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 activeTab="4"/>
  </bookViews>
  <sheets>
    <sheet name="个数-result" sheetId="1" r:id="rId1"/>
    <sheet name="田亮张雪4.2s对比" sheetId="4" r:id="rId2"/>
    <sheet name="田亮4.2s强大夫对比" sheetId="3" r:id="rId3"/>
    <sheet name="强大夫" sheetId="7" r:id="rId4"/>
    <sheet name="tl-4.2s" sheetId="6" r:id="rId5"/>
    <sheet name="zhx-4.2s" sheetId="5" r:id="rId6"/>
    <sheet name="Sheet1" sheetId="8" r:id="rId7"/>
    <sheet name="Sheet2" sheetId="9" r:id="rId8"/>
    <sheet name="三人匹配" sheetId="10" r:id="rId9"/>
    <sheet name="Sheet4" sheetId="11" r:id="rId10"/>
  </sheets>
  <definedNames>
    <definedName name="_xlnm._FilterDatabase" localSheetId="3" hidden="1">强大夫!$A$1:$H$5425</definedName>
    <definedName name="_xlnm._FilterDatabase" localSheetId="4" hidden="1">'tl-4.2s'!$A$1:$G$4903</definedName>
    <definedName name="_xlnm._FilterDatabase" localSheetId="5" hidden="1">'zhx-4.2s'!$A$1:$E$4903</definedName>
    <definedName name="_xlnm._FilterDatabase" localSheetId="6" hidden="1">Sheet1!$A$1:$P$4504</definedName>
    <definedName name="_xlnm._FilterDatabase" localSheetId="7" hidden="1">Sheet2!$A$2:$H$4486</definedName>
    <definedName name="_xlnm._FilterDatabase" localSheetId="9" hidden="1">Sheet4!$A$1:$E$4502</definedName>
  </definedNames>
  <calcPr calcId="144525"/>
</workbook>
</file>

<file path=xl/sharedStrings.xml><?xml version="1.0" encoding="utf-8"?>
<sst xmlns="http://schemas.openxmlformats.org/spreadsheetml/2006/main" count="44">
  <si>
    <t>label</t>
  </si>
  <si>
    <t>Q</t>
  </si>
  <si>
    <t>田亮4.2s</t>
  </si>
  <si>
    <t>张雪4.2s</t>
  </si>
  <si>
    <t>总数</t>
  </si>
  <si>
    <t>N</t>
  </si>
  <si>
    <t>Af</t>
  </si>
  <si>
    <t>AF</t>
  </si>
  <si>
    <t>N_LVH</t>
  </si>
  <si>
    <t>N_B1</t>
  </si>
  <si>
    <t>N_CRB</t>
  </si>
  <si>
    <t>S</t>
  </si>
  <si>
    <t>N_CLB</t>
  </si>
  <si>
    <t>Af_CRB</t>
  </si>
  <si>
    <t>V</t>
  </si>
  <si>
    <t>SE</t>
  </si>
  <si>
    <t>N_PS</t>
  </si>
  <si>
    <t>JE</t>
  </si>
  <si>
    <t>A</t>
  </si>
  <si>
    <t>VE</t>
  </si>
  <si>
    <t>AT</t>
  </si>
  <si>
    <t>VT</t>
  </si>
  <si>
    <t>匹配</t>
  </si>
  <si>
    <t>错检</t>
  </si>
  <si>
    <t>张雪多检</t>
  </si>
  <si>
    <t>张雪少检</t>
  </si>
  <si>
    <t>patientid</t>
  </si>
  <si>
    <t>rpos</t>
  </si>
  <si>
    <t>田亮rpos</t>
  </si>
  <si>
    <t>田亮label</t>
  </si>
  <si>
    <t>张雪rpos</t>
  </si>
  <si>
    <t>张雪label</t>
  </si>
  <si>
    <t>强大夫多检</t>
  </si>
  <si>
    <t>强大夫少检</t>
  </si>
  <si>
    <t>airpos</t>
  </si>
  <si>
    <t>ailabel</t>
  </si>
  <si>
    <t>qrpos</t>
  </si>
  <si>
    <t>qlabel</t>
  </si>
  <si>
    <t>田亮</t>
  </si>
  <si>
    <t>PATIENTID</t>
  </si>
  <si>
    <t>RPOS</t>
  </si>
  <si>
    <t>AILABEL</t>
  </si>
  <si>
    <t>TESTID</t>
  </si>
  <si>
    <t>张雪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</si>
</sst>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1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/>
    <xf numFmtId="0" fontId="5" fillId="19" borderId="0"/>
    <xf numFmtId="0" fontId="14" fillId="17" borderId="6"/>
    <xf numFmtId="44" fontId="0" fillId="0" borderId="0"/>
    <xf numFmtId="41" fontId="0" fillId="0" borderId="0"/>
    <xf numFmtId="0" fontId="5" fillId="8" borderId="0"/>
    <xf numFmtId="0" fontId="4" fillId="6" borderId="0"/>
    <xf numFmtId="43" fontId="0" fillId="0" borderId="0"/>
    <xf numFmtId="0" fontId="2" fillId="28" borderId="0"/>
    <xf numFmtId="0" fontId="12" fillId="0" borderId="0"/>
    <xf numFmtId="0" fontId="0" fillId="0" borderId="0"/>
    <xf numFmtId="0" fontId="9" fillId="0" borderId="0"/>
    <xf numFmtId="0" fontId="0" fillId="5" borderId="2"/>
    <xf numFmtId="0" fontId="2" fillId="32" borderId="0"/>
    <xf numFmtId="0" fontId="8" fillId="0" borderId="0"/>
    <xf numFmtId="0" fontId="18" fillId="0" borderId="0"/>
    <xf numFmtId="0" fontId="11" fillId="0" borderId="0"/>
    <xf numFmtId="0" fontId="7" fillId="0" borderId="0"/>
    <xf numFmtId="0" fontId="3" fillId="0" borderId="1"/>
    <xf numFmtId="0" fontId="17" fillId="0" borderId="1"/>
    <xf numFmtId="0" fontId="2" fillId="27" borderId="0"/>
    <xf numFmtId="0" fontId="8" fillId="0" borderId="5"/>
    <xf numFmtId="0" fontId="2" fillId="31" borderId="0"/>
    <xf numFmtId="0" fontId="16" fillId="24" borderId="8"/>
    <xf numFmtId="0" fontId="20" fillId="24" borderId="6"/>
    <xf numFmtId="0" fontId="10" fillId="12" borderId="4"/>
    <xf numFmtId="0" fontId="5" fillId="16" borderId="0"/>
    <xf numFmtId="0" fontId="2" fillId="4" borderId="0"/>
    <xf numFmtId="0" fontId="15" fillId="0" borderId="7"/>
    <xf numFmtId="0" fontId="6" fillId="0" borderId="3"/>
    <xf numFmtId="0" fontId="19" fillId="26" borderId="0"/>
    <xf numFmtId="0" fontId="13" fillId="15" borderId="0"/>
    <xf numFmtId="0" fontId="5" fillId="18" borderId="0"/>
    <xf numFmtId="0" fontId="2" fillId="23" borderId="0"/>
    <xf numFmtId="0" fontId="5" fillId="30" borderId="0"/>
    <xf numFmtId="0" fontId="5" fillId="11" borderId="0"/>
    <xf numFmtId="0" fontId="5" fillId="14" borderId="0"/>
    <xf numFmtId="0" fontId="5" fillId="22" borderId="0"/>
    <xf numFmtId="0" fontId="2" fillId="10" borderId="0"/>
    <xf numFmtId="0" fontId="2" fillId="3" borderId="0"/>
    <xf numFmtId="0" fontId="5" fillId="13" borderId="0"/>
    <xf numFmtId="0" fontId="5" fillId="21" borderId="0"/>
    <xf numFmtId="0" fontId="2" fillId="9" borderId="0"/>
    <xf numFmtId="0" fontId="5" fillId="7" borderId="0"/>
    <xf numFmtId="0" fontId="2" fillId="25" borderId="0"/>
    <xf numFmtId="0" fontId="2" fillId="2" borderId="0"/>
    <xf numFmtId="0" fontId="5" fillId="20" borderId="0"/>
    <xf numFmtId="0" fontId="2" fillId="29" borderId="0"/>
  </cellStyleXfs>
  <cellXfs count="10">
    <xf numFmtId="0" fontId="0" fillId="0" borderId="0" xfId="0" applyAlignment="1">
      <alignment vertical="center"/>
    </xf>
    <xf numFmtId="49" fontId="1" fillId="0" borderId="0" xfId="0" applyNumberFormat="1" applyFont="1"/>
    <xf numFmtId="0" fontId="0" fillId="0" borderId="0" xfId="0" applyFill="1" applyAlignment="1">
      <alignment vertical="center"/>
    </xf>
    <xf numFmtId="0" fontId="0" fillId="0" borderId="0" xfId="0" applyFont="1" applyFill="1" applyAlignment="1">
      <alignment vertical="center"/>
    </xf>
    <xf numFmtId="49" fontId="1" fillId="0" borderId="0" xfId="0" applyNumberFormat="1" applyFont="1" applyAlignment="1">
      <alignment horizontal="center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0" fontId="1" fillId="0" borderId="0" xfId="0" applyFont="1"/>
    <xf numFmtId="49" fontId="1" fillId="0" borderId="0" xfId="0" applyNumberFormat="1" applyFont="1"/>
    <xf numFmtId="10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workbookViewId="0">
      <selection activeCell="D33" sqref="D33"/>
    </sheetView>
  </sheetViews>
  <sheetFormatPr defaultColWidth="9" defaultRowHeight="13.5" outlineLevelCol="4"/>
  <cols>
    <col min="1" max="1" width="7.875" style="5" customWidth="1"/>
    <col min="2" max="2" width="7.625" style="5" customWidth="1"/>
    <col min="3" max="4" width="9" style="5" customWidth="1"/>
    <col min="5" max="5" width="8.375" style="9" customWidth="1"/>
    <col min="6" max="16382" width="9" style="5" customWidth="1"/>
    <col min="16383" max="16384" width="9" style="5"/>
  </cols>
  <sheetData>
    <row r="1" ht="14.25" customHeight="1" spans="1:4">
      <c r="A1" s="5" t="s">
        <v>0</v>
      </c>
      <c r="B1" s="5" t="s">
        <v>1</v>
      </c>
      <c r="C1" s="5" t="s">
        <v>2</v>
      </c>
      <c r="D1" s="5" t="s">
        <v>3</v>
      </c>
    </row>
    <row r="2" ht="14.25" customHeight="1" spans="1:4">
      <c r="A2" s="5" t="s">
        <v>4</v>
      </c>
      <c r="B2" s="5">
        <f>SUM(B3:B18)</f>
        <v>5424</v>
      </c>
      <c r="C2" s="5">
        <f>SUM(C3:C18)</f>
        <v>4902</v>
      </c>
      <c r="D2" s="5">
        <f>SUM(D3:D18)</f>
        <v>4902</v>
      </c>
    </row>
    <row r="3" ht="14.25" customHeight="1" spans="1:4">
      <c r="A3" s="5" t="s">
        <v>5</v>
      </c>
      <c r="B3" s="5">
        <v>3871</v>
      </c>
      <c r="C3" s="5">
        <v>3712</v>
      </c>
      <c r="D3" s="5">
        <v>3695</v>
      </c>
    </row>
    <row r="4" ht="14.25" customHeight="1" spans="1:4">
      <c r="A4" s="5" t="s">
        <v>6</v>
      </c>
      <c r="B4" s="5">
        <v>715</v>
      </c>
      <c r="C4" s="5">
        <v>678</v>
      </c>
      <c r="D4" s="5">
        <v>679</v>
      </c>
    </row>
    <row r="5" ht="14.25" customHeight="1" spans="1:4">
      <c r="A5" s="5" t="s">
        <v>7</v>
      </c>
      <c r="B5" s="5">
        <v>41</v>
      </c>
      <c r="C5" s="5">
        <v>28</v>
      </c>
      <c r="D5" s="5">
        <v>21</v>
      </c>
    </row>
    <row r="6" ht="14.25" customHeight="1" spans="1:4">
      <c r="A6" s="5" t="s">
        <v>8</v>
      </c>
      <c r="B6" s="5">
        <v>217</v>
      </c>
      <c r="C6" s="5">
        <v>28</v>
      </c>
      <c r="D6" s="5">
        <v>23</v>
      </c>
    </row>
    <row r="7" ht="14.25" customHeight="1" spans="1:4">
      <c r="A7" s="5" t="s">
        <v>9</v>
      </c>
      <c r="B7" s="5">
        <v>146</v>
      </c>
      <c r="C7" s="5">
        <v>41</v>
      </c>
      <c r="D7" s="5">
        <v>72</v>
      </c>
    </row>
    <row r="8" ht="14.25" customHeight="1" spans="1:4">
      <c r="A8" s="5" t="s">
        <v>10</v>
      </c>
      <c r="B8" s="5">
        <v>123</v>
      </c>
      <c r="C8" s="5">
        <v>103</v>
      </c>
      <c r="D8" s="5">
        <v>107</v>
      </c>
    </row>
    <row r="9" ht="14.25" customHeight="1" spans="1:4">
      <c r="A9" s="5" t="s">
        <v>11</v>
      </c>
      <c r="B9" s="5">
        <v>108</v>
      </c>
      <c r="C9" s="5">
        <v>135</v>
      </c>
      <c r="D9" s="5">
        <v>153</v>
      </c>
    </row>
    <row r="10" ht="14.25" customHeight="1" spans="1:4">
      <c r="A10" s="5" t="s">
        <v>12</v>
      </c>
      <c r="B10" s="5">
        <v>78</v>
      </c>
      <c r="C10" s="5">
        <v>66</v>
      </c>
      <c r="D10" s="5">
        <v>54</v>
      </c>
    </row>
    <row r="11" ht="14.25" customHeight="1" spans="1:4">
      <c r="A11" s="5" t="s">
        <v>13</v>
      </c>
      <c r="B11" s="5">
        <v>58</v>
      </c>
      <c r="C11" s="5">
        <v>59</v>
      </c>
      <c r="D11" s="5">
        <v>51</v>
      </c>
    </row>
    <row r="12" ht="14.25" customHeight="1" spans="1:4">
      <c r="A12" s="5" t="s">
        <v>14</v>
      </c>
      <c r="B12" s="5">
        <v>35</v>
      </c>
      <c r="C12" s="5">
        <v>31</v>
      </c>
      <c r="D12" s="5">
        <v>29</v>
      </c>
    </row>
    <row r="13" ht="14.25" customHeight="1" spans="1:4">
      <c r="A13" s="5" t="s">
        <v>15</v>
      </c>
      <c r="B13" s="5">
        <v>18</v>
      </c>
      <c r="C13" s="5">
        <v>16</v>
      </c>
      <c r="D13" s="5">
        <v>11</v>
      </c>
    </row>
    <row r="14" ht="14.25" customHeight="1" spans="1:4">
      <c r="A14" s="5" t="s">
        <v>16</v>
      </c>
      <c r="B14" s="5">
        <v>8</v>
      </c>
      <c r="C14" s="5">
        <v>0</v>
      </c>
      <c r="D14" s="5">
        <v>3</v>
      </c>
    </row>
    <row r="15" ht="14.25" customHeight="1" spans="1:4">
      <c r="A15" s="5" t="s">
        <v>17</v>
      </c>
      <c r="B15" s="5">
        <v>3</v>
      </c>
      <c r="C15" s="5">
        <v>4</v>
      </c>
      <c r="D15" s="5">
        <v>3</v>
      </c>
    </row>
    <row r="16" ht="14.25" customHeight="1" spans="1:4">
      <c r="A16" s="5" t="s">
        <v>18</v>
      </c>
      <c r="B16" s="5">
        <v>2</v>
      </c>
      <c r="C16" s="5">
        <v>0</v>
      </c>
      <c r="D16" s="5">
        <v>0</v>
      </c>
    </row>
    <row r="17" ht="14.25" customHeight="1" spans="1:4">
      <c r="A17" s="5" t="s">
        <v>19</v>
      </c>
      <c r="B17" s="5">
        <v>1</v>
      </c>
      <c r="C17" s="5">
        <v>1</v>
      </c>
      <c r="D17" s="5">
        <v>1</v>
      </c>
    </row>
    <row r="18" ht="14.25" customHeight="1" spans="1:4">
      <c r="A18" s="5" t="s">
        <v>20</v>
      </c>
      <c r="B18" s="5">
        <v>0</v>
      </c>
      <c r="C18" s="5">
        <v>0</v>
      </c>
      <c r="D18" s="5">
        <v>0</v>
      </c>
    </row>
    <row r="19" s="5" customFormat="1" ht="14.25" spans="1:5">
      <c r="A19" s="5" t="s">
        <v>21</v>
      </c>
      <c r="B19" s="5">
        <v>0</v>
      </c>
      <c r="C19">
        <v>0</v>
      </c>
      <c r="D19">
        <v>0</v>
      </c>
      <c r="E19" s="9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755"/>
  <sheetViews>
    <sheetView workbookViewId="0">
      <pane ySplit="3" topLeftCell="A4" activePane="bottomLeft" state="frozen"/>
      <selection/>
      <selection pane="bottomLeft" activeCell="A2" sqref="A$1:C$1048576"/>
    </sheetView>
  </sheetViews>
  <sheetFormatPr defaultColWidth="9" defaultRowHeight="14.25"/>
  <sheetData>
    <row r="1" s="5" customFormat="1" ht="13.5" customHeight="1" spans="1:14">
      <c r="A1" s="4" t="s">
        <v>22</v>
      </c>
      <c r="B1" s="4"/>
      <c r="C1" s="4"/>
      <c r="D1" s="4" t="s">
        <v>23</v>
      </c>
      <c r="E1" s="4"/>
      <c r="F1" s="4"/>
      <c r="G1" s="4"/>
      <c r="H1" s="4"/>
      <c r="I1" s="4" t="s">
        <v>24</v>
      </c>
      <c r="J1" s="4"/>
      <c r="K1" s="4"/>
      <c r="L1" s="4" t="s">
        <v>25</v>
      </c>
      <c r="M1" s="4"/>
      <c r="N1" s="4"/>
    </row>
    <row r="2" s="5" customFormat="1" ht="13.5" customHeight="1" spans="1:14">
      <c r="A2" s="4">
        <v>4752</v>
      </c>
      <c r="B2" s="4"/>
      <c r="C2" s="4"/>
      <c r="D2" s="4">
        <v>150</v>
      </c>
      <c r="E2" s="4"/>
      <c r="F2" s="4"/>
      <c r="G2" s="4"/>
      <c r="H2" s="4"/>
      <c r="I2" s="4">
        <v>0</v>
      </c>
      <c r="J2" s="4"/>
      <c r="K2" s="4"/>
      <c r="L2" s="4">
        <v>0</v>
      </c>
      <c r="M2" s="4"/>
      <c r="N2" s="4"/>
    </row>
    <row r="3" s="5" customFormat="1" ht="13.5" customHeight="1" spans="1:14">
      <c r="A3" s="1" t="s">
        <v>26</v>
      </c>
      <c r="B3" s="1" t="s">
        <v>27</v>
      </c>
      <c r="C3" s="1" t="s">
        <v>0</v>
      </c>
      <c r="D3" s="1" t="s">
        <v>26</v>
      </c>
      <c r="E3" s="1" t="s">
        <v>28</v>
      </c>
      <c r="F3" s="1" t="s">
        <v>29</v>
      </c>
      <c r="G3" s="1" t="s">
        <v>30</v>
      </c>
      <c r="H3" s="1" t="s">
        <v>31</v>
      </c>
      <c r="I3" s="1" t="s">
        <v>26</v>
      </c>
      <c r="J3" s="1" t="s">
        <v>27</v>
      </c>
      <c r="K3" s="1" t="s">
        <v>0</v>
      </c>
      <c r="L3" s="1" t="s">
        <v>26</v>
      </c>
      <c r="M3" s="1" t="s">
        <v>27</v>
      </c>
      <c r="N3" s="1" t="s">
        <v>0</v>
      </c>
    </row>
    <row r="4" spans="1:8">
      <c r="A4">
        <v>2869248</v>
      </c>
      <c r="B4">
        <v>1696</v>
      </c>
      <c r="C4" t="s">
        <v>5</v>
      </c>
      <c r="D4">
        <v>2869266</v>
      </c>
      <c r="E4">
        <v>2048</v>
      </c>
      <c r="F4" t="s">
        <v>7</v>
      </c>
      <c r="G4">
        <v>2048</v>
      </c>
      <c r="H4" t="s">
        <v>6</v>
      </c>
    </row>
    <row r="5" spans="1:8">
      <c r="A5">
        <v>2869248</v>
      </c>
      <c r="B5">
        <v>4243</v>
      </c>
      <c r="C5" t="s">
        <v>5</v>
      </c>
      <c r="D5">
        <v>2869266</v>
      </c>
      <c r="E5">
        <v>1739</v>
      </c>
      <c r="F5" t="s">
        <v>7</v>
      </c>
      <c r="G5">
        <v>1739</v>
      </c>
      <c r="H5" t="s">
        <v>6</v>
      </c>
    </row>
    <row r="6" spans="1:8">
      <c r="A6">
        <v>2869248</v>
      </c>
      <c r="B6">
        <v>3225</v>
      </c>
      <c r="C6" t="s">
        <v>5</v>
      </c>
      <c r="D6">
        <v>282009</v>
      </c>
      <c r="E6">
        <v>1046</v>
      </c>
      <c r="F6" t="s">
        <v>5</v>
      </c>
      <c r="G6">
        <v>1046</v>
      </c>
      <c r="H6" t="s">
        <v>11</v>
      </c>
    </row>
    <row r="7" spans="1:8">
      <c r="A7">
        <v>2869248</v>
      </c>
      <c r="B7">
        <v>1177</v>
      </c>
      <c r="C7" t="s">
        <v>5</v>
      </c>
      <c r="D7">
        <v>2862159</v>
      </c>
      <c r="E7">
        <v>1040</v>
      </c>
      <c r="F7" t="s">
        <v>5</v>
      </c>
      <c r="G7">
        <v>1040</v>
      </c>
      <c r="H7" t="s">
        <v>8</v>
      </c>
    </row>
    <row r="8" spans="1:8">
      <c r="A8">
        <v>2869248</v>
      </c>
      <c r="B8">
        <v>3740</v>
      </c>
      <c r="C8" t="s">
        <v>5</v>
      </c>
      <c r="D8">
        <v>2862159</v>
      </c>
      <c r="E8">
        <v>2404</v>
      </c>
      <c r="F8" t="s">
        <v>5</v>
      </c>
      <c r="G8">
        <v>2404</v>
      </c>
      <c r="H8" t="s">
        <v>8</v>
      </c>
    </row>
    <row r="9" spans="1:8">
      <c r="A9">
        <v>2869248</v>
      </c>
      <c r="B9">
        <v>2205</v>
      </c>
      <c r="C9" t="s">
        <v>5</v>
      </c>
      <c r="D9">
        <v>2862159</v>
      </c>
      <c r="E9">
        <v>3301</v>
      </c>
      <c r="F9" t="s">
        <v>5</v>
      </c>
      <c r="G9">
        <v>3301</v>
      </c>
      <c r="H9" t="s">
        <v>8</v>
      </c>
    </row>
    <row r="10" spans="1:8">
      <c r="A10">
        <v>2869248</v>
      </c>
      <c r="B10">
        <v>2719</v>
      </c>
      <c r="C10" t="s">
        <v>5</v>
      </c>
      <c r="D10">
        <v>2862159</v>
      </c>
      <c r="E10">
        <v>1494</v>
      </c>
      <c r="F10" t="s">
        <v>12</v>
      </c>
      <c r="G10">
        <v>1494</v>
      </c>
      <c r="H10" t="s">
        <v>8</v>
      </c>
    </row>
    <row r="11" spans="1:8">
      <c r="A11">
        <v>2869249</v>
      </c>
      <c r="B11">
        <v>2832</v>
      </c>
      <c r="C11" t="s">
        <v>5</v>
      </c>
      <c r="D11">
        <v>2862159</v>
      </c>
      <c r="E11">
        <v>4199</v>
      </c>
      <c r="F11" t="s">
        <v>5</v>
      </c>
      <c r="G11">
        <v>4199</v>
      </c>
      <c r="H11" t="s">
        <v>8</v>
      </c>
    </row>
    <row r="12" spans="1:8">
      <c r="A12">
        <v>2869249</v>
      </c>
      <c r="B12">
        <v>4770</v>
      </c>
      <c r="C12" t="s">
        <v>5</v>
      </c>
      <c r="D12">
        <v>2862159</v>
      </c>
      <c r="E12">
        <v>2856</v>
      </c>
      <c r="F12" t="s">
        <v>5</v>
      </c>
      <c r="G12">
        <v>2856</v>
      </c>
      <c r="H12" t="s">
        <v>8</v>
      </c>
    </row>
    <row r="13" spans="1:8">
      <c r="A13">
        <v>2869249</v>
      </c>
      <c r="B13">
        <v>3940</v>
      </c>
      <c r="C13" t="s">
        <v>5</v>
      </c>
      <c r="D13">
        <v>2862159</v>
      </c>
      <c r="E13">
        <v>1950</v>
      </c>
      <c r="F13" t="s">
        <v>5</v>
      </c>
      <c r="G13">
        <v>1950</v>
      </c>
      <c r="H13" t="s">
        <v>8</v>
      </c>
    </row>
    <row r="14" spans="1:8">
      <c r="A14">
        <v>2869249</v>
      </c>
      <c r="B14">
        <v>2277</v>
      </c>
      <c r="C14" t="s">
        <v>5</v>
      </c>
      <c r="D14">
        <v>2869610</v>
      </c>
      <c r="E14">
        <v>4042</v>
      </c>
      <c r="F14" t="s">
        <v>7</v>
      </c>
      <c r="G14">
        <v>4042</v>
      </c>
      <c r="H14" t="s">
        <v>6</v>
      </c>
    </row>
    <row r="15" spans="1:8">
      <c r="A15">
        <v>2869249</v>
      </c>
      <c r="B15">
        <v>1446</v>
      </c>
      <c r="C15" t="s">
        <v>5</v>
      </c>
      <c r="D15">
        <v>2869610</v>
      </c>
      <c r="E15">
        <v>3823</v>
      </c>
      <c r="F15" t="s">
        <v>7</v>
      </c>
      <c r="G15">
        <v>3823</v>
      </c>
      <c r="H15" t="s">
        <v>6</v>
      </c>
    </row>
    <row r="16" spans="1:8">
      <c r="A16">
        <v>2869249</v>
      </c>
      <c r="B16">
        <v>616</v>
      </c>
      <c r="C16" t="s">
        <v>5</v>
      </c>
      <c r="D16">
        <v>2861933</v>
      </c>
      <c r="E16">
        <v>3837</v>
      </c>
      <c r="F16" t="s">
        <v>17</v>
      </c>
      <c r="G16">
        <v>3837</v>
      </c>
      <c r="H16" t="s">
        <v>6</v>
      </c>
    </row>
    <row r="17" spans="1:8">
      <c r="A17">
        <v>2869249</v>
      </c>
      <c r="B17">
        <v>4493</v>
      </c>
      <c r="C17" t="s">
        <v>5</v>
      </c>
      <c r="D17">
        <v>2861933</v>
      </c>
      <c r="E17">
        <v>4396</v>
      </c>
      <c r="F17" t="s">
        <v>5</v>
      </c>
      <c r="G17">
        <v>4396</v>
      </c>
      <c r="H17" t="s">
        <v>6</v>
      </c>
    </row>
    <row r="18" spans="1:8">
      <c r="A18">
        <v>2869249</v>
      </c>
      <c r="B18">
        <v>3662</v>
      </c>
      <c r="C18" t="s">
        <v>5</v>
      </c>
      <c r="D18">
        <v>285923</v>
      </c>
      <c r="E18">
        <v>1506</v>
      </c>
      <c r="F18" t="s">
        <v>7</v>
      </c>
      <c r="G18">
        <v>1506</v>
      </c>
      <c r="H18" t="s">
        <v>6</v>
      </c>
    </row>
    <row r="19" spans="1:8">
      <c r="A19">
        <v>2869249</v>
      </c>
      <c r="B19">
        <v>2000</v>
      </c>
      <c r="C19" t="s">
        <v>5</v>
      </c>
      <c r="D19">
        <v>285923</v>
      </c>
      <c r="E19">
        <v>1859</v>
      </c>
      <c r="F19" t="s">
        <v>7</v>
      </c>
      <c r="G19">
        <v>1859</v>
      </c>
      <c r="H19" t="s">
        <v>6</v>
      </c>
    </row>
    <row r="20" spans="1:8">
      <c r="A20">
        <v>2869249</v>
      </c>
      <c r="B20">
        <v>1169</v>
      </c>
      <c r="C20" t="s">
        <v>5</v>
      </c>
      <c r="D20">
        <v>285923</v>
      </c>
      <c r="E20">
        <v>1157</v>
      </c>
      <c r="F20" t="s">
        <v>7</v>
      </c>
      <c r="G20">
        <v>1157</v>
      </c>
      <c r="H20" t="s">
        <v>6</v>
      </c>
    </row>
    <row r="21" spans="1:8">
      <c r="A21">
        <v>2869249</v>
      </c>
      <c r="B21">
        <v>4217</v>
      </c>
      <c r="C21" t="s">
        <v>5</v>
      </c>
      <c r="D21">
        <v>285923</v>
      </c>
      <c r="E21">
        <v>2567</v>
      </c>
      <c r="F21" t="s">
        <v>7</v>
      </c>
      <c r="G21">
        <v>2567</v>
      </c>
      <c r="H21" t="s">
        <v>6</v>
      </c>
    </row>
    <row r="22" spans="1:8">
      <c r="A22">
        <v>2869249</v>
      </c>
      <c r="B22">
        <v>3385</v>
      </c>
      <c r="C22" t="s">
        <v>5</v>
      </c>
      <c r="D22">
        <v>285923</v>
      </c>
      <c r="E22">
        <v>2214</v>
      </c>
      <c r="F22" t="s">
        <v>7</v>
      </c>
      <c r="G22">
        <v>2214</v>
      </c>
      <c r="H22" t="s">
        <v>6</v>
      </c>
    </row>
    <row r="23" spans="1:8">
      <c r="A23">
        <v>2869249</v>
      </c>
      <c r="B23">
        <v>2554</v>
      </c>
      <c r="C23" t="s">
        <v>5</v>
      </c>
      <c r="D23">
        <v>2863354</v>
      </c>
      <c r="E23">
        <v>3616</v>
      </c>
      <c r="F23" t="s">
        <v>5</v>
      </c>
      <c r="G23">
        <v>3616</v>
      </c>
      <c r="H23" t="s">
        <v>12</v>
      </c>
    </row>
    <row r="24" spans="1:8">
      <c r="A24">
        <v>2869249</v>
      </c>
      <c r="B24">
        <v>1723</v>
      </c>
      <c r="C24" t="s">
        <v>5</v>
      </c>
      <c r="D24">
        <v>2863354</v>
      </c>
      <c r="E24">
        <v>1275</v>
      </c>
      <c r="F24" t="s">
        <v>12</v>
      </c>
      <c r="G24">
        <v>1275</v>
      </c>
      <c r="H24" t="s">
        <v>11</v>
      </c>
    </row>
    <row r="25" spans="1:8">
      <c r="A25">
        <v>2869249</v>
      </c>
      <c r="B25">
        <v>892</v>
      </c>
      <c r="C25" t="s">
        <v>5</v>
      </c>
      <c r="D25">
        <v>2863354</v>
      </c>
      <c r="E25">
        <v>4325</v>
      </c>
      <c r="F25" t="s">
        <v>11</v>
      </c>
      <c r="G25">
        <v>4325</v>
      </c>
      <c r="H25" t="s">
        <v>12</v>
      </c>
    </row>
    <row r="26" spans="1:8">
      <c r="A26">
        <v>2869249</v>
      </c>
      <c r="B26">
        <v>3109</v>
      </c>
      <c r="C26" t="s">
        <v>5</v>
      </c>
      <c r="D26">
        <v>2863354</v>
      </c>
      <c r="E26">
        <v>1033</v>
      </c>
      <c r="F26" t="s">
        <v>5</v>
      </c>
      <c r="G26">
        <v>1033</v>
      </c>
      <c r="H26" t="s">
        <v>11</v>
      </c>
    </row>
    <row r="27" spans="1:8">
      <c r="A27">
        <v>2869250</v>
      </c>
      <c r="B27">
        <v>1760</v>
      </c>
      <c r="C27" t="s">
        <v>5</v>
      </c>
      <c r="D27">
        <v>2863354</v>
      </c>
      <c r="E27">
        <v>1748</v>
      </c>
      <c r="F27" t="s">
        <v>12</v>
      </c>
      <c r="G27">
        <v>1748</v>
      </c>
      <c r="H27" t="s">
        <v>11</v>
      </c>
    </row>
    <row r="28" spans="1:8">
      <c r="A28">
        <v>2869250</v>
      </c>
      <c r="B28">
        <v>4579</v>
      </c>
      <c r="C28" t="s">
        <v>5</v>
      </c>
      <c r="D28">
        <v>2863354</v>
      </c>
      <c r="E28">
        <v>2902</v>
      </c>
      <c r="F28" t="s">
        <v>11</v>
      </c>
      <c r="G28">
        <v>2902</v>
      </c>
      <c r="H28" t="s">
        <v>5</v>
      </c>
    </row>
    <row r="29" spans="1:8">
      <c r="A29">
        <v>2869250</v>
      </c>
      <c r="B29">
        <v>3172</v>
      </c>
      <c r="C29" t="s">
        <v>5</v>
      </c>
      <c r="D29">
        <v>2866430</v>
      </c>
      <c r="E29">
        <v>1587</v>
      </c>
      <c r="F29" t="s">
        <v>10</v>
      </c>
      <c r="G29">
        <v>1587</v>
      </c>
      <c r="H29" t="s">
        <v>13</v>
      </c>
    </row>
    <row r="30" spans="1:8">
      <c r="A30">
        <v>2869250</v>
      </c>
      <c r="B30">
        <v>1477</v>
      </c>
      <c r="C30" t="s">
        <v>5</v>
      </c>
      <c r="D30">
        <v>2866430</v>
      </c>
      <c r="E30">
        <v>3836</v>
      </c>
      <c r="F30" t="s">
        <v>11</v>
      </c>
      <c r="G30">
        <v>3836</v>
      </c>
      <c r="H30" t="s">
        <v>10</v>
      </c>
    </row>
    <row r="31" spans="1:8">
      <c r="A31">
        <v>2869250</v>
      </c>
      <c r="B31">
        <v>4297</v>
      </c>
      <c r="C31" t="s">
        <v>5</v>
      </c>
      <c r="D31">
        <v>2869561</v>
      </c>
      <c r="E31">
        <v>1122</v>
      </c>
      <c r="F31" t="s">
        <v>5</v>
      </c>
      <c r="G31">
        <v>1122</v>
      </c>
      <c r="H31" t="s">
        <v>9</v>
      </c>
    </row>
    <row r="32" spans="1:8">
      <c r="A32">
        <v>2869250</v>
      </c>
      <c r="B32">
        <v>1194</v>
      </c>
      <c r="C32" t="s">
        <v>5</v>
      </c>
      <c r="D32">
        <v>2869561</v>
      </c>
      <c r="E32">
        <v>3589</v>
      </c>
      <c r="F32" t="s">
        <v>5</v>
      </c>
      <c r="G32">
        <v>3589</v>
      </c>
      <c r="H32" t="s">
        <v>9</v>
      </c>
    </row>
    <row r="33" spans="1:8">
      <c r="A33">
        <v>2869250</v>
      </c>
      <c r="B33">
        <v>910</v>
      </c>
      <c r="C33" t="s">
        <v>5</v>
      </c>
      <c r="D33">
        <v>2869561</v>
      </c>
      <c r="E33">
        <v>4055</v>
      </c>
      <c r="F33" t="s">
        <v>5</v>
      </c>
      <c r="G33">
        <v>4055</v>
      </c>
      <c r="H33" t="s">
        <v>9</v>
      </c>
    </row>
    <row r="34" spans="1:8">
      <c r="A34">
        <v>2869250</v>
      </c>
      <c r="B34">
        <v>3453</v>
      </c>
      <c r="C34" t="s">
        <v>5</v>
      </c>
      <c r="D34">
        <v>2869561</v>
      </c>
      <c r="E34">
        <v>1611</v>
      </c>
      <c r="F34" t="s">
        <v>5</v>
      </c>
      <c r="G34">
        <v>1611</v>
      </c>
      <c r="H34" t="s">
        <v>9</v>
      </c>
    </row>
    <row r="35" spans="1:8">
      <c r="A35">
        <v>2869250</v>
      </c>
      <c r="B35">
        <v>2608</v>
      </c>
      <c r="C35" t="s">
        <v>5</v>
      </c>
      <c r="D35">
        <v>2869561</v>
      </c>
      <c r="E35">
        <v>2106</v>
      </c>
      <c r="F35" t="s">
        <v>5</v>
      </c>
      <c r="G35">
        <v>2106</v>
      </c>
      <c r="H35" t="s">
        <v>9</v>
      </c>
    </row>
    <row r="36" spans="1:8">
      <c r="A36">
        <v>2869250</v>
      </c>
      <c r="B36">
        <v>628</v>
      </c>
      <c r="C36" t="s">
        <v>5</v>
      </c>
      <c r="D36">
        <v>2869579</v>
      </c>
      <c r="E36">
        <v>2189</v>
      </c>
      <c r="F36" t="s">
        <v>11</v>
      </c>
      <c r="G36">
        <v>2189</v>
      </c>
      <c r="H36" t="s">
        <v>5</v>
      </c>
    </row>
    <row r="37" spans="1:8">
      <c r="A37">
        <v>2869250</v>
      </c>
      <c r="B37">
        <v>2326</v>
      </c>
      <c r="C37" t="s">
        <v>5</v>
      </c>
      <c r="D37">
        <v>2869581</v>
      </c>
      <c r="E37">
        <v>1023</v>
      </c>
      <c r="F37" t="s">
        <v>5</v>
      </c>
      <c r="G37">
        <v>1023</v>
      </c>
      <c r="H37" t="s">
        <v>11</v>
      </c>
    </row>
    <row r="38" spans="1:8">
      <c r="A38">
        <v>2869250</v>
      </c>
      <c r="B38">
        <v>3735</v>
      </c>
      <c r="C38" t="s">
        <v>5</v>
      </c>
      <c r="D38">
        <v>2869582</v>
      </c>
      <c r="E38">
        <v>1946</v>
      </c>
      <c r="F38" t="s">
        <v>8</v>
      </c>
      <c r="G38">
        <v>1946</v>
      </c>
      <c r="H38" t="s">
        <v>5</v>
      </c>
    </row>
    <row r="39" spans="1:8">
      <c r="A39">
        <v>2869250</v>
      </c>
      <c r="B39">
        <v>2042</v>
      </c>
      <c r="C39" t="s">
        <v>5</v>
      </c>
      <c r="D39">
        <v>2869582</v>
      </c>
      <c r="E39">
        <v>4173</v>
      </c>
      <c r="F39" t="s">
        <v>8</v>
      </c>
      <c r="G39">
        <v>4173</v>
      </c>
      <c r="H39" t="s">
        <v>5</v>
      </c>
    </row>
    <row r="40" spans="1:8">
      <c r="A40">
        <v>2869250</v>
      </c>
      <c r="B40">
        <v>4015</v>
      </c>
      <c r="C40" t="s">
        <v>5</v>
      </c>
      <c r="D40">
        <v>2869582</v>
      </c>
      <c r="E40">
        <v>2365</v>
      </c>
      <c r="F40" t="s">
        <v>8</v>
      </c>
      <c r="G40">
        <v>2365</v>
      </c>
      <c r="H40" t="s">
        <v>5</v>
      </c>
    </row>
    <row r="41" spans="1:8">
      <c r="A41">
        <v>2869250</v>
      </c>
      <c r="B41">
        <v>2890</v>
      </c>
      <c r="C41" t="s">
        <v>5</v>
      </c>
      <c r="D41">
        <v>2869582</v>
      </c>
      <c r="E41">
        <v>3486</v>
      </c>
      <c r="F41" t="s">
        <v>8</v>
      </c>
      <c r="G41">
        <v>3486</v>
      </c>
      <c r="H41" t="s">
        <v>5</v>
      </c>
    </row>
    <row r="42" spans="1:8">
      <c r="A42">
        <v>2869251</v>
      </c>
      <c r="B42">
        <v>2512</v>
      </c>
      <c r="C42" t="s">
        <v>10</v>
      </c>
      <c r="D42">
        <v>2869585</v>
      </c>
      <c r="E42">
        <v>1512</v>
      </c>
      <c r="F42" t="s">
        <v>15</v>
      </c>
      <c r="G42">
        <v>1512</v>
      </c>
      <c r="H42" t="s">
        <v>5</v>
      </c>
    </row>
    <row r="43" spans="1:8">
      <c r="A43">
        <v>2869251</v>
      </c>
      <c r="B43">
        <v>4112</v>
      </c>
      <c r="C43" t="s">
        <v>10</v>
      </c>
      <c r="D43">
        <v>2869586</v>
      </c>
      <c r="E43">
        <v>2793</v>
      </c>
      <c r="F43" t="s">
        <v>15</v>
      </c>
      <c r="G43">
        <v>2793</v>
      </c>
      <c r="H43" t="s">
        <v>5</v>
      </c>
    </row>
    <row r="44" spans="1:8">
      <c r="A44">
        <v>2869251</v>
      </c>
      <c r="B44">
        <v>1314</v>
      </c>
      <c r="C44" t="s">
        <v>10</v>
      </c>
      <c r="D44">
        <v>2869586</v>
      </c>
      <c r="E44">
        <v>1502</v>
      </c>
      <c r="F44" t="s">
        <v>15</v>
      </c>
      <c r="G44">
        <v>1502</v>
      </c>
      <c r="H44" t="s">
        <v>5</v>
      </c>
    </row>
    <row r="45" spans="1:8">
      <c r="A45">
        <v>2869251</v>
      </c>
      <c r="B45">
        <v>915</v>
      </c>
      <c r="C45" t="s">
        <v>10</v>
      </c>
      <c r="D45">
        <v>2869586</v>
      </c>
      <c r="E45">
        <v>2135</v>
      </c>
      <c r="F45" t="s">
        <v>15</v>
      </c>
      <c r="G45">
        <v>2135</v>
      </c>
      <c r="H45" t="s">
        <v>5</v>
      </c>
    </row>
    <row r="46" spans="1:8">
      <c r="A46">
        <v>2869251</v>
      </c>
      <c r="B46">
        <v>3715</v>
      </c>
      <c r="C46" t="s">
        <v>10</v>
      </c>
      <c r="D46">
        <v>2869587</v>
      </c>
      <c r="E46">
        <v>3474</v>
      </c>
      <c r="F46" t="s">
        <v>15</v>
      </c>
      <c r="G46">
        <v>3474</v>
      </c>
      <c r="H46" t="s">
        <v>5</v>
      </c>
    </row>
    <row r="47" spans="1:8">
      <c r="A47">
        <v>2869251</v>
      </c>
      <c r="B47">
        <v>1717</v>
      </c>
      <c r="C47" t="s">
        <v>10</v>
      </c>
      <c r="D47">
        <v>2869594</v>
      </c>
      <c r="E47">
        <v>4047</v>
      </c>
      <c r="F47" t="s">
        <v>8</v>
      </c>
      <c r="G47">
        <v>4047</v>
      </c>
      <c r="H47" t="s">
        <v>5</v>
      </c>
    </row>
    <row r="48" spans="1:8">
      <c r="A48">
        <v>2869251</v>
      </c>
      <c r="B48">
        <v>2120</v>
      </c>
      <c r="C48" t="s">
        <v>10</v>
      </c>
      <c r="D48">
        <v>2869594</v>
      </c>
      <c r="E48">
        <v>4473</v>
      </c>
      <c r="F48" t="s">
        <v>8</v>
      </c>
      <c r="G48">
        <v>4473</v>
      </c>
      <c r="H48" t="s">
        <v>5</v>
      </c>
    </row>
    <row r="49" spans="1:8">
      <c r="A49">
        <v>2869251</v>
      </c>
      <c r="B49">
        <v>3321</v>
      </c>
      <c r="C49" t="s">
        <v>10</v>
      </c>
      <c r="D49">
        <v>2863462</v>
      </c>
      <c r="E49">
        <v>1767</v>
      </c>
      <c r="F49" t="s">
        <v>5</v>
      </c>
      <c r="G49">
        <v>1767</v>
      </c>
      <c r="H49" t="s">
        <v>11</v>
      </c>
    </row>
    <row r="50" spans="1:8">
      <c r="A50">
        <v>2869251</v>
      </c>
      <c r="B50">
        <v>4512</v>
      </c>
      <c r="C50" t="s">
        <v>10</v>
      </c>
      <c r="D50">
        <v>2863462</v>
      </c>
      <c r="E50">
        <v>1213</v>
      </c>
      <c r="F50" t="s">
        <v>5</v>
      </c>
      <c r="G50">
        <v>1213</v>
      </c>
      <c r="H50" t="s">
        <v>16</v>
      </c>
    </row>
    <row r="51" spans="1:8">
      <c r="A51">
        <v>2869251</v>
      </c>
      <c r="B51">
        <v>2917</v>
      </c>
      <c r="C51" t="s">
        <v>10</v>
      </c>
      <c r="D51">
        <v>2869628</v>
      </c>
      <c r="E51">
        <v>3361</v>
      </c>
      <c r="F51" t="s">
        <v>12</v>
      </c>
      <c r="G51">
        <v>3361</v>
      </c>
      <c r="H51" t="s">
        <v>5</v>
      </c>
    </row>
    <row r="52" spans="1:8">
      <c r="A52">
        <v>2869252</v>
      </c>
      <c r="B52">
        <v>1744</v>
      </c>
      <c r="C52" t="s">
        <v>5</v>
      </c>
      <c r="D52">
        <v>2869628</v>
      </c>
      <c r="E52">
        <v>2052</v>
      </c>
      <c r="F52" t="s">
        <v>12</v>
      </c>
      <c r="G52">
        <v>2052</v>
      </c>
      <c r="H52" t="s">
        <v>5</v>
      </c>
    </row>
    <row r="53" spans="1:8">
      <c r="A53">
        <v>2869252</v>
      </c>
      <c r="B53">
        <v>2979</v>
      </c>
      <c r="C53" t="s">
        <v>5</v>
      </c>
      <c r="D53">
        <v>2869628</v>
      </c>
      <c r="E53">
        <v>3046</v>
      </c>
      <c r="F53" t="s">
        <v>12</v>
      </c>
      <c r="G53">
        <v>3046</v>
      </c>
      <c r="H53" t="s">
        <v>5</v>
      </c>
    </row>
    <row r="54" spans="1:8">
      <c r="A54">
        <v>2869252</v>
      </c>
      <c r="B54">
        <v>4214</v>
      </c>
      <c r="C54" t="s">
        <v>5</v>
      </c>
      <c r="D54">
        <v>2869628</v>
      </c>
      <c r="E54">
        <v>3690</v>
      </c>
      <c r="F54" t="s">
        <v>12</v>
      </c>
      <c r="G54">
        <v>3690</v>
      </c>
      <c r="H54" t="s">
        <v>5</v>
      </c>
    </row>
    <row r="55" spans="1:8">
      <c r="A55">
        <v>2869252</v>
      </c>
      <c r="B55">
        <v>934</v>
      </c>
      <c r="C55" t="s">
        <v>5</v>
      </c>
      <c r="D55">
        <v>2869628</v>
      </c>
      <c r="E55">
        <v>2386</v>
      </c>
      <c r="F55" t="s">
        <v>12</v>
      </c>
      <c r="G55">
        <v>2386</v>
      </c>
      <c r="H55" t="s">
        <v>5</v>
      </c>
    </row>
    <row r="56" spans="1:8">
      <c r="A56">
        <v>2869252</v>
      </c>
      <c r="B56">
        <v>1337</v>
      </c>
      <c r="C56" t="s">
        <v>5</v>
      </c>
      <c r="D56">
        <v>2869628</v>
      </c>
      <c r="E56">
        <v>4365</v>
      </c>
      <c r="F56" t="s">
        <v>12</v>
      </c>
      <c r="G56">
        <v>4365</v>
      </c>
      <c r="H56" t="s">
        <v>5</v>
      </c>
    </row>
    <row r="57" spans="1:8">
      <c r="A57">
        <v>2869252</v>
      </c>
      <c r="B57">
        <v>3802</v>
      </c>
      <c r="C57" t="s">
        <v>5</v>
      </c>
      <c r="D57">
        <v>2869628</v>
      </c>
      <c r="E57">
        <v>2710</v>
      </c>
      <c r="F57" t="s">
        <v>12</v>
      </c>
      <c r="G57">
        <v>2710</v>
      </c>
      <c r="H57" t="s">
        <v>5</v>
      </c>
    </row>
    <row r="58" spans="1:8">
      <c r="A58">
        <v>2869252</v>
      </c>
      <c r="B58">
        <v>3387</v>
      </c>
      <c r="C58" t="s">
        <v>5</v>
      </c>
      <c r="D58">
        <v>2869628</v>
      </c>
      <c r="E58">
        <v>1080</v>
      </c>
      <c r="F58" t="s">
        <v>12</v>
      </c>
      <c r="G58">
        <v>1080</v>
      </c>
      <c r="H58" t="s">
        <v>5</v>
      </c>
    </row>
    <row r="59" spans="1:8">
      <c r="A59">
        <v>2869252</v>
      </c>
      <c r="B59">
        <v>2572</v>
      </c>
      <c r="C59" t="s">
        <v>5</v>
      </c>
      <c r="D59">
        <v>2869628</v>
      </c>
      <c r="E59">
        <v>1406</v>
      </c>
      <c r="F59" t="s">
        <v>12</v>
      </c>
      <c r="G59">
        <v>1406</v>
      </c>
      <c r="H59" t="s">
        <v>5</v>
      </c>
    </row>
    <row r="60" spans="1:8">
      <c r="A60">
        <v>2869252</v>
      </c>
      <c r="B60">
        <v>2158</v>
      </c>
      <c r="C60" t="s">
        <v>5</v>
      </c>
      <c r="D60">
        <v>2869643</v>
      </c>
      <c r="E60">
        <v>1773</v>
      </c>
      <c r="F60" t="s">
        <v>5</v>
      </c>
      <c r="G60">
        <v>1773</v>
      </c>
      <c r="H60" t="s">
        <v>16</v>
      </c>
    </row>
    <row r="61" spans="1:8">
      <c r="A61">
        <v>2869253</v>
      </c>
      <c r="B61">
        <v>3680</v>
      </c>
      <c r="C61" t="s">
        <v>13</v>
      </c>
      <c r="D61">
        <v>286103</v>
      </c>
      <c r="E61">
        <v>2643</v>
      </c>
      <c r="F61" t="s">
        <v>14</v>
      </c>
      <c r="G61">
        <v>2643</v>
      </c>
      <c r="H61" t="s">
        <v>6</v>
      </c>
    </row>
    <row r="62" spans="1:8">
      <c r="A62">
        <v>2869253</v>
      </c>
      <c r="B62">
        <v>1121</v>
      </c>
      <c r="C62" t="s">
        <v>13</v>
      </c>
      <c r="D62">
        <v>285085</v>
      </c>
      <c r="E62">
        <v>2439</v>
      </c>
      <c r="F62" t="s">
        <v>6</v>
      </c>
      <c r="G62">
        <v>2439</v>
      </c>
      <c r="H62" t="s">
        <v>11</v>
      </c>
    </row>
    <row r="63" spans="1:8">
      <c r="A63">
        <v>2869253</v>
      </c>
      <c r="B63">
        <v>1699</v>
      </c>
      <c r="C63" t="s">
        <v>13</v>
      </c>
      <c r="D63">
        <v>285085</v>
      </c>
      <c r="E63">
        <v>4168</v>
      </c>
      <c r="F63" t="s">
        <v>6</v>
      </c>
      <c r="G63">
        <v>4168</v>
      </c>
      <c r="H63" t="s">
        <v>11</v>
      </c>
    </row>
    <row r="64" spans="1:8">
      <c r="A64">
        <v>2869253</v>
      </c>
      <c r="B64">
        <v>4134</v>
      </c>
      <c r="C64" t="s">
        <v>13</v>
      </c>
      <c r="D64">
        <v>285085</v>
      </c>
      <c r="E64">
        <v>3952</v>
      </c>
      <c r="F64" t="s">
        <v>6</v>
      </c>
      <c r="G64">
        <v>3952</v>
      </c>
      <c r="H64" t="s">
        <v>11</v>
      </c>
    </row>
    <row r="65" spans="1:8">
      <c r="A65">
        <v>2869253</v>
      </c>
      <c r="B65">
        <v>1479</v>
      </c>
      <c r="C65" t="s">
        <v>13</v>
      </c>
      <c r="D65">
        <v>285085</v>
      </c>
      <c r="E65">
        <v>4598</v>
      </c>
      <c r="F65" t="s">
        <v>6</v>
      </c>
      <c r="G65">
        <v>4598</v>
      </c>
      <c r="H65" t="s">
        <v>11</v>
      </c>
    </row>
    <row r="66" spans="1:8">
      <c r="A66">
        <v>2869253</v>
      </c>
      <c r="B66">
        <v>2843</v>
      </c>
      <c r="C66" t="s">
        <v>13</v>
      </c>
      <c r="D66">
        <v>285085</v>
      </c>
      <c r="E66">
        <v>1359</v>
      </c>
      <c r="F66" t="s">
        <v>6</v>
      </c>
      <c r="G66">
        <v>1359</v>
      </c>
      <c r="H66" t="s">
        <v>11</v>
      </c>
    </row>
    <row r="67" spans="1:8">
      <c r="A67">
        <v>2869253</v>
      </c>
      <c r="B67">
        <v>1993</v>
      </c>
      <c r="C67" t="s">
        <v>13</v>
      </c>
      <c r="D67">
        <v>285085</v>
      </c>
      <c r="E67">
        <v>4381</v>
      </c>
      <c r="F67" t="s">
        <v>6</v>
      </c>
      <c r="G67">
        <v>4381</v>
      </c>
      <c r="H67" t="s">
        <v>11</v>
      </c>
    </row>
    <row r="68" spans="1:8">
      <c r="A68">
        <v>2869253</v>
      </c>
      <c r="B68">
        <v>618</v>
      </c>
      <c r="C68" t="s">
        <v>13</v>
      </c>
      <c r="D68">
        <v>285085</v>
      </c>
      <c r="E68">
        <v>1566</v>
      </c>
      <c r="F68" t="s">
        <v>6</v>
      </c>
      <c r="G68">
        <v>1566</v>
      </c>
      <c r="H68" t="s">
        <v>11</v>
      </c>
    </row>
    <row r="69" spans="1:8">
      <c r="A69">
        <v>2869253</v>
      </c>
      <c r="B69">
        <v>2604</v>
      </c>
      <c r="C69" t="s">
        <v>13</v>
      </c>
      <c r="D69">
        <v>2864553</v>
      </c>
      <c r="E69">
        <v>4144</v>
      </c>
      <c r="F69" t="s">
        <v>14</v>
      </c>
      <c r="G69">
        <v>4144</v>
      </c>
      <c r="H69" t="s">
        <v>5</v>
      </c>
    </row>
    <row r="70" spans="1:8">
      <c r="A70">
        <v>2869253</v>
      </c>
      <c r="B70">
        <v>3919</v>
      </c>
      <c r="C70" t="s">
        <v>13</v>
      </c>
      <c r="D70">
        <v>2864555</v>
      </c>
      <c r="E70">
        <v>960</v>
      </c>
      <c r="F70" t="s">
        <v>6</v>
      </c>
      <c r="G70">
        <v>960</v>
      </c>
      <c r="H70" t="s">
        <v>7</v>
      </c>
    </row>
    <row r="71" spans="1:8">
      <c r="A71">
        <v>2869253</v>
      </c>
      <c r="B71">
        <v>3185</v>
      </c>
      <c r="C71" t="s">
        <v>13</v>
      </c>
      <c r="D71">
        <v>2864555</v>
      </c>
      <c r="E71">
        <v>4721</v>
      </c>
      <c r="F71" t="s">
        <v>6</v>
      </c>
      <c r="G71">
        <v>4721</v>
      </c>
      <c r="H71" t="s">
        <v>11</v>
      </c>
    </row>
    <row r="72" spans="1:8">
      <c r="A72">
        <v>2869253</v>
      </c>
      <c r="B72">
        <v>4456</v>
      </c>
      <c r="C72" t="s">
        <v>13</v>
      </c>
      <c r="D72">
        <v>2864555</v>
      </c>
      <c r="E72">
        <v>4501</v>
      </c>
      <c r="F72" t="s">
        <v>6</v>
      </c>
      <c r="G72">
        <v>4501</v>
      </c>
      <c r="H72" t="s">
        <v>7</v>
      </c>
    </row>
    <row r="73" spans="1:8">
      <c r="A73">
        <v>2869253</v>
      </c>
      <c r="B73">
        <v>2260</v>
      </c>
      <c r="C73" t="s">
        <v>13</v>
      </c>
      <c r="D73">
        <v>2864555</v>
      </c>
      <c r="E73">
        <v>4279</v>
      </c>
      <c r="F73" t="s">
        <v>6</v>
      </c>
      <c r="G73">
        <v>4279</v>
      </c>
      <c r="H73" t="s">
        <v>7</v>
      </c>
    </row>
    <row r="74" spans="1:8">
      <c r="A74">
        <v>2869253</v>
      </c>
      <c r="B74">
        <v>919</v>
      </c>
      <c r="C74" t="s">
        <v>13</v>
      </c>
      <c r="D74">
        <v>2869676</v>
      </c>
      <c r="E74">
        <v>4500</v>
      </c>
      <c r="F74" t="s">
        <v>11</v>
      </c>
      <c r="G74">
        <v>4500</v>
      </c>
      <c r="H74" t="s">
        <v>5</v>
      </c>
    </row>
    <row r="75" spans="1:8">
      <c r="A75">
        <v>2869253</v>
      </c>
      <c r="B75">
        <v>3483</v>
      </c>
      <c r="C75" t="s">
        <v>13</v>
      </c>
      <c r="D75">
        <v>2869687</v>
      </c>
      <c r="E75">
        <v>3739</v>
      </c>
      <c r="F75" t="s">
        <v>5</v>
      </c>
      <c r="G75">
        <v>3739</v>
      </c>
      <c r="H75" t="s">
        <v>16</v>
      </c>
    </row>
    <row r="76" spans="1:8">
      <c r="A76">
        <v>2869253</v>
      </c>
      <c r="B76">
        <v>4668</v>
      </c>
      <c r="C76" t="s">
        <v>13</v>
      </c>
      <c r="D76">
        <v>2869704</v>
      </c>
      <c r="E76">
        <v>4123</v>
      </c>
      <c r="F76" t="s">
        <v>7</v>
      </c>
      <c r="G76">
        <v>4123</v>
      </c>
      <c r="H76" t="s">
        <v>6</v>
      </c>
    </row>
    <row r="77" spans="1:8">
      <c r="A77">
        <v>2869254</v>
      </c>
      <c r="B77">
        <v>1298</v>
      </c>
      <c r="C77" t="s">
        <v>6</v>
      </c>
      <c r="D77">
        <v>2869715</v>
      </c>
      <c r="E77">
        <v>1420</v>
      </c>
      <c r="F77" t="s">
        <v>5</v>
      </c>
      <c r="G77">
        <v>1420</v>
      </c>
      <c r="H77" t="s">
        <v>11</v>
      </c>
    </row>
    <row r="78" spans="1:8">
      <c r="A78">
        <v>2869254</v>
      </c>
      <c r="B78">
        <v>2100</v>
      </c>
      <c r="C78" t="s">
        <v>6</v>
      </c>
      <c r="D78">
        <v>2866427</v>
      </c>
      <c r="E78">
        <v>3831</v>
      </c>
      <c r="F78" t="s">
        <v>13</v>
      </c>
      <c r="G78">
        <v>3831</v>
      </c>
      <c r="H78" t="s">
        <v>10</v>
      </c>
    </row>
    <row r="79" spans="1:8">
      <c r="A79">
        <v>2869254</v>
      </c>
      <c r="B79">
        <v>4078</v>
      </c>
      <c r="C79" t="s">
        <v>6</v>
      </c>
      <c r="D79">
        <v>2866427</v>
      </c>
      <c r="E79">
        <v>3418</v>
      </c>
      <c r="F79" t="s">
        <v>13</v>
      </c>
      <c r="G79">
        <v>3418</v>
      </c>
      <c r="H79" t="s">
        <v>10</v>
      </c>
    </row>
    <row r="80" spans="1:8">
      <c r="A80">
        <v>2869254</v>
      </c>
      <c r="B80">
        <v>2918</v>
      </c>
      <c r="C80" t="s">
        <v>6</v>
      </c>
      <c r="D80">
        <v>2866427</v>
      </c>
      <c r="E80">
        <v>2175</v>
      </c>
      <c r="F80" t="s">
        <v>13</v>
      </c>
      <c r="G80">
        <v>2175</v>
      </c>
      <c r="H80" t="s">
        <v>10</v>
      </c>
    </row>
    <row r="81" spans="1:8">
      <c r="A81">
        <v>2869254</v>
      </c>
      <c r="B81">
        <v>2522</v>
      </c>
      <c r="C81" t="s">
        <v>6</v>
      </c>
      <c r="D81">
        <v>2869654</v>
      </c>
      <c r="E81">
        <v>1101</v>
      </c>
      <c r="F81" t="s">
        <v>5</v>
      </c>
      <c r="G81">
        <v>1101</v>
      </c>
      <c r="H81" t="s">
        <v>15</v>
      </c>
    </row>
    <row r="82" spans="1:8">
      <c r="A82">
        <v>2869254</v>
      </c>
      <c r="B82">
        <v>4331</v>
      </c>
      <c r="C82" t="s">
        <v>6</v>
      </c>
      <c r="D82">
        <v>2869806</v>
      </c>
      <c r="E82">
        <v>2373</v>
      </c>
      <c r="F82" t="s">
        <v>11</v>
      </c>
      <c r="G82">
        <v>2373</v>
      </c>
      <c r="H82" t="s">
        <v>5</v>
      </c>
    </row>
    <row r="83" spans="1:8">
      <c r="A83">
        <v>2869254</v>
      </c>
      <c r="B83">
        <v>3330</v>
      </c>
      <c r="C83" t="s">
        <v>6</v>
      </c>
      <c r="D83">
        <v>2869807</v>
      </c>
      <c r="E83">
        <v>3591</v>
      </c>
      <c r="F83" t="s">
        <v>5</v>
      </c>
      <c r="G83">
        <v>3591</v>
      </c>
      <c r="H83" t="s">
        <v>9</v>
      </c>
    </row>
    <row r="84" spans="1:8">
      <c r="A84">
        <v>2869254</v>
      </c>
      <c r="B84">
        <v>842</v>
      </c>
      <c r="C84" t="s">
        <v>6</v>
      </c>
      <c r="D84">
        <v>2869808</v>
      </c>
      <c r="E84">
        <v>1130</v>
      </c>
      <c r="F84" t="s">
        <v>5</v>
      </c>
      <c r="G84">
        <v>1130</v>
      </c>
      <c r="H84" t="s">
        <v>9</v>
      </c>
    </row>
    <row r="85" spans="1:8">
      <c r="A85">
        <v>2869254</v>
      </c>
      <c r="B85">
        <v>3594</v>
      </c>
      <c r="C85" t="s">
        <v>6</v>
      </c>
      <c r="D85">
        <v>2869808</v>
      </c>
      <c r="E85">
        <v>3674</v>
      </c>
      <c r="F85" t="s">
        <v>9</v>
      </c>
      <c r="G85">
        <v>3674</v>
      </c>
      <c r="H85" t="s">
        <v>5</v>
      </c>
    </row>
    <row r="86" spans="1:8">
      <c r="A86">
        <v>2869254</v>
      </c>
      <c r="B86">
        <v>1645</v>
      </c>
      <c r="C86" t="s">
        <v>6</v>
      </c>
      <c r="D86">
        <v>2869809</v>
      </c>
      <c r="E86">
        <v>3867</v>
      </c>
      <c r="F86" t="s">
        <v>5</v>
      </c>
      <c r="G86">
        <v>3867</v>
      </c>
      <c r="H86" t="s">
        <v>9</v>
      </c>
    </row>
    <row r="87" spans="1:8">
      <c r="A87">
        <v>2869255</v>
      </c>
      <c r="B87">
        <v>2192</v>
      </c>
      <c r="C87" t="s">
        <v>6</v>
      </c>
      <c r="D87">
        <v>2869810</v>
      </c>
      <c r="E87">
        <v>1219</v>
      </c>
      <c r="F87" t="s">
        <v>5</v>
      </c>
      <c r="G87">
        <v>1219</v>
      </c>
      <c r="H87" t="s">
        <v>9</v>
      </c>
    </row>
    <row r="88" spans="1:8">
      <c r="A88">
        <v>2869255</v>
      </c>
      <c r="B88">
        <v>1841</v>
      </c>
      <c r="C88" t="s">
        <v>6</v>
      </c>
      <c r="D88">
        <v>2869810</v>
      </c>
      <c r="E88">
        <v>3876</v>
      </c>
      <c r="F88" t="s">
        <v>5</v>
      </c>
      <c r="G88">
        <v>3876</v>
      </c>
      <c r="H88" t="s">
        <v>9</v>
      </c>
    </row>
    <row r="89" spans="1:8">
      <c r="A89">
        <v>2869255</v>
      </c>
      <c r="B89">
        <v>3427</v>
      </c>
      <c r="C89" t="s">
        <v>6</v>
      </c>
      <c r="D89">
        <v>2869810</v>
      </c>
      <c r="E89">
        <v>1752</v>
      </c>
      <c r="F89" t="s">
        <v>5</v>
      </c>
      <c r="G89">
        <v>1752</v>
      </c>
      <c r="H89" t="s">
        <v>9</v>
      </c>
    </row>
    <row r="90" spans="1:8">
      <c r="A90">
        <v>2869255</v>
      </c>
      <c r="B90">
        <v>1348</v>
      </c>
      <c r="C90" t="s">
        <v>6</v>
      </c>
      <c r="D90">
        <v>2869810</v>
      </c>
      <c r="E90">
        <v>3338</v>
      </c>
      <c r="F90" t="s">
        <v>5</v>
      </c>
      <c r="G90">
        <v>3338</v>
      </c>
      <c r="H90" t="s">
        <v>9</v>
      </c>
    </row>
    <row r="91" spans="1:8">
      <c r="A91">
        <v>2869255</v>
      </c>
      <c r="B91">
        <v>4483</v>
      </c>
      <c r="C91" t="s">
        <v>6</v>
      </c>
      <c r="D91">
        <v>2869810</v>
      </c>
      <c r="E91">
        <v>2798</v>
      </c>
      <c r="F91" t="s">
        <v>5</v>
      </c>
      <c r="G91">
        <v>2798</v>
      </c>
      <c r="H91" t="s">
        <v>9</v>
      </c>
    </row>
    <row r="92" spans="1:8">
      <c r="A92">
        <v>2869255</v>
      </c>
      <c r="B92">
        <v>2967</v>
      </c>
      <c r="C92" t="s">
        <v>6</v>
      </c>
      <c r="D92">
        <v>2869810</v>
      </c>
      <c r="E92">
        <v>4415</v>
      </c>
      <c r="F92" t="s">
        <v>5</v>
      </c>
      <c r="G92">
        <v>4415</v>
      </c>
      <c r="H92" t="s">
        <v>9</v>
      </c>
    </row>
    <row r="93" spans="1:8">
      <c r="A93">
        <v>2869255</v>
      </c>
      <c r="B93">
        <v>3729</v>
      </c>
      <c r="C93" t="s">
        <v>6</v>
      </c>
      <c r="D93">
        <v>2863684</v>
      </c>
      <c r="E93">
        <v>2263</v>
      </c>
      <c r="F93" t="s">
        <v>5</v>
      </c>
      <c r="G93">
        <v>2263</v>
      </c>
      <c r="H93" t="s">
        <v>11</v>
      </c>
    </row>
    <row r="94" spans="1:8">
      <c r="A94">
        <v>2869255</v>
      </c>
      <c r="B94">
        <v>996</v>
      </c>
      <c r="C94" t="s">
        <v>6</v>
      </c>
      <c r="D94">
        <v>2863685</v>
      </c>
      <c r="E94">
        <v>1504</v>
      </c>
      <c r="F94" t="s">
        <v>5</v>
      </c>
      <c r="G94">
        <v>1504</v>
      </c>
      <c r="H94" t="s">
        <v>11</v>
      </c>
    </row>
    <row r="95" spans="1:8">
      <c r="A95">
        <v>2869255</v>
      </c>
      <c r="B95">
        <v>2588</v>
      </c>
      <c r="C95" t="s">
        <v>6</v>
      </c>
      <c r="D95">
        <v>2863685</v>
      </c>
      <c r="E95">
        <v>1092</v>
      </c>
      <c r="F95" t="s">
        <v>5</v>
      </c>
      <c r="G95">
        <v>1092</v>
      </c>
      <c r="H95" t="s">
        <v>11</v>
      </c>
    </row>
    <row r="96" spans="1:8">
      <c r="A96">
        <v>2869255</v>
      </c>
      <c r="B96">
        <v>4158</v>
      </c>
      <c r="C96" t="s">
        <v>6</v>
      </c>
      <c r="D96">
        <v>2863687</v>
      </c>
      <c r="E96">
        <v>1212</v>
      </c>
      <c r="F96" t="s">
        <v>8</v>
      </c>
      <c r="G96">
        <v>1212</v>
      </c>
      <c r="H96" t="s">
        <v>5</v>
      </c>
    </row>
    <row r="97" spans="1:8">
      <c r="A97">
        <v>2869256</v>
      </c>
      <c r="B97">
        <v>1889</v>
      </c>
      <c r="C97" t="s">
        <v>6</v>
      </c>
      <c r="D97">
        <v>2863722</v>
      </c>
      <c r="E97">
        <v>2825</v>
      </c>
      <c r="F97" t="s">
        <v>8</v>
      </c>
      <c r="G97">
        <v>2825</v>
      </c>
      <c r="H97" t="s">
        <v>5</v>
      </c>
    </row>
    <row r="98" spans="1:8">
      <c r="A98">
        <v>2869256</v>
      </c>
      <c r="B98">
        <v>4002</v>
      </c>
      <c r="C98" t="s">
        <v>6</v>
      </c>
      <c r="D98">
        <v>2863722</v>
      </c>
      <c r="E98">
        <v>3879</v>
      </c>
      <c r="F98" t="s">
        <v>8</v>
      </c>
      <c r="G98">
        <v>3879</v>
      </c>
      <c r="H98" t="s">
        <v>5</v>
      </c>
    </row>
    <row r="99" spans="1:8">
      <c r="A99">
        <v>2869256</v>
      </c>
      <c r="B99">
        <v>2631</v>
      </c>
      <c r="C99" t="s">
        <v>6</v>
      </c>
      <c r="D99">
        <v>2869703</v>
      </c>
      <c r="E99">
        <v>3640</v>
      </c>
      <c r="F99" t="s">
        <v>5</v>
      </c>
      <c r="G99">
        <v>3640</v>
      </c>
      <c r="H99" t="s">
        <v>11</v>
      </c>
    </row>
    <row r="100" spans="1:8">
      <c r="A100">
        <v>2869256</v>
      </c>
      <c r="B100">
        <v>3307</v>
      </c>
      <c r="C100" t="s">
        <v>6</v>
      </c>
      <c r="D100">
        <v>2869661</v>
      </c>
      <c r="E100">
        <v>1696</v>
      </c>
      <c r="F100" t="s">
        <v>8</v>
      </c>
      <c r="G100">
        <v>1696</v>
      </c>
      <c r="H100" t="s">
        <v>5</v>
      </c>
    </row>
    <row r="101" spans="1:8">
      <c r="A101">
        <v>2869256</v>
      </c>
      <c r="B101">
        <v>2956</v>
      </c>
      <c r="C101" t="s">
        <v>6</v>
      </c>
      <c r="D101">
        <v>2869661</v>
      </c>
      <c r="E101">
        <v>1204</v>
      </c>
      <c r="F101" t="s">
        <v>8</v>
      </c>
      <c r="G101">
        <v>1204</v>
      </c>
      <c r="H101" t="s">
        <v>5</v>
      </c>
    </row>
    <row r="102" spans="1:8">
      <c r="A102">
        <v>2869256</v>
      </c>
      <c r="B102">
        <v>3629</v>
      </c>
      <c r="C102" t="s">
        <v>6</v>
      </c>
      <c r="D102">
        <v>2869627</v>
      </c>
      <c r="E102">
        <v>2080</v>
      </c>
      <c r="F102" t="s">
        <v>5</v>
      </c>
      <c r="G102">
        <v>2080</v>
      </c>
      <c r="H102" t="s">
        <v>11</v>
      </c>
    </row>
    <row r="103" spans="1:8">
      <c r="A103">
        <v>2869256</v>
      </c>
      <c r="B103">
        <v>1392</v>
      </c>
      <c r="C103" t="s">
        <v>6</v>
      </c>
      <c r="D103">
        <v>2869662</v>
      </c>
      <c r="E103">
        <v>2113</v>
      </c>
      <c r="F103" t="s">
        <v>5</v>
      </c>
      <c r="G103">
        <v>2113</v>
      </c>
      <c r="H103" t="s">
        <v>8</v>
      </c>
    </row>
    <row r="104" spans="1:8">
      <c r="A104">
        <v>2869256</v>
      </c>
      <c r="B104">
        <v>1141</v>
      </c>
      <c r="C104" t="s">
        <v>6</v>
      </c>
      <c r="D104">
        <v>2869662</v>
      </c>
      <c r="E104">
        <v>4117</v>
      </c>
      <c r="F104" t="s">
        <v>5</v>
      </c>
      <c r="G104">
        <v>4117</v>
      </c>
      <c r="H104" t="s">
        <v>8</v>
      </c>
    </row>
    <row r="105" spans="1:8">
      <c r="A105">
        <v>2869256</v>
      </c>
      <c r="B105">
        <v>791</v>
      </c>
      <c r="C105" t="s">
        <v>6</v>
      </c>
      <c r="D105">
        <v>2869662</v>
      </c>
      <c r="E105">
        <v>1132</v>
      </c>
      <c r="F105" t="s">
        <v>5</v>
      </c>
      <c r="G105">
        <v>1132</v>
      </c>
      <c r="H105" t="s">
        <v>8</v>
      </c>
    </row>
    <row r="106" spans="1:8">
      <c r="A106">
        <v>2869256</v>
      </c>
      <c r="B106">
        <v>4376</v>
      </c>
      <c r="C106" t="s">
        <v>6</v>
      </c>
      <c r="D106">
        <v>2869662</v>
      </c>
      <c r="E106">
        <v>1629</v>
      </c>
      <c r="F106" t="s">
        <v>5</v>
      </c>
      <c r="G106">
        <v>1629</v>
      </c>
      <c r="H106" t="s">
        <v>8</v>
      </c>
    </row>
    <row r="107" spans="1:8">
      <c r="A107">
        <v>2869256</v>
      </c>
      <c r="B107">
        <v>1690</v>
      </c>
      <c r="C107" t="s">
        <v>6</v>
      </c>
      <c r="D107">
        <v>2869662</v>
      </c>
      <c r="E107">
        <v>3102</v>
      </c>
      <c r="F107" t="s">
        <v>5</v>
      </c>
      <c r="G107">
        <v>3102</v>
      </c>
      <c r="H107" t="s">
        <v>8</v>
      </c>
    </row>
    <row r="108" spans="1:8">
      <c r="A108">
        <v>2869256</v>
      </c>
      <c r="B108">
        <v>2299</v>
      </c>
      <c r="C108" t="s">
        <v>6</v>
      </c>
      <c r="D108">
        <v>2870002</v>
      </c>
      <c r="E108">
        <v>2049</v>
      </c>
      <c r="F108" t="s">
        <v>8</v>
      </c>
      <c r="G108">
        <v>2049</v>
      </c>
      <c r="H108" t="s">
        <v>5</v>
      </c>
    </row>
    <row r="109" spans="1:8">
      <c r="A109">
        <v>2869257</v>
      </c>
      <c r="B109">
        <v>2160</v>
      </c>
      <c r="C109" t="s">
        <v>5</v>
      </c>
      <c r="D109">
        <v>2870002</v>
      </c>
      <c r="E109">
        <v>3490</v>
      </c>
      <c r="F109" t="s">
        <v>8</v>
      </c>
      <c r="G109">
        <v>3490</v>
      </c>
      <c r="H109" t="s">
        <v>5</v>
      </c>
    </row>
    <row r="110" spans="1:8">
      <c r="A110">
        <v>2869257</v>
      </c>
      <c r="B110">
        <v>3160</v>
      </c>
      <c r="C110" t="s">
        <v>5</v>
      </c>
      <c r="D110">
        <v>2870002</v>
      </c>
      <c r="E110">
        <v>1092</v>
      </c>
      <c r="F110" t="s">
        <v>8</v>
      </c>
      <c r="G110">
        <v>1092</v>
      </c>
      <c r="H110" t="s">
        <v>5</v>
      </c>
    </row>
    <row r="111" spans="1:8">
      <c r="A111">
        <v>2869257</v>
      </c>
      <c r="B111">
        <v>1157</v>
      </c>
      <c r="C111" t="s">
        <v>5</v>
      </c>
      <c r="D111">
        <v>2870002</v>
      </c>
      <c r="E111">
        <v>2534</v>
      </c>
      <c r="F111" t="s">
        <v>8</v>
      </c>
      <c r="G111">
        <v>2534</v>
      </c>
      <c r="H111" t="s">
        <v>5</v>
      </c>
    </row>
    <row r="112" spans="1:8">
      <c r="A112">
        <v>2869257</v>
      </c>
      <c r="B112">
        <v>1656</v>
      </c>
      <c r="C112" t="s">
        <v>5</v>
      </c>
      <c r="D112">
        <v>2870002</v>
      </c>
      <c r="E112">
        <v>3018</v>
      </c>
      <c r="F112" t="s">
        <v>8</v>
      </c>
      <c r="G112">
        <v>3018</v>
      </c>
      <c r="H112" t="s">
        <v>5</v>
      </c>
    </row>
    <row r="113" spans="1:8">
      <c r="A113">
        <v>2869257</v>
      </c>
      <c r="B113">
        <v>4169</v>
      </c>
      <c r="C113" t="s">
        <v>5</v>
      </c>
      <c r="D113">
        <v>2870002</v>
      </c>
      <c r="E113">
        <v>1564</v>
      </c>
      <c r="F113" t="s">
        <v>8</v>
      </c>
      <c r="G113">
        <v>1564</v>
      </c>
      <c r="H113" t="s">
        <v>5</v>
      </c>
    </row>
    <row r="114" spans="1:8">
      <c r="A114">
        <v>2869257</v>
      </c>
      <c r="B114">
        <v>2666</v>
      </c>
      <c r="C114" t="s">
        <v>5</v>
      </c>
      <c r="D114">
        <v>2869243</v>
      </c>
      <c r="E114">
        <v>1960</v>
      </c>
      <c r="F114" t="s">
        <v>6</v>
      </c>
      <c r="G114">
        <v>1960</v>
      </c>
      <c r="H114" t="s">
        <v>12</v>
      </c>
    </row>
    <row r="115" spans="1:8">
      <c r="A115">
        <v>2869257</v>
      </c>
      <c r="B115">
        <v>3660</v>
      </c>
      <c r="C115" t="s">
        <v>5</v>
      </c>
      <c r="D115">
        <v>2869243</v>
      </c>
      <c r="E115">
        <v>1209</v>
      </c>
      <c r="F115" t="s">
        <v>6</v>
      </c>
      <c r="G115">
        <v>1209</v>
      </c>
      <c r="H115" t="s">
        <v>12</v>
      </c>
    </row>
    <row r="116" spans="1:8">
      <c r="A116">
        <v>2869258</v>
      </c>
      <c r="B116">
        <v>1758</v>
      </c>
      <c r="C116" t="s">
        <v>5</v>
      </c>
      <c r="D116">
        <v>2869243</v>
      </c>
      <c r="E116">
        <v>751</v>
      </c>
      <c r="F116" t="s">
        <v>12</v>
      </c>
      <c r="G116">
        <v>751</v>
      </c>
      <c r="H116" t="s">
        <v>6</v>
      </c>
    </row>
    <row r="117" spans="1:8">
      <c r="A117">
        <v>2869258</v>
      </c>
      <c r="B117">
        <v>2293</v>
      </c>
      <c r="C117" t="s">
        <v>5</v>
      </c>
      <c r="D117">
        <v>2861934</v>
      </c>
      <c r="E117">
        <v>4315</v>
      </c>
      <c r="F117" t="s">
        <v>11</v>
      </c>
      <c r="G117">
        <v>4315</v>
      </c>
      <c r="H117" t="s">
        <v>5</v>
      </c>
    </row>
    <row r="118" spans="1:8">
      <c r="A118">
        <v>2869258</v>
      </c>
      <c r="B118">
        <v>3897</v>
      </c>
      <c r="C118" t="s">
        <v>5</v>
      </c>
      <c r="D118">
        <v>2861934</v>
      </c>
      <c r="E118">
        <v>3988</v>
      </c>
      <c r="F118" t="s">
        <v>11</v>
      </c>
      <c r="G118">
        <v>3988</v>
      </c>
      <c r="H118" t="s">
        <v>5</v>
      </c>
    </row>
    <row r="119" spans="1:8">
      <c r="A119">
        <v>2869258</v>
      </c>
      <c r="B119">
        <v>4424</v>
      </c>
      <c r="C119" t="s">
        <v>5</v>
      </c>
      <c r="D119">
        <v>2861935</v>
      </c>
      <c r="E119">
        <v>4007</v>
      </c>
      <c r="F119" t="s">
        <v>11</v>
      </c>
      <c r="G119">
        <v>4007</v>
      </c>
      <c r="H119" t="s">
        <v>5</v>
      </c>
    </row>
    <row r="120" spans="1:8">
      <c r="A120">
        <v>2869258</v>
      </c>
      <c r="B120">
        <v>2825</v>
      </c>
      <c r="C120" t="s">
        <v>5</v>
      </c>
      <c r="D120">
        <v>2869160</v>
      </c>
      <c r="E120">
        <v>1005</v>
      </c>
      <c r="F120" t="s">
        <v>5</v>
      </c>
      <c r="G120">
        <v>1005</v>
      </c>
      <c r="H120" t="s">
        <v>11</v>
      </c>
    </row>
    <row r="121" spans="1:8">
      <c r="A121">
        <v>2869258</v>
      </c>
      <c r="B121">
        <v>3358</v>
      </c>
      <c r="C121" t="s">
        <v>5</v>
      </c>
      <c r="D121">
        <v>2862013</v>
      </c>
      <c r="E121">
        <v>3544</v>
      </c>
      <c r="F121" t="s">
        <v>10</v>
      </c>
      <c r="G121">
        <v>3544</v>
      </c>
      <c r="H121" t="s">
        <v>11</v>
      </c>
    </row>
    <row r="122" spans="1:8">
      <c r="A122">
        <v>2869258</v>
      </c>
      <c r="B122">
        <v>1231</v>
      </c>
      <c r="C122" t="s">
        <v>5</v>
      </c>
      <c r="D122">
        <v>2862013</v>
      </c>
      <c r="E122">
        <v>1304</v>
      </c>
      <c r="F122" t="s">
        <v>10</v>
      </c>
      <c r="G122">
        <v>1304</v>
      </c>
      <c r="H122" t="s">
        <v>11</v>
      </c>
    </row>
    <row r="123" spans="1:8">
      <c r="A123">
        <v>2869259</v>
      </c>
      <c r="B123">
        <v>3880</v>
      </c>
      <c r="C123" t="s">
        <v>5</v>
      </c>
      <c r="D123">
        <v>2862013</v>
      </c>
      <c r="E123">
        <v>2059</v>
      </c>
      <c r="F123" t="s">
        <v>10</v>
      </c>
      <c r="G123">
        <v>2059</v>
      </c>
      <c r="H123" t="s">
        <v>11</v>
      </c>
    </row>
    <row r="124" spans="1:8">
      <c r="A124">
        <v>2869259</v>
      </c>
      <c r="B124">
        <v>1762</v>
      </c>
      <c r="C124" t="s">
        <v>5</v>
      </c>
      <c r="D124">
        <v>2869187</v>
      </c>
      <c r="E124">
        <v>1921</v>
      </c>
      <c r="F124" t="s">
        <v>6</v>
      </c>
      <c r="G124">
        <v>1921</v>
      </c>
      <c r="H124" t="s">
        <v>5</v>
      </c>
    </row>
    <row r="125" spans="1:8">
      <c r="A125">
        <v>2869259</v>
      </c>
      <c r="B125">
        <v>2823</v>
      </c>
      <c r="C125" t="s">
        <v>5</v>
      </c>
      <c r="D125">
        <v>2869187</v>
      </c>
      <c r="E125">
        <v>2251</v>
      </c>
      <c r="F125" t="s">
        <v>6</v>
      </c>
      <c r="G125">
        <v>2251</v>
      </c>
      <c r="H125" t="s">
        <v>5</v>
      </c>
    </row>
    <row r="126" spans="1:8">
      <c r="A126">
        <v>2869259</v>
      </c>
      <c r="B126">
        <v>1224</v>
      </c>
      <c r="C126" t="s">
        <v>5</v>
      </c>
      <c r="D126">
        <v>2869196</v>
      </c>
      <c r="E126">
        <v>2507</v>
      </c>
      <c r="F126" t="s">
        <v>5</v>
      </c>
      <c r="G126">
        <v>2507</v>
      </c>
      <c r="H126" t="s">
        <v>9</v>
      </c>
    </row>
    <row r="127" spans="1:8">
      <c r="A127">
        <v>2869259</v>
      </c>
      <c r="B127">
        <v>3354</v>
      </c>
      <c r="C127" t="s">
        <v>5</v>
      </c>
      <c r="D127">
        <v>2869196</v>
      </c>
      <c r="E127">
        <v>4389</v>
      </c>
      <c r="F127" t="s">
        <v>5</v>
      </c>
      <c r="G127">
        <v>4389</v>
      </c>
      <c r="H127" t="s">
        <v>9</v>
      </c>
    </row>
    <row r="128" spans="1:8">
      <c r="A128">
        <v>2869259</v>
      </c>
      <c r="B128">
        <v>4411</v>
      </c>
      <c r="C128" t="s">
        <v>5</v>
      </c>
      <c r="D128">
        <v>2869196</v>
      </c>
      <c r="E128">
        <v>2967</v>
      </c>
      <c r="F128" t="s">
        <v>5</v>
      </c>
      <c r="G128">
        <v>2967</v>
      </c>
      <c r="H128" t="s">
        <v>9</v>
      </c>
    </row>
    <row r="129" spans="1:8">
      <c r="A129">
        <v>2869259</v>
      </c>
      <c r="B129">
        <v>2286</v>
      </c>
      <c r="C129" t="s">
        <v>5</v>
      </c>
      <c r="D129">
        <v>2869196</v>
      </c>
      <c r="E129">
        <v>3438</v>
      </c>
      <c r="F129" t="s">
        <v>5</v>
      </c>
      <c r="G129">
        <v>3438</v>
      </c>
      <c r="H129" t="s">
        <v>9</v>
      </c>
    </row>
    <row r="130" spans="1:8">
      <c r="A130">
        <v>2869260</v>
      </c>
      <c r="B130">
        <v>1701</v>
      </c>
      <c r="C130" t="s">
        <v>5</v>
      </c>
      <c r="D130">
        <v>2869198</v>
      </c>
      <c r="E130">
        <v>2319</v>
      </c>
      <c r="F130" t="s">
        <v>15</v>
      </c>
      <c r="G130">
        <v>2319</v>
      </c>
      <c r="H130" t="s">
        <v>11</v>
      </c>
    </row>
    <row r="131" spans="1:8">
      <c r="A131">
        <v>2869260</v>
      </c>
      <c r="B131">
        <v>3785</v>
      </c>
      <c r="C131" t="s">
        <v>5</v>
      </c>
      <c r="D131">
        <v>2869218</v>
      </c>
      <c r="E131">
        <v>3627</v>
      </c>
      <c r="F131" t="s">
        <v>5</v>
      </c>
      <c r="G131">
        <v>3627</v>
      </c>
      <c r="H131" t="s">
        <v>9</v>
      </c>
    </row>
    <row r="132" spans="1:8">
      <c r="A132">
        <v>2869260</v>
      </c>
      <c r="B132">
        <v>3257</v>
      </c>
      <c r="C132" t="s">
        <v>5</v>
      </c>
      <c r="D132">
        <v>2869218</v>
      </c>
      <c r="E132">
        <v>3211</v>
      </c>
      <c r="F132" t="s">
        <v>5</v>
      </c>
      <c r="G132">
        <v>3211</v>
      </c>
      <c r="H132" t="s">
        <v>9</v>
      </c>
    </row>
    <row r="133" spans="1:8">
      <c r="A133">
        <v>2869260</v>
      </c>
      <c r="B133">
        <v>4314</v>
      </c>
      <c r="C133" t="s">
        <v>5</v>
      </c>
      <c r="D133">
        <v>2869218</v>
      </c>
      <c r="E133">
        <v>1924</v>
      </c>
      <c r="F133" t="s">
        <v>5</v>
      </c>
      <c r="G133">
        <v>1924</v>
      </c>
      <c r="H133" t="s">
        <v>9</v>
      </c>
    </row>
    <row r="134" spans="1:8">
      <c r="A134">
        <v>2869260</v>
      </c>
      <c r="B134">
        <v>2219</v>
      </c>
      <c r="C134" t="s">
        <v>5</v>
      </c>
      <c r="D134">
        <v>2869218</v>
      </c>
      <c r="E134">
        <v>4501</v>
      </c>
      <c r="F134" t="s">
        <v>5</v>
      </c>
      <c r="G134">
        <v>4501</v>
      </c>
      <c r="H134" t="s">
        <v>9</v>
      </c>
    </row>
    <row r="135" spans="1:8">
      <c r="A135">
        <v>2869260</v>
      </c>
      <c r="B135">
        <v>1198</v>
      </c>
      <c r="C135" t="s">
        <v>5</v>
      </c>
      <c r="D135">
        <v>2869218</v>
      </c>
      <c r="E135">
        <v>1481</v>
      </c>
      <c r="F135" t="s">
        <v>5</v>
      </c>
      <c r="G135">
        <v>1481</v>
      </c>
      <c r="H135" t="s">
        <v>9</v>
      </c>
    </row>
    <row r="136" spans="1:8">
      <c r="A136">
        <v>2869260</v>
      </c>
      <c r="B136">
        <v>2741</v>
      </c>
      <c r="C136" t="s">
        <v>5</v>
      </c>
      <c r="D136">
        <v>2869218</v>
      </c>
      <c r="E136">
        <v>4058</v>
      </c>
      <c r="F136" t="s">
        <v>5</v>
      </c>
      <c r="G136">
        <v>4058</v>
      </c>
      <c r="H136" t="s">
        <v>9</v>
      </c>
    </row>
    <row r="137" spans="1:8">
      <c r="A137">
        <v>2869261</v>
      </c>
      <c r="B137">
        <v>2981</v>
      </c>
      <c r="C137" t="s">
        <v>5</v>
      </c>
      <c r="D137">
        <v>2869218</v>
      </c>
      <c r="E137">
        <v>2779</v>
      </c>
      <c r="F137" t="s">
        <v>5</v>
      </c>
      <c r="G137">
        <v>2779</v>
      </c>
      <c r="H137" t="s">
        <v>9</v>
      </c>
    </row>
    <row r="138" spans="1:8">
      <c r="A138">
        <v>2869261</v>
      </c>
      <c r="B138">
        <v>4213</v>
      </c>
      <c r="C138" t="s">
        <v>5</v>
      </c>
      <c r="D138">
        <v>2869218</v>
      </c>
      <c r="E138">
        <v>1037</v>
      </c>
      <c r="F138" t="s">
        <v>5</v>
      </c>
      <c r="G138">
        <v>1037</v>
      </c>
      <c r="H138" t="s">
        <v>9</v>
      </c>
    </row>
    <row r="139" spans="1:8">
      <c r="A139">
        <v>2869261</v>
      </c>
      <c r="B139">
        <v>943</v>
      </c>
      <c r="C139" t="s">
        <v>5</v>
      </c>
      <c r="D139">
        <v>2869219</v>
      </c>
      <c r="E139">
        <v>4097</v>
      </c>
      <c r="F139" t="s">
        <v>5</v>
      </c>
      <c r="G139">
        <v>4097</v>
      </c>
      <c r="H139" t="s">
        <v>9</v>
      </c>
    </row>
    <row r="140" spans="1:8">
      <c r="A140">
        <v>2869261</v>
      </c>
      <c r="B140">
        <v>3400</v>
      </c>
      <c r="C140" t="s">
        <v>5</v>
      </c>
      <c r="D140">
        <v>2869219</v>
      </c>
      <c r="E140">
        <v>1410</v>
      </c>
      <c r="F140" t="s">
        <v>5</v>
      </c>
      <c r="G140">
        <v>1410</v>
      </c>
      <c r="H140" t="s">
        <v>9</v>
      </c>
    </row>
    <row r="141" spans="1:8">
      <c r="A141">
        <v>2869261</v>
      </c>
      <c r="B141">
        <v>1753</v>
      </c>
      <c r="C141" t="s">
        <v>5</v>
      </c>
      <c r="D141">
        <v>2869219</v>
      </c>
      <c r="E141">
        <v>988</v>
      </c>
      <c r="F141" t="s">
        <v>5</v>
      </c>
      <c r="G141">
        <v>988</v>
      </c>
      <c r="H141" t="s">
        <v>9</v>
      </c>
    </row>
    <row r="142" spans="1:8">
      <c r="A142">
        <v>2869261</v>
      </c>
      <c r="B142">
        <v>2170</v>
      </c>
      <c r="C142" t="s">
        <v>5</v>
      </c>
      <c r="D142">
        <v>2869219</v>
      </c>
      <c r="E142">
        <v>1852</v>
      </c>
      <c r="F142" t="s">
        <v>5</v>
      </c>
      <c r="G142">
        <v>1852</v>
      </c>
      <c r="H142" t="s">
        <v>9</v>
      </c>
    </row>
    <row r="143" spans="1:8">
      <c r="A143">
        <v>2869261</v>
      </c>
      <c r="B143">
        <v>2571</v>
      </c>
      <c r="C143" t="s">
        <v>5</v>
      </c>
      <c r="D143">
        <v>2869219</v>
      </c>
      <c r="E143">
        <v>3650</v>
      </c>
      <c r="F143" t="s">
        <v>5</v>
      </c>
      <c r="G143">
        <v>3650</v>
      </c>
      <c r="H143" t="s">
        <v>9</v>
      </c>
    </row>
    <row r="144" spans="1:8">
      <c r="A144">
        <v>2869261</v>
      </c>
      <c r="B144">
        <v>3806</v>
      </c>
      <c r="C144" t="s">
        <v>5</v>
      </c>
      <c r="D144">
        <v>2869219</v>
      </c>
      <c r="E144">
        <v>3198</v>
      </c>
      <c r="F144" t="s">
        <v>5</v>
      </c>
      <c r="G144">
        <v>3198</v>
      </c>
      <c r="H144" t="s">
        <v>9</v>
      </c>
    </row>
    <row r="145" spans="1:8">
      <c r="A145">
        <v>2869261</v>
      </c>
      <c r="B145">
        <v>1343</v>
      </c>
      <c r="C145" t="s">
        <v>5</v>
      </c>
      <c r="D145">
        <v>2869242</v>
      </c>
      <c r="E145">
        <v>3297</v>
      </c>
      <c r="F145" t="s">
        <v>12</v>
      </c>
      <c r="G145">
        <v>3297</v>
      </c>
      <c r="H145" t="s">
        <v>6</v>
      </c>
    </row>
    <row r="146" spans="1:8">
      <c r="A146">
        <v>2869262</v>
      </c>
      <c r="B146">
        <v>1736</v>
      </c>
      <c r="C146" t="s">
        <v>5</v>
      </c>
      <c r="D146">
        <v>2869242</v>
      </c>
      <c r="E146">
        <v>2588</v>
      </c>
      <c r="F146" t="s">
        <v>12</v>
      </c>
      <c r="G146">
        <v>2588</v>
      </c>
      <c r="H146" t="s">
        <v>5</v>
      </c>
    </row>
    <row r="147" spans="1:8">
      <c r="A147">
        <v>2869262</v>
      </c>
      <c r="B147">
        <v>4210</v>
      </c>
      <c r="C147" t="s">
        <v>5</v>
      </c>
      <c r="D147">
        <v>2869242</v>
      </c>
      <c r="E147">
        <v>3686</v>
      </c>
      <c r="F147" t="s">
        <v>12</v>
      </c>
      <c r="G147">
        <v>3686</v>
      </c>
      <c r="H147" t="s">
        <v>6</v>
      </c>
    </row>
    <row r="148" spans="1:8">
      <c r="A148">
        <v>2869262</v>
      </c>
      <c r="B148">
        <v>3494</v>
      </c>
      <c r="C148" t="s">
        <v>11</v>
      </c>
      <c r="D148">
        <v>2862075</v>
      </c>
      <c r="E148">
        <v>2420</v>
      </c>
      <c r="F148" t="s">
        <v>13</v>
      </c>
      <c r="G148">
        <v>2420</v>
      </c>
      <c r="H148" t="s">
        <v>10</v>
      </c>
    </row>
    <row r="149" spans="1:8">
      <c r="A149">
        <v>2869262</v>
      </c>
      <c r="B149">
        <v>936</v>
      </c>
      <c r="C149" t="s">
        <v>5</v>
      </c>
      <c r="D149">
        <v>2862075</v>
      </c>
      <c r="E149">
        <v>4082</v>
      </c>
      <c r="F149" t="s">
        <v>13</v>
      </c>
      <c r="G149">
        <v>4082</v>
      </c>
      <c r="H149" t="s">
        <v>10</v>
      </c>
    </row>
    <row r="150" spans="1:8">
      <c r="A150">
        <v>2869262</v>
      </c>
      <c r="B150">
        <v>2105</v>
      </c>
      <c r="C150" t="s">
        <v>5</v>
      </c>
      <c r="D150">
        <v>2862075</v>
      </c>
      <c r="E150">
        <v>2084</v>
      </c>
      <c r="F150" t="s">
        <v>13</v>
      </c>
      <c r="G150">
        <v>2084</v>
      </c>
      <c r="H150" t="s">
        <v>11</v>
      </c>
    </row>
    <row r="151" spans="1:8">
      <c r="A151">
        <v>2869262</v>
      </c>
      <c r="B151">
        <v>3866</v>
      </c>
      <c r="C151" t="s">
        <v>5</v>
      </c>
      <c r="D151">
        <v>2862075</v>
      </c>
      <c r="E151">
        <v>2753</v>
      </c>
      <c r="F151" t="s">
        <v>13</v>
      </c>
      <c r="G151">
        <v>2753</v>
      </c>
      <c r="H151" t="s">
        <v>11</v>
      </c>
    </row>
    <row r="152" spans="1:8">
      <c r="A152">
        <v>2869262</v>
      </c>
      <c r="B152">
        <v>1339</v>
      </c>
      <c r="C152" t="s">
        <v>5</v>
      </c>
      <c r="D152">
        <v>2862075</v>
      </c>
      <c r="E152">
        <v>921</v>
      </c>
      <c r="F152" t="s">
        <v>13</v>
      </c>
      <c r="G152">
        <v>921</v>
      </c>
      <c r="H152" t="s">
        <v>10</v>
      </c>
    </row>
    <row r="153" spans="1:8">
      <c r="A153">
        <v>2869262</v>
      </c>
      <c r="B153">
        <v>2813</v>
      </c>
      <c r="C153" t="s">
        <v>5</v>
      </c>
      <c r="D153">
        <v>2862076</v>
      </c>
      <c r="E153">
        <v>3549</v>
      </c>
      <c r="F153" t="s">
        <v>13</v>
      </c>
      <c r="G153">
        <v>3549</v>
      </c>
      <c r="H153" t="s">
        <v>10</v>
      </c>
    </row>
    <row r="154" spans="1:3">
      <c r="A154">
        <v>2869262</v>
      </c>
      <c r="B154">
        <v>3198</v>
      </c>
      <c r="C154" t="s">
        <v>5</v>
      </c>
    </row>
    <row r="155" spans="1:3">
      <c r="A155">
        <v>2869262</v>
      </c>
      <c r="B155">
        <v>2431</v>
      </c>
      <c r="C155" t="s">
        <v>11</v>
      </c>
    </row>
    <row r="156" spans="1:3">
      <c r="A156">
        <v>2869263</v>
      </c>
      <c r="B156">
        <v>3472</v>
      </c>
      <c r="C156" t="s">
        <v>11</v>
      </c>
    </row>
    <row r="157" spans="1:3">
      <c r="A157">
        <v>2869263</v>
      </c>
      <c r="B157">
        <v>1026</v>
      </c>
      <c r="C157" t="s">
        <v>5</v>
      </c>
    </row>
    <row r="158" spans="1:3">
      <c r="A158">
        <v>2869263</v>
      </c>
      <c r="B158">
        <v>1635</v>
      </c>
      <c r="C158" t="s">
        <v>5</v>
      </c>
    </row>
    <row r="159" spans="1:3">
      <c r="A159">
        <v>2869263</v>
      </c>
      <c r="B159">
        <v>1333</v>
      </c>
      <c r="C159" t="s">
        <v>5</v>
      </c>
    </row>
    <row r="160" spans="1:3">
      <c r="A160">
        <v>2869263</v>
      </c>
      <c r="B160">
        <v>2263</v>
      </c>
      <c r="C160" t="s">
        <v>11</v>
      </c>
    </row>
    <row r="161" spans="1:3">
      <c r="A161">
        <v>2869263</v>
      </c>
      <c r="B161">
        <v>1960</v>
      </c>
      <c r="C161" t="s">
        <v>11</v>
      </c>
    </row>
    <row r="162" spans="1:3">
      <c r="A162">
        <v>2869263</v>
      </c>
      <c r="B162">
        <v>3899</v>
      </c>
      <c r="C162" t="s">
        <v>5</v>
      </c>
    </row>
    <row r="163" spans="1:3">
      <c r="A163">
        <v>2869263</v>
      </c>
      <c r="B163">
        <v>2775</v>
      </c>
      <c r="C163" t="s">
        <v>5</v>
      </c>
    </row>
    <row r="164" spans="1:3">
      <c r="A164">
        <v>2869263</v>
      </c>
      <c r="B164">
        <v>3133</v>
      </c>
      <c r="C164" t="s">
        <v>5</v>
      </c>
    </row>
    <row r="165" spans="1:3">
      <c r="A165">
        <v>2869263</v>
      </c>
      <c r="B165">
        <v>4334</v>
      </c>
      <c r="C165" t="s">
        <v>5</v>
      </c>
    </row>
    <row r="166" spans="1:3">
      <c r="A166">
        <v>2869263</v>
      </c>
      <c r="B166">
        <v>735</v>
      </c>
      <c r="C166" t="s">
        <v>5</v>
      </c>
    </row>
    <row r="167" spans="1:3">
      <c r="A167">
        <v>2869264</v>
      </c>
      <c r="B167">
        <v>2977</v>
      </c>
      <c r="C167" t="s">
        <v>5</v>
      </c>
    </row>
    <row r="168" spans="1:3">
      <c r="A168">
        <v>2869264</v>
      </c>
      <c r="B168">
        <v>3268</v>
      </c>
      <c r="C168" t="s">
        <v>5</v>
      </c>
    </row>
    <row r="169" spans="1:3">
      <c r="A169">
        <v>2869264</v>
      </c>
      <c r="B169">
        <v>645</v>
      </c>
      <c r="C169" t="s">
        <v>5</v>
      </c>
    </row>
    <row r="170" spans="1:3">
      <c r="A170">
        <v>2869264</v>
      </c>
      <c r="B170">
        <v>936</v>
      </c>
      <c r="C170" t="s">
        <v>5</v>
      </c>
    </row>
    <row r="171" spans="1:3">
      <c r="A171">
        <v>2869264</v>
      </c>
      <c r="B171">
        <v>3849</v>
      </c>
      <c r="C171" t="s">
        <v>5</v>
      </c>
    </row>
    <row r="172" spans="1:3">
      <c r="A172">
        <v>2869264</v>
      </c>
      <c r="B172">
        <v>1227</v>
      </c>
      <c r="C172" t="s">
        <v>5</v>
      </c>
    </row>
    <row r="173" spans="1:3">
      <c r="A173">
        <v>2869264</v>
      </c>
      <c r="B173">
        <v>4140</v>
      </c>
      <c r="C173" t="s">
        <v>5</v>
      </c>
    </row>
    <row r="174" spans="1:3">
      <c r="A174">
        <v>2869264</v>
      </c>
      <c r="B174">
        <v>1517</v>
      </c>
      <c r="C174" t="s">
        <v>5</v>
      </c>
    </row>
    <row r="175" spans="1:3">
      <c r="A175">
        <v>2869264</v>
      </c>
      <c r="B175">
        <v>3560</v>
      </c>
      <c r="C175" t="s">
        <v>5</v>
      </c>
    </row>
    <row r="176" spans="1:3">
      <c r="A176">
        <v>2869264</v>
      </c>
      <c r="B176">
        <v>1810</v>
      </c>
      <c r="C176" t="s">
        <v>5</v>
      </c>
    </row>
    <row r="177" spans="1:3">
      <c r="A177">
        <v>2869264</v>
      </c>
      <c r="B177">
        <v>2100</v>
      </c>
      <c r="C177" t="s">
        <v>5</v>
      </c>
    </row>
    <row r="178" spans="1:3">
      <c r="A178">
        <v>2869264</v>
      </c>
      <c r="B178">
        <v>4428</v>
      </c>
      <c r="C178" t="s">
        <v>5</v>
      </c>
    </row>
    <row r="179" spans="1:3">
      <c r="A179">
        <v>2869264</v>
      </c>
      <c r="B179">
        <v>2393</v>
      </c>
      <c r="C179" t="s">
        <v>5</v>
      </c>
    </row>
    <row r="180" spans="1:3">
      <c r="A180">
        <v>2869264</v>
      </c>
      <c r="B180">
        <v>2686</v>
      </c>
      <c r="C180" t="s">
        <v>5</v>
      </c>
    </row>
    <row r="181" spans="1:3">
      <c r="A181">
        <v>2869265</v>
      </c>
      <c r="B181">
        <v>1392</v>
      </c>
      <c r="C181" t="s">
        <v>7</v>
      </c>
    </row>
    <row r="182" spans="1:3">
      <c r="A182">
        <v>2869265</v>
      </c>
      <c r="B182">
        <v>1778</v>
      </c>
      <c r="C182" t="s">
        <v>7</v>
      </c>
    </row>
    <row r="183" spans="1:3">
      <c r="A183">
        <v>2869265</v>
      </c>
      <c r="B183">
        <v>2132</v>
      </c>
      <c r="C183" t="s">
        <v>7</v>
      </c>
    </row>
    <row r="184" spans="1:3">
      <c r="A184">
        <v>2869265</v>
      </c>
      <c r="B184">
        <v>1045</v>
      </c>
      <c r="C184" t="s">
        <v>7</v>
      </c>
    </row>
    <row r="185" spans="1:3">
      <c r="A185">
        <v>2869265</v>
      </c>
      <c r="B185">
        <v>4136</v>
      </c>
      <c r="C185" t="s">
        <v>7</v>
      </c>
    </row>
    <row r="186" spans="1:3">
      <c r="A186">
        <v>2869265</v>
      </c>
      <c r="B186">
        <v>2601</v>
      </c>
      <c r="C186" t="s">
        <v>7</v>
      </c>
    </row>
    <row r="187" spans="1:3">
      <c r="A187">
        <v>2869265</v>
      </c>
      <c r="B187">
        <v>3261</v>
      </c>
      <c r="C187" t="s">
        <v>7</v>
      </c>
    </row>
    <row r="188" spans="1:3">
      <c r="A188">
        <v>2869265</v>
      </c>
      <c r="B188">
        <v>3685</v>
      </c>
      <c r="C188" t="s">
        <v>7</v>
      </c>
    </row>
    <row r="189" spans="1:3">
      <c r="A189">
        <v>2869266</v>
      </c>
      <c r="B189">
        <v>3904</v>
      </c>
      <c r="C189" t="s">
        <v>7</v>
      </c>
    </row>
    <row r="190" spans="1:3">
      <c r="A190">
        <v>2869266</v>
      </c>
      <c r="B190">
        <v>3561</v>
      </c>
      <c r="C190" t="s">
        <v>7</v>
      </c>
    </row>
    <row r="191" spans="1:3">
      <c r="A191">
        <v>2869266</v>
      </c>
      <c r="B191">
        <v>3207</v>
      </c>
      <c r="C191" t="s">
        <v>7</v>
      </c>
    </row>
    <row r="192" spans="1:3">
      <c r="A192">
        <v>2869266</v>
      </c>
      <c r="B192">
        <v>2456</v>
      </c>
      <c r="C192" t="s">
        <v>7</v>
      </c>
    </row>
    <row r="193" spans="1:3">
      <c r="A193">
        <v>2869266</v>
      </c>
      <c r="B193">
        <v>2841</v>
      </c>
      <c r="C193" t="s">
        <v>7</v>
      </c>
    </row>
    <row r="194" spans="1:3">
      <c r="A194">
        <v>2869266</v>
      </c>
      <c r="B194">
        <v>1338</v>
      </c>
      <c r="C194" t="s">
        <v>7</v>
      </c>
    </row>
    <row r="195" spans="1:3">
      <c r="A195">
        <v>2869266</v>
      </c>
      <c r="B195">
        <v>940</v>
      </c>
      <c r="C195" t="s">
        <v>7</v>
      </c>
    </row>
    <row r="196" spans="1:3">
      <c r="A196">
        <v>2869266</v>
      </c>
      <c r="B196">
        <v>4317</v>
      </c>
      <c r="C196" t="s">
        <v>7</v>
      </c>
    </row>
    <row r="197" spans="1:3">
      <c r="A197">
        <v>2869269</v>
      </c>
      <c r="B197">
        <v>3073</v>
      </c>
      <c r="C197" t="s">
        <v>6</v>
      </c>
    </row>
    <row r="198" spans="1:3">
      <c r="A198">
        <v>2869269</v>
      </c>
      <c r="B198">
        <v>1333</v>
      </c>
      <c r="C198" t="s">
        <v>6</v>
      </c>
    </row>
    <row r="199" spans="1:3">
      <c r="A199">
        <v>2869269</v>
      </c>
      <c r="B199">
        <v>2534</v>
      </c>
      <c r="C199" t="s">
        <v>6</v>
      </c>
    </row>
    <row r="200" spans="1:3">
      <c r="A200">
        <v>2869269</v>
      </c>
      <c r="B200">
        <v>4071</v>
      </c>
      <c r="C200" t="s">
        <v>6</v>
      </c>
    </row>
    <row r="201" spans="1:3">
      <c r="A201">
        <v>2869269</v>
      </c>
      <c r="B201">
        <v>2054</v>
      </c>
      <c r="C201" t="s">
        <v>6</v>
      </c>
    </row>
    <row r="202" spans="1:3">
      <c r="A202">
        <v>2869269</v>
      </c>
      <c r="B202">
        <v>3533</v>
      </c>
      <c r="C202" t="s">
        <v>6</v>
      </c>
    </row>
    <row r="203" spans="1:3">
      <c r="A203">
        <v>2869270</v>
      </c>
      <c r="B203">
        <v>1057</v>
      </c>
      <c r="C203" t="s">
        <v>5</v>
      </c>
    </row>
    <row r="204" spans="1:3">
      <c r="A204">
        <v>2869270</v>
      </c>
      <c r="B204">
        <v>3426</v>
      </c>
      <c r="C204" t="s">
        <v>5</v>
      </c>
    </row>
    <row r="205" spans="1:3">
      <c r="A205">
        <v>2869270</v>
      </c>
      <c r="B205">
        <v>2501</v>
      </c>
      <c r="C205" t="s">
        <v>5</v>
      </c>
    </row>
    <row r="206" spans="1:3">
      <c r="A206">
        <v>2869270</v>
      </c>
      <c r="B206">
        <v>1529</v>
      </c>
      <c r="C206" t="s">
        <v>5</v>
      </c>
    </row>
    <row r="207" spans="1:3">
      <c r="A207">
        <v>2869270</v>
      </c>
      <c r="B207">
        <v>2969</v>
      </c>
      <c r="C207" t="s">
        <v>5</v>
      </c>
    </row>
    <row r="208" spans="1:3">
      <c r="A208">
        <v>2869270</v>
      </c>
      <c r="B208">
        <v>4397</v>
      </c>
      <c r="C208" t="s">
        <v>5</v>
      </c>
    </row>
    <row r="209" spans="1:3">
      <c r="A209">
        <v>2869270</v>
      </c>
      <c r="B209">
        <v>2014</v>
      </c>
      <c r="C209" t="s">
        <v>5</v>
      </c>
    </row>
    <row r="210" spans="1:3">
      <c r="A210">
        <v>2869270</v>
      </c>
      <c r="B210">
        <v>3903</v>
      </c>
      <c r="C210" t="s">
        <v>5</v>
      </c>
    </row>
    <row r="211" spans="1:3">
      <c r="A211">
        <v>2869244</v>
      </c>
      <c r="B211">
        <v>3240</v>
      </c>
      <c r="C211" t="s">
        <v>5</v>
      </c>
    </row>
    <row r="212" spans="1:3">
      <c r="A212">
        <v>2869244</v>
      </c>
      <c r="B212">
        <v>2804</v>
      </c>
      <c r="C212" t="s">
        <v>5</v>
      </c>
    </row>
    <row r="213" spans="1:3">
      <c r="A213">
        <v>2869244</v>
      </c>
      <c r="B213">
        <v>1029</v>
      </c>
      <c r="C213" t="s">
        <v>5</v>
      </c>
    </row>
    <row r="214" spans="1:3">
      <c r="A214">
        <v>2869244</v>
      </c>
      <c r="B214">
        <v>2358</v>
      </c>
      <c r="C214" t="s">
        <v>5</v>
      </c>
    </row>
    <row r="215" spans="1:3">
      <c r="A215">
        <v>2869244</v>
      </c>
      <c r="B215">
        <v>3687</v>
      </c>
      <c r="C215" t="s">
        <v>5</v>
      </c>
    </row>
    <row r="216" spans="1:3">
      <c r="A216">
        <v>2869244</v>
      </c>
      <c r="B216">
        <v>1912</v>
      </c>
      <c r="C216" t="s">
        <v>5</v>
      </c>
    </row>
    <row r="217" spans="1:3">
      <c r="A217">
        <v>2869244</v>
      </c>
      <c r="B217">
        <v>1466</v>
      </c>
      <c r="C217" t="s">
        <v>5</v>
      </c>
    </row>
    <row r="218" spans="1:3">
      <c r="A218">
        <v>2869244</v>
      </c>
      <c r="B218">
        <v>4135</v>
      </c>
      <c r="C218" t="s">
        <v>5</v>
      </c>
    </row>
    <row r="219" spans="1:3">
      <c r="A219">
        <v>2869272</v>
      </c>
      <c r="B219">
        <v>2336</v>
      </c>
      <c r="C219" t="s">
        <v>5</v>
      </c>
    </row>
    <row r="220" spans="1:3">
      <c r="A220">
        <v>2869272</v>
      </c>
      <c r="B220">
        <v>2769</v>
      </c>
      <c r="C220" t="s">
        <v>5</v>
      </c>
    </row>
    <row r="221" spans="1:3">
      <c r="A221">
        <v>2869272</v>
      </c>
      <c r="B221">
        <v>4082</v>
      </c>
      <c r="C221" t="s">
        <v>5</v>
      </c>
    </row>
    <row r="222" spans="1:3">
      <c r="A222">
        <v>2869272</v>
      </c>
      <c r="B222">
        <v>3203</v>
      </c>
      <c r="C222" t="s">
        <v>5</v>
      </c>
    </row>
    <row r="223" spans="1:3">
      <c r="A223">
        <v>2869272</v>
      </c>
      <c r="B223">
        <v>1892</v>
      </c>
      <c r="C223" t="s">
        <v>5</v>
      </c>
    </row>
    <row r="224" spans="1:3">
      <c r="A224">
        <v>2869272</v>
      </c>
      <c r="B224">
        <v>1018</v>
      </c>
      <c r="C224" t="s">
        <v>5</v>
      </c>
    </row>
    <row r="225" spans="1:3">
      <c r="A225">
        <v>2869272</v>
      </c>
      <c r="B225">
        <v>3644</v>
      </c>
      <c r="C225" t="s">
        <v>5</v>
      </c>
    </row>
    <row r="226" spans="1:3">
      <c r="A226">
        <v>2869272</v>
      </c>
      <c r="B226">
        <v>1453</v>
      </c>
      <c r="C226" t="s">
        <v>5</v>
      </c>
    </row>
    <row r="227" spans="1:3">
      <c r="A227">
        <v>2869272</v>
      </c>
      <c r="B227">
        <v>4514</v>
      </c>
      <c r="C227" t="s">
        <v>5</v>
      </c>
    </row>
    <row r="228" spans="1:3">
      <c r="A228">
        <v>2869273</v>
      </c>
      <c r="B228">
        <v>1536</v>
      </c>
      <c r="C228" t="s">
        <v>5</v>
      </c>
    </row>
    <row r="229" spans="1:3">
      <c r="A229">
        <v>2869273</v>
      </c>
      <c r="B229">
        <v>3841</v>
      </c>
      <c r="C229" t="s">
        <v>5</v>
      </c>
    </row>
    <row r="230" spans="1:3">
      <c r="A230">
        <v>2869273</v>
      </c>
      <c r="B230">
        <v>2004</v>
      </c>
      <c r="C230" t="s">
        <v>5</v>
      </c>
    </row>
    <row r="231" spans="1:3">
      <c r="A231">
        <v>2869273</v>
      </c>
      <c r="B231">
        <v>4293</v>
      </c>
      <c r="C231" t="s">
        <v>5</v>
      </c>
    </row>
    <row r="232" spans="1:3">
      <c r="A232">
        <v>2869273</v>
      </c>
      <c r="B232">
        <v>3380</v>
      </c>
      <c r="C232" t="s">
        <v>5</v>
      </c>
    </row>
    <row r="233" spans="1:3">
      <c r="A233">
        <v>2869273</v>
      </c>
      <c r="B233">
        <v>2922</v>
      </c>
      <c r="C233" t="s">
        <v>5</v>
      </c>
    </row>
    <row r="234" spans="1:3">
      <c r="A234">
        <v>2869273</v>
      </c>
      <c r="B234">
        <v>2461</v>
      </c>
      <c r="C234" t="s">
        <v>5</v>
      </c>
    </row>
    <row r="235" spans="1:3">
      <c r="A235">
        <v>2869273</v>
      </c>
      <c r="B235">
        <v>1070</v>
      </c>
      <c r="C235" t="s">
        <v>5</v>
      </c>
    </row>
    <row r="236" spans="1:3">
      <c r="A236">
        <v>2869274</v>
      </c>
      <c r="B236">
        <v>2240</v>
      </c>
      <c r="C236" t="s">
        <v>9</v>
      </c>
    </row>
    <row r="237" spans="1:3">
      <c r="A237">
        <v>2869274</v>
      </c>
      <c r="B237">
        <v>3322</v>
      </c>
      <c r="C237" t="s">
        <v>9</v>
      </c>
    </row>
    <row r="238" spans="1:3">
      <c r="A238">
        <v>2869274</v>
      </c>
      <c r="B238">
        <v>1156</v>
      </c>
      <c r="C238" t="s">
        <v>9</v>
      </c>
    </row>
    <row r="239" spans="1:3">
      <c r="A239">
        <v>2869274</v>
      </c>
      <c r="B239">
        <v>4038</v>
      </c>
      <c r="C239" t="s">
        <v>9</v>
      </c>
    </row>
    <row r="240" spans="1:3">
      <c r="A240">
        <v>2869274</v>
      </c>
      <c r="B240">
        <v>1878</v>
      </c>
      <c r="C240" t="s">
        <v>9</v>
      </c>
    </row>
    <row r="241" spans="1:3">
      <c r="A241">
        <v>2869274</v>
      </c>
      <c r="B241">
        <v>2601</v>
      </c>
      <c r="C241" t="s">
        <v>9</v>
      </c>
    </row>
    <row r="242" spans="1:3">
      <c r="A242">
        <v>2869274</v>
      </c>
      <c r="B242">
        <v>2964</v>
      </c>
      <c r="C242" t="s">
        <v>9</v>
      </c>
    </row>
    <row r="243" spans="1:3">
      <c r="A243">
        <v>2869274</v>
      </c>
      <c r="B243">
        <v>4400</v>
      </c>
      <c r="C243" t="s">
        <v>9</v>
      </c>
    </row>
    <row r="244" spans="1:3">
      <c r="A244">
        <v>2869274</v>
      </c>
      <c r="B244">
        <v>1517</v>
      </c>
      <c r="C244" t="s">
        <v>9</v>
      </c>
    </row>
    <row r="245" spans="1:3">
      <c r="A245">
        <v>2869274</v>
      </c>
      <c r="B245">
        <v>798</v>
      </c>
      <c r="C245" t="s">
        <v>9</v>
      </c>
    </row>
    <row r="246" spans="1:3">
      <c r="A246">
        <v>2869274</v>
      </c>
      <c r="B246">
        <v>3679</v>
      </c>
      <c r="C246" t="s">
        <v>9</v>
      </c>
    </row>
    <row r="247" spans="1:3">
      <c r="A247">
        <v>2869275</v>
      </c>
      <c r="B247">
        <v>2088</v>
      </c>
      <c r="C247" t="s">
        <v>5</v>
      </c>
    </row>
    <row r="248" spans="1:3">
      <c r="A248">
        <v>2869275</v>
      </c>
      <c r="B248">
        <v>2488</v>
      </c>
      <c r="C248" t="s">
        <v>5</v>
      </c>
    </row>
    <row r="249" spans="1:3">
      <c r="A249">
        <v>2869275</v>
      </c>
      <c r="B249">
        <v>1300</v>
      </c>
      <c r="C249" t="s">
        <v>5</v>
      </c>
    </row>
    <row r="250" spans="1:3">
      <c r="A250">
        <v>2869275</v>
      </c>
      <c r="B250">
        <v>3669</v>
      </c>
      <c r="C250" t="s">
        <v>5</v>
      </c>
    </row>
    <row r="251" spans="1:3">
      <c r="A251">
        <v>2869275</v>
      </c>
      <c r="B251">
        <v>4445</v>
      </c>
      <c r="C251" t="s">
        <v>5</v>
      </c>
    </row>
    <row r="252" spans="1:3">
      <c r="A252">
        <v>2869275</v>
      </c>
      <c r="B252">
        <v>904</v>
      </c>
      <c r="C252" t="s">
        <v>5</v>
      </c>
    </row>
    <row r="253" spans="1:3">
      <c r="A253">
        <v>2869275</v>
      </c>
      <c r="B253">
        <v>4057</v>
      </c>
      <c r="C253" t="s">
        <v>5</v>
      </c>
    </row>
    <row r="254" spans="1:3">
      <c r="A254">
        <v>2869275</v>
      </c>
      <c r="B254">
        <v>3275</v>
      </c>
      <c r="C254" t="s">
        <v>5</v>
      </c>
    </row>
    <row r="255" spans="1:3">
      <c r="A255">
        <v>2869275</v>
      </c>
      <c r="B255">
        <v>1693</v>
      </c>
      <c r="C255" t="s">
        <v>5</v>
      </c>
    </row>
    <row r="256" spans="1:3">
      <c r="A256">
        <v>2869275</v>
      </c>
      <c r="B256">
        <v>2879</v>
      </c>
      <c r="C256" t="s">
        <v>5</v>
      </c>
    </row>
    <row r="257" spans="1:3">
      <c r="A257">
        <v>2869276</v>
      </c>
      <c r="B257">
        <v>2769</v>
      </c>
      <c r="C257" t="s">
        <v>5</v>
      </c>
    </row>
    <row r="258" spans="1:3">
      <c r="A258">
        <v>2869276</v>
      </c>
      <c r="B258">
        <v>3522</v>
      </c>
      <c r="C258" t="s">
        <v>5</v>
      </c>
    </row>
    <row r="259" spans="1:3">
      <c r="A259">
        <v>2869276</v>
      </c>
      <c r="B259">
        <v>2387</v>
      </c>
      <c r="C259" t="s">
        <v>5</v>
      </c>
    </row>
    <row r="260" spans="1:3">
      <c r="A260">
        <v>2869276</v>
      </c>
      <c r="B260">
        <v>2004</v>
      </c>
      <c r="C260" t="s">
        <v>5</v>
      </c>
    </row>
    <row r="261" spans="1:3">
      <c r="A261">
        <v>2869276</v>
      </c>
      <c r="B261">
        <v>1237</v>
      </c>
      <c r="C261" t="s">
        <v>5</v>
      </c>
    </row>
    <row r="262" spans="1:3">
      <c r="A262">
        <v>2869276</v>
      </c>
      <c r="B262">
        <v>4279</v>
      </c>
      <c r="C262" t="s">
        <v>5</v>
      </c>
    </row>
    <row r="263" spans="1:3">
      <c r="A263">
        <v>2869276</v>
      </c>
      <c r="B263">
        <v>1625</v>
      </c>
      <c r="C263" t="s">
        <v>5</v>
      </c>
    </row>
    <row r="264" spans="1:3">
      <c r="A264">
        <v>2869276</v>
      </c>
      <c r="B264">
        <v>3146</v>
      </c>
      <c r="C264" t="s">
        <v>5</v>
      </c>
    </row>
    <row r="265" spans="1:3">
      <c r="A265">
        <v>2869276</v>
      </c>
      <c r="B265">
        <v>860</v>
      </c>
      <c r="C265" t="s">
        <v>5</v>
      </c>
    </row>
    <row r="266" spans="1:3">
      <c r="A266">
        <v>2869276</v>
      </c>
      <c r="B266">
        <v>3901</v>
      </c>
      <c r="C266" t="s">
        <v>5</v>
      </c>
    </row>
    <row r="267" spans="1:3">
      <c r="A267">
        <v>2869277</v>
      </c>
      <c r="B267">
        <v>3138</v>
      </c>
      <c r="C267" t="s">
        <v>5</v>
      </c>
    </row>
    <row r="268" spans="1:3">
      <c r="A268">
        <v>2869277</v>
      </c>
      <c r="B268">
        <v>3634</v>
      </c>
      <c r="C268" t="s">
        <v>5</v>
      </c>
    </row>
    <row r="269" spans="1:3">
      <c r="A269">
        <v>2869277</v>
      </c>
      <c r="B269">
        <v>4133</v>
      </c>
      <c r="C269" t="s">
        <v>5</v>
      </c>
    </row>
    <row r="270" spans="1:3">
      <c r="A270">
        <v>2869277</v>
      </c>
      <c r="B270">
        <v>1167</v>
      </c>
      <c r="C270" t="s">
        <v>5</v>
      </c>
    </row>
    <row r="271" spans="1:3">
      <c r="A271">
        <v>2869277</v>
      </c>
      <c r="B271">
        <v>2653</v>
      </c>
      <c r="C271" t="s">
        <v>5</v>
      </c>
    </row>
    <row r="272" spans="1:3">
      <c r="A272">
        <v>2869277</v>
      </c>
      <c r="B272">
        <v>2158</v>
      </c>
      <c r="C272" t="s">
        <v>5</v>
      </c>
    </row>
    <row r="273" spans="1:3">
      <c r="A273">
        <v>2869277</v>
      </c>
      <c r="B273">
        <v>1663</v>
      </c>
      <c r="C273" t="s">
        <v>5</v>
      </c>
    </row>
    <row r="274" spans="1:3">
      <c r="A274">
        <v>2869278</v>
      </c>
      <c r="B274">
        <v>1569</v>
      </c>
      <c r="C274" t="s">
        <v>5</v>
      </c>
    </row>
    <row r="275" spans="1:3">
      <c r="A275">
        <v>2869278</v>
      </c>
      <c r="B275">
        <v>2516</v>
      </c>
      <c r="C275" t="s">
        <v>5</v>
      </c>
    </row>
    <row r="276" spans="1:3">
      <c r="A276">
        <v>2869278</v>
      </c>
      <c r="B276">
        <v>1093</v>
      </c>
      <c r="C276" t="s">
        <v>5</v>
      </c>
    </row>
    <row r="277" spans="1:3">
      <c r="A277">
        <v>2869278</v>
      </c>
      <c r="B277">
        <v>3462</v>
      </c>
      <c r="C277" t="s">
        <v>5</v>
      </c>
    </row>
    <row r="278" spans="1:3">
      <c r="A278">
        <v>2869278</v>
      </c>
      <c r="B278">
        <v>2993</v>
      </c>
      <c r="C278" t="s">
        <v>5</v>
      </c>
    </row>
    <row r="279" spans="1:3">
      <c r="A279">
        <v>2869278</v>
      </c>
      <c r="B279">
        <v>4408</v>
      </c>
      <c r="C279" t="s">
        <v>5</v>
      </c>
    </row>
    <row r="280" spans="1:3">
      <c r="A280">
        <v>2869278</v>
      </c>
      <c r="B280">
        <v>2042</v>
      </c>
      <c r="C280" t="s">
        <v>5</v>
      </c>
    </row>
    <row r="281" spans="1:3">
      <c r="A281">
        <v>2869278</v>
      </c>
      <c r="B281">
        <v>3933</v>
      </c>
      <c r="C281" t="s">
        <v>5</v>
      </c>
    </row>
    <row r="282" spans="1:3">
      <c r="A282">
        <v>2869279</v>
      </c>
      <c r="B282">
        <v>2513</v>
      </c>
      <c r="C282" t="s">
        <v>5</v>
      </c>
    </row>
    <row r="283" spans="1:3">
      <c r="A283">
        <v>2869279</v>
      </c>
      <c r="B283">
        <v>2022</v>
      </c>
      <c r="C283" t="s">
        <v>5</v>
      </c>
    </row>
    <row r="284" spans="1:3">
      <c r="A284">
        <v>2869279</v>
      </c>
      <c r="B284">
        <v>1577</v>
      </c>
      <c r="C284" t="s">
        <v>5</v>
      </c>
    </row>
    <row r="285" spans="1:3">
      <c r="A285">
        <v>2869279</v>
      </c>
      <c r="B285">
        <v>3002</v>
      </c>
      <c r="C285" t="s">
        <v>5</v>
      </c>
    </row>
    <row r="286" spans="1:3">
      <c r="A286">
        <v>2869279</v>
      </c>
      <c r="B286">
        <v>4463</v>
      </c>
      <c r="C286" t="s">
        <v>5</v>
      </c>
    </row>
    <row r="287" spans="1:3">
      <c r="A287">
        <v>2869279</v>
      </c>
      <c r="B287">
        <v>3978</v>
      </c>
      <c r="C287" t="s">
        <v>5</v>
      </c>
    </row>
    <row r="288" spans="1:3">
      <c r="A288">
        <v>2869279</v>
      </c>
      <c r="B288">
        <v>1134</v>
      </c>
      <c r="C288" t="s">
        <v>5</v>
      </c>
    </row>
    <row r="289" spans="1:3">
      <c r="A289">
        <v>2869279</v>
      </c>
      <c r="B289">
        <v>3487</v>
      </c>
      <c r="C289" t="s">
        <v>5</v>
      </c>
    </row>
    <row r="290" spans="1:3">
      <c r="A290">
        <v>2869280</v>
      </c>
      <c r="B290">
        <v>1506</v>
      </c>
      <c r="C290" t="s">
        <v>5</v>
      </c>
    </row>
    <row r="291" spans="1:3">
      <c r="A291">
        <v>2869280</v>
      </c>
      <c r="B291">
        <v>3366</v>
      </c>
      <c r="C291" t="s">
        <v>5</v>
      </c>
    </row>
    <row r="292" spans="1:3">
      <c r="A292">
        <v>2869280</v>
      </c>
      <c r="B292">
        <v>2903</v>
      </c>
      <c r="C292" t="s">
        <v>5</v>
      </c>
    </row>
    <row r="293" spans="1:3">
      <c r="A293">
        <v>2869280</v>
      </c>
      <c r="B293">
        <v>1978</v>
      </c>
      <c r="C293" t="s">
        <v>5</v>
      </c>
    </row>
    <row r="294" spans="1:3">
      <c r="A294">
        <v>2869280</v>
      </c>
      <c r="B294">
        <v>2439</v>
      </c>
      <c r="C294" t="s">
        <v>5</v>
      </c>
    </row>
    <row r="295" spans="1:3">
      <c r="A295">
        <v>2869280</v>
      </c>
      <c r="B295">
        <v>4271</v>
      </c>
      <c r="C295" t="s">
        <v>5</v>
      </c>
    </row>
    <row r="296" spans="1:3">
      <c r="A296">
        <v>2869280</v>
      </c>
      <c r="B296">
        <v>1037</v>
      </c>
      <c r="C296" t="s">
        <v>5</v>
      </c>
    </row>
    <row r="297" spans="1:3">
      <c r="A297">
        <v>2869280</v>
      </c>
      <c r="B297">
        <v>3823</v>
      </c>
      <c r="C297" t="s">
        <v>5</v>
      </c>
    </row>
    <row r="298" spans="1:3">
      <c r="A298">
        <v>2869281</v>
      </c>
      <c r="B298">
        <v>1281</v>
      </c>
      <c r="C298" t="s">
        <v>5</v>
      </c>
    </row>
    <row r="299" spans="1:3">
      <c r="A299">
        <v>2869281</v>
      </c>
      <c r="B299">
        <v>4422</v>
      </c>
      <c r="C299" t="s">
        <v>5</v>
      </c>
    </row>
    <row r="300" spans="1:3">
      <c r="A300">
        <v>2869281</v>
      </c>
      <c r="B300">
        <v>1684</v>
      </c>
      <c r="C300" t="s">
        <v>5</v>
      </c>
    </row>
    <row r="301" spans="1:3">
      <c r="A301">
        <v>2869281</v>
      </c>
      <c r="B301">
        <v>693</v>
      </c>
      <c r="C301" t="s">
        <v>11</v>
      </c>
    </row>
    <row r="302" spans="1:3">
      <c r="A302">
        <v>2869281</v>
      </c>
      <c r="B302">
        <v>4037</v>
      </c>
      <c r="C302" t="s">
        <v>5</v>
      </c>
    </row>
    <row r="303" spans="1:3">
      <c r="A303">
        <v>2869281</v>
      </c>
      <c r="B303">
        <v>2081</v>
      </c>
      <c r="C303" t="s">
        <v>5</v>
      </c>
    </row>
    <row r="304" spans="1:3">
      <c r="A304">
        <v>2869281</v>
      </c>
      <c r="B304">
        <v>868</v>
      </c>
      <c r="C304" t="s">
        <v>11</v>
      </c>
    </row>
    <row r="305" spans="1:3">
      <c r="A305">
        <v>2869281</v>
      </c>
      <c r="B305">
        <v>2873</v>
      </c>
      <c r="C305" t="s">
        <v>5</v>
      </c>
    </row>
    <row r="306" spans="1:3">
      <c r="A306">
        <v>2869281</v>
      </c>
      <c r="B306">
        <v>2477</v>
      </c>
      <c r="C306" t="s">
        <v>5</v>
      </c>
    </row>
    <row r="307" spans="1:3">
      <c r="A307">
        <v>2869281</v>
      </c>
      <c r="B307">
        <v>3262</v>
      </c>
      <c r="C307" t="s">
        <v>5</v>
      </c>
    </row>
    <row r="308" spans="1:3">
      <c r="A308">
        <v>2869281</v>
      </c>
      <c r="B308">
        <v>3653</v>
      </c>
      <c r="C308" t="s">
        <v>5</v>
      </c>
    </row>
    <row r="309" spans="1:3">
      <c r="A309">
        <v>2869282</v>
      </c>
      <c r="B309">
        <v>2464</v>
      </c>
      <c r="C309" t="s">
        <v>5</v>
      </c>
    </row>
    <row r="310" spans="1:3">
      <c r="A310">
        <v>2869282</v>
      </c>
      <c r="B310">
        <v>4016</v>
      </c>
      <c r="C310" t="s">
        <v>5</v>
      </c>
    </row>
    <row r="311" spans="1:3">
      <c r="A311">
        <v>2869282</v>
      </c>
      <c r="B311">
        <v>1682</v>
      </c>
      <c r="C311" t="s">
        <v>5</v>
      </c>
    </row>
    <row r="312" spans="1:3">
      <c r="A312">
        <v>2869282</v>
      </c>
      <c r="B312">
        <v>2852</v>
      </c>
      <c r="C312" t="s">
        <v>5</v>
      </c>
    </row>
    <row r="313" spans="1:3">
      <c r="A313">
        <v>2869282</v>
      </c>
      <c r="B313">
        <v>1288</v>
      </c>
      <c r="C313" t="s">
        <v>5</v>
      </c>
    </row>
    <row r="314" spans="1:3">
      <c r="A314">
        <v>2869282</v>
      </c>
      <c r="B314">
        <v>3241</v>
      </c>
      <c r="C314" t="s">
        <v>5</v>
      </c>
    </row>
    <row r="315" spans="1:3">
      <c r="A315">
        <v>2869282</v>
      </c>
      <c r="B315">
        <v>2074</v>
      </c>
      <c r="C315" t="s">
        <v>5</v>
      </c>
    </row>
    <row r="316" spans="1:3">
      <c r="A316">
        <v>2869282</v>
      </c>
      <c r="B316">
        <v>4221</v>
      </c>
      <c r="C316" t="s">
        <v>11</v>
      </c>
    </row>
    <row r="317" spans="1:3">
      <c r="A317">
        <v>2869282</v>
      </c>
      <c r="B317">
        <v>3630</v>
      </c>
      <c r="C317" t="s">
        <v>5</v>
      </c>
    </row>
    <row r="318" spans="1:3">
      <c r="A318">
        <v>2869282</v>
      </c>
      <c r="B318">
        <v>895</v>
      </c>
      <c r="C318" t="s">
        <v>5</v>
      </c>
    </row>
    <row r="319" spans="1:3">
      <c r="A319">
        <v>2869283</v>
      </c>
      <c r="B319">
        <v>3857</v>
      </c>
      <c r="C319" t="s">
        <v>5</v>
      </c>
    </row>
    <row r="320" spans="1:3">
      <c r="A320">
        <v>2869283</v>
      </c>
      <c r="B320">
        <v>3346</v>
      </c>
      <c r="C320" t="s">
        <v>5</v>
      </c>
    </row>
    <row r="321" spans="1:3">
      <c r="A321">
        <v>2869283</v>
      </c>
      <c r="B321">
        <v>4371</v>
      </c>
      <c r="C321" t="s">
        <v>5</v>
      </c>
    </row>
    <row r="322" spans="1:3">
      <c r="A322">
        <v>2869283</v>
      </c>
      <c r="B322">
        <v>1243</v>
      </c>
      <c r="C322" t="s">
        <v>5</v>
      </c>
    </row>
    <row r="323" spans="1:3">
      <c r="A323">
        <v>2869283</v>
      </c>
      <c r="B323">
        <v>1773</v>
      </c>
      <c r="C323" t="s">
        <v>5</v>
      </c>
    </row>
    <row r="324" spans="1:3">
      <c r="A324">
        <v>2869283</v>
      </c>
      <c r="B324">
        <v>2830</v>
      </c>
      <c r="C324" t="s">
        <v>5</v>
      </c>
    </row>
    <row r="325" spans="1:3">
      <c r="A325">
        <v>2869283</v>
      </c>
      <c r="B325">
        <v>2301</v>
      </c>
      <c r="C325" t="s">
        <v>5</v>
      </c>
    </row>
    <row r="326" spans="1:3">
      <c r="A326">
        <v>2869284</v>
      </c>
      <c r="B326">
        <v>4635</v>
      </c>
      <c r="C326" t="s">
        <v>6</v>
      </c>
    </row>
    <row r="327" spans="1:3">
      <c r="A327">
        <v>2869284</v>
      </c>
      <c r="B327">
        <v>1057</v>
      </c>
      <c r="C327" t="s">
        <v>6</v>
      </c>
    </row>
    <row r="328" spans="1:3">
      <c r="A328">
        <v>2869284</v>
      </c>
      <c r="B328">
        <v>4130</v>
      </c>
      <c r="C328" t="s">
        <v>6</v>
      </c>
    </row>
    <row r="329" spans="1:3">
      <c r="A329">
        <v>2869284</v>
      </c>
      <c r="B329">
        <v>3707</v>
      </c>
      <c r="C329" t="s">
        <v>6</v>
      </c>
    </row>
    <row r="330" spans="1:3">
      <c r="A330">
        <v>2869284</v>
      </c>
      <c r="B330">
        <v>838</v>
      </c>
      <c r="C330" t="s">
        <v>6</v>
      </c>
    </row>
    <row r="331" spans="1:3">
      <c r="A331">
        <v>2869284</v>
      </c>
      <c r="B331">
        <v>4385</v>
      </c>
      <c r="C331" t="s">
        <v>6</v>
      </c>
    </row>
    <row r="332" spans="1:3">
      <c r="A332">
        <v>2869284</v>
      </c>
      <c r="B332">
        <v>3912</v>
      </c>
      <c r="C332" t="s">
        <v>6</v>
      </c>
    </row>
    <row r="333" spans="1:3">
      <c r="A333">
        <v>2869284</v>
      </c>
      <c r="B333">
        <v>553</v>
      </c>
      <c r="C333" t="s">
        <v>6</v>
      </c>
    </row>
    <row r="334" spans="1:3">
      <c r="A334">
        <v>2869284</v>
      </c>
      <c r="B334">
        <v>1290</v>
      </c>
      <c r="C334" t="s">
        <v>6</v>
      </c>
    </row>
    <row r="335" spans="1:3">
      <c r="A335">
        <v>2869284</v>
      </c>
      <c r="B335">
        <v>1579</v>
      </c>
      <c r="C335" t="s">
        <v>6</v>
      </c>
    </row>
    <row r="336" spans="1:3">
      <c r="A336">
        <v>2869284</v>
      </c>
      <c r="B336">
        <v>2515</v>
      </c>
      <c r="C336" t="s">
        <v>6</v>
      </c>
    </row>
    <row r="337" spans="1:3">
      <c r="A337">
        <v>2869284</v>
      </c>
      <c r="B337">
        <v>2070</v>
      </c>
      <c r="C337" t="s">
        <v>6</v>
      </c>
    </row>
    <row r="338" spans="1:3">
      <c r="A338">
        <v>2869284</v>
      </c>
      <c r="B338">
        <v>2327</v>
      </c>
      <c r="C338" t="s">
        <v>6</v>
      </c>
    </row>
    <row r="339" spans="1:3">
      <c r="A339">
        <v>2869284</v>
      </c>
      <c r="B339">
        <v>3401</v>
      </c>
      <c r="C339" t="s">
        <v>6</v>
      </c>
    </row>
    <row r="340" spans="1:3">
      <c r="A340">
        <v>2869284</v>
      </c>
      <c r="B340">
        <v>1755</v>
      </c>
      <c r="C340" t="s">
        <v>6</v>
      </c>
    </row>
    <row r="341" spans="1:3">
      <c r="A341">
        <v>2869284</v>
      </c>
      <c r="B341">
        <v>2716</v>
      </c>
      <c r="C341" t="s">
        <v>6</v>
      </c>
    </row>
    <row r="342" spans="1:3">
      <c r="A342">
        <v>2869284</v>
      </c>
      <c r="B342">
        <v>3229</v>
      </c>
      <c r="C342" t="s">
        <v>6</v>
      </c>
    </row>
    <row r="343" spans="1:3">
      <c r="A343">
        <v>2869284</v>
      </c>
      <c r="B343">
        <v>3006</v>
      </c>
      <c r="C343" t="s">
        <v>6</v>
      </c>
    </row>
    <row r="344" spans="1:3">
      <c r="A344">
        <v>2869285</v>
      </c>
      <c r="B344">
        <v>3392</v>
      </c>
      <c r="C344" t="s">
        <v>5</v>
      </c>
    </row>
    <row r="345" spans="1:3">
      <c r="A345">
        <v>2869285</v>
      </c>
      <c r="B345">
        <v>4064</v>
      </c>
      <c r="C345" t="s">
        <v>5</v>
      </c>
    </row>
    <row r="346" spans="1:3">
      <c r="A346">
        <v>2869285</v>
      </c>
      <c r="B346">
        <v>2098</v>
      </c>
      <c r="C346" t="s">
        <v>5</v>
      </c>
    </row>
    <row r="347" spans="1:3">
      <c r="A347">
        <v>2869285</v>
      </c>
      <c r="B347">
        <v>1451</v>
      </c>
      <c r="C347" t="s">
        <v>5</v>
      </c>
    </row>
    <row r="348" spans="1:3">
      <c r="A348">
        <v>2869285</v>
      </c>
      <c r="B348">
        <v>2754</v>
      </c>
      <c r="C348" t="s">
        <v>5</v>
      </c>
    </row>
    <row r="349" spans="1:3">
      <c r="A349">
        <v>2869286</v>
      </c>
      <c r="B349">
        <v>4602</v>
      </c>
      <c r="C349" t="s">
        <v>5</v>
      </c>
    </row>
    <row r="350" spans="1:3">
      <c r="A350">
        <v>2869286</v>
      </c>
      <c r="B350">
        <v>2466</v>
      </c>
      <c r="C350" t="s">
        <v>5</v>
      </c>
    </row>
    <row r="351" spans="1:3">
      <c r="A351">
        <v>2869286</v>
      </c>
      <c r="B351">
        <v>803</v>
      </c>
      <c r="C351" t="s">
        <v>5</v>
      </c>
    </row>
    <row r="352" spans="1:3">
      <c r="A352">
        <v>2869286</v>
      </c>
      <c r="B352">
        <v>3398</v>
      </c>
      <c r="C352" t="s">
        <v>5</v>
      </c>
    </row>
    <row r="353" spans="1:3">
      <c r="A353">
        <v>2869286</v>
      </c>
      <c r="B353">
        <v>1767</v>
      </c>
      <c r="C353" t="s">
        <v>5</v>
      </c>
    </row>
    <row r="354" spans="1:3">
      <c r="A354">
        <v>2869286</v>
      </c>
      <c r="B354">
        <v>2696</v>
      </c>
      <c r="C354" t="s">
        <v>5</v>
      </c>
    </row>
    <row r="355" spans="1:3">
      <c r="A355">
        <v>2869286</v>
      </c>
      <c r="B355">
        <v>3639</v>
      </c>
      <c r="C355" t="s">
        <v>5</v>
      </c>
    </row>
    <row r="356" spans="1:3">
      <c r="A356">
        <v>2869286</v>
      </c>
      <c r="B356">
        <v>1291</v>
      </c>
      <c r="C356" t="s">
        <v>5</v>
      </c>
    </row>
    <row r="357" spans="1:3">
      <c r="A357">
        <v>2869286</v>
      </c>
      <c r="B357">
        <v>2927</v>
      </c>
      <c r="C357" t="s">
        <v>5</v>
      </c>
    </row>
    <row r="358" spans="1:3">
      <c r="A358">
        <v>2869286</v>
      </c>
      <c r="B358">
        <v>560</v>
      </c>
      <c r="C358" t="s">
        <v>5</v>
      </c>
    </row>
    <row r="359" spans="1:3">
      <c r="A359">
        <v>2869286</v>
      </c>
      <c r="B359">
        <v>3879</v>
      </c>
      <c r="C359" t="s">
        <v>5</v>
      </c>
    </row>
    <row r="360" spans="1:3">
      <c r="A360">
        <v>2869286</v>
      </c>
      <c r="B360">
        <v>2002</v>
      </c>
      <c r="C360" t="s">
        <v>5</v>
      </c>
    </row>
    <row r="361" spans="1:3">
      <c r="A361">
        <v>2869286</v>
      </c>
      <c r="B361">
        <v>3162</v>
      </c>
      <c r="C361" t="s">
        <v>5</v>
      </c>
    </row>
    <row r="362" spans="1:3">
      <c r="A362">
        <v>2869286</v>
      </c>
      <c r="B362">
        <v>1047</v>
      </c>
      <c r="C362" t="s">
        <v>5</v>
      </c>
    </row>
    <row r="363" spans="1:3">
      <c r="A363">
        <v>2869286</v>
      </c>
      <c r="B363">
        <v>4119</v>
      </c>
      <c r="C363" t="s">
        <v>5</v>
      </c>
    </row>
    <row r="364" spans="1:3">
      <c r="A364">
        <v>2869286</v>
      </c>
      <c r="B364">
        <v>1530</v>
      </c>
      <c r="C364" t="s">
        <v>5</v>
      </c>
    </row>
    <row r="365" spans="1:3">
      <c r="A365">
        <v>2869286</v>
      </c>
      <c r="B365">
        <v>4361</v>
      </c>
      <c r="C365" t="s">
        <v>5</v>
      </c>
    </row>
    <row r="366" spans="1:3">
      <c r="A366">
        <v>2869286</v>
      </c>
      <c r="B366">
        <v>2237</v>
      </c>
      <c r="C366" t="s">
        <v>5</v>
      </c>
    </row>
    <row r="367" spans="1:3">
      <c r="A367">
        <v>2869287</v>
      </c>
      <c r="B367">
        <v>1920</v>
      </c>
      <c r="C367" t="s">
        <v>5</v>
      </c>
    </row>
    <row r="368" spans="1:3">
      <c r="A368">
        <v>2869287</v>
      </c>
      <c r="B368">
        <v>4694</v>
      </c>
      <c r="C368" t="s">
        <v>5</v>
      </c>
    </row>
    <row r="369" spans="1:3">
      <c r="A369">
        <v>2869287</v>
      </c>
      <c r="B369">
        <v>1219</v>
      </c>
      <c r="C369" t="s">
        <v>5</v>
      </c>
    </row>
    <row r="370" spans="1:3">
      <c r="A370">
        <v>2869287</v>
      </c>
      <c r="B370">
        <v>2852</v>
      </c>
      <c r="C370" t="s">
        <v>5</v>
      </c>
    </row>
    <row r="371" spans="1:3">
      <c r="A371">
        <v>2869287</v>
      </c>
      <c r="B371">
        <v>3771</v>
      </c>
      <c r="C371" t="s">
        <v>5</v>
      </c>
    </row>
    <row r="372" spans="1:3">
      <c r="A372">
        <v>2869287</v>
      </c>
      <c r="B372">
        <v>3081</v>
      </c>
      <c r="C372" t="s">
        <v>5</v>
      </c>
    </row>
    <row r="373" spans="1:3">
      <c r="A373">
        <v>2869287</v>
      </c>
      <c r="B373">
        <v>1451</v>
      </c>
      <c r="C373" t="s">
        <v>5</v>
      </c>
    </row>
    <row r="374" spans="1:3">
      <c r="A374">
        <v>2869287</v>
      </c>
      <c r="B374">
        <v>4236</v>
      </c>
      <c r="C374" t="s">
        <v>5</v>
      </c>
    </row>
    <row r="375" spans="1:3">
      <c r="A375">
        <v>2869287</v>
      </c>
      <c r="B375">
        <v>2157</v>
      </c>
      <c r="C375" t="s">
        <v>5</v>
      </c>
    </row>
    <row r="376" spans="1:3">
      <c r="A376">
        <v>2869287</v>
      </c>
      <c r="B376">
        <v>3310</v>
      </c>
      <c r="C376" t="s">
        <v>5</v>
      </c>
    </row>
    <row r="377" spans="1:3">
      <c r="A377">
        <v>2869287</v>
      </c>
      <c r="B377">
        <v>527</v>
      </c>
      <c r="C377" t="s">
        <v>5</v>
      </c>
    </row>
    <row r="378" spans="1:3">
      <c r="A378">
        <v>2869287</v>
      </c>
      <c r="B378">
        <v>4466</v>
      </c>
      <c r="C378" t="s">
        <v>5</v>
      </c>
    </row>
    <row r="379" spans="1:3">
      <c r="A379">
        <v>2869287</v>
      </c>
      <c r="B379">
        <v>4003</v>
      </c>
      <c r="C379" t="s">
        <v>5</v>
      </c>
    </row>
    <row r="380" spans="1:3">
      <c r="A380">
        <v>2869287</v>
      </c>
      <c r="B380">
        <v>3540</v>
      </c>
      <c r="C380" t="s">
        <v>5</v>
      </c>
    </row>
    <row r="381" spans="1:3">
      <c r="A381">
        <v>2869287</v>
      </c>
      <c r="B381">
        <v>2389</v>
      </c>
      <c r="C381" t="s">
        <v>5</v>
      </c>
    </row>
    <row r="382" spans="1:3">
      <c r="A382">
        <v>2869287</v>
      </c>
      <c r="B382">
        <v>1686</v>
      </c>
      <c r="C382" t="s">
        <v>5</v>
      </c>
    </row>
    <row r="383" spans="1:3">
      <c r="A383">
        <v>2869287</v>
      </c>
      <c r="B383">
        <v>759</v>
      </c>
      <c r="C383" t="s">
        <v>5</v>
      </c>
    </row>
    <row r="384" spans="1:3">
      <c r="A384">
        <v>2869287</v>
      </c>
      <c r="B384">
        <v>987</v>
      </c>
      <c r="C384" t="s">
        <v>5</v>
      </c>
    </row>
    <row r="385" spans="1:3">
      <c r="A385">
        <v>2869287</v>
      </c>
      <c r="B385">
        <v>2622</v>
      </c>
      <c r="C385" t="s">
        <v>5</v>
      </c>
    </row>
    <row r="386" spans="1:3">
      <c r="A386">
        <v>2869288</v>
      </c>
      <c r="B386">
        <v>2664</v>
      </c>
      <c r="C386" t="s">
        <v>6</v>
      </c>
    </row>
    <row r="387" spans="1:3">
      <c r="A387">
        <v>2869288</v>
      </c>
      <c r="B387">
        <v>4609</v>
      </c>
      <c r="C387" t="s">
        <v>6</v>
      </c>
    </row>
    <row r="388" spans="1:3">
      <c r="A388">
        <v>2869288</v>
      </c>
      <c r="B388">
        <v>3524</v>
      </c>
      <c r="C388" t="s">
        <v>6</v>
      </c>
    </row>
    <row r="389" spans="1:3">
      <c r="A389">
        <v>2869288</v>
      </c>
      <c r="B389">
        <v>1518</v>
      </c>
      <c r="C389" t="s">
        <v>6</v>
      </c>
    </row>
    <row r="390" spans="1:3">
      <c r="A390">
        <v>2869288</v>
      </c>
      <c r="B390">
        <v>2279</v>
      </c>
      <c r="C390" t="s">
        <v>6</v>
      </c>
    </row>
    <row r="391" spans="1:3">
      <c r="A391">
        <v>2869288</v>
      </c>
      <c r="B391">
        <v>760</v>
      </c>
      <c r="C391" t="s">
        <v>6</v>
      </c>
    </row>
    <row r="392" spans="1:3">
      <c r="A392">
        <v>2869288</v>
      </c>
      <c r="B392">
        <v>3948</v>
      </c>
      <c r="C392" t="s">
        <v>6</v>
      </c>
    </row>
    <row r="393" spans="1:3">
      <c r="A393">
        <v>2869288</v>
      </c>
      <c r="B393">
        <v>4292</v>
      </c>
      <c r="C393" t="s">
        <v>6</v>
      </c>
    </row>
    <row r="394" spans="1:3">
      <c r="A394">
        <v>2869288</v>
      </c>
      <c r="B394">
        <v>1084</v>
      </c>
      <c r="C394" t="s">
        <v>6</v>
      </c>
    </row>
    <row r="395" spans="1:3">
      <c r="A395">
        <v>2869288</v>
      </c>
      <c r="B395">
        <v>1886</v>
      </c>
      <c r="C395" t="s">
        <v>6</v>
      </c>
    </row>
    <row r="396" spans="1:3">
      <c r="A396">
        <v>2869288</v>
      </c>
      <c r="B396">
        <v>3103</v>
      </c>
      <c r="C396" t="s">
        <v>6</v>
      </c>
    </row>
    <row r="397" spans="1:3">
      <c r="A397">
        <v>2869289</v>
      </c>
      <c r="B397">
        <v>2497</v>
      </c>
      <c r="C397" t="s">
        <v>5</v>
      </c>
    </row>
    <row r="398" spans="1:3">
      <c r="A398">
        <v>2869289</v>
      </c>
      <c r="B398">
        <v>2819</v>
      </c>
      <c r="C398" t="s">
        <v>5</v>
      </c>
    </row>
    <row r="399" spans="1:3">
      <c r="A399">
        <v>2869289</v>
      </c>
      <c r="B399">
        <v>4068</v>
      </c>
      <c r="C399" t="s">
        <v>5</v>
      </c>
    </row>
    <row r="400" spans="1:3">
      <c r="A400">
        <v>2869289</v>
      </c>
      <c r="B400">
        <v>2217</v>
      </c>
      <c r="C400" t="s">
        <v>5</v>
      </c>
    </row>
    <row r="401" spans="1:3">
      <c r="A401">
        <v>2869289</v>
      </c>
      <c r="B401">
        <v>4629</v>
      </c>
      <c r="C401" t="s">
        <v>5</v>
      </c>
    </row>
    <row r="402" spans="1:3">
      <c r="A402">
        <v>2869289</v>
      </c>
      <c r="B402">
        <v>1933</v>
      </c>
      <c r="C402" t="s">
        <v>5</v>
      </c>
    </row>
    <row r="403" spans="1:3">
      <c r="A403">
        <v>2869289</v>
      </c>
      <c r="B403">
        <v>1614</v>
      </c>
      <c r="C403" t="s">
        <v>5</v>
      </c>
    </row>
    <row r="404" spans="1:3">
      <c r="A404">
        <v>2869289</v>
      </c>
      <c r="B404">
        <v>1295</v>
      </c>
      <c r="C404" t="s">
        <v>5</v>
      </c>
    </row>
    <row r="405" spans="1:3">
      <c r="A405">
        <v>2869289</v>
      </c>
      <c r="B405">
        <v>1010</v>
      </c>
      <c r="C405" t="s">
        <v>5</v>
      </c>
    </row>
    <row r="406" spans="1:3">
      <c r="A406">
        <v>2869289</v>
      </c>
      <c r="B406">
        <v>723</v>
      </c>
      <c r="C406" t="s">
        <v>5</v>
      </c>
    </row>
    <row r="407" spans="1:3">
      <c r="A407">
        <v>2869289</v>
      </c>
      <c r="B407">
        <v>3733</v>
      </c>
      <c r="C407" t="s">
        <v>5</v>
      </c>
    </row>
    <row r="408" spans="1:3">
      <c r="A408">
        <v>2869289</v>
      </c>
      <c r="B408">
        <v>3416</v>
      </c>
      <c r="C408" t="s">
        <v>5</v>
      </c>
    </row>
    <row r="409" spans="1:3">
      <c r="A409">
        <v>2869289</v>
      </c>
      <c r="B409">
        <v>3129</v>
      </c>
      <c r="C409" t="s">
        <v>5</v>
      </c>
    </row>
    <row r="410" spans="1:3">
      <c r="A410">
        <v>2869289</v>
      </c>
      <c r="B410">
        <v>4351</v>
      </c>
      <c r="C410" t="s">
        <v>5</v>
      </c>
    </row>
    <row r="411" spans="1:3">
      <c r="A411">
        <v>2869290</v>
      </c>
      <c r="B411">
        <v>2560</v>
      </c>
      <c r="C411" t="s">
        <v>5</v>
      </c>
    </row>
    <row r="412" spans="1:3">
      <c r="A412">
        <v>2869290</v>
      </c>
      <c r="B412">
        <v>2896</v>
      </c>
      <c r="C412" t="s">
        <v>5</v>
      </c>
    </row>
    <row r="413" spans="1:3">
      <c r="A413">
        <v>2869290</v>
      </c>
      <c r="B413">
        <v>3234</v>
      </c>
      <c r="C413" t="s">
        <v>5</v>
      </c>
    </row>
    <row r="414" spans="1:3">
      <c r="A414">
        <v>2869290</v>
      </c>
      <c r="B414">
        <v>3843</v>
      </c>
      <c r="C414" t="s">
        <v>5</v>
      </c>
    </row>
    <row r="415" spans="1:3">
      <c r="A415">
        <v>2869290</v>
      </c>
      <c r="B415">
        <v>1638</v>
      </c>
      <c r="C415" t="s">
        <v>5</v>
      </c>
    </row>
    <row r="416" spans="1:3">
      <c r="A416">
        <v>2869290</v>
      </c>
      <c r="B416">
        <v>4490</v>
      </c>
      <c r="C416" t="s">
        <v>5</v>
      </c>
    </row>
    <row r="417" spans="1:3">
      <c r="A417">
        <v>2869290</v>
      </c>
      <c r="B417">
        <v>719</v>
      </c>
      <c r="C417" t="s">
        <v>5</v>
      </c>
    </row>
    <row r="418" spans="1:3">
      <c r="A418">
        <v>2869290</v>
      </c>
      <c r="B418">
        <v>1968</v>
      </c>
      <c r="C418" t="s">
        <v>5</v>
      </c>
    </row>
    <row r="419" spans="1:3">
      <c r="A419">
        <v>2869290</v>
      </c>
      <c r="B419">
        <v>1010</v>
      </c>
      <c r="C419" t="s">
        <v>5</v>
      </c>
    </row>
    <row r="420" spans="1:3">
      <c r="A420">
        <v>2869290</v>
      </c>
      <c r="B420">
        <v>2260</v>
      </c>
      <c r="C420" t="s">
        <v>5</v>
      </c>
    </row>
    <row r="421" spans="1:3">
      <c r="A421">
        <v>2869290</v>
      </c>
      <c r="B421">
        <v>1304</v>
      </c>
      <c r="C421" t="s">
        <v>5</v>
      </c>
    </row>
    <row r="422" spans="1:3">
      <c r="A422">
        <v>2869290</v>
      </c>
      <c r="B422">
        <v>3550</v>
      </c>
      <c r="C422" t="s">
        <v>5</v>
      </c>
    </row>
    <row r="423" spans="1:3">
      <c r="A423">
        <v>2869290</v>
      </c>
      <c r="B423">
        <v>4159</v>
      </c>
      <c r="C423" t="s">
        <v>5</v>
      </c>
    </row>
    <row r="424" spans="1:3">
      <c r="A424">
        <v>2869291</v>
      </c>
      <c r="B424">
        <v>2112</v>
      </c>
      <c r="C424" t="s">
        <v>5</v>
      </c>
    </row>
    <row r="425" spans="1:3">
      <c r="A425">
        <v>2869291</v>
      </c>
      <c r="B425">
        <v>1713</v>
      </c>
      <c r="C425" t="s">
        <v>5</v>
      </c>
    </row>
    <row r="426" spans="1:3">
      <c r="A426">
        <v>2869291</v>
      </c>
      <c r="B426">
        <v>4498</v>
      </c>
      <c r="C426" t="s">
        <v>5</v>
      </c>
    </row>
    <row r="427" spans="1:3">
      <c r="A427">
        <v>2869291</v>
      </c>
      <c r="B427">
        <v>4102</v>
      </c>
      <c r="C427" t="s">
        <v>5</v>
      </c>
    </row>
    <row r="428" spans="1:3">
      <c r="A428">
        <v>2869291</v>
      </c>
      <c r="B428">
        <v>918</v>
      </c>
      <c r="C428" t="s">
        <v>5</v>
      </c>
    </row>
    <row r="429" spans="1:3">
      <c r="A429">
        <v>2869291</v>
      </c>
      <c r="B429">
        <v>1319</v>
      </c>
      <c r="C429" t="s">
        <v>5</v>
      </c>
    </row>
    <row r="430" spans="1:3">
      <c r="A430">
        <v>2869291</v>
      </c>
      <c r="B430">
        <v>3703</v>
      </c>
      <c r="C430" t="s">
        <v>5</v>
      </c>
    </row>
    <row r="431" spans="1:3">
      <c r="A431">
        <v>2869291</v>
      </c>
      <c r="B431">
        <v>3305</v>
      </c>
      <c r="C431" t="s">
        <v>5</v>
      </c>
    </row>
    <row r="432" spans="1:3">
      <c r="A432">
        <v>2869291</v>
      </c>
      <c r="B432">
        <v>2907</v>
      </c>
      <c r="C432" t="s">
        <v>5</v>
      </c>
    </row>
    <row r="433" spans="1:3">
      <c r="A433">
        <v>2869291</v>
      </c>
      <c r="B433">
        <v>2511</v>
      </c>
      <c r="C433" t="s">
        <v>5</v>
      </c>
    </row>
    <row r="434" spans="1:3">
      <c r="A434">
        <v>2869597</v>
      </c>
      <c r="B434">
        <v>3154</v>
      </c>
      <c r="C434" t="s">
        <v>5</v>
      </c>
    </row>
    <row r="435" spans="1:3">
      <c r="A435">
        <v>2869597</v>
      </c>
      <c r="B435">
        <v>3643</v>
      </c>
      <c r="C435" t="s">
        <v>5</v>
      </c>
    </row>
    <row r="436" spans="1:3">
      <c r="A436">
        <v>2869597</v>
      </c>
      <c r="B436">
        <v>1670</v>
      </c>
      <c r="C436" t="s">
        <v>5</v>
      </c>
    </row>
    <row r="437" spans="1:3">
      <c r="A437">
        <v>2869597</v>
      </c>
      <c r="B437">
        <v>1160</v>
      </c>
      <c r="C437" t="s">
        <v>5</v>
      </c>
    </row>
    <row r="438" spans="1:3">
      <c r="A438">
        <v>2869597</v>
      </c>
      <c r="B438">
        <v>2665</v>
      </c>
      <c r="C438" t="s">
        <v>5</v>
      </c>
    </row>
    <row r="439" spans="1:3">
      <c r="A439">
        <v>2869597</v>
      </c>
      <c r="B439">
        <v>2187</v>
      </c>
      <c r="C439" t="s">
        <v>5</v>
      </c>
    </row>
    <row r="440" spans="1:3">
      <c r="A440">
        <v>2869597</v>
      </c>
      <c r="B440">
        <v>4141</v>
      </c>
      <c r="C440" t="s">
        <v>5</v>
      </c>
    </row>
    <row r="441" spans="1:3">
      <c r="A441">
        <v>282009</v>
      </c>
      <c r="B441">
        <v>3864</v>
      </c>
      <c r="C441" t="s">
        <v>5</v>
      </c>
    </row>
    <row r="442" spans="1:3">
      <c r="A442">
        <v>282009</v>
      </c>
      <c r="B442">
        <v>1554</v>
      </c>
      <c r="C442" t="s">
        <v>5</v>
      </c>
    </row>
    <row r="443" spans="1:3">
      <c r="A443">
        <v>282009</v>
      </c>
      <c r="B443">
        <v>4315</v>
      </c>
      <c r="C443" t="s">
        <v>5</v>
      </c>
    </row>
    <row r="444" spans="1:3">
      <c r="A444">
        <v>282009</v>
      </c>
      <c r="B444">
        <v>3400</v>
      </c>
      <c r="C444" t="s">
        <v>5</v>
      </c>
    </row>
    <row r="445" spans="1:3">
      <c r="A445">
        <v>282009</v>
      </c>
      <c r="B445">
        <v>2923</v>
      </c>
      <c r="C445" t="s">
        <v>5</v>
      </c>
    </row>
    <row r="446" spans="1:3">
      <c r="A446">
        <v>282009</v>
      </c>
      <c r="B446">
        <v>1965</v>
      </c>
      <c r="C446" t="s">
        <v>11</v>
      </c>
    </row>
    <row r="447" spans="1:3">
      <c r="A447">
        <v>282009</v>
      </c>
      <c r="B447">
        <v>2466</v>
      </c>
      <c r="C447" t="s">
        <v>5</v>
      </c>
    </row>
    <row r="448" spans="1:3">
      <c r="A448">
        <v>2869599</v>
      </c>
      <c r="B448">
        <v>3384</v>
      </c>
      <c r="C448" t="s">
        <v>5</v>
      </c>
    </row>
    <row r="449" spans="1:3">
      <c r="A449">
        <v>2869599</v>
      </c>
      <c r="B449">
        <v>1795</v>
      </c>
      <c r="C449" t="s">
        <v>5</v>
      </c>
    </row>
    <row r="450" spans="1:3">
      <c r="A450">
        <v>2869599</v>
      </c>
      <c r="B450">
        <v>3925</v>
      </c>
      <c r="C450" t="s">
        <v>5</v>
      </c>
    </row>
    <row r="451" spans="1:3">
      <c r="A451">
        <v>2869599</v>
      </c>
      <c r="B451">
        <v>2327</v>
      </c>
      <c r="C451" t="s">
        <v>5</v>
      </c>
    </row>
    <row r="452" spans="1:3">
      <c r="A452">
        <v>2869599</v>
      </c>
      <c r="B452">
        <v>2856</v>
      </c>
      <c r="C452" t="s">
        <v>5</v>
      </c>
    </row>
    <row r="453" spans="1:3">
      <c r="A453">
        <v>2869599</v>
      </c>
      <c r="B453">
        <v>4456</v>
      </c>
      <c r="C453" t="s">
        <v>5</v>
      </c>
    </row>
    <row r="454" spans="1:3">
      <c r="A454">
        <v>2869599</v>
      </c>
      <c r="B454">
        <v>1260</v>
      </c>
      <c r="C454" t="s">
        <v>5</v>
      </c>
    </row>
    <row r="455" spans="1:3">
      <c r="A455">
        <v>2869601</v>
      </c>
      <c r="B455">
        <v>2624</v>
      </c>
      <c r="C455" t="s">
        <v>6</v>
      </c>
    </row>
    <row r="456" spans="1:3">
      <c r="A456">
        <v>2869601</v>
      </c>
      <c r="B456">
        <v>1361</v>
      </c>
      <c r="C456" t="s">
        <v>6</v>
      </c>
    </row>
    <row r="457" spans="1:3">
      <c r="A457">
        <v>2869601</v>
      </c>
      <c r="B457">
        <v>3522</v>
      </c>
      <c r="C457" t="s">
        <v>6</v>
      </c>
    </row>
    <row r="458" spans="1:3">
      <c r="A458">
        <v>2869601</v>
      </c>
      <c r="B458">
        <v>1797</v>
      </c>
      <c r="C458" t="s">
        <v>6</v>
      </c>
    </row>
    <row r="459" spans="1:3">
      <c r="A459">
        <v>2869601</v>
      </c>
      <c r="B459">
        <v>2231</v>
      </c>
      <c r="C459" t="s">
        <v>6</v>
      </c>
    </row>
    <row r="460" spans="1:3">
      <c r="A460">
        <v>2869601</v>
      </c>
      <c r="B460">
        <v>920</v>
      </c>
      <c r="C460" t="s">
        <v>6</v>
      </c>
    </row>
    <row r="461" spans="1:3">
      <c r="A461">
        <v>2869601</v>
      </c>
      <c r="B461">
        <v>4513</v>
      </c>
      <c r="C461" t="s">
        <v>6</v>
      </c>
    </row>
    <row r="462" spans="1:3">
      <c r="A462">
        <v>2869601</v>
      </c>
      <c r="B462">
        <v>2988</v>
      </c>
      <c r="C462" t="s">
        <v>6</v>
      </c>
    </row>
    <row r="463" spans="1:3">
      <c r="A463">
        <v>2869601</v>
      </c>
      <c r="B463">
        <v>4050</v>
      </c>
      <c r="C463" t="s">
        <v>6</v>
      </c>
    </row>
    <row r="464" spans="1:3">
      <c r="A464">
        <v>2863458</v>
      </c>
      <c r="B464">
        <v>2209</v>
      </c>
      <c r="C464" t="s">
        <v>6</v>
      </c>
    </row>
    <row r="465" spans="1:3">
      <c r="A465">
        <v>2863458</v>
      </c>
      <c r="B465">
        <v>1378</v>
      </c>
      <c r="C465" t="s">
        <v>6</v>
      </c>
    </row>
    <row r="466" spans="1:3">
      <c r="A466">
        <v>2863458</v>
      </c>
      <c r="B466">
        <v>3979</v>
      </c>
      <c r="C466" t="s">
        <v>6</v>
      </c>
    </row>
    <row r="467" spans="1:3">
      <c r="A467">
        <v>2863458</v>
      </c>
      <c r="B467">
        <v>3780</v>
      </c>
      <c r="C467" t="s">
        <v>6</v>
      </c>
    </row>
    <row r="468" spans="1:3">
      <c r="A468">
        <v>2863458</v>
      </c>
      <c r="B468">
        <v>4134</v>
      </c>
      <c r="C468" t="s">
        <v>6</v>
      </c>
    </row>
    <row r="469" spans="1:3">
      <c r="A469">
        <v>2863458</v>
      </c>
      <c r="B469">
        <v>991</v>
      </c>
      <c r="C469" t="s">
        <v>6</v>
      </c>
    </row>
    <row r="470" spans="1:3">
      <c r="A470">
        <v>2863458</v>
      </c>
      <c r="B470">
        <v>3473</v>
      </c>
      <c r="C470" t="s">
        <v>6</v>
      </c>
    </row>
    <row r="471" spans="1:3">
      <c r="A471">
        <v>2863458</v>
      </c>
      <c r="B471">
        <v>3276</v>
      </c>
      <c r="C471" t="s">
        <v>6</v>
      </c>
    </row>
    <row r="472" spans="1:3">
      <c r="A472">
        <v>2863458</v>
      </c>
      <c r="B472">
        <v>2775</v>
      </c>
      <c r="C472" t="s">
        <v>6</v>
      </c>
    </row>
    <row r="473" spans="1:3">
      <c r="A473">
        <v>2863458</v>
      </c>
      <c r="B473">
        <v>1164</v>
      </c>
      <c r="C473" t="s">
        <v>6</v>
      </c>
    </row>
    <row r="474" spans="1:3">
      <c r="A474">
        <v>2863458</v>
      </c>
      <c r="B474">
        <v>3053</v>
      </c>
      <c r="C474" t="s">
        <v>6</v>
      </c>
    </row>
    <row r="475" spans="1:3">
      <c r="A475">
        <v>2863458</v>
      </c>
      <c r="B475">
        <v>4742</v>
      </c>
      <c r="C475" t="s">
        <v>6</v>
      </c>
    </row>
    <row r="476" spans="1:3">
      <c r="A476">
        <v>2863458</v>
      </c>
      <c r="B476">
        <v>1967</v>
      </c>
      <c r="C476" t="s">
        <v>6</v>
      </c>
    </row>
    <row r="477" spans="1:3">
      <c r="A477">
        <v>2863458</v>
      </c>
      <c r="B477">
        <v>2552</v>
      </c>
      <c r="C477" t="s">
        <v>6</v>
      </c>
    </row>
    <row r="478" spans="1:3">
      <c r="A478">
        <v>2863458</v>
      </c>
      <c r="B478">
        <v>4557</v>
      </c>
      <c r="C478" t="s">
        <v>6</v>
      </c>
    </row>
    <row r="479" spans="1:3">
      <c r="A479">
        <v>2863458</v>
      </c>
      <c r="B479">
        <v>439</v>
      </c>
      <c r="C479" t="s">
        <v>6</v>
      </c>
    </row>
    <row r="480" spans="1:3">
      <c r="A480">
        <v>2863458</v>
      </c>
      <c r="B480">
        <v>2392</v>
      </c>
      <c r="C480" t="s">
        <v>14</v>
      </c>
    </row>
    <row r="481" spans="1:3">
      <c r="A481">
        <v>2863458</v>
      </c>
      <c r="B481">
        <v>762</v>
      </c>
      <c r="C481" t="s">
        <v>6</v>
      </c>
    </row>
    <row r="482" spans="1:3">
      <c r="A482">
        <v>2863458</v>
      </c>
      <c r="B482">
        <v>1759</v>
      </c>
      <c r="C482" t="s">
        <v>6</v>
      </c>
    </row>
    <row r="483" spans="1:3">
      <c r="A483">
        <v>2863458</v>
      </c>
      <c r="B483">
        <v>4353</v>
      </c>
      <c r="C483" t="s">
        <v>6</v>
      </c>
    </row>
    <row r="484" spans="1:3">
      <c r="A484">
        <v>2863458</v>
      </c>
      <c r="B484">
        <v>1567</v>
      </c>
      <c r="C484" t="s">
        <v>6</v>
      </c>
    </row>
    <row r="485" spans="1:3">
      <c r="A485">
        <v>2862159</v>
      </c>
      <c r="B485">
        <v>3746</v>
      </c>
      <c r="C485" t="s">
        <v>5</v>
      </c>
    </row>
    <row r="486" spans="1:3">
      <c r="A486">
        <v>2869603</v>
      </c>
      <c r="B486">
        <v>2041</v>
      </c>
      <c r="C486" t="s">
        <v>6</v>
      </c>
    </row>
    <row r="487" spans="1:3">
      <c r="A487">
        <v>2869603</v>
      </c>
      <c r="B487">
        <v>3894</v>
      </c>
      <c r="C487" t="s">
        <v>6</v>
      </c>
    </row>
    <row r="488" spans="1:3">
      <c r="A488">
        <v>2869603</v>
      </c>
      <c r="B488">
        <v>2476</v>
      </c>
      <c r="C488" t="s">
        <v>6</v>
      </c>
    </row>
    <row r="489" spans="1:3">
      <c r="A489">
        <v>2869603</v>
      </c>
      <c r="B489">
        <v>1469</v>
      </c>
      <c r="C489" t="s">
        <v>6</v>
      </c>
    </row>
    <row r="490" spans="1:3">
      <c r="A490">
        <v>2869603</v>
      </c>
      <c r="B490">
        <v>2974</v>
      </c>
      <c r="C490" t="s">
        <v>6</v>
      </c>
    </row>
    <row r="491" spans="1:3">
      <c r="A491">
        <v>2869604</v>
      </c>
      <c r="B491">
        <v>3137</v>
      </c>
      <c r="C491" t="s">
        <v>6</v>
      </c>
    </row>
    <row r="492" spans="1:3">
      <c r="A492">
        <v>2869604</v>
      </c>
      <c r="B492">
        <v>1283</v>
      </c>
      <c r="C492" t="s">
        <v>6</v>
      </c>
    </row>
    <row r="493" spans="1:3">
      <c r="A493">
        <v>2869604</v>
      </c>
      <c r="B493">
        <v>2340</v>
      </c>
      <c r="C493" t="s">
        <v>6</v>
      </c>
    </row>
    <row r="494" spans="1:3">
      <c r="A494">
        <v>2869604</v>
      </c>
      <c r="B494">
        <v>1477</v>
      </c>
      <c r="C494" t="s">
        <v>6</v>
      </c>
    </row>
    <row r="495" spans="1:3">
      <c r="A495">
        <v>2869604</v>
      </c>
      <c r="B495">
        <v>4193</v>
      </c>
      <c r="C495" t="s">
        <v>6</v>
      </c>
    </row>
    <row r="496" spans="1:3">
      <c r="A496">
        <v>2869604</v>
      </c>
      <c r="B496">
        <v>3528</v>
      </c>
      <c r="C496" t="s">
        <v>6</v>
      </c>
    </row>
    <row r="497" spans="1:3">
      <c r="A497">
        <v>2869604</v>
      </c>
      <c r="B497">
        <v>2572</v>
      </c>
      <c r="C497" t="s">
        <v>6</v>
      </c>
    </row>
    <row r="498" spans="1:3">
      <c r="A498">
        <v>2869604</v>
      </c>
      <c r="B498">
        <v>1930</v>
      </c>
      <c r="C498" t="s">
        <v>6</v>
      </c>
    </row>
    <row r="499" spans="1:3">
      <c r="A499">
        <v>2869604</v>
      </c>
      <c r="B499">
        <v>2764</v>
      </c>
      <c r="C499" t="s">
        <v>6</v>
      </c>
    </row>
    <row r="500" spans="1:3">
      <c r="A500">
        <v>2869604</v>
      </c>
      <c r="B500">
        <v>3789</v>
      </c>
      <c r="C500" t="s">
        <v>6</v>
      </c>
    </row>
    <row r="501" spans="1:3">
      <c r="A501">
        <v>2869604</v>
      </c>
      <c r="B501">
        <v>3310</v>
      </c>
      <c r="C501" t="s">
        <v>6</v>
      </c>
    </row>
    <row r="502" spans="1:3">
      <c r="A502">
        <v>2869604</v>
      </c>
      <c r="B502">
        <v>463</v>
      </c>
      <c r="C502" t="s">
        <v>6</v>
      </c>
    </row>
    <row r="503" spans="1:3">
      <c r="A503">
        <v>2869604</v>
      </c>
      <c r="B503">
        <v>2961</v>
      </c>
      <c r="C503" t="s">
        <v>6</v>
      </c>
    </row>
    <row r="504" spans="1:3">
      <c r="A504">
        <v>2869604</v>
      </c>
      <c r="B504">
        <v>4008</v>
      </c>
      <c r="C504" t="s">
        <v>6</v>
      </c>
    </row>
    <row r="505" spans="1:3">
      <c r="A505">
        <v>2869604</v>
      </c>
      <c r="B505">
        <v>4638</v>
      </c>
      <c r="C505" t="s">
        <v>6</v>
      </c>
    </row>
    <row r="506" spans="1:3">
      <c r="A506">
        <v>2869604</v>
      </c>
      <c r="B506">
        <v>4407</v>
      </c>
      <c r="C506" t="s">
        <v>6</v>
      </c>
    </row>
    <row r="507" spans="1:3">
      <c r="A507">
        <v>2869604</v>
      </c>
      <c r="B507">
        <v>1082</v>
      </c>
      <c r="C507" t="s">
        <v>6</v>
      </c>
    </row>
    <row r="508" spans="1:3">
      <c r="A508">
        <v>2869604</v>
      </c>
      <c r="B508">
        <v>795</v>
      </c>
      <c r="C508" t="s">
        <v>6</v>
      </c>
    </row>
    <row r="509" spans="1:3">
      <c r="A509">
        <v>2869604</v>
      </c>
      <c r="B509">
        <v>2142</v>
      </c>
      <c r="C509" t="s">
        <v>6</v>
      </c>
    </row>
    <row r="510" spans="1:3">
      <c r="A510">
        <v>2869675</v>
      </c>
      <c r="B510">
        <v>2288</v>
      </c>
      <c r="C510" t="s">
        <v>5</v>
      </c>
    </row>
    <row r="511" spans="1:3">
      <c r="A511">
        <v>2869675</v>
      </c>
      <c r="B511">
        <v>3168</v>
      </c>
      <c r="C511" t="s">
        <v>5</v>
      </c>
    </row>
    <row r="512" spans="1:3">
      <c r="A512">
        <v>2869675</v>
      </c>
      <c r="B512">
        <v>4059</v>
      </c>
      <c r="C512" t="s">
        <v>5</v>
      </c>
    </row>
    <row r="513" spans="1:3">
      <c r="A513">
        <v>2869675</v>
      </c>
      <c r="B513">
        <v>4500</v>
      </c>
      <c r="C513" t="s">
        <v>5</v>
      </c>
    </row>
    <row r="514" spans="1:3">
      <c r="A514">
        <v>2869675</v>
      </c>
      <c r="B514">
        <v>982</v>
      </c>
      <c r="C514" t="s">
        <v>5</v>
      </c>
    </row>
    <row r="515" spans="1:3">
      <c r="A515">
        <v>2869675</v>
      </c>
      <c r="B515">
        <v>1847</v>
      </c>
      <c r="C515" t="s">
        <v>5</v>
      </c>
    </row>
    <row r="516" spans="1:3">
      <c r="A516">
        <v>2869675</v>
      </c>
      <c r="B516">
        <v>3608</v>
      </c>
      <c r="C516" t="s">
        <v>5</v>
      </c>
    </row>
    <row r="517" spans="1:3">
      <c r="A517">
        <v>2869675</v>
      </c>
      <c r="B517">
        <v>1417</v>
      </c>
      <c r="C517" t="s">
        <v>5</v>
      </c>
    </row>
    <row r="518" spans="1:3">
      <c r="A518">
        <v>2869675</v>
      </c>
      <c r="B518">
        <v>2731</v>
      </c>
      <c r="C518" t="s">
        <v>5</v>
      </c>
    </row>
    <row r="519" spans="1:3">
      <c r="A519">
        <v>2869605</v>
      </c>
      <c r="B519">
        <v>3297</v>
      </c>
      <c r="C519" t="s">
        <v>5</v>
      </c>
    </row>
    <row r="520" spans="1:3">
      <c r="A520">
        <v>2869605</v>
      </c>
      <c r="B520">
        <v>1227</v>
      </c>
      <c r="C520" t="s">
        <v>5</v>
      </c>
    </row>
    <row r="521" spans="1:3">
      <c r="A521">
        <v>2869605</v>
      </c>
      <c r="B521">
        <v>2407</v>
      </c>
      <c r="C521" t="s">
        <v>5</v>
      </c>
    </row>
    <row r="522" spans="1:3">
      <c r="A522">
        <v>2869605</v>
      </c>
      <c r="B522">
        <v>937</v>
      </c>
      <c r="C522" t="s">
        <v>5</v>
      </c>
    </row>
    <row r="523" spans="1:3">
      <c r="A523">
        <v>2869605</v>
      </c>
      <c r="B523">
        <v>3595</v>
      </c>
      <c r="C523" t="s">
        <v>5</v>
      </c>
    </row>
    <row r="524" spans="1:3">
      <c r="A524">
        <v>2869605</v>
      </c>
      <c r="B524">
        <v>647</v>
      </c>
      <c r="C524" t="s">
        <v>5</v>
      </c>
    </row>
    <row r="525" spans="1:3">
      <c r="A525">
        <v>2869605</v>
      </c>
      <c r="B525">
        <v>2704</v>
      </c>
      <c r="C525" t="s">
        <v>5</v>
      </c>
    </row>
    <row r="526" spans="1:3">
      <c r="A526">
        <v>2869605</v>
      </c>
      <c r="B526">
        <v>1522</v>
      </c>
      <c r="C526" t="s">
        <v>5</v>
      </c>
    </row>
    <row r="527" spans="1:3">
      <c r="A527">
        <v>2869605</v>
      </c>
      <c r="B527">
        <v>4483</v>
      </c>
      <c r="C527" t="s">
        <v>5</v>
      </c>
    </row>
    <row r="528" spans="1:3">
      <c r="A528">
        <v>2869605</v>
      </c>
      <c r="B528">
        <v>3892</v>
      </c>
      <c r="C528" t="s">
        <v>5</v>
      </c>
    </row>
    <row r="529" spans="1:3">
      <c r="A529">
        <v>2869605</v>
      </c>
      <c r="B529">
        <v>1814</v>
      </c>
      <c r="C529" t="s">
        <v>5</v>
      </c>
    </row>
    <row r="530" spans="1:3">
      <c r="A530">
        <v>2869605</v>
      </c>
      <c r="B530">
        <v>3001</v>
      </c>
      <c r="C530" t="s">
        <v>5</v>
      </c>
    </row>
    <row r="531" spans="1:3">
      <c r="A531">
        <v>2869605</v>
      </c>
      <c r="B531">
        <v>4188</v>
      </c>
      <c r="C531" t="s">
        <v>5</v>
      </c>
    </row>
    <row r="532" spans="1:3">
      <c r="A532">
        <v>2869605</v>
      </c>
      <c r="B532">
        <v>2111</v>
      </c>
      <c r="C532" t="s">
        <v>5</v>
      </c>
    </row>
    <row r="533" spans="1:3">
      <c r="A533">
        <v>2869606</v>
      </c>
      <c r="B533">
        <v>1842</v>
      </c>
      <c r="C533" t="s">
        <v>5</v>
      </c>
    </row>
    <row r="534" spans="1:3">
      <c r="A534">
        <v>2869606</v>
      </c>
      <c r="B534">
        <v>4024</v>
      </c>
      <c r="C534" t="s">
        <v>5</v>
      </c>
    </row>
    <row r="535" spans="1:3">
      <c r="A535">
        <v>2869606</v>
      </c>
      <c r="B535">
        <v>1290</v>
      </c>
      <c r="C535" t="s">
        <v>5</v>
      </c>
    </row>
    <row r="536" spans="1:3">
      <c r="A536">
        <v>2869606</v>
      </c>
      <c r="B536">
        <v>2923</v>
      </c>
      <c r="C536" t="s">
        <v>5</v>
      </c>
    </row>
    <row r="537" spans="1:3">
      <c r="A537">
        <v>2869606</v>
      </c>
      <c r="B537">
        <v>2381</v>
      </c>
      <c r="C537" t="s">
        <v>5</v>
      </c>
    </row>
    <row r="538" spans="1:3">
      <c r="A538">
        <v>2869606</v>
      </c>
      <c r="B538">
        <v>3471</v>
      </c>
      <c r="C538" t="s">
        <v>5</v>
      </c>
    </row>
    <row r="539" spans="1:3">
      <c r="A539">
        <v>2869607</v>
      </c>
      <c r="B539">
        <v>1411</v>
      </c>
      <c r="C539" t="s">
        <v>5</v>
      </c>
    </row>
    <row r="540" spans="1:3">
      <c r="A540">
        <v>2869607</v>
      </c>
      <c r="B540">
        <v>4069</v>
      </c>
      <c r="C540" t="s">
        <v>5</v>
      </c>
    </row>
    <row r="541" spans="1:3">
      <c r="A541">
        <v>2869607</v>
      </c>
      <c r="B541">
        <v>2408</v>
      </c>
      <c r="C541" t="s">
        <v>5</v>
      </c>
    </row>
    <row r="542" spans="1:3">
      <c r="A542">
        <v>2869607</v>
      </c>
      <c r="B542">
        <v>746</v>
      </c>
      <c r="C542" t="s">
        <v>5</v>
      </c>
    </row>
    <row r="543" spans="1:3">
      <c r="A543">
        <v>2869607</v>
      </c>
      <c r="B543">
        <v>4395</v>
      </c>
      <c r="C543" t="s">
        <v>5</v>
      </c>
    </row>
    <row r="544" spans="1:3">
      <c r="A544">
        <v>2869607</v>
      </c>
      <c r="B544">
        <v>1747</v>
      </c>
      <c r="C544" t="s">
        <v>5</v>
      </c>
    </row>
    <row r="545" spans="1:3">
      <c r="A545">
        <v>2869607</v>
      </c>
      <c r="B545">
        <v>3414</v>
      </c>
      <c r="C545" t="s">
        <v>5</v>
      </c>
    </row>
    <row r="546" spans="1:3">
      <c r="A546">
        <v>2869607</v>
      </c>
      <c r="B546">
        <v>1079</v>
      </c>
      <c r="C546" t="s">
        <v>5</v>
      </c>
    </row>
    <row r="547" spans="1:3">
      <c r="A547">
        <v>2869607</v>
      </c>
      <c r="B547">
        <v>2745</v>
      </c>
      <c r="C547" t="s">
        <v>5</v>
      </c>
    </row>
    <row r="548" spans="1:3">
      <c r="A548">
        <v>2869607</v>
      </c>
      <c r="B548">
        <v>3739</v>
      </c>
      <c r="C548" t="s">
        <v>5</v>
      </c>
    </row>
    <row r="549" spans="1:3">
      <c r="A549">
        <v>2869607</v>
      </c>
      <c r="B549">
        <v>2076</v>
      </c>
      <c r="C549" t="s">
        <v>5</v>
      </c>
    </row>
    <row r="550" spans="1:3">
      <c r="A550">
        <v>2869607</v>
      </c>
      <c r="B550">
        <v>3082</v>
      </c>
      <c r="C550" t="s">
        <v>5</v>
      </c>
    </row>
    <row r="551" spans="1:3">
      <c r="A551">
        <v>286056</v>
      </c>
      <c r="B551">
        <v>2674</v>
      </c>
      <c r="C551" t="s">
        <v>5</v>
      </c>
    </row>
    <row r="552" spans="1:3">
      <c r="A552">
        <v>286056</v>
      </c>
      <c r="B552">
        <v>4167</v>
      </c>
      <c r="C552" t="s">
        <v>5</v>
      </c>
    </row>
    <row r="553" spans="1:3">
      <c r="A553">
        <v>286056</v>
      </c>
      <c r="B553">
        <v>2229</v>
      </c>
      <c r="C553" t="s">
        <v>11</v>
      </c>
    </row>
    <row r="554" spans="1:3">
      <c r="A554">
        <v>286056</v>
      </c>
      <c r="B554">
        <v>1911</v>
      </c>
      <c r="C554" t="s">
        <v>5</v>
      </c>
    </row>
    <row r="555" spans="1:3">
      <c r="A555">
        <v>286056</v>
      </c>
      <c r="B555">
        <v>3660</v>
      </c>
      <c r="C555" t="s">
        <v>11</v>
      </c>
    </row>
    <row r="556" spans="1:3">
      <c r="A556">
        <v>286056</v>
      </c>
      <c r="B556">
        <v>1514</v>
      </c>
      <c r="C556" t="s">
        <v>5</v>
      </c>
    </row>
    <row r="557" spans="1:3">
      <c r="A557">
        <v>286056</v>
      </c>
      <c r="B557">
        <v>811</v>
      </c>
      <c r="C557" t="s">
        <v>5</v>
      </c>
    </row>
    <row r="558" spans="1:3">
      <c r="A558">
        <v>286056</v>
      </c>
      <c r="B558">
        <v>2940</v>
      </c>
      <c r="C558" t="s">
        <v>11</v>
      </c>
    </row>
    <row r="559" spans="1:3">
      <c r="A559">
        <v>286056</v>
      </c>
      <c r="B559">
        <v>4570</v>
      </c>
      <c r="C559" t="s">
        <v>5</v>
      </c>
    </row>
    <row r="560" spans="1:3">
      <c r="A560">
        <v>286056</v>
      </c>
      <c r="B560">
        <v>3406</v>
      </c>
      <c r="C560" t="s">
        <v>5</v>
      </c>
    </row>
    <row r="561" spans="1:3">
      <c r="A561">
        <v>286056</v>
      </c>
      <c r="B561">
        <v>1157</v>
      </c>
      <c r="C561" t="s">
        <v>5</v>
      </c>
    </row>
    <row r="562" spans="1:3">
      <c r="A562">
        <v>2869610</v>
      </c>
      <c r="B562">
        <v>3618</v>
      </c>
      <c r="C562" t="s">
        <v>6</v>
      </c>
    </row>
    <row r="563" spans="1:3">
      <c r="A563">
        <v>2869610</v>
      </c>
      <c r="B563">
        <v>867</v>
      </c>
      <c r="C563" t="s">
        <v>6</v>
      </c>
    </row>
    <row r="564" spans="1:3">
      <c r="A564">
        <v>2869610</v>
      </c>
      <c r="B564">
        <v>1704</v>
      </c>
      <c r="C564" t="s">
        <v>6</v>
      </c>
    </row>
    <row r="565" spans="1:3">
      <c r="A565">
        <v>2869610</v>
      </c>
      <c r="B565">
        <v>3159</v>
      </c>
      <c r="C565" t="s">
        <v>6</v>
      </c>
    </row>
    <row r="566" spans="1:3">
      <c r="A566">
        <v>2869610</v>
      </c>
      <c r="B566">
        <v>2893</v>
      </c>
      <c r="C566" t="s">
        <v>6</v>
      </c>
    </row>
    <row r="567" spans="1:3">
      <c r="A567">
        <v>2869610</v>
      </c>
      <c r="B567">
        <v>4270</v>
      </c>
      <c r="C567" t="s">
        <v>6</v>
      </c>
    </row>
    <row r="568" spans="1:3">
      <c r="A568">
        <v>2869610</v>
      </c>
      <c r="B568">
        <v>2525</v>
      </c>
      <c r="C568" t="s">
        <v>6</v>
      </c>
    </row>
    <row r="569" spans="1:3">
      <c r="A569">
        <v>2869610</v>
      </c>
      <c r="B569">
        <v>4656</v>
      </c>
      <c r="C569" t="s">
        <v>6</v>
      </c>
    </row>
    <row r="570" spans="1:3">
      <c r="A570">
        <v>2869610</v>
      </c>
      <c r="B570">
        <v>498</v>
      </c>
      <c r="C570" t="s">
        <v>6</v>
      </c>
    </row>
    <row r="571" spans="1:3">
      <c r="A571">
        <v>2869610</v>
      </c>
      <c r="B571">
        <v>2307</v>
      </c>
      <c r="C571" t="s">
        <v>6</v>
      </c>
    </row>
    <row r="572" spans="1:3">
      <c r="A572">
        <v>2869610</v>
      </c>
      <c r="B572">
        <v>1494</v>
      </c>
      <c r="C572" t="s">
        <v>6</v>
      </c>
    </row>
    <row r="573" spans="1:3">
      <c r="A573">
        <v>2869610</v>
      </c>
      <c r="B573">
        <v>1111</v>
      </c>
      <c r="C573" t="s">
        <v>6</v>
      </c>
    </row>
    <row r="574" spans="1:3">
      <c r="A574">
        <v>2869610</v>
      </c>
      <c r="B574">
        <v>2104</v>
      </c>
      <c r="C574" t="s">
        <v>6</v>
      </c>
    </row>
    <row r="575" spans="1:3">
      <c r="A575">
        <v>2869610</v>
      </c>
      <c r="B575">
        <v>3407</v>
      </c>
      <c r="C575" t="s">
        <v>6</v>
      </c>
    </row>
    <row r="576" spans="1:3">
      <c r="A576">
        <v>2869610</v>
      </c>
      <c r="B576">
        <v>1917</v>
      </c>
      <c r="C576" t="s">
        <v>6</v>
      </c>
    </row>
    <row r="577" spans="1:3">
      <c r="A577">
        <v>2861933</v>
      </c>
      <c r="B577">
        <v>785</v>
      </c>
      <c r="C577" t="s">
        <v>6</v>
      </c>
    </row>
    <row r="578" spans="1:3">
      <c r="A578">
        <v>2861933</v>
      </c>
      <c r="B578">
        <v>1090</v>
      </c>
      <c r="C578" t="s">
        <v>6</v>
      </c>
    </row>
    <row r="579" spans="1:3">
      <c r="A579">
        <v>2861933</v>
      </c>
      <c r="B579">
        <v>2822</v>
      </c>
      <c r="C579" t="s">
        <v>6</v>
      </c>
    </row>
    <row r="580" spans="1:3">
      <c r="A580">
        <v>2861933</v>
      </c>
      <c r="B580">
        <v>2343</v>
      </c>
      <c r="C580" t="s">
        <v>6</v>
      </c>
    </row>
    <row r="581" spans="1:3">
      <c r="A581">
        <v>2861933</v>
      </c>
      <c r="B581">
        <v>1752</v>
      </c>
      <c r="C581" t="s">
        <v>6</v>
      </c>
    </row>
    <row r="582" spans="1:3">
      <c r="A582">
        <v>2861933</v>
      </c>
      <c r="B582">
        <v>3154</v>
      </c>
      <c r="C582" t="s">
        <v>6</v>
      </c>
    </row>
    <row r="583" spans="1:3">
      <c r="A583">
        <v>2861933</v>
      </c>
      <c r="B583">
        <v>1503</v>
      </c>
      <c r="C583" t="s">
        <v>6</v>
      </c>
    </row>
    <row r="584" spans="1:3">
      <c r="A584">
        <v>2869697</v>
      </c>
      <c r="B584">
        <v>4096</v>
      </c>
      <c r="C584" t="s">
        <v>5</v>
      </c>
    </row>
    <row r="585" spans="1:3">
      <c r="A585">
        <v>2869697</v>
      </c>
      <c r="B585">
        <v>3651</v>
      </c>
      <c r="C585" t="s">
        <v>5</v>
      </c>
    </row>
    <row r="586" spans="1:3">
      <c r="A586">
        <v>2869697</v>
      </c>
      <c r="B586">
        <v>1876</v>
      </c>
      <c r="C586" t="s">
        <v>5</v>
      </c>
    </row>
    <row r="587" spans="1:3">
      <c r="A587">
        <v>2869697</v>
      </c>
      <c r="B587">
        <v>1438</v>
      </c>
      <c r="C587" t="s">
        <v>5</v>
      </c>
    </row>
    <row r="588" spans="1:3">
      <c r="A588">
        <v>2869697</v>
      </c>
      <c r="B588">
        <v>2759</v>
      </c>
      <c r="C588" t="s">
        <v>5</v>
      </c>
    </row>
    <row r="589" spans="1:3">
      <c r="A589">
        <v>2869697</v>
      </c>
      <c r="B589">
        <v>1006</v>
      </c>
      <c r="C589" t="s">
        <v>5</v>
      </c>
    </row>
    <row r="590" spans="1:3">
      <c r="A590">
        <v>2869697</v>
      </c>
      <c r="B590">
        <v>2318</v>
      </c>
      <c r="C590" t="s">
        <v>5</v>
      </c>
    </row>
    <row r="591" spans="1:3">
      <c r="A591">
        <v>2869697</v>
      </c>
      <c r="B591">
        <v>3205</v>
      </c>
      <c r="C591" t="s">
        <v>5</v>
      </c>
    </row>
    <row r="592" spans="1:3">
      <c r="A592">
        <v>2869621</v>
      </c>
      <c r="B592">
        <v>3616</v>
      </c>
      <c r="C592" t="s">
        <v>5</v>
      </c>
    </row>
    <row r="593" spans="1:3">
      <c r="A593">
        <v>2869621</v>
      </c>
      <c r="B593">
        <v>4161</v>
      </c>
      <c r="C593" t="s">
        <v>5</v>
      </c>
    </row>
    <row r="594" spans="1:3">
      <c r="A594">
        <v>2869621</v>
      </c>
      <c r="B594">
        <v>1316</v>
      </c>
      <c r="C594" t="s">
        <v>5</v>
      </c>
    </row>
    <row r="595" spans="1:3">
      <c r="A595">
        <v>2869621</v>
      </c>
      <c r="B595">
        <v>3062</v>
      </c>
      <c r="C595" t="s">
        <v>5</v>
      </c>
    </row>
    <row r="596" spans="1:3">
      <c r="A596">
        <v>2869621</v>
      </c>
      <c r="B596">
        <v>2487</v>
      </c>
      <c r="C596" t="s">
        <v>5</v>
      </c>
    </row>
    <row r="597" spans="1:3">
      <c r="A597">
        <v>2869621</v>
      </c>
      <c r="B597">
        <v>1898</v>
      </c>
      <c r="C597" t="s">
        <v>5</v>
      </c>
    </row>
    <row r="598" spans="1:3">
      <c r="A598">
        <v>2862285</v>
      </c>
      <c r="B598">
        <v>4043</v>
      </c>
      <c r="C598" t="s">
        <v>5</v>
      </c>
    </row>
    <row r="599" spans="1:3">
      <c r="A599">
        <v>2862285</v>
      </c>
      <c r="B599">
        <v>1514</v>
      </c>
      <c r="C599" t="s">
        <v>5</v>
      </c>
    </row>
    <row r="600" spans="1:3">
      <c r="A600">
        <v>2862285</v>
      </c>
      <c r="B600">
        <v>2771</v>
      </c>
      <c r="C600" t="s">
        <v>5</v>
      </c>
    </row>
    <row r="601" spans="1:3">
      <c r="A601">
        <v>2862285</v>
      </c>
      <c r="B601">
        <v>3436</v>
      </c>
      <c r="C601" t="s">
        <v>5</v>
      </c>
    </row>
    <row r="602" spans="1:3">
      <c r="A602">
        <v>2862285</v>
      </c>
      <c r="B602">
        <v>2134</v>
      </c>
      <c r="C602" t="s">
        <v>5</v>
      </c>
    </row>
    <row r="603" spans="1:3">
      <c r="A603">
        <v>2862286</v>
      </c>
      <c r="B603">
        <v>2979</v>
      </c>
      <c r="C603" t="s">
        <v>5</v>
      </c>
    </row>
    <row r="604" spans="1:3">
      <c r="A604">
        <v>2862286</v>
      </c>
      <c r="B604">
        <v>2437</v>
      </c>
      <c r="C604" t="s">
        <v>5</v>
      </c>
    </row>
    <row r="605" spans="1:3">
      <c r="A605">
        <v>2862286</v>
      </c>
      <c r="B605">
        <v>3544</v>
      </c>
      <c r="C605" t="s">
        <v>5</v>
      </c>
    </row>
    <row r="606" spans="1:3">
      <c r="A606">
        <v>2862286</v>
      </c>
      <c r="B606">
        <v>1881</v>
      </c>
      <c r="C606" t="s">
        <v>5</v>
      </c>
    </row>
    <row r="607" spans="1:3">
      <c r="A607">
        <v>2862286</v>
      </c>
      <c r="B607">
        <v>1324</v>
      </c>
      <c r="C607" t="s">
        <v>5</v>
      </c>
    </row>
    <row r="608" spans="1:3">
      <c r="A608">
        <v>2862286</v>
      </c>
      <c r="B608">
        <v>4079</v>
      </c>
      <c r="C608" t="s">
        <v>5</v>
      </c>
    </row>
    <row r="609" spans="1:3">
      <c r="A609">
        <v>2862287</v>
      </c>
      <c r="B609">
        <v>1248</v>
      </c>
      <c r="C609" t="s">
        <v>5</v>
      </c>
    </row>
    <row r="610" spans="1:3">
      <c r="A610">
        <v>2862287</v>
      </c>
      <c r="B610">
        <v>2337</v>
      </c>
      <c r="C610" t="s">
        <v>5</v>
      </c>
    </row>
    <row r="611" spans="1:3">
      <c r="A611">
        <v>2862287</v>
      </c>
      <c r="B611">
        <v>3986</v>
      </c>
      <c r="C611" t="s">
        <v>5</v>
      </c>
    </row>
    <row r="612" spans="1:3">
      <c r="A612">
        <v>2862287</v>
      </c>
      <c r="B612">
        <v>2884</v>
      </c>
      <c r="C612" t="s">
        <v>5</v>
      </c>
    </row>
    <row r="613" spans="1:3">
      <c r="A613">
        <v>2862287</v>
      </c>
      <c r="B613">
        <v>3432</v>
      </c>
      <c r="C613" t="s">
        <v>5</v>
      </c>
    </row>
    <row r="614" spans="1:3">
      <c r="A614">
        <v>2862287</v>
      </c>
      <c r="B614">
        <v>1787</v>
      </c>
      <c r="C614" t="s">
        <v>5</v>
      </c>
    </row>
    <row r="615" spans="1:3">
      <c r="A615">
        <v>2862288</v>
      </c>
      <c r="B615">
        <v>3875</v>
      </c>
      <c r="C615" t="s">
        <v>11</v>
      </c>
    </row>
    <row r="616" spans="1:3">
      <c r="A616">
        <v>2862288</v>
      </c>
      <c r="B616">
        <v>1154</v>
      </c>
      <c r="C616" t="s">
        <v>5</v>
      </c>
    </row>
    <row r="617" spans="1:3">
      <c r="A617">
        <v>2862288</v>
      </c>
      <c r="B617">
        <v>1507</v>
      </c>
      <c r="C617" t="s">
        <v>5</v>
      </c>
    </row>
    <row r="618" spans="1:3">
      <c r="A618">
        <v>2862288</v>
      </c>
      <c r="B618">
        <v>2211</v>
      </c>
      <c r="C618" t="s">
        <v>5</v>
      </c>
    </row>
    <row r="619" spans="1:3">
      <c r="A619">
        <v>2862288</v>
      </c>
      <c r="B619">
        <v>2566</v>
      </c>
      <c r="C619" t="s">
        <v>5</v>
      </c>
    </row>
    <row r="620" spans="1:3">
      <c r="A620">
        <v>2862288</v>
      </c>
      <c r="B620">
        <v>1864</v>
      </c>
      <c r="C620" t="s">
        <v>5</v>
      </c>
    </row>
    <row r="621" spans="1:3">
      <c r="A621">
        <v>2862288</v>
      </c>
      <c r="B621">
        <v>2924</v>
      </c>
      <c r="C621" t="s">
        <v>5</v>
      </c>
    </row>
    <row r="622" spans="1:3">
      <c r="A622">
        <v>2862288</v>
      </c>
      <c r="B622">
        <v>3283</v>
      </c>
      <c r="C622" t="s">
        <v>5</v>
      </c>
    </row>
    <row r="623" spans="1:3">
      <c r="A623">
        <v>2862288</v>
      </c>
      <c r="B623">
        <v>796</v>
      </c>
      <c r="C623" t="s">
        <v>5</v>
      </c>
    </row>
    <row r="624" spans="1:3">
      <c r="A624">
        <v>2862288</v>
      </c>
      <c r="B624">
        <v>3629</v>
      </c>
      <c r="C624" t="s">
        <v>5</v>
      </c>
    </row>
    <row r="625" spans="1:3">
      <c r="A625">
        <v>2862288</v>
      </c>
      <c r="B625">
        <v>4277</v>
      </c>
      <c r="C625" t="s">
        <v>5</v>
      </c>
    </row>
    <row r="626" spans="1:3">
      <c r="A626">
        <v>285919</v>
      </c>
      <c r="B626">
        <v>1988</v>
      </c>
      <c r="C626" t="s">
        <v>5</v>
      </c>
    </row>
    <row r="627" spans="1:3">
      <c r="A627">
        <v>285919</v>
      </c>
      <c r="B627">
        <v>2454</v>
      </c>
      <c r="C627" t="s">
        <v>5</v>
      </c>
    </row>
    <row r="628" spans="1:3">
      <c r="A628">
        <v>285919</v>
      </c>
      <c r="B628">
        <v>1527</v>
      </c>
      <c r="C628" t="s">
        <v>5</v>
      </c>
    </row>
    <row r="629" spans="1:3">
      <c r="A629">
        <v>285919</v>
      </c>
      <c r="B629">
        <v>1066</v>
      </c>
      <c r="C629" t="s">
        <v>5</v>
      </c>
    </row>
    <row r="630" spans="1:3">
      <c r="A630">
        <v>285919</v>
      </c>
      <c r="B630">
        <v>3847</v>
      </c>
      <c r="C630" t="s">
        <v>5</v>
      </c>
    </row>
    <row r="631" spans="1:3">
      <c r="A631">
        <v>285919</v>
      </c>
      <c r="B631">
        <v>3388</v>
      </c>
      <c r="C631" t="s">
        <v>5</v>
      </c>
    </row>
    <row r="632" spans="1:3">
      <c r="A632">
        <v>285919</v>
      </c>
      <c r="B632">
        <v>2922</v>
      </c>
      <c r="C632" t="s">
        <v>5</v>
      </c>
    </row>
    <row r="633" spans="1:3">
      <c r="A633">
        <v>285919</v>
      </c>
      <c r="B633">
        <v>4317</v>
      </c>
      <c r="C633" t="s">
        <v>5</v>
      </c>
    </row>
    <row r="634" spans="1:3">
      <c r="A634">
        <v>285920</v>
      </c>
      <c r="B634">
        <v>3352</v>
      </c>
      <c r="C634" t="s">
        <v>5</v>
      </c>
    </row>
    <row r="635" spans="1:3">
      <c r="A635">
        <v>285920</v>
      </c>
      <c r="B635">
        <v>4115</v>
      </c>
      <c r="C635" t="s">
        <v>5</v>
      </c>
    </row>
    <row r="636" spans="1:3">
      <c r="A636">
        <v>285920</v>
      </c>
      <c r="B636">
        <v>3734</v>
      </c>
      <c r="C636" t="s">
        <v>5</v>
      </c>
    </row>
    <row r="637" spans="1:3">
      <c r="A637">
        <v>285920</v>
      </c>
      <c r="B637">
        <v>774</v>
      </c>
      <c r="C637" t="s">
        <v>5</v>
      </c>
    </row>
    <row r="638" spans="1:3">
      <c r="A638">
        <v>285920</v>
      </c>
      <c r="B638">
        <v>1880</v>
      </c>
      <c r="C638" t="s">
        <v>5</v>
      </c>
    </row>
    <row r="639" spans="1:3">
      <c r="A639">
        <v>285920</v>
      </c>
      <c r="B639">
        <v>2617</v>
      </c>
      <c r="C639" t="s">
        <v>5</v>
      </c>
    </row>
    <row r="640" spans="1:3">
      <c r="A640">
        <v>285920</v>
      </c>
      <c r="B640">
        <v>1130</v>
      </c>
      <c r="C640" t="s">
        <v>5</v>
      </c>
    </row>
    <row r="641" spans="1:3">
      <c r="A641">
        <v>285920</v>
      </c>
      <c r="B641">
        <v>2987</v>
      </c>
      <c r="C641" t="s">
        <v>5</v>
      </c>
    </row>
    <row r="642" spans="1:3">
      <c r="A642">
        <v>285920</v>
      </c>
      <c r="B642">
        <v>1498</v>
      </c>
      <c r="C642" t="s">
        <v>5</v>
      </c>
    </row>
    <row r="643" spans="1:3">
      <c r="A643">
        <v>285920</v>
      </c>
      <c r="B643">
        <v>4490</v>
      </c>
      <c r="C643" t="s">
        <v>5</v>
      </c>
    </row>
    <row r="644" spans="1:3">
      <c r="A644">
        <v>285920</v>
      </c>
      <c r="B644">
        <v>2253</v>
      </c>
      <c r="C644" t="s">
        <v>5</v>
      </c>
    </row>
    <row r="645" spans="1:3">
      <c r="A645">
        <v>285921</v>
      </c>
      <c r="B645">
        <v>1873</v>
      </c>
      <c r="C645" t="s">
        <v>5</v>
      </c>
    </row>
    <row r="646" spans="1:3">
      <c r="A646">
        <v>285921</v>
      </c>
      <c r="B646">
        <v>805</v>
      </c>
      <c r="C646" t="s">
        <v>5</v>
      </c>
    </row>
    <row r="647" spans="1:3">
      <c r="A647">
        <v>285921</v>
      </c>
      <c r="B647">
        <v>2598</v>
      </c>
      <c r="C647" t="s">
        <v>5</v>
      </c>
    </row>
    <row r="648" spans="1:3">
      <c r="A648">
        <v>285921</v>
      </c>
      <c r="B648">
        <v>3303</v>
      </c>
      <c r="C648" t="s">
        <v>5</v>
      </c>
    </row>
    <row r="649" spans="1:3">
      <c r="A649">
        <v>285921</v>
      </c>
      <c r="B649">
        <v>1160</v>
      </c>
      <c r="C649" t="s">
        <v>5</v>
      </c>
    </row>
    <row r="650" spans="1:3">
      <c r="A650">
        <v>285921</v>
      </c>
      <c r="B650">
        <v>2953</v>
      </c>
      <c r="C650" t="s">
        <v>5</v>
      </c>
    </row>
    <row r="651" spans="1:3">
      <c r="A651">
        <v>285921</v>
      </c>
      <c r="B651">
        <v>1514</v>
      </c>
      <c r="C651" t="s">
        <v>5</v>
      </c>
    </row>
    <row r="652" spans="1:3">
      <c r="A652">
        <v>285921</v>
      </c>
      <c r="B652">
        <v>2232</v>
      </c>
      <c r="C652" t="s">
        <v>5</v>
      </c>
    </row>
    <row r="653" spans="1:3">
      <c r="A653">
        <v>285921</v>
      </c>
      <c r="B653">
        <v>4364</v>
      </c>
      <c r="C653" t="s">
        <v>5</v>
      </c>
    </row>
    <row r="654" spans="1:3">
      <c r="A654">
        <v>285921</v>
      </c>
      <c r="B654">
        <v>4009</v>
      </c>
      <c r="C654" t="s">
        <v>5</v>
      </c>
    </row>
    <row r="655" spans="1:3">
      <c r="A655">
        <v>285921</v>
      </c>
      <c r="B655">
        <v>3653</v>
      </c>
      <c r="C655" t="s">
        <v>5</v>
      </c>
    </row>
    <row r="656" spans="1:3">
      <c r="A656">
        <v>285922</v>
      </c>
      <c r="B656">
        <v>3072</v>
      </c>
      <c r="C656" t="s">
        <v>11</v>
      </c>
    </row>
    <row r="657" spans="1:3">
      <c r="A657">
        <v>285922</v>
      </c>
      <c r="B657">
        <v>4147</v>
      </c>
      <c r="C657" t="s">
        <v>6</v>
      </c>
    </row>
    <row r="658" spans="1:3">
      <c r="A658">
        <v>285922</v>
      </c>
      <c r="B658">
        <v>747</v>
      </c>
      <c r="C658" t="s">
        <v>6</v>
      </c>
    </row>
    <row r="659" spans="1:3">
      <c r="A659">
        <v>285922</v>
      </c>
      <c r="B659">
        <v>1414</v>
      </c>
      <c r="C659" t="s">
        <v>5</v>
      </c>
    </row>
    <row r="660" spans="1:3">
      <c r="A660">
        <v>285922</v>
      </c>
      <c r="B660">
        <v>3527</v>
      </c>
      <c r="C660" t="s">
        <v>5</v>
      </c>
    </row>
    <row r="661" spans="1:3">
      <c r="A661">
        <v>285922</v>
      </c>
      <c r="B661">
        <v>2379</v>
      </c>
      <c r="C661" t="s">
        <v>11</v>
      </c>
    </row>
    <row r="662" spans="1:3">
      <c r="A662">
        <v>285922</v>
      </c>
      <c r="B662">
        <v>2157</v>
      </c>
      <c r="C662" t="s">
        <v>5</v>
      </c>
    </row>
    <row r="663" spans="1:3">
      <c r="A663">
        <v>285922</v>
      </c>
      <c r="B663">
        <v>4547</v>
      </c>
      <c r="C663" t="s">
        <v>6</v>
      </c>
    </row>
    <row r="664" spans="1:3">
      <c r="A664">
        <v>285922</v>
      </c>
      <c r="B664">
        <v>3759</v>
      </c>
      <c r="C664" t="s">
        <v>11</v>
      </c>
    </row>
    <row r="665" spans="1:3">
      <c r="A665">
        <v>285922</v>
      </c>
      <c r="B665">
        <v>1779</v>
      </c>
      <c r="C665" t="s">
        <v>5</v>
      </c>
    </row>
    <row r="666" spans="1:3">
      <c r="A666">
        <v>285922</v>
      </c>
      <c r="B666">
        <v>3927</v>
      </c>
      <c r="C666" t="s">
        <v>11</v>
      </c>
    </row>
    <row r="667" spans="1:3">
      <c r="A667">
        <v>285922</v>
      </c>
      <c r="B667">
        <v>505</v>
      </c>
      <c r="C667" t="s">
        <v>6</v>
      </c>
    </row>
    <row r="668" spans="1:3">
      <c r="A668">
        <v>285922</v>
      </c>
      <c r="B668">
        <v>4346</v>
      </c>
      <c r="C668" t="s">
        <v>6</v>
      </c>
    </row>
    <row r="669" spans="1:3">
      <c r="A669">
        <v>285922</v>
      </c>
      <c r="B669">
        <v>988</v>
      </c>
      <c r="C669" t="s">
        <v>11</v>
      </c>
    </row>
    <row r="670" spans="1:3">
      <c r="A670">
        <v>285922</v>
      </c>
      <c r="B670">
        <v>2845</v>
      </c>
      <c r="C670" t="s">
        <v>5</v>
      </c>
    </row>
    <row r="671" spans="1:3">
      <c r="A671">
        <v>285923</v>
      </c>
      <c r="B671">
        <v>3616</v>
      </c>
      <c r="C671" t="s">
        <v>6</v>
      </c>
    </row>
    <row r="672" spans="1:3">
      <c r="A672">
        <v>285923</v>
      </c>
      <c r="B672">
        <v>3265</v>
      </c>
      <c r="C672" t="s">
        <v>6</v>
      </c>
    </row>
    <row r="673" spans="1:3">
      <c r="A673">
        <v>285923</v>
      </c>
      <c r="B673">
        <v>2916</v>
      </c>
      <c r="C673" t="s">
        <v>6</v>
      </c>
    </row>
    <row r="674" spans="1:3">
      <c r="A674">
        <v>285923</v>
      </c>
      <c r="B674">
        <v>806</v>
      </c>
      <c r="C674" t="s">
        <v>6</v>
      </c>
    </row>
    <row r="675" spans="1:3">
      <c r="A675">
        <v>285923</v>
      </c>
      <c r="B675">
        <v>4325</v>
      </c>
      <c r="C675" t="s">
        <v>6</v>
      </c>
    </row>
    <row r="676" spans="1:3">
      <c r="A676">
        <v>285923</v>
      </c>
      <c r="B676">
        <v>3971</v>
      </c>
      <c r="C676" t="s">
        <v>6</v>
      </c>
    </row>
    <row r="677" spans="1:3">
      <c r="A677">
        <v>285924</v>
      </c>
      <c r="B677">
        <v>1026</v>
      </c>
      <c r="C677" t="s">
        <v>6</v>
      </c>
    </row>
    <row r="678" spans="1:3">
      <c r="A678">
        <v>285924</v>
      </c>
      <c r="B678">
        <v>4682</v>
      </c>
      <c r="C678" t="s">
        <v>6</v>
      </c>
    </row>
    <row r="679" spans="1:3">
      <c r="A679">
        <v>285924</v>
      </c>
      <c r="B679">
        <v>2085</v>
      </c>
      <c r="C679" t="s">
        <v>6</v>
      </c>
    </row>
    <row r="680" spans="1:3">
      <c r="A680">
        <v>285924</v>
      </c>
      <c r="B680">
        <v>775</v>
      </c>
      <c r="C680" t="s">
        <v>6</v>
      </c>
    </row>
    <row r="681" spans="1:3">
      <c r="A681">
        <v>285924</v>
      </c>
      <c r="B681">
        <v>1548</v>
      </c>
      <c r="C681" t="s">
        <v>6</v>
      </c>
    </row>
    <row r="682" spans="1:3">
      <c r="A682">
        <v>285924</v>
      </c>
      <c r="B682">
        <v>3242</v>
      </c>
      <c r="C682" t="s">
        <v>6</v>
      </c>
    </row>
    <row r="683" spans="1:3">
      <c r="A683">
        <v>285924</v>
      </c>
      <c r="B683">
        <v>2955</v>
      </c>
      <c r="C683" t="s">
        <v>6</v>
      </c>
    </row>
    <row r="684" spans="1:3">
      <c r="A684">
        <v>285924</v>
      </c>
      <c r="B684">
        <v>2572</v>
      </c>
      <c r="C684" t="s">
        <v>14</v>
      </c>
    </row>
    <row r="685" spans="1:3">
      <c r="A685">
        <v>285924</v>
      </c>
      <c r="B685">
        <v>3791</v>
      </c>
      <c r="C685" t="s">
        <v>6</v>
      </c>
    </row>
    <row r="686" spans="1:3">
      <c r="A686">
        <v>285924</v>
      </c>
      <c r="B686">
        <v>3538</v>
      </c>
      <c r="C686" t="s">
        <v>6</v>
      </c>
    </row>
    <row r="687" spans="1:3">
      <c r="A687">
        <v>285924</v>
      </c>
      <c r="B687">
        <v>4312</v>
      </c>
      <c r="C687" t="s">
        <v>6</v>
      </c>
    </row>
    <row r="688" spans="1:3">
      <c r="A688">
        <v>285924</v>
      </c>
      <c r="B688">
        <v>2298</v>
      </c>
      <c r="C688" t="s">
        <v>6</v>
      </c>
    </row>
    <row r="689" spans="1:3">
      <c r="A689">
        <v>285924</v>
      </c>
      <c r="B689">
        <v>4093</v>
      </c>
      <c r="C689" t="s">
        <v>6</v>
      </c>
    </row>
    <row r="690" spans="1:3">
      <c r="A690">
        <v>285924</v>
      </c>
      <c r="B690">
        <v>1226</v>
      </c>
      <c r="C690" t="s">
        <v>6</v>
      </c>
    </row>
    <row r="691" spans="1:3">
      <c r="A691">
        <v>285925</v>
      </c>
      <c r="B691">
        <v>4417</v>
      </c>
      <c r="C691" t="s">
        <v>6</v>
      </c>
    </row>
    <row r="692" spans="1:3">
      <c r="A692">
        <v>285925</v>
      </c>
      <c r="B692">
        <v>3010</v>
      </c>
      <c r="C692" t="s">
        <v>6</v>
      </c>
    </row>
    <row r="693" spans="1:3">
      <c r="A693">
        <v>285925</v>
      </c>
      <c r="B693">
        <v>3588</v>
      </c>
      <c r="C693" t="s">
        <v>6</v>
      </c>
    </row>
    <row r="694" spans="1:3">
      <c r="A694">
        <v>285925</v>
      </c>
      <c r="B694">
        <v>3365</v>
      </c>
      <c r="C694" t="s">
        <v>6</v>
      </c>
    </row>
    <row r="695" spans="1:3">
      <c r="A695">
        <v>285925</v>
      </c>
      <c r="B695">
        <v>582</v>
      </c>
      <c r="C695" t="s">
        <v>6</v>
      </c>
    </row>
    <row r="696" spans="1:3">
      <c r="A696">
        <v>285925</v>
      </c>
      <c r="B696">
        <v>3789</v>
      </c>
      <c r="C696" t="s">
        <v>6</v>
      </c>
    </row>
    <row r="697" spans="1:3">
      <c r="A697">
        <v>285925</v>
      </c>
      <c r="B697">
        <v>2254</v>
      </c>
      <c r="C697" t="s">
        <v>6</v>
      </c>
    </row>
    <row r="698" spans="1:3">
      <c r="A698">
        <v>285925</v>
      </c>
      <c r="B698">
        <v>1363</v>
      </c>
      <c r="C698" t="s">
        <v>6</v>
      </c>
    </row>
    <row r="699" spans="1:3">
      <c r="A699">
        <v>285925</v>
      </c>
      <c r="B699">
        <v>2644</v>
      </c>
      <c r="C699" t="s">
        <v>6</v>
      </c>
    </row>
    <row r="700" spans="1:3">
      <c r="A700">
        <v>285925</v>
      </c>
      <c r="B700">
        <v>1013</v>
      </c>
      <c r="C700" t="s">
        <v>6</v>
      </c>
    </row>
    <row r="701" spans="1:3">
      <c r="A701">
        <v>285925</v>
      </c>
      <c r="B701">
        <v>1595</v>
      </c>
      <c r="C701" t="s">
        <v>6</v>
      </c>
    </row>
    <row r="702" spans="1:3">
      <c r="A702">
        <v>285925</v>
      </c>
      <c r="B702">
        <v>1884</v>
      </c>
      <c r="C702" t="s">
        <v>6</v>
      </c>
    </row>
    <row r="703" spans="1:3">
      <c r="A703">
        <v>285925</v>
      </c>
      <c r="B703">
        <v>4133</v>
      </c>
      <c r="C703" t="s">
        <v>6</v>
      </c>
    </row>
    <row r="704" spans="1:3">
      <c r="A704">
        <v>285925</v>
      </c>
      <c r="B704">
        <v>799</v>
      </c>
      <c r="C704" t="s">
        <v>6</v>
      </c>
    </row>
    <row r="705" spans="1:3">
      <c r="A705">
        <v>285926</v>
      </c>
      <c r="B705">
        <v>4000</v>
      </c>
      <c r="C705" t="s">
        <v>5</v>
      </c>
    </row>
    <row r="706" spans="1:3">
      <c r="A706">
        <v>285926</v>
      </c>
      <c r="B706">
        <v>2182</v>
      </c>
      <c r="C706" t="s">
        <v>5</v>
      </c>
    </row>
    <row r="707" spans="1:3">
      <c r="A707">
        <v>285926</v>
      </c>
      <c r="B707">
        <v>1580</v>
      </c>
      <c r="C707" t="s">
        <v>5</v>
      </c>
    </row>
    <row r="708" spans="1:3">
      <c r="A708">
        <v>285926</v>
      </c>
      <c r="B708">
        <v>3083</v>
      </c>
      <c r="C708" t="s">
        <v>5</v>
      </c>
    </row>
    <row r="709" spans="1:3">
      <c r="A709">
        <v>285926</v>
      </c>
      <c r="B709">
        <v>972</v>
      </c>
      <c r="C709" t="s">
        <v>5</v>
      </c>
    </row>
    <row r="710" spans="1:3">
      <c r="A710">
        <v>285926</v>
      </c>
      <c r="B710">
        <v>4303</v>
      </c>
      <c r="C710" t="s">
        <v>5</v>
      </c>
    </row>
    <row r="711" spans="1:3">
      <c r="A711">
        <v>285926</v>
      </c>
      <c r="B711">
        <v>3696</v>
      </c>
      <c r="C711" t="s">
        <v>5</v>
      </c>
    </row>
    <row r="712" spans="1:3">
      <c r="A712">
        <v>285926</v>
      </c>
      <c r="B712">
        <v>2482</v>
      </c>
      <c r="C712" t="s">
        <v>5</v>
      </c>
    </row>
    <row r="713" spans="1:3">
      <c r="A713">
        <v>285926</v>
      </c>
      <c r="B713">
        <v>1273</v>
      </c>
      <c r="C713" t="s">
        <v>5</v>
      </c>
    </row>
    <row r="714" spans="1:3">
      <c r="A714">
        <v>285926</v>
      </c>
      <c r="B714">
        <v>1881</v>
      </c>
      <c r="C714" t="s">
        <v>5</v>
      </c>
    </row>
    <row r="715" spans="1:3">
      <c r="A715">
        <v>285926</v>
      </c>
      <c r="B715">
        <v>3387</v>
      </c>
      <c r="C715" t="s">
        <v>5</v>
      </c>
    </row>
    <row r="716" spans="1:3">
      <c r="A716">
        <v>285926</v>
      </c>
      <c r="B716">
        <v>2780</v>
      </c>
      <c r="C716" t="s">
        <v>5</v>
      </c>
    </row>
    <row r="717" spans="1:3">
      <c r="A717">
        <v>285926</v>
      </c>
      <c r="B717">
        <v>4606</v>
      </c>
      <c r="C717" t="s">
        <v>5</v>
      </c>
    </row>
    <row r="718" spans="1:3">
      <c r="A718">
        <v>285926</v>
      </c>
      <c r="B718">
        <v>671</v>
      </c>
      <c r="C718" t="s">
        <v>5</v>
      </c>
    </row>
    <row r="719" spans="1:3">
      <c r="A719">
        <v>285927</v>
      </c>
      <c r="B719">
        <v>3425</v>
      </c>
      <c r="C719" t="s">
        <v>6</v>
      </c>
    </row>
    <row r="720" spans="1:3">
      <c r="A720">
        <v>285927</v>
      </c>
      <c r="B720">
        <v>3843</v>
      </c>
      <c r="C720" t="s">
        <v>6</v>
      </c>
    </row>
    <row r="721" spans="1:3">
      <c r="A721">
        <v>285927</v>
      </c>
      <c r="B721">
        <v>4552</v>
      </c>
      <c r="C721" t="s">
        <v>6</v>
      </c>
    </row>
    <row r="722" spans="1:3">
      <c r="A722">
        <v>285927</v>
      </c>
      <c r="B722">
        <v>2249</v>
      </c>
      <c r="C722" t="s">
        <v>6</v>
      </c>
    </row>
    <row r="723" spans="1:3">
      <c r="A723">
        <v>285927</v>
      </c>
      <c r="B723">
        <v>845</v>
      </c>
      <c r="C723" t="s">
        <v>6</v>
      </c>
    </row>
    <row r="724" spans="1:3">
      <c r="A724">
        <v>285927</v>
      </c>
      <c r="B724">
        <v>1583</v>
      </c>
      <c r="C724" t="s">
        <v>6</v>
      </c>
    </row>
    <row r="725" spans="1:3">
      <c r="A725">
        <v>285927</v>
      </c>
      <c r="B725">
        <v>4316</v>
      </c>
      <c r="C725" t="s">
        <v>6</v>
      </c>
    </row>
    <row r="726" spans="1:3">
      <c r="A726">
        <v>285927</v>
      </c>
      <c r="B726">
        <v>1237</v>
      </c>
      <c r="C726" t="s">
        <v>6</v>
      </c>
    </row>
    <row r="727" spans="1:3">
      <c r="A727">
        <v>285927</v>
      </c>
      <c r="B727">
        <v>2489</v>
      </c>
      <c r="C727" t="s">
        <v>6</v>
      </c>
    </row>
    <row r="728" spans="1:3">
      <c r="A728">
        <v>285927</v>
      </c>
      <c r="B728">
        <v>2841</v>
      </c>
      <c r="C728" t="s">
        <v>6</v>
      </c>
    </row>
    <row r="729" spans="1:3">
      <c r="A729">
        <v>285927</v>
      </c>
      <c r="B729">
        <v>4091</v>
      </c>
      <c r="C729" t="s">
        <v>6</v>
      </c>
    </row>
    <row r="730" spans="1:3">
      <c r="A730">
        <v>285927</v>
      </c>
      <c r="B730">
        <v>3132</v>
      </c>
      <c r="C730" t="s">
        <v>6</v>
      </c>
    </row>
    <row r="731" spans="1:3">
      <c r="A731">
        <v>285927</v>
      </c>
      <c r="B731">
        <v>540</v>
      </c>
      <c r="C731" t="s">
        <v>6</v>
      </c>
    </row>
    <row r="732" spans="1:3">
      <c r="A732">
        <v>285927</v>
      </c>
      <c r="B732">
        <v>1887</v>
      </c>
      <c r="C732" t="s">
        <v>6</v>
      </c>
    </row>
    <row r="733" spans="1:3">
      <c r="A733">
        <v>2866419</v>
      </c>
      <c r="B733">
        <v>1505</v>
      </c>
      <c r="C733" t="s">
        <v>5</v>
      </c>
    </row>
    <row r="734" spans="1:3">
      <c r="A734">
        <v>2866419</v>
      </c>
      <c r="B734">
        <v>3267</v>
      </c>
      <c r="C734" t="s">
        <v>5</v>
      </c>
    </row>
    <row r="735" spans="1:3">
      <c r="A735">
        <v>2866419</v>
      </c>
      <c r="B735">
        <v>1155</v>
      </c>
      <c r="C735" t="s">
        <v>5</v>
      </c>
    </row>
    <row r="736" spans="1:3">
      <c r="A736">
        <v>2866419</v>
      </c>
      <c r="B736">
        <v>2212</v>
      </c>
      <c r="C736" t="s">
        <v>5</v>
      </c>
    </row>
    <row r="737" spans="1:3">
      <c r="A737">
        <v>2866419</v>
      </c>
      <c r="B737">
        <v>3622</v>
      </c>
      <c r="C737" t="s">
        <v>5</v>
      </c>
    </row>
    <row r="738" spans="1:3">
      <c r="A738">
        <v>2866419</v>
      </c>
      <c r="B738">
        <v>2566</v>
      </c>
      <c r="C738" t="s">
        <v>5</v>
      </c>
    </row>
    <row r="739" spans="1:3">
      <c r="A739">
        <v>2866419</v>
      </c>
      <c r="B739">
        <v>4321</v>
      </c>
      <c r="C739" t="s">
        <v>5</v>
      </c>
    </row>
    <row r="740" spans="1:3">
      <c r="A740">
        <v>2866419</v>
      </c>
      <c r="B740">
        <v>3972</v>
      </c>
      <c r="C740" t="s">
        <v>5</v>
      </c>
    </row>
    <row r="741" spans="1:3">
      <c r="A741">
        <v>2866419</v>
      </c>
      <c r="B741">
        <v>2915</v>
      </c>
      <c r="C741" t="s">
        <v>5</v>
      </c>
    </row>
    <row r="742" spans="1:3">
      <c r="A742">
        <v>2866419</v>
      </c>
      <c r="B742">
        <v>798</v>
      </c>
      <c r="C742" t="s">
        <v>5</v>
      </c>
    </row>
    <row r="743" spans="1:3">
      <c r="A743">
        <v>2866419</v>
      </c>
      <c r="B743">
        <v>1855</v>
      </c>
      <c r="C743" t="s">
        <v>5</v>
      </c>
    </row>
    <row r="744" spans="1:3">
      <c r="A744">
        <v>2866420</v>
      </c>
      <c r="B744">
        <v>2738</v>
      </c>
      <c r="C744" t="s">
        <v>5</v>
      </c>
    </row>
    <row r="745" spans="1:3">
      <c r="A745">
        <v>2866420</v>
      </c>
      <c r="B745">
        <v>3772</v>
      </c>
      <c r="C745" t="s">
        <v>5</v>
      </c>
    </row>
    <row r="746" spans="1:3">
      <c r="A746">
        <v>2866420</v>
      </c>
      <c r="B746">
        <v>1717</v>
      </c>
      <c r="C746" t="s">
        <v>5</v>
      </c>
    </row>
    <row r="747" spans="1:3">
      <c r="A747">
        <v>2866420</v>
      </c>
      <c r="B747">
        <v>4262</v>
      </c>
      <c r="C747" t="s">
        <v>5</v>
      </c>
    </row>
    <row r="748" spans="1:3">
      <c r="A748">
        <v>2866420</v>
      </c>
      <c r="B748">
        <v>3255</v>
      </c>
      <c r="C748" t="s">
        <v>5</v>
      </c>
    </row>
    <row r="749" spans="1:3">
      <c r="A749">
        <v>2866420</v>
      </c>
      <c r="B749">
        <v>1196</v>
      </c>
      <c r="C749" t="s">
        <v>5</v>
      </c>
    </row>
    <row r="750" spans="1:3">
      <c r="A750">
        <v>2866420</v>
      </c>
      <c r="B750">
        <v>2236</v>
      </c>
      <c r="C750" t="s">
        <v>5</v>
      </c>
    </row>
    <row r="751" spans="1:3">
      <c r="A751">
        <v>2866421</v>
      </c>
      <c r="B751">
        <v>3792</v>
      </c>
      <c r="C751" t="s">
        <v>10</v>
      </c>
    </row>
    <row r="752" spans="1:3">
      <c r="A752">
        <v>2866421</v>
      </c>
      <c r="B752">
        <v>833</v>
      </c>
      <c r="C752" t="s">
        <v>10</v>
      </c>
    </row>
    <row r="753" spans="1:3">
      <c r="A753">
        <v>2866421</v>
      </c>
      <c r="B753">
        <v>4531</v>
      </c>
      <c r="C753" t="s">
        <v>10</v>
      </c>
    </row>
    <row r="754" spans="1:3">
      <c r="A754">
        <v>2866421</v>
      </c>
      <c r="B754">
        <v>1188</v>
      </c>
      <c r="C754" t="s">
        <v>10</v>
      </c>
    </row>
    <row r="755" spans="1:3">
      <c r="A755">
        <v>2866421</v>
      </c>
      <c r="B755">
        <v>3413</v>
      </c>
      <c r="C755" t="s">
        <v>10</v>
      </c>
    </row>
    <row r="756" spans="1:3">
      <c r="A756">
        <v>2866421</v>
      </c>
      <c r="B756">
        <v>2342</v>
      </c>
      <c r="C756" t="s">
        <v>10</v>
      </c>
    </row>
    <row r="757" spans="1:3">
      <c r="A757">
        <v>2866421</v>
      </c>
      <c r="B757">
        <v>4167</v>
      </c>
      <c r="C757" t="s">
        <v>10</v>
      </c>
    </row>
    <row r="758" spans="1:3">
      <c r="A758">
        <v>2866421</v>
      </c>
      <c r="B758">
        <v>1928</v>
      </c>
      <c r="C758" t="s">
        <v>10</v>
      </c>
    </row>
    <row r="759" spans="1:3">
      <c r="A759">
        <v>2866421</v>
      </c>
      <c r="B759">
        <v>1548</v>
      </c>
      <c r="C759" t="s">
        <v>10</v>
      </c>
    </row>
    <row r="760" spans="1:3">
      <c r="A760">
        <v>2866421</v>
      </c>
      <c r="B760">
        <v>3053</v>
      </c>
      <c r="C760" t="s">
        <v>10</v>
      </c>
    </row>
    <row r="761" spans="1:3">
      <c r="A761">
        <v>2866421</v>
      </c>
      <c r="B761">
        <v>2687</v>
      </c>
      <c r="C761" t="s">
        <v>10</v>
      </c>
    </row>
    <row r="762" spans="1:3">
      <c r="A762">
        <v>2866422</v>
      </c>
      <c r="B762">
        <v>2753</v>
      </c>
      <c r="C762" t="s">
        <v>5</v>
      </c>
    </row>
    <row r="763" spans="1:3">
      <c r="A763">
        <v>2866422</v>
      </c>
      <c r="B763">
        <v>4520</v>
      </c>
      <c r="C763" t="s">
        <v>5</v>
      </c>
    </row>
    <row r="764" spans="1:3">
      <c r="A764">
        <v>2866422</v>
      </c>
      <c r="B764">
        <v>2309</v>
      </c>
      <c r="C764" t="s">
        <v>5</v>
      </c>
    </row>
    <row r="765" spans="1:3">
      <c r="A765">
        <v>2866422</v>
      </c>
      <c r="B765">
        <v>3206</v>
      </c>
      <c r="C765" t="s">
        <v>5</v>
      </c>
    </row>
    <row r="766" spans="1:3">
      <c r="A766">
        <v>2866422</v>
      </c>
      <c r="B766">
        <v>4093</v>
      </c>
      <c r="C766" t="s">
        <v>5</v>
      </c>
    </row>
    <row r="767" spans="1:3">
      <c r="A767">
        <v>2866422</v>
      </c>
      <c r="B767">
        <v>1003</v>
      </c>
      <c r="C767" t="s">
        <v>5</v>
      </c>
    </row>
    <row r="768" spans="1:3">
      <c r="A768">
        <v>2866422</v>
      </c>
      <c r="B768">
        <v>3660</v>
      </c>
      <c r="C768" t="s">
        <v>5</v>
      </c>
    </row>
    <row r="769" spans="1:3">
      <c r="A769">
        <v>2866422</v>
      </c>
      <c r="B769">
        <v>1453</v>
      </c>
      <c r="C769" t="s">
        <v>5</v>
      </c>
    </row>
    <row r="770" spans="1:3">
      <c r="A770">
        <v>2866422</v>
      </c>
      <c r="B770">
        <v>1887</v>
      </c>
      <c r="C770" t="s">
        <v>5</v>
      </c>
    </row>
    <row r="771" spans="1:3">
      <c r="A771">
        <v>2866423</v>
      </c>
      <c r="B771">
        <v>1184</v>
      </c>
      <c r="C771" t="s">
        <v>5</v>
      </c>
    </row>
    <row r="772" spans="1:3">
      <c r="A772">
        <v>2866423</v>
      </c>
      <c r="B772">
        <v>817</v>
      </c>
      <c r="C772" t="s">
        <v>5</v>
      </c>
    </row>
    <row r="773" spans="1:3">
      <c r="A773">
        <v>2866423</v>
      </c>
      <c r="B773">
        <v>2291</v>
      </c>
      <c r="C773" t="s">
        <v>5</v>
      </c>
    </row>
    <row r="774" spans="1:3">
      <c r="A774">
        <v>2866423</v>
      </c>
      <c r="B774">
        <v>4152</v>
      </c>
      <c r="C774" t="s">
        <v>5</v>
      </c>
    </row>
    <row r="775" spans="1:3">
      <c r="A775">
        <v>2866423</v>
      </c>
      <c r="B775">
        <v>3783</v>
      </c>
      <c r="C775" t="s">
        <v>5</v>
      </c>
    </row>
    <row r="776" spans="1:3">
      <c r="A776">
        <v>2866423</v>
      </c>
      <c r="B776">
        <v>3032</v>
      </c>
      <c r="C776" t="s">
        <v>5</v>
      </c>
    </row>
    <row r="777" spans="1:3">
      <c r="A777">
        <v>2866423</v>
      </c>
      <c r="B777">
        <v>2665</v>
      </c>
      <c r="C777" t="s">
        <v>5</v>
      </c>
    </row>
    <row r="778" spans="1:3">
      <c r="A778">
        <v>2866423</v>
      </c>
      <c r="B778">
        <v>4521</v>
      </c>
      <c r="C778" t="s">
        <v>5</v>
      </c>
    </row>
    <row r="779" spans="1:3">
      <c r="A779">
        <v>2866423</v>
      </c>
      <c r="B779">
        <v>1549</v>
      </c>
      <c r="C779" t="s">
        <v>5</v>
      </c>
    </row>
    <row r="780" spans="1:3">
      <c r="A780">
        <v>2866423</v>
      </c>
      <c r="B780">
        <v>3406</v>
      </c>
      <c r="C780" t="s">
        <v>5</v>
      </c>
    </row>
    <row r="781" spans="1:3">
      <c r="A781">
        <v>2866423</v>
      </c>
      <c r="B781">
        <v>1917</v>
      </c>
      <c r="C781" t="s">
        <v>5</v>
      </c>
    </row>
    <row r="782" spans="1:3">
      <c r="A782">
        <v>2866424</v>
      </c>
      <c r="B782">
        <v>2688</v>
      </c>
      <c r="C782" t="s">
        <v>5</v>
      </c>
    </row>
    <row r="783" spans="1:3">
      <c r="A783">
        <v>2866424</v>
      </c>
      <c r="B783">
        <v>1586</v>
      </c>
      <c r="C783" t="s">
        <v>5</v>
      </c>
    </row>
    <row r="784" spans="1:3">
      <c r="A784">
        <v>2866424</v>
      </c>
      <c r="B784">
        <v>3796</v>
      </c>
      <c r="C784" t="s">
        <v>5</v>
      </c>
    </row>
    <row r="785" spans="1:3">
      <c r="A785">
        <v>2866424</v>
      </c>
      <c r="B785">
        <v>3430</v>
      </c>
      <c r="C785" t="s">
        <v>5</v>
      </c>
    </row>
    <row r="786" spans="1:3">
      <c r="A786">
        <v>2866424</v>
      </c>
      <c r="B786">
        <v>3062</v>
      </c>
      <c r="C786" t="s">
        <v>5</v>
      </c>
    </row>
    <row r="787" spans="1:3">
      <c r="A787">
        <v>2866424</v>
      </c>
      <c r="B787">
        <v>4167</v>
      </c>
      <c r="C787" t="s">
        <v>5</v>
      </c>
    </row>
    <row r="788" spans="1:3">
      <c r="A788">
        <v>2866424</v>
      </c>
      <c r="B788">
        <v>4541</v>
      </c>
      <c r="C788" t="s">
        <v>5</v>
      </c>
    </row>
    <row r="789" spans="1:3">
      <c r="A789">
        <v>2866424</v>
      </c>
      <c r="B789">
        <v>847</v>
      </c>
      <c r="C789" t="s">
        <v>5</v>
      </c>
    </row>
    <row r="790" spans="1:3">
      <c r="A790">
        <v>2866424</v>
      </c>
      <c r="B790">
        <v>1954</v>
      </c>
      <c r="C790" t="s">
        <v>5</v>
      </c>
    </row>
    <row r="791" spans="1:3">
      <c r="A791">
        <v>2866424</v>
      </c>
      <c r="B791">
        <v>2318</v>
      </c>
      <c r="C791" t="s">
        <v>5</v>
      </c>
    </row>
    <row r="792" spans="1:3">
      <c r="A792">
        <v>2866424</v>
      </c>
      <c r="B792">
        <v>1215</v>
      </c>
      <c r="C792" t="s">
        <v>5</v>
      </c>
    </row>
    <row r="793" spans="1:3">
      <c r="A793">
        <v>2866425</v>
      </c>
      <c r="B793">
        <v>1632</v>
      </c>
      <c r="C793" t="s">
        <v>5</v>
      </c>
    </row>
    <row r="794" spans="1:3">
      <c r="A794">
        <v>2866425</v>
      </c>
      <c r="B794">
        <v>4448</v>
      </c>
      <c r="C794" t="s">
        <v>5</v>
      </c>
    </row>
    <row r="795" spans="1:3">
      <c r="A795">
        <v>2866425</v>
      </c>
      <c r="B795">
        <v>2884</v>
      </c>
      <c r="C795" t="s">
        <v>5</v>
      </c>
    </row>
    <row r="796" spans="1:3">
      <c r="A796">
        <v>2866425</v>
      </c>
      <c r="B796">
        <v>2259</v>
      </c>
      <c r="C796" t="s">
        <v>5</v>
      </c>
    </row>
    <row r="797" spans="1:3">
      <c r="A797">
        <v>2866425</v>
      </c>
      <c r="B797">
        <v>1320</v>
      </c>
      <c r="C797" t="s">
        <v>5</v>
      </c>
    </row>
    <row r="798" spans="1:3">
      <c r="A798">
        <v>2866425</v>
      </c>
      <c r="B798">
        <v>4138</v>
      </c>
      <c r="C798" t="s">
        <v>5</v>
      </c>
    </row>
    <row r="799" spans="1:3">
      <c r="A799">
        <v>2866425</v>
      </c>
      <c r="B799">
        <v>2572</v>
      </c>
      <c r="C799" t="s">
        <v>5</v>
      </c>
    </row>
    <row r="800" spans="1:3">
      <c r="A800">
        <v>2866425</v>
      </c>
      <c r="B800">
        <v>1008</v>
      </c>
      <c r="C800" t="s">
        <v>5</v>
      </c>
    </row>
    <row r="801" spans="1:3">
      <c r="A801">
        <v>2866425</v>
      </c>
      <c r="B801">
        <v>3826</v>
      </c>
      <c r="C801" t="s">
        <v>5</v>
      </c>
    </row>
    <row r="802" spans="1:3">
      <c r="A802">
        <v>2866425</v>
      </c>
      <c r="B802">
        <v>691</v>
      </c>
      <c r="C802" t="s">
        <v>5</v>
      </c>
    </row>
    <row r="803" spans="1:3">
      <c r="A803">
        <v>2866425</v>
      </c>
      <c r="B803">
        <v>3513</v>
      </c>
      <c r="C803" t="s">
        <v>5</v>
      </c>
    </row>
    <row r="804" spans="1:3">
      <c r="A804">
        <v>2866425</v>
      </c>
      <c r="B804">
        <v>1946</v>
      </c>
      <c r="C804" t="s">
        <v>5</v>
      </c>
    </row>
    <row r="805" spans="1:3">
      <c r="A805">
        <v>2866425</v>
      </c>
      <c r="B805">
        <v>3195</v>
      </c>
      <c r="C805" t="s">
        <v>5</v>
      </c>
    </row>
    <row r="806" spans="1:3">
      <c r="A806">
        <v>2863354</v>
      </c>
      <c r="B806">
        <v>2434</v>
      </c>
      <c r="C806" t="s">
        <v>11</v>
      </c>
    </row>
    <row r="807" spans="1:3">
      <c r="A807">
        <v>2863354</v>
      </c>
      <c r="B807">
        <v>4548</v>
      </c>
      <c r="C807" t="s">
        <v>11</v>
      </c>
    </row>
    <row r="808" spans="1:3">
      <c r="A808">
        <v>2863354</v>
      </c>
      <c r="B808">
        <v>2214</v>
      </c>
      <c r="C808" t="s">
        <v>12</v>
      </c>
    </row>
    <row r="809" spans="1:3">
      <c r="A809">
        <v>2863354</v>
      </c>
      <c r="B809">
        <v>3153</v>
      </c>
      <c r="C809" t="s">
        <v>12</v>
      </c>
    </row>
    <row r="810" spans="1:3">
      <c r="A810">
        <v>2863354</v>
      </c>
      <c r="B810">
        <v>556</v>
      </c>
      <c r="C810" t="s">
        <v>14</v>
      </c>
    </row>
    <row r="811" spans="1:3">
      <c r="A811">
        <v>2863354</v>
      </c>
      <c r="B811">
        <v>1969</v>
      </c>
      <c r="C811" t="s">
        <v>5</v>
      </c>
    </row>
    <row r="812" spans="1:3">
      <c r="A812">
        <v>2863354</v>
      </c>
      <c r="B812">
        <v>4085</v>
      </c>
      <c r="C812" t="s">
        <v>11</v>
      </c>
    </row>
    <row r="813" spans="1:3">
      <c r="A813">
        <v>2863354</v>
      </c>
      <c r="B813">
        <v>809</v>
      </c>
      <c r="C813" t="s">
        <v>12</v>
      </c>
    </row>
    <row r="814" spans="1:3">
      <c r="A814">
        <v>2863354</v>
      </c>
      <c r="B814">
        <v>2680</v>
      </c>
      <c r="C814" t="s">
        <v>12</v>
      </c>
    </row>
    <row r="815" spans="1:3">
      <c r="A815">
        <v>2863354</v>
      </c>
      <c r="B815">
        <v>3387</v>
      </c>
      <c r="C815" t="s">
        <v>12</v>
      </c>
    </row>
    <row r="816" spans="1:3">
      <c r="A816">
        <v>2863354</v>
      </c>
      <c r="B816">
        <v>1499</v>
      </c>
      <c r="C816" t="s">
        <v>11</v>
      </c>
    </row>
    <row r="817" spans="1:3">
      <c r="A817">
        <v>2863354</v>
      </c>
      <c r="B817">
        <v>3857</v>
      </c>
      <c r="C817" t="s">
        <v>12</v>
      </c>
    </row>
    <row r="818" spans="1:3">
      <c r="A818">
        <v>2863355</v>
      </c>
      <c r="B818">
        <v>800</v>
      </c>
      <c r="C818" t="s">
        <v>5</v>
      </c>
    </row>
    <row r="819" spans="1:3">
      <c r="A819">
        <v>2863355</v>
      </c>
      <c r="B819">
        <v>3904</v>
      </c>
      <c r="C819" t="s">
        <v>5</v>
      </c>
    </row>
    <row r="820" spans="1:3">
      <c r="A820">
        <v>2863355</v>
      </c>
      <c r="B820">
        <v>3555</v>
      </c>
      <c r="C820" t="s">
        <v>5</v>
      </c>
    </row>
    <row r="821" spans="1:3">
      <c r="A821">
        <v>2863355</v>
      </c>
      <c r="B821">
        <v>4257</v>
      </c>
      <c r="C821" t="s">
        <v>5</v>
      </c>
    </row>
    <row r="822" spans="1:3">
      <c r="A822">
        <v>2863355</v>
      </c>
      <c r="B822">
        <v>1832</v>
      </c>
      <c r="C822" t="s">
        <v>5</v>
      </c>
    </row>
    <row r="823" spans="1:3">
      <c r="A823">
        <v>2863355</v>
      </c>
      <c r="B823">
        <v>1485</v>
      </c>
      <c r="C823" t="s">
        <v>5</v>
      </c>
    </row>
    <row r="824" spans="1:3">
      <c r="A824">
        <v>2863355</v>
      </c>
      <c r="B824">
        <v>2515</v>
      </c>
      <c r="C824" t="s">
        <v>5</v>
      </c>
    </row>
    <row r="825" spans="1:3">
      <c r="A825">
        <v>2863355</v>
      </c>
      <c r="B825">
        <v>3215</v>
      </c>
      <c r="C825" t="s">
        <v>5</v>
      </c>
    </row>
    <row r="826" spans="1:3">
      <c r="A826">
        <v>2863355</v>
      </c>
      <c r="B826">
        <v>1139</v>
      </c>
      <c r="C826" t="s">
        <v>5</v>
      </c>
    </row>
    <row r="827" spans="1:3">
      <c r="A827">
        <v>2863355</v>
      </c>
      <c r="B827">
        <v>2868</v>
      </c>
      <c r="C827" t="s">
        <v>5</v>
      </c>
    </row>
    <row r="828" spans="1:3">
      <c r="A828">
        <v>2863355</v>
      </c>
      <c r="B828">
        <v>4604</v>
      </c>
      <c r="C828" t="s">
        <v>5</v>
      </c>
    </row>
    <row r="829" spans="1:3">
      <c r="A829">
        <v>2863355</v>
      </c>
      <c r="B829">
        <v>2174</v>
      </c>
      <c r="C829" t="s">
        <v>5</v>
      </c>
    </row>
    <row r="830" spans="1:3">
      <c r="A830">
        <v>2863356</v>
      </c>
      <c r="B830">
        <v>2104</v>
      </c>
      <c r="C830" t="s">
        <v>5</v>
      </c>
    </row>
    <row r="831" spans="1:3">
      <c r="A831">
        <v>2863356</v>
      </c>
      <c r="B831">
        <v>3324</v>
      </c>
      <c r="C831" t="s">
        <v>5</v>
      </c>
    </row>
    <row r="832" spans="1:3">
      <c r="A832">
        <v>2863356</v>
      </c>
      <c r="B832">
        <v>1475</v>
      </c>
      <c r="C832" t="s">
        <v>5</v>
      </c>
    </row>
    <row r="833" spans="1:3">
      <c r="A833">
        <v>2863356</v>
      </c>
      <c r="B833">
        <v>2715</v>
      </c>
      <c r="C833" t="s">
        <v>5</v>
      </c>
    </row>
    <row r="834" spans="1:3">
      <c r="A834">
        <v>2863356</v>
      </c>
      <c r="B834">
        <v>3916</v>
      </c>
      <c r="C834" t="s">
        <v>5</v>
      </c>
    </row>
    <row r="835" spans="1:3">
      <c r="A835">
        <v>2863357</v>
      </c>
      <c r="B835">
        <v>3144</v>
      </c>
      <c r="C835" t="s">
        <v>13</v>
      </c>
    </row>
    <row r="836" spans="1:3">
      <c r="A836">
        <v>2863357</v>
      </c>
      <c r="B836">
        <v>2341</v>
      </c>
      <c r="C836" t="s">
        <v>13</v>
      </c>
    </row>
    <row r="837" spans="1:3">
      <c r="A837">
        <v>2863357</v>
      </c>
      <c r="B837">
        <v>1048</v>
      </c>
      <c r="C837" t="s">
        <v>13</v>
      </c>
    </row>
    <row r="838" spans="1:3">
      <c r="A838">
        <v>2863357</v>
      </c>
      <c r="B838">
        <v>4073</v>
      </c>
      <c r="C838" t="s">
        <v>13</v>
      </c>
    </row>
    <row r="839" spans="1:3">
      <c r="A839">
        <v>2863357</v>
      </c>
      <c r="B839">
        <v>2618</v>
      </c>
      <c r="C839" t="s">
        <v>13</v>
      </c>
    </row>
    <row r="840" spans="1:3">
      <c r="A840">
        <v>2863357</v>
      </c>
      <c r="B840">
        <v>1931</v>
      </c>
      <c r="C840" t="s">
        <v>13</v>
      </c>
    </row>
    <row r="841" spans="1:3">
      <c r="A841">
        <v>2863357</v>
      </c>
      <c r="B841">
        <v>3420</v>
      </c>
      <c r="C841" t="s">
        <v>13</v>
      </c>
    </row>
    <row r="842" spans="1:3">
      <c r="A842">
        <v>2863357</v>
      </c>
      <c r="B842">
        <v>1487</v>
      </c>
      <c r="C842" t="s">
        <v>13</v>
      </c>
    </row>
    <row r="843" spans="1:3">
      <c r="A843">
        <v>2866430</v>
      </c>
      <c r="B843">
        <v>3488</v>
      </c>
      <c r="C843" t="s">
        <v>10</v>
      </c>
    </row>
    <row r="844" spans="1:3">
      <c r="A844">
        <v>2866430</v>
      </c>
      <c r="B844">
        <v>4281</v>
      </c>
      <c r="C844" t="s">
        <v>10</v>
      </c>
    </row>
    <row r="845" spans="1:3">
      <c r="A845">
        <v>2866430</v>
      </c>
      <c r="B845">
        <v>1253</v>
      </c>
      <c r="C845" t="s">
        <v>10</v>
      </c>
    </row>
    <row r="846" spans="1:3">
      <c r="A846">
        <v>2866430</v>
      </c>
      <c r="B846">
        <v>1958</v>
      </c>
      <c r="C846" t="s">
        <v>10</v>
      </c>
    </row>
    <row r="847" spans="1:3">
      <c r="A847">
        <v>2866430</v>
      </c>
      <c r="B847">
        <v>2391</v>
      </c>
      <c r="C847" t="s">
        <v>10</v>
      </c>
    </row>
    <row r="848" spans="1:3">
      <c r="A848">
        <v>2866430</v>
      </c>
      <c r="B848">
        <v>3145</v>
      </c>
      <c r="C848" t="s">
        <v>10</v>
      </c>
    </row>
    <row r="849" spans="1:3">
      <c r="A849">
        <v>2866430</v>
      </c>
      <c r="B849">
        <v>906</v>
      </c>
      <c r="C849" t="s">
        <v>10</v>
      </c>
    </row>
    <row r="850" spans="1:3">
      <c r="A850">
        <v>2866430</v>
      </c>
      <c r="B850">
        <v>2781</v>
      </c>
      <c r="C850" t="s">
        <v>10</v>
      </c>
    </row>
    <row r="851" spans="1:3">
      <c r="A851">
        <v>2866431</v>
      </c>
      <c r="B851">
        <v>1008</v>
      </c>
      <c r="C851" t="s">
        <v>5</v>
      </c>
    </row>
    <row r="852" spans="1:3">
      <c r="A852">
        <v>2866431</v>
      </c>
      <c r="B852">
        <v>2354</v>
      </c>
      <c r="C852" t="s">
        <v>5</v>
      </c>
    </row>
    <row r="853" spans="1:3">
      <c r="A853">
        <v>2866431</v>
      </c>
      <c r="B853">
        <v>2806</v>
      </c>
      <c r="C853" t="s">
        <v>5</v>
      </c>
    </row>
    <row r="854" spans="1:3">
      <c r="A854">
        <v>2866431</v>
      </c>
      <c r="B854">
        <v>1895</v>
      </c>
      <c r="C854" t="s">
        <v>5</v>
      </c>
    </row>
    <row r="855" spans="1:3">
      <c r="A855">
        <v>2866431</v>
      </c>
      <c r="B855">
        <v>4103</v>
      </c>
      <c r="C855" t="s">
        <v>5</v>
      </c>
    </row>
    <row r="856" spans="1:3">
      <c r="A856">
        <v>2866431</v>
      </c>
      <c r="B856">
        <v>1465</v>
      </c>
      <c r="C856" t="s">
        <v>5</v>
      </c>
    </row>
    <row r="857" spans="1:3">
      <c r="A857">
        <v>2866431</v>
      </c>
      <c r="B857">
        <v>3663</v>
      </c>
      <c r="C857" t="s">
        <v>5</v>
      </c>
    </row>
    <row r="858" spans="1:3">
      <c r="A858">
        <v>2866431</v>
      </c>
      <c r="B858">
        <v>4524</v>
      </c>
      <c r="C858" t="s">
        <v>5</v>
      </c>
    </row>
    <row r="859" spans="1:3">
      <c r="A859">
        <v>2866431</v>
      </c>
      <c r="B859">
        <v>3231</v>
      </c>
      <c r="C859" t="s">
        <v>5</v>
      </c>
    </row>
    <row r="860" spans="1:3">
      <c r="A860">
        <v>2866432</v>
      </c>
      <c r="B860">
        <v>2961</v>
      </c>
      <c r="C860" t="s">
        <v>10</v>
      </c>
    </row>
    <row r="861" spans="1:3">
      <c r="A861">
        <v>2866432</v>
      </c>
      <c r="B861">
        <v>2579</v>
      </c>
      <c r="C861" t="s">
        <v>10</v>
      </c>
    </row>
    <row r="862" spans="1:3">
      <c r="A862">
        <v>2866432</v>
      </c>
      <c r="B862">
        <v>1492</v>
      </c>
      <c r="C862" t="s">
        <v>10</v>
      </c>
    </row>
    <row r="863" spans="1:3">
      <c r="A863">
        <v>2866432</v>
      </c>
      <c r="B863">
        <v>3717</v>
      </c>
      <c r="C863" t="s">
        <v>10</v>
      </c>
    </row>
    <row r="864" spans="1:3">
      <c r="A864">
        <v>2866432</v>
      </c>
      <c r="B864">
        <v>3351</v>
      </c>
      <c r="C864" t="s">
        <v>10</v>
      </c>
    </row>
    <row r="865" spans="1:3">
      <c r="A865">
        <v>2866432</v>
      </c>
      <c r="B865">
        <v>2216</v>
      </c>
      <c r="C865" t="s">
        <v>10</v>
      </c>
    </row>
    <row r="866" spans="1:3">
      <c r="A866">
        <v>2866432</v>
      </c>
      <c r="B866">
        <v>4138</v>
      </c>
      <c r="C866" t="s">
        <v>10</v>
      </c>
    </row>
    <row r="867" spans="1:3">
      <c r="A867">
        <v>2866432</v>
      </c>
      <c r="B867">
        <v>1131</v>
      </c>
      <c r="C867" t="s">
        <v>10</v>
      </c>
    </row>
    <row r="868" spans="1:3">
      <c r="A868">
        <v>2866432</v>
      </c>
      <c r="B868">
        <v>1853</v>
      </c>
      <c r="C868" t="s">
        <v>10</v>
      </c>
    </row>
    <row r="869" spans="1:3">
      <c r="A869">
        <v>2866432</v>
      </c>
      <c r="B869">
        <v>783</v>
      </c>
      <c r="C869" t="s">
        <v>10</v>
      </c>
    </row>
    <row r="870" spans="1:3">
      <c r="A870">
        <v>2869655</v>
      </c>
      <c r="B870">
        <v>880</v>
      </c>
      <c r="C870" t="s">
        <v>5</v>
      </c>
    </row>
    <row r="871" spans="1:3">
      <c r="A871">
        <v>2869655</v>
      </c>
      <c r="B871">
        <v>3568</v>
      </c>
      <c r="C871" t="s">
        <v>5</v>
      </c>
    </row>
    <row r="872" spans="1:3">
      <c r="A872">
        <v>2869655</v>
      </c>
      <c r="B872">
        <v>2795</v>
      </c>
      <c r="C872" t="s">
        <v>5</v>
      </c>
    </row>
    <row r="873" spans="1:3">
      <c r="A873">
        <v>2869655</v>
      </c>
      <c r="B873">
        <v>3953</v>
      </c>
      <c r="C873" t="s">
        <v>5</v>
      </c>
    </row>
    <row r="874" spans="1:3">
      <c r="A874">
        <v>2869655</v>
      </c>
      <c r="B874">
        <v>4339</v>
      </c>
      <c r="C874" t="s">
        <v>5</v>
      </c>
    </row>
    <row r="875" spans="1:3">
      <c r="A875">
        <v>2869655</v>
      </c>
      <c r="B875">
        <v>3180</v>
      </c>
      <c r="C875" t="s">
        <v>5</v>
      </c>
    </row>
    <row r="876" spans="1:3">
      <c r="A876">
        <v>2869655</v>
      </c>
      <c r="B876">
        <v>2027</v>
      </c>
      <c r="C876" t="s">
        <v>5</v>
      </c>
    </row>
    <row r="877" spans="1:3">
      <c r="A877">
        <v>2869655</v>
      </c>
      <c r="B877">
        <v>1260</v>
      </c>
      <c r="C877" t="s">
        <v>5</v>
      </c>
    </row>
    <row r="878" spans="1:3">
      <c r="A878">
        <v>2869655</v>
      </c>
      <c r="B878">
        <v>2413</v>
      </c>
      <c r="C878" t="s">
        <v>5</v>
      </c>
    </row>
    <row r="879" spans="1:3">
      <c r="A879">
        <v>2869655</v>
      </c>
      <c r="B879">
        <v>1646</v>
      </c>
      <c r="C879" t="s">
        <v>5</v>
      </c>
    </row>
    <row r="880" spans="1:3">
      <c r="A880">
        <v>2869637</v>
      </c>
      <c r="B880">
        <v>2113</v>
      </c>
      <c r="C880" t="s">
        <v>5</v>
      </c>
    </row>
    <row r="881" spans="1:3">
      <c r="A881">
        <v>2869637</v>
      </c>
      <c r="B881">
        <v>2498</v>
      </c>
      <c r="C881" t="s">
        <v>5</v>
      </c>
    </row>
    <row r="882" spans="1:3">
      <c r="A882">
        <v>2869637</v>
      </c>
      <c r="B882">
        <v>4071</v>
      </c>
      <c r="C882" t="s">
        <v>5</v>
      </c>
    </row>
    <row r="883" spans="1:3">
      <c r="A883">
        <v>2869637</v>
      </c>
      <c r="B883">
        <v>1333</v>
      </c>
      <c r="C883" t="s">
        <v>5</v>
      </c>
    </row>
    <row r="884" spans="1:3">
      <c r="A884">
        <v>2869637</v>
      </c>
      <c r="B884">
        <v>3686</v>
      </c>
      <c r="C884" t="s">
        <v>5</v>
      </c>
    </row>
    <row r="885" spans="1:3">
      <c r="A885">
        <v>2869637</v>
      </c>
      <c r="B885">
        <v>2897</v>
      </c>
      <c r="C885" t="s">
        <v>5</v>
      </c>
    </row>
    <row r="886" spans="1:3">
      <c r="A886">
        <v>2869637</v>
      </c>
      <c r="B886">
        <v>923</v>
      </c>
      <c r="C886" t="s">
        <v>5</v>
      </c>
    </row>
    <row r="887" spans="1:3">
      <c r="A887">
        <v>2869637</v>
      </c>
      <c r="B887">
        <v>4476</v>
      </c>
      <c r="C887" t="s">
        <v>5</v>
      </c>
    </row>
    <row r="888" spans="1:3">
      <c r="A888">
        <v>2869637</v>
      </c>
      <c r="B888">
        <v>3293</v>
      </c>
      <c r="C888" t="s">
        <v>5</v>
      </c>
    </row>
    <row r="889" spans="1:3">
      <c r="A889">
        <v>2869637</v>
      </c>
      <c r="B889">
        <v>1733</v>
      </c>
      <c r="C889" t="s">
        <v>5</v>
      </c>
    </row>
    <row r="890" spans="1:3">
      <c r="A890">
        <v>2869638</v>
      </c>
      <c r="B890">
        <v>3195</v>
      </c>
      <c r="C890" t="s">
        <v>5</v>
      </c>
    </row>
    <row r="891" spans="1:3">
      <c r="A891">
        <v>2869638</v>
      </c>
      <c r="B891">
        <v>1265</v>
      </c>
      <c r="C891" t="s">
        <v>5</v>
      </c>
    </row>
    <row r="892" spans="1:3">
      <c r="A892">
        <v>2869638</v>
      </c>
      <c r="B892">
        <v>2419</v>
      </c>
      <c r="C892" t="s">
        <v>5</v>
      </c>
    </row>
    <row r="893" spans="1:3">
      <c r="A893">
        <v>2869638</v>
      </c>
      <c r="B893">
        <v>3587</v>
      </c>
      <c r="C893" t="s">
        <v>5</v>
      </c>
    </row>
    <row r="894" spans="1:3">
      <c r="A894">
        <v>2869638</v>
      </c>
      <c r="B894">
        <v>4384</v>
      </c>
      <c r="C894" t="s">
        <v>5</v>
      </c>
    </row>
    <row r="895" spans="1:3">
      <c r="A895">
        <v>2869638</v>
      </c>
      <c r="B895">
        <v>2807</v>
      </c>
      <c r="C895" t="s">
        <v>5</v>
      </c>
    </row>
    <row r="896" spans="1:3">
      <c r="A896">
        <v>2869638</v>
      </c>
      <c r="B896">
        <v>1647</v>
      </c>
      <c r="C896" t="s">
        <v>5</v>
      </c>
    </row>
    <row r="897" spans="1:3">
      <c r="A897">
        <v>2869638</v>
      </c>
      <c r="B897">
        <v>3988</v>
      </c>
      <c r="C897" t="s">
        <v>5</v>
      </c>
    </row>
    <row r="898" spans="1:3">
      <c r="A898">
        <v>2869638</v>
      </c>
      <c r="B898">
        <v>875</v>
      </c>
      <c r="C898" t="s">
        <v>5</v>
      </c>
    </row>
    <row r="899" spans="1:3">
      <c r="A899">
        <v>2869638</v>
      </c>
      <c r="B899">
        <v>2031</v>
      </c>
      <c r="C899" t="s">
        <v>5</v>
      </c>
    </row>
    <row r="900" spans="1:3">
      <c r="A900">
        <v>2869639</v>
      </c>
      <c r="B900">
        <v>1137</v>
      </c>
      <c r="C900" t="s">
        <v>5</v>
      </c>
    </row>
    <row r="901" spans="1:3">
      <c r="A901">
        <v>2869639</v>
      </c>
      <c r="B901">
        <v>2131</v>
      </c>
      <c r="C901" t="s">
        <v>5</v>
      </c>
    </row>
    <row r="902" spans="1:3">
      <c r="A902">
        <v>2869639</v>
      </c>
      <c r="B902">
        <v>3155</v>
      </c>
      <c r="C902" t="s">
        <v>5</v>
      </c>
    </row>
    <row r="903" spans="1:3">
      <c r="A903">
        <v>2869639</v>
      </c>
      <c r="B903">
        <v>3669</v>
      </c>
      <c r="C903" t="s">
        <v>5</v>
      </c>
    </row>
    <row r="904" spans="1:3">
      <c r="A904">
        <v>2869639</v>
      </c>
      <c r="B904">
        <v>4183</v>
      </c>
      <c r="C904" t="s">
        <v>5</v>
      </c>
    </row>
    <row r="905" spans="1:3">
      <c r="A905">
        <v>2869639</v>
      </c>
      <c r="B905">
        <v>2648</v>
      </c>
      <c r="C905" t="s">
        <v>5</v>
      </c>
    </row>
    <row r="906" spans="1:3">
      <c r="A906">
        <v>2869639</v>
      </c>
      <c r="B906">
        <v>1628</v>
      </c>
      <c r="C906" t="s">
        <v>5</v>
      </c>
    </row>
    <row r="907" spans="1:3">
      <c r="A907">
        <v>2869556</v>
      </c>
      <c r="B907">
        <v>1250</v>
      </c>
      <c r="C907" t="s">
        <v>5</v>
      </c>
    </row>
    <row r="908" spans="1:3">
      <c r="A908">
        <v>2869556</v>
      </c>
      <c r="B908">
        <v>4645</v>
      </c>
      <c r="C908" t="s">
        <v>6</v>
      </c>
    </row>
    <row r="909" spans="1:3">
      <c r="A909">
        <v>2869556</v>
      </c>
      <c r="B909">
        <v>903</v>
      </c>
      <c r="C909" t="s">
        <v>5</v>
      </c>
    </row>
    <row r="910" spans="1:3">
      <c r="A910">
        <v>2869556</v>
      </c>
      <c r="B910">
        <v>1931</v>
      </c>
      <c r="C910" t="s">
        <v>5</v>
      </c>
    </row>
    <row r="911" spans="1:3">
      <c r="A911">
        <v>2869556</v>
      </c>
      <c r="B911">
        <v>2946</v>
      </c>
      <c r="C911" t="s">
        <v>5</v>
      </c>
    </row>
    <row r="912" spans="1:3">
      <c r="A912">
        <v>2869556</v>
      </c>
      <c r="B912">
        <v>2606</v>
      </c>
      <c r="C912" t="s">
        <v>5</v>
      </c>
    </row>
    <row r="913" spans="1:3">
      <c r="A913">
        <v>2869556</v>
      </c>
      <c r="B913">
        <v>3629</v>
      </c>
      <c r="C913" t="s">
        <v>5</v>
      </c>
    </row>
    <row r="914" spans="1:3">
      <c r="A914">
        <v>2869556</v>
      </c>
      <c r="B914">
        <v>4307</v>
      </c>
      <c r="C914" t="s">
        <v>5</v>
      </c>
    </row>
    <row r="915" spans="1:3">
      <c r="A915">
        <v>2869556</v>
      </c>
      <c r="B915">
        <v>1589</v>
      </c>
      <c r="C915" t="s">
        <v>5</v>
      </c>
    </row>
    <row r="916" spans="1:3">
      <c r="A916">
        <v>2869556</v>
      </c>
      <c r="B916">
        <v>3288</v>
      </c>
      <c r="C916" t="s">
        <v>5</v>
      </c>
    </row>
    <row r="917" spans="1:3">
      <c r="A917">
        <v>2869556</v>
      </c>
      <c r="B917">
        <v>2266</v>
      </c>
      <c r="C917" t="s">
        <v>5</v>
      </c>
    </row>
    <row r="918" spans="1:3">
      <c r="A918">
        <v>2869556</v>
      </c>
      <c r="B918">
        <v>3963</v>
      </c>
      <c r="C918" t="s">
        <v>5</v>
      </c>
    </row>
    <row r="919" spans="1:3">
      <c r="A919">
        <v>2869557</v>
      </c>
      <c r="B919">
        <v>2757</v>
      </c>
      <c r="C919" t="s">
        <v>5</v>
      </c>
    </row>
    <row r="920" spans="1:3">
      <c r="A920">
        <v>2869557</v>
      </c>
      <c r="B920">
        <v>1064</v>
      </c>
      <c r="C920" t="s">
        <v>5</v>
      </c>
    </row>
    <row r="921" spans="1:3">
      <c r="A921">
        <v>2869557</v>
      </c>
      <c r="B921">
        <v>1736</v>
      </c>
      <c r="C921" t="s">
        <v>5</v>
      </c>
    </row>
    <row r="922" spans="1:3">
      <c r="A922">
        <v>2869557</v>
      </c>
      <c r="B922">
        <v>4111</v>
      </c>
      <c r="C922" t="s">
        <v>5</v>
      </c>
    </row>
    <row r="923" spans="1:3">
      <c r="A923">
        <v>2869557</v>
      </c>
      <c r="B923">
        <v>3432</v>
      </c>
      <c r="C923" t="s">
        <v>5</v>
      </c>
    </row>
    <row r="924" spans="1:3">
      <c r="A924">
        <v>2869557</v>
      </c>
      <c r="B924">
        <v>2418</v>
      </c>
      <c r="C924" t="s">
        <v>5</v>
      </c>
    </row>
    <row r="925" spans="1:3">
      <c r="A925">
        <v>2869557</v>
      </c>
      <c r="B925">
        <v>3763</v>
      </c>
      <c r="C925" t="s">
        <v>5</v>
      </c>
    </row>
    <row r="926" spans="1:3">
      <c r="A926">
        <v>2869557</v>
      </c>
      <c r="B926">
        <v>4445</v>
      </c>
      <c r="C926" t="s">
        <v>5</v>
      </c>
    </row>
    <row r="927" spans="1:3">
      <c r="A927">
        <v>2869557</v>
      </c>
      <c r="B927">
        <v>728</v>
      </c>
      <c r="C927" t="s">
        <v>5</v>
      </c>
    </row>
    <row r="928" spans="1:3">
      <c r="A928">
        <v>2869557</v>
      </c>
      <c r="B928">
        <v>1402</v>
      </c>
      <c r="C928" t="s">
        <v>5</v>
      </c>
    </row>
    <row r="929" spans="1:3">
      <c r="A929">
        <v>2869557</v>
      </c>
      <c r="B929">
        <v>3098</v>
      </c>
      <c r="C929" t="s">
        <v>5</v>
      </c>
    </row>
    <row r="930" spans="1:3">
      <c r="A930">
        <v>2869557</v>
      </c>
      <c r="B930">
        <v>2079</v>
      </c>
      <c r="C930" t="s">
        <v>5</v>
      </c>
    </row>
    <row r="931" spans="1:3">
      <c r="A931">
        <v>2869558</v>
      </c>
      <c r="B931">
        <v>3072</v>
      </c>
      <c r="C931" t="s">
        <v>5</v>
      </c>
    </row>
    <row r="932" spans="1:3">
      <c r="A932">
        <v>2869558</v>
      </c>
      <c r="B932">
        <v>3419</v>
      </c>
      <c r="C932" t="s">
        <v>5</v>
      </c>
    </row>
    <row r="933" spans="1:3">
      <c r="A933">
        <v>2869558</v>
      </c>
      <c r="B933">
        <v>4471</v>
      </c>
      <c r="C933" t="s">
        <v>5</v>
      </c>
    </row>
    <row r="934" spans="1:3">
      <c r="A934">
        <v>2869558</v>
      </c>
      <c r="B934">
        <v>3771</v>
      </c>
      <c r="C934" t="s">
        <v>5</v>
      </c>
    </row>
    <row r="935" spans="1:3">
      <c r="A935">
        <v>2869558</v>
      </c>
      <c r="B935">
        <v>4071</v>
      </c>
      <c r="C935" t="s">
        <v>11</v>
      </c>
    </row>
    <row r="936" spans="1:3">
      <c r="A936">
        <v>2869558</v>
      </c>
      <c r="B936">
        <v>1321</v>
      </c>
      <c r="C936" t="s">
        <v>5</v>
      </c>
    </row>
    <row r="937" spans="1:3">
      <c r="A937">
        <v>2869558</v>
      </c>
      <c r="B937">
        <v>970</v>
      </c>
      <c r="C937" t="s">
        <v>5</v>
      </c>
    </row>
    <row r="938" spans="1:3">
      <c r="A938">
        <v>2869558</v>
      </c>
      <c r="B938">
        <v>2363</v>
      </c>
      <c r="C938" t="s">
        <v>5</v>
      </c>
    </row>
    <row r="939" spans="1:3">
      <c r="A939">
        <v>2869558</v>
      </c>
      <c r="B939">
        <v>2013</v>
      </c>
      <c r="C939" t="s">
        <v>5</v>
      </c>
    </row>
    <row r="940" spans="1:3">
      <c r="A940">
        <v>2869558</v>
      </c>
      <c r="B940">
        <v>1662</v>
      </c>
      <c r="C940" t="s">
        <v>5</v>
      </c>
    </row>
    <row r="941" spans="1:3">
      <c r="A941">
        <v>2869558</v>
      </c>
      <c r="B941">
        <v>2717</v>
      </c>
      <c r="C941" t="s">
        <v>5</v>
      </c>
    </row>
    <row r="942" spans="1:3">
      <c r="A942">
        <v>2869559</v>
      </c>
      <c r="B942">
        <v>2385</v>
      </c>
      <c r="C942" t="s">
        <v>6</v>
      </c>
    </row>
    <row r="943" spans="1:3">
      <c r="A943">
        <v>2869559</v>
      </c>
      <c r="B943">
        <v>3268</v>
      </c>
      <c r="C943" t="s">
        <v>6</v>
      </c>
    </row>
    <row r="944" spans="1:3">
      <c r="A944">
        <v>2869559</v>
      </c>
      <c r="B944">
        <v>1510</v>
      </c>
      <c r="C944" t="s">
        <v>6</v>
      </c>
    </row>
    <row r="945" spans="1:3">
      <c r="A945">
        <v>2869559</v>
      </c>
      <c r="B945">
        <v>1990</v>
      </c>
      <c r="C945" t="s">
        <v>6</v>
      </c>
    </row>
    <row r="946" spans="1:3">
      <c r="A946">
        <v>2869559</v>
      </c>
      <c r="B946">
        <v>4542</v>
      </c>
      <c r="C946" t="s">
        <v>6</v>
      </c>
    </row>
    <row r="947" spans="1:3">
      <c r="A947">
        <v>2869559</v>
      </c>
      <c r="B947">
        <v>2806</v>
      </c>
      <c r="C947" t="s">
        <v>6</v>
      </c>
    </row>
    <row r="948" spans="1:3">
      <c r="A948">
        <v>2869559</v>
      </c>
      <c r="B948">
        <v>3830</v>
      </c>
      <c r="C948" t="s">
        <v>6</v>
      </c>
    </row>
    <row r="949" spans="1:3">
      <c r="A949">
        <v>2869559</v>
      </c>
      <c r="B949">
        <v>4212</v>
      </c>
      <c r="C949" t="s">
        <v>6</v>
      </c>
    </row>
    <row r="950" spans="1:3">
      <c r="A950">
        <v>2869559</v>
      </c>
      <c r="B950">
        <v>1022</v>
      </c>
      <c r="C950" t="s">
        <v>6</v>
      </c>
    </row>
    <row r="951" spans="1:3">
      <c r="A951">
        <v>2869560</v>
      </c>
      <c r="B951">
        <v>1122</v>
      </c>
      <c r="C951" t="s">
        <v>9</v>
      </c>
    </row>
    <row r="952" spans="1:3">
      <c r="A952">
        <v>2869560</v>
      </c>
      <c r="B952">
        <v>3075</v>
      </c>
      <c r="C952" t="s">
        <v>9</v>
      </c>
    </row>
    <row r="953" spans="1:3">
      <c r="A953">
        <v>2869560</v>
      </c>
      <c r="B953">
        <v>1608</v>
      </c>
      <c r="C953" t="s">
        <v>9</v>
      </c>
    </row>
    <row r="954" spans="1:3">
      <c r="A954">
        <v>2869560</v>
      </c>
      <c r="B954">
        <v>4041</v>
      </c>
      <c r="C954" t="s">
        <v>9</v>
      </c>
    </row>
    <row r="955" spans="1:3">
      <c r="A955">
        <v>2869560</v>
      </c>
      <c r="B955">
        <v>3567</v>
      </c>
      <c r="C955" t="s">
        <v>9</v>
      </c>
    </row>
    <row r="956" spans="1:3">
      <c r="A956">
        <v>2869560</v>
      </c>
      <c r="B956">
        <v>2078</v>
      </c>
      <c r="C956" t="s">
        <v>9</v>
      </c>
    </row>
    <row r="957" spans="1:3">
      <c r="A957">
        <v>2869560</v>
      </c>
      <c r="B957">
        <v>2575</v>
      </c>
      <c r="C957" t="s">
        <v>9</v>
      </c>
    </row>
    <row r="958" spans="1:3">
      <c r="A958">
        <v>2869561</v>
      </c>
      <c r="B958">
        <v>2602</v>
      </c>
      <c r="C958" t="s">
        <v>5</v>
      </c>
    </row>
    <row r="959" spans="1:3">
      <c r="A959">
        <v>2869561</v>
      </c>
      <c r="B959">
        <v>3098</v>
      </c>
      <c r="C959" t="s">
        <v>5</v>
      </c>
    </row>
    <row r="960" spans="1:3">
      <c r="A960">
        <v>2869562</v>
      </c>
      <c r="B960">
        <v>1992</v>
      </c>
      <c r="C960" t="s">
        <v>5</v>
      </c>
    </row>
    <row r="961" spans="1:3">
      <c r="A961">
        <v>2869562</v>
      </c>
      <c r="B961">
        <v>3796</v>
      </c>
      <c r="C961" t="s">
        <v>5</v>
      </c>
    </row>
    <row r="962" spans="1:3">
      <c r="A962">
        <v>2869562</v>
      </c>
      <c r="B962">
        <v>4238</v>
      </c>
      <c r="C962" t="s">
        <v>5</v>
      </c>
    </row>
    <row r="963" spans="1:3">
      <c r="A963">
        <v>2869562</v>
      </c>
      <c r="B963">
        <v>1528</v>
      </c>
      <c r="C963" t="s">
        <v>5</v>
      </c>
    </row>
    <row r="964" spans="1:3">
      <c r="A964">
        <v>2869562</v>
      </c>
      <c r="B964">
        <v>2457</v>
      </c>
      <c r="C964" t="s">
        <v>5</v>
      </c>
    </row>
    <row r="965" spans="1:3">
      <c r="A965">
        <v>2869562</v>
      </c>
      <c r="B965">
        <v>1067</v>
      </c>
      <c r="C965" t="s">
        <v>5</v>
      </c>
    </row>
    <row r="966" spans="1:3">
      <c r="A966">
        <v>2869562</v>
      </c>
      <c r="B966">
        <v>2909</v>
      </c>
      <c r="C966" t="s">
        <v>5</v>
      </c>
    </row>
    <row r="967" spans="1:3">
      <c r="A967">
        <v>2869562</v>
      </c>
      <c r="B967">
        <v>3358</v>
      </c>
      <c r="C967" t="s">
        <v>5</v>
      </c>
    </row>
    <row r="968" spans="1:3">
      <c r="A968">
        <v>2869563</v>
      </c>
      <c r="B968">
        <v>3083</v>
      </c>
      <c r="C968" t="s">
        <v>5</v>
      </c>
    </row>
    <row r="969" spans="1:3">
      <c r="A969">
        <v>2869563</v>
      </c>
      <c r="B969">
        <v>962</v>
      </c>
      <c r="C969" t="s">
        <v>5</v>
      </c>
    </row>
    <row r="970" spans="1:3">
      <c r="A970">
        <v>2869563</v>
      </c>
      <c r="B970">
        <v>1391</v>
      </c>
      <c r="C970" t="s">
        <v>5</v>
      </c>
    </row>
    <row r="971" spans="1:3">
      <c r="A971">
        <v>2869563</v>
      </c>
      <c r="B971">
        <v>4349</v>
      </c>
      <c r="C971" t="s">
        <v>5</v>
      </c>
    </row>
    <row r="972" spans="1:3">
      <c r="A972">
        <v>2869563</v>
      </c>
      <c r="B972">
        <v>1816</v>
      </c>
      <c r="C972" t="s">
        <v>5</v>
      </c>
    </row>
    <row r="973" spans="1:3">
      <c r="A973">
        <v>2869563</v>
      </c>
      <c r="B973">
        <v>3913</v>
      </c>
      <c r="C973" t="s">
        <v>5</v>
      </c>
    </row>
    <row r="974" spans="1:3">
      <c r="A974">
        <v>2869563</v>
      </c>
      <c r="B974">
        <v>2655</v>
      </c>
      <c r="C974" t="s">
        <v>5</v>
      </c>
    </row>
    <row r="975" spans="1:3">
      <c r="A975">
        <v>2869563</v>
      </c>
      <c r="B975">
        <v>3491</v>
      </c>
      <c r="C975" t="s">
        <v>5</v>
      </c>
    </row>
    <row r="976" spans="1:3">
      <c r="A976">
        <v>2869563</v>
      </c>
      <c r="B976">
        <v>2223</v>
      </c>
      <c r="C976" t="s">
        <v>5</v>
      </c>
    </row>
    <row r="977" spans="1:3">
      <c r="A977">
        <v>2869564</v>
      </c>
      <c r="B977">
        <v>2881</v>
      </c>
      <c r="C977" t="s">
        <v>5</v>
      </c>
    </row>
    <row r="978" spans="1:3">
      <c r="A978">
        <v>2869564</v>
      </c>
      <c r="B978">
        <v>1554</v>
      </c>
      <c r="C978" t="s">
        <v>5</v>
      </c>
    </row>
    <row r="979" spans="1:3">
      <c r="A979">
        <v>2869564</v>
      </c>
      <c r="B979">
        <v>2220</v>
      </c>
      <c r="C979" t="s">
        <v>5</v>
      </c>
    </row>
    <row r="980" spans="1:3">
      <c r="A980">
        <v>2869564</v>
      </c>
      <c r="B980">
        <v>4290</v>
      </c>
      <c r="C980" t="s">
        <v>5</v>
      </c>
    </row>
    <row r="981" spans="1:3">
      <c r="A981">
        <v>2869564</v>
      </c>
      <c r="B981">
        <v>3599</v>
      </c>
      <c r="C981" t="s">
        <v>5</v>
      </c>
    </row>
    <row r="982" spans="1:3">
      <c r="A982">
        <v>2869565</v>
      </c>
      <c r="B982">
        <v>1890</v>
      </c>
      <c r="C982" t="s">
        <v>5</v>
      </c>
    </row>
    <row r="983" spans="1:3">
      <c r="A983">
        <v>2869565</v>
      </c>
      <c r="B983">
        <v>4516</v>
      </c>
      <c r="C983" t="s">
        <v>5</v>
      </c>
    </row>
    <row r="984" spans="1:3">
      <c r="A984">
        <v>2869565</v>
      </c>
      <c r="B984">
        <v>1013</v>
      </c>
      <c r="C984" t="s">
        <v>5</v>
      </c>
    </row>
    <row r="985" spans="1:3">
      <c r="A985">
        <v>2869565</v>
      </c>
      <c r="B985">
        <v>2342</v>
      </c>
      <c r="C985" t="s">
        <v>5</v>
      </c>
    </row>
    <row r="986" spans="1:3">
      <c r="A986">
        <v>2869565</v>
      </c>
      <c r="B986">
        <v>1447</v>
      </c>
      <c r="C986" t="s">
        <v>5</v>
      </c>
    </row>
    <row r="987" spans="1:3">
      <c r="A987">
        <v>2869565</v>
      </c>
      <c r="B987">
        <v>4072</v>
      </c>
      <c r="C987" t="s">
        <v>5</v>
      </c>
    </row>
    <row r="988" spans="1:3">
      <c r="A988">
        <v>2869565</v>
      </c>
      <c r="B988">
        <v>3206</v>
      </c>
      <c r="C988" t="s">
        <v>5</v>
      </c>
    </row>
    <row r="989" spans="1:3">
      <c r="A989">
        <v>2869565</v>
      </c>
      <c r="B989">
        <v>3634</v>
      </c>
      <c r="C989" t="s">
        <v>5</v>
      </c>
    </row>
    <row r="990" spans="1:3">
      <c r="A990">
        <v>2869565</v>
      </c>
      <c r="B990">
        <v>2782</v>
      </c>
      <c r="C990" t="s">
        <v>5</v>
      </c>
    </row>
    <row r="991" spans="1:3">
      <c r="A991">
        <v>2869566</v>
      </c>
      <c r="B991">
        <v>1488</v>
      </c>
      <c r="C991" t="s">
        <v>5</v>
      </c>
    </row>
    <row r="992" spans="1:3">
      <c r="A992">
        <v>2869566</v>
      </c>
      <c r="B992">
        <v>2832</v>
      </c>
      <c r="C992" t="s">
        <v>5</v>
      </c>
    </row>
    <row r="993" spans="1:3">
      <c r="A993">
        <v>2869566</v>
      </c>
      <c r="B993">
        <v>4203</v>
      </c>
      <c r="C993" t="s">
        <v>5</v>
      </c>
    </row>
    <row r="994" spans="1:3">
      <c r="A994">
        <v>2869566</v>
      </c>
      <c r="B994">
        <v>3286</v>
      </c>
      <c r="C994" t="s">
        <v>5</v>
      </c>
    </row>
    <row r="995" spans="1:3">
      <c r="A995">
        <v>2869566</v>
      </c>
      <c r="B995">
        <v>1039</v>
      </c>
      <c r="C995" t="s">
        <v>5</v>
      </c>
    </row>
    <row r="996" spans="1:3">
      <c r="A996">
        <v>2869566</v>
      </c>
      <c r="B996">
        <v>1932</v>
      </c>
      <c r="C996" t="s">
        <v>5</v>
      </c>
    </row>
    <row r="997" spans="1:3">
      <c r="A997">
        <v>2869566</v>
      </c>
      <c r="B997">
        <v>3742</v>
      </c>
      <c r="C997" t="s">
        <v>5</v>
      </c>
    </row>
    <row r="998" spans="1:3">
      <c r="A998">
        <v>2869566</v>
      </c>
      <c r="B998">
        <v>2383</v>
      </c>
      <c r="C998" t="s">
        <v>5</v>
      </c>
    </row>
    <row r="999" spans="1:3">
      <c r="A999">
        <v>2869567</v>
      </c>
      <c r="B999">
        <v>3990</v>
      </c>
      <c r="C999" t="s">
        <v>5</v>
      </c>
    </row>
    <row r="1000" spans="1:3">
      <c r="A1000">
        <v>2869567</v>
      </c>
      <c r="B1000">
        <v>947</v>
      </c>
      <c r="C1000" t="s">
        <v>5</v>
      </c>
    </row>
    <row r="1001" spans="1:3">
      <c r="A1001">
        <v>2869567</v>
      </c>
      <c r="B1001">
        <v>2676</v>
      </c>
      <c r="C1001" t="s">
        <v>5</v>
      </c>
    </row>
    <row r="1002" spans="1:3">
      <c r="A1002">
        <v>2869567</v>
      </c>
      <c r="B1002">
        <v>3110</v>
      </c>
      <c r="C1002" t="s">
        <v>5</v>
      </c>
    </row>
    <row r="1003" spans="1:3">
      <c r="A1003">
        <v>2869567</v>
      </c>
      <c r="B1003">
        <v>2246</v>
      </c>
      <c r="C1003" t="s">
        <v>5</v>
      </c>
    </row>
    <row r="1004" spans="1:3">
      <c r="A1004">
        <v>2869567</v>
      </c>
      <c r="B1004">
        <v>1383</v>
      </c>
      <c r="C1004" t="s">
        <v>5</v>
      </c>
    </row>
    <row r="1005" spans="1:3">
      <c r="A1005">
        <v>2869567</v>
      </c>
      <c r="B1005">
        <v>4424</v>
      </c>
      <c r="C1005" t="s">
        <v>5</v>
      </c>
    </row>
    <row r="1006" spans="1:3">
      <c r="A1006">
        <v>2869567</v>
      </c>
      <c r="B1006">
        <v>1817</v>
      </c>
      <c r="C1006" t="s">
        <v>5</v>
      </c>
    </row>
    <row r="1007" spans="1:3">
      <c r="A1007">
        <v>2869567</v>
      </c>
      <c r="B1007">
        <v>3550</v>
      </c>
      <c r="C1007" t="s">
        <v>5</v>
      </c>
    </row>
    <row r="1008" spans="1:3">
      <c r="A1008">
        <v>2869568</v>
      </c>
      <c r="B1008">
        <v>1984</v>
      </c>
      <c r="C1008" t="s">
        <v>5</v>
      </c>
    </row>
    <row r="1009" spans="1:3">
      <c r="A1009">
        <v>2869568</v>
      </c>
      <c r="B1009">
        <v>4210</v>
      </c>
      <c r="C1009" t="s">
        <v>5</v>
      </c>
    </row>
    <row r="1010" spans="1:3">
      <c r="A1010">
        <v>2869568</v>
      </c>
      <c r="B1010">
        <v>1236</v>
      </c>
      <c r="C1010" t="s">
        <v>5</v>
      </c>
    </row>
    <row r="1011" spans="1:3">
      <c r="A1011">
        <v>2869568</v>
      </c>
      <c r="B1011">
        <v>2725</v>
      </c>
      <c r="C1011" t="s">
        <v>5</v>
      </c>
    </row>
    <row r="1012" spans="1:3">
      <c r="A1012">
        <v>2869568</v>
      </c>
      <c r="B1012">
        <v>854</v>
      </c>
      <c r="C1012" t="s">
        <v>5</v>
      </c>
    </row>
    <row r="1013" spans="1:3">
      <c r="A1013">
        <v>2869568</v>
      </c>
      <c r="B1013">
        <v>4580</v>
      </c>
      <c r="C1013" t="s">
        <v>5</v>
      </c>
    </row>
    <row r="1014" spans="1:3">
      <c r="A1014">
        <v>2869568</v>
      </c>
      <c r="B1014">
        <v>3466</v>
      </c>
      <c r="C1014" t="s">
        <v>5</v>
      </c>
    </row>
    <row r="1015" spans="1:3">
      <c r="A1015">
        <v>2869568</v>
      </c>
      <c r="B1015">
        <v>3103</v>
      </c>
      <c r="C1015" t="s">
        <v>5</v>
      </c>
    </row>
    <row r="1016" spans="1:3">
      <c r="A1016">
        <v>2869568</v>
      </c>
      <c r="B1016">
        <v>3839</v>
      </c>
      <c r="C1016" t="s">
        <v>5</v>
      </c>
    </row>
    <row r="1017" spans="1:3">
      <c r="A1017">
        <v>2869568</v>
      </c>
      <c r="B1017">
        <v>2349</v>
      </c>
      <c r="C1017" t="s">
        <v>5</v>
      </c>
    </row>
    <row r="1018" spans="1:3">
      <c r="A1018">
        <v>2869568</v>
      </c>
      <c r="B1018">
        <v>1599</v>
      </c>
      <c r="C1018" t="s">
        <v>5</v>
      </c>
    </row>
    <row r="1019" spans="1:3">
      <c r="A1019">
        <v>2869569</v>
      </c>
      <c r="B1019">
        <v>2097</v>
      </c>
      <c r="C1019" t="s">
        <v>5</v>
      </c>
    </row>
    <row r="1020" spans="1:3">
      <c r="A1020">
        <v>2869569</v>
      </c>
      <c r="B1020">
        <v>3330</v>
      </c>
      <c r="C1020" t="s">
        <v>5</v>
      </c>
    </row>
    <row r="1021" spans="1:3">
      <c r="A1021">
        <v>2869569</v>
      </c>
      <c r="B1021">
        <v>1299</v>
      </c>
      <c r="C1021" t="s">
        <v>5</v>
      </c>
    </row>
    <row r="1022" spans="1:3">
      <c r="A1022">
        <v>2869569</v>
      </c>
      <c r="B1022">
        <v>2918</v>
      </c>
      <c r="C1022" t="s">
        <v>5</v>
      </c>
    </row>
    <row r="1023" spans="1:3">
      <c r="A1023">
        <v>2869569</v>
      </c>
      <c r="B1023">
        <v>902</v>
      </c>
      <c r="C1023" t="s">
        <v>5</v>
      </c>
    </row>
    <row r="1024" spans="1:3">
      <c r="A1024">
        <v>2869569</v>
      </c>
      <c r="B1024">
        <v>4557</v>
      </c>
      <c r="C1024" t="s">
        <v>5</v>
      </c>
    </row>
    <row r="1025" spans="1:3">
      <c r="A1025">
        <v>2869569</v>
      </c>
      <c r="B1025">
        <v>2506</v>
      </c>
      <c r="C1025" t="s">
        <v>5</v>
      </c>
    </row>
    <row r="1026" spans="1:3">
      <c r="A1026">
        <v>2869569</v>
      </c>
      <c r="B1026">
        <v>4149</v>
      </c>
      <c r="C1026" t="s">
        <v>5</v>
      </c>
    </row>
    <row r="1027" spans="1:3">
      <c r="A1027">
        <v>2869569</v>
      </c>
      <c r="B1027">
        <v>1693</v>
      </c>
      <c r="C1027" t="s">
        <v>5</v>
      </c>
    </row>
    <row r="1028" spans="1:3">
      <c r="A1028">
        <v>2869569</v>
      </c>
      <c r="B1028">
        <v>3741</v>
      </c>
      <c r="C1028" t="s">
        <v>5</v>
      </c>
    </row>
    <row r="1029" spans="1:3">
      <c r="A1029">
        <v>2869570</v>
      </c>
      <c r="B1029">
        <v>2018</v>
      </c>
      <c r="C1029" t="s">
        <v>14</v>
      </c>
    </row>
    <row r="1030" spans="1:3">
      <c r="A1030">
        <v>2869570</v>
      </c>
      <c r="B1030">
        <v>3140</v>
      </c>
      <c r="C1030" t="s">
        <v>5</v>
      </c>
    </row>
    <row r="1031" spans="1:3">
      <c r="A1031">
        <v>2869570</v>
      </c>
      <c r="B1031">
        <v>3464</v>
      </c>
      <c r="C1031" t="s">
        <v>5</v>
      </c>
    </row>
    <row r="1032" spans="1:3">
      <c r="A1032">
        <v>2869570</v>
      </c>
      <c r="B1032">
        <v>4140</v>
      </c>
      <c r="C1032" t="s">
        <v>5</v>
      </c>
    </row>
    <row r="1033" spans="1:3">
      <c r="A1033">
        <v>2869570</v>
      </c>
      <c r="B1033">
        <v>4493</v>
      </c>
      <c r="C1033" t="s">
        <v>5</v>
      </c>
    </row>
    <row r="1034" spans="1:3">
      <c r="A1034">
        <v>2869570</v>
      </c>
      <c r="B1034">
        <v>1806</v>
      </c>
      <c r="C1034" t="s">
        <v>5</v>
      </c>
    </row>
    <row r="1035" spans="1:3">
      <c r="A1035">
        <v>2869570</v>
      </c>
      <c r="B1035">
        <v>785</v>
      </c>
      <c r="C1035" t="s">
        <v>5</v>
      </c>
    </row>
    <row r="1036" spans="1:3">
      <c r="A1036">
        <v>2869570</v>
      </c>
      <c r="B1036">
        <v>1460</v>
      </c>
      <c r="C1036" t="s">
        <v>5</v>
      </c>
    </row>
    <row r="1037" spans="1:3">
      <c r="A1037">
        <v>2869570</v>
      </c>
      <c r="B1037">
        <v>2488</v>
      </c>
      <c r="C1037" t="s">
        <v>5</v>
      </c>
    </row>
    <row r="1038" spans="1:3">
      <c r="A1038">
        <v>2869570</v>
      </c>
      <c r="B1038">
        <v>3801</v>
      </c>
      <c r="C1038" t="s">
        <v>5</v>
      </c>
    </row>
    <row r="1039" spans="1:3">
      <c r="A1039">
        <v>2869570</v>
      </c>
      <c r="B1039">
        <v>2812</v>
      </c>
      <c r="C1039" t="s">
        <v>5</v>
      </c>
    </row>
    <row r="1040" spans="1:3">
      <c r="A1040">
        <v>2869570</v>
      </c>
      <c r="B1040">
        <v>1117</v>
      </c>
      <c r="C1040" t="s">
        <v>5</v>
      </c>
    </row>
    <row r="1041" spans="1:3">
      <c r="A1041">
        <v>2869571</v>
      </c>
      <c r="B1041">
        <v>2337</v>
      </c>
      <c r="C1041" t="s">
        <v>5</v>
      </c>
    </row>
    <row r="1042" spans="1:3">
      <c r="A1042">
        <v>2869571</v>
      </c>
      <c r="B1042">
        <v>4071</v>
      </c>
      <c r="C1042" t="s">
        <v>5</v>
      </c>
    </row>
    <row r="1043" spans="1:3">
      <c r="A1043">
        <v>2869571</v>
      </c>
      <c r="B1043">
        <v>2773</v>
      </c>
      <c r="C1043" t="s">
        <v>5</v>
      </c>
    </row>
    <row r="1044" spans="1:3">
      <c r="A1044">
        <v>2869571</v>
      </c>
      <c r="B1044">
        <v>3641</v>
      </c>
      <c r="C1044" t="s">
        <v>5</v>
      </c>
    </row>
    <row r="1045" spans="1:3">
      <c r="A1045">
        <v>2869571</v>
      </c>
      <c r="B1045">
        <v>1465</v>
      </c>
      <c r="C1045" t="s">
        <v>5</v>
      </c>
    </row>
    <row r="1046" spans="1:3">
      <c r="A1046">
        <v>2869571</v>
      </c>
      <c r="B1046">
        <v>4513</v>
      </c>
      <c r="C1046" t="s">
        <v>5</v>
      </c>
    </row>
    <row r="1047" spans="1:3">
      <c r="A1047">
        <v>2869571</v>
      </c>
      <c r="B1047">
        <v>1903</v>
      </c>
      <c r="C1047" t="s">
        <v>5</v>
      </c>
    </row>
    <row r="1048" spans="1:3">
      <c r="A1048">
        <v>2869571</v>
      </c>
      <c r="B1048">
        <v>3212</v>
      </c>
      <c r="C1048" t="s">
        <v>5</v>
      </c>
    </row>
    <row r="1049" spans="1:3">
      <c r="A1049">
        <v>2869571</v>
      </c>
      <c r="B1049">
        <v>1013</v>
      </c>
      <c r="C1049" t="s">
        <v>5</v>
      </c>
    </row>
    <row r="1050" spans="1:3">
      <c r="A1050">
        <v>2869572</v>
      </c>
      <c r="B1050">
        <v>1409</v>
      </c>
      <c r="C1050" t="s">
        <v>5</v>
      </c>
    </row>
    <row r="1051" spans="1:3">
      <c r="A1051">
        <v>2869572</v>
      </c>
      <c r="B1051">
        <v>1924</v>
      </c>
      <c r="C1051" t="s">
        <v>5</v>
      </c>
    </row>
    <row r="1052" spans="1:3">
      <c r="A1052">
        <v>2869572</v>
      </c>
      <c r="B1052">
        <v>2966</v>
      </c>
      <c r="C1052" t="s">
        <v>5</v>
      </c>
    </row>
    <row r="1053" spans="1:3">
      <c r="A1053">
        <v>2869572</v>
      </c>
      <c r="B1053">
        <v>4020</v>
      </c>
      <c r="C1053" t="s">
        <v>5</v>
      </c>
    </row>
    <row r="1054" spans="1:3">
      <c r="A1054">
        <v>2869572</v>
      </c>
      <c r="B1054">
        <v>2442</v>
      </c>
      <c r="C1054" t="s">
        <v>5</v>
      </c>
    </row>
    <row r="1055" spans="1:3">
      <c r="A1055">
        <v>2869572</v>
      </c>
      <c r="B1055">
        <v>3500</v>
      </c>
      <c r="C1055" t="s">
        <v>5</v>
      </c>
    </row>
    <row r="1056" spans="1:3">
      <c r="A1056">
        <v>2869573</v>
      </c>
      <c r="B1056">
        <v>1810</v>
      </c>
      <c r="C1056" t="s">
        <v>5</v>
      </c>
    </row>
    <row r="1057" spans="1:3">
      <c r="A1057">
        <v>2869573</v>
      </c>
      <c r="B1057">
        <v>2360</v>
      </c>
      <c r="C1057" t="s">
        <v>5</v>
      </c>
    </row>
    <row r="1058" spans="1:3">
      <c r="A1058">
        <v>2869573</v>
      </c>
      <c r="B1058">
        <v>4010</v>
      </c>
      <c r="C1058" t="s">
        <v>5</v>
      </c>
    </row>
    <row r="1059" spans="1:3">
      <c r="A1059">
        <v>2869573</v>
      </c>
      <c r="B1059">
        <v>2907</v>
      </c>
      <c r="C1059" t="s">
        <v>5</v>
      </c>
    </row>
    <row r="1060" spans="1:3">
      <c r="A1060">
        <v>2869573</v>
      </c>
      <c r="B1060">
        <v>1260</v>
      </c>
      <c r="C1060" t="s">
        <v>5</v>
      </c>
    </row>
    <row r="1061" spans="1:3">
      <c r="A1061">
        <v>2869573</v>
      </c>
      <c r="B1061">
        <v>3454</v>
      </c>
      <c r="C1061" t="s">
        <v>5</v>
      </c>
    </row>
    <row r="1062" spans="1:3">
      <c r="A1062">
        <v>2869574</v>
      </c>
      <c r="B1062">
        <v>3410</v>
      </c>
      <c r="C1062" t="s">
        <v>5</v>
      </c>
    </row>
    <row r="1063" spans="1:3">
      <c r="A1063">
        <v>2869574</v>
      </c>
      <c r="B1063">
        <v>2307</v>
      </c>
      <c r="C1063" t="s">
        <v>5</v>
      </c>
    </row>
    <row r="1064" spans="1:3">
      <c r="A1064">
        <v>2869574</v>
      </c>
      <c r="B1064">
        <v>2825</v>
      </c>
      <c r="C1064" t="s">
        <v>5</v>
      </c>
    </row>
    <row r="1065" spans="1:3">
      <c r="A1065">
        <v>2869574</v>
      </c>
      <c r="B1065">
        <v>1210</v>
      </c>
      <c r="C1065" t="s">
        <v>5</v>
      </c>
    </row>
    <row r="1066" spans="1:3">
      <c r="A1066">
        <v>2869574</v>
      </c>
      <c r="B1066">
        <v>1741</v>
      </c>
      <c r="C1066" t="s">
        <v>5</v>
      </c>
    </row>
    <row r="1067" spans="1:3">
      <c r="A1067">
        <v>2869574</v>
      </c>
      <c r="B1067">
        <v>3965</v>
      </c>
      <c r="C1067" t="s">
        <v>5</v>
      </c>
    </row>
    <row r="1068" spans="1:3">
      <c r="A1068">
        <v>2869575</v>
      </c>
      <c r="B1068">
        <v>2033</v>
      </c>
      <c r="C1068" t="s">
        <v>5</v>
      </c>
    </row>
    <row r="1069" spans="1:3">
      <c r="A1069">
        <v>2869575</v>
      </c>
      <c r="B1069">
        <v>2562</v>
      </c>
      <c r="C1069" t="s">
        <v>5</v>
      </c>
    </row>
    <row r="1070" spans="1:3">
      <c r="A1070">
        <v>2869575</v>
      </c>
      <c r="B1070">
        <v>804</v>
      </c>
      <c r="C1070" t="s">
        <v>11</v>
      </c>
    </row>
    <row r="1071" spans="1:3">
      <c r="A1071">
        <v>2869575</v>
      </c>
      <c r="B1071">
        <v>4342</v>
      </c>
      <c r="C1071" t="s">
        <v>5</v>
      </c>
    </row>
    <row r="1072" spans="1:3">
      <c r="A1072">
        <v>2869575</v>
      </c>
      <c r="B1072">
        <v>3769</v>
      </c>
      <c r="C1072" t="s">
        <v>5</v>
      </c>
    </row>
    <row r="1073" spans="1:3">
      <c r="A1073">
        <v>2869575</v>
      </c>
      <c r="B1073">
        <v>3149</v>
      </c>
      <c r="C1073" t="s">
        <v>5</v>
      </c>
    </row>
    <row r="1074" spans="1:3">
      <c r="A1074">
        <v>2869575</v>
      </c>
      <c r="B1074">
        <v>1439</v>
      </c>
      <c r="C1074" t="s">
        <v>5</v>
      </c>
    </row>
    <row r="1075" spans="1:3">
      <c r="A1075">
        <v>2869576</v>
      </c>
      <c r="B1075">
        <v>4064</v>
      </c>
      <c r="C1075" t="s">
        <v>6</v>
      </c>
    </row>
    <row r="1076" spans="1:3">
      <c r="A1076">
        <v>2869576</v>
      </c>
      <c r="B1076">
        <v>4482</v>
      </c>
      <c r="C1076" t="s">
        <v>6</v>
      </c>
    </row>
    <row r="1077" spans="1:3">
      <c r="A1077">
        <v>2869576</v>
      </c>
      <c r="B1077">
        <v>1299</v>
      </c>
      <c r="C1077" t="s">
        <v>6</v>
      </c>
    </row>
    <row r="1078" spans="1:3">
      <c r="A1078">
        <v>2869576</v>
      </c>
      <c r="B1078">
        <v>2165</v>
      </c>
      <c r="C1078" t="s">
        <v>6</v>
      </c>
    </row>
    <row r="1079" spans="1:3">
      <c r="A1079">
        <v>2869576</v>
      </c>
      <c r="B1079">
        <v>1830</v>
      </c>
      <c r="C1079" t="s">
        <v>6</v>
      </c>
    </row>
    <row r="1080" spans="1:3">
      <c r="A1080">
        <v>2869576</v>
      </c>
      <c r="B1080">
        <v>3370</v>
      </c>
      <c r="C1080" t="s">
        <v>6</v>
      </c>
    </row>
    <row r="1081" spans="1:3">
      <c r="A1081">
        <v>2869576</v>
      </c>
      <c r="B1081">
        <v>3045</v>
      </c>
      <c r="C1081" t="s">
        <v>6</v>
      </c>
    </row>
    <row r="1082" spans="1:3">
      <c r="A1082">
        <v>2869576</v>
      </c>
      <c r="B1082">
        <v>2620</v>
      </c>
      <c r="C1082" t="s">
        <v>6</v>
      </c>
    </row>
    <row r="1083" spans="1:3">
      <c r="A1083">
        <v>2869576</v>
      </c>
      <c r="B1083">
        <v>3742</v>
      </c>
      <c r="C1083" t="s">
        <v>6</v>
      </c>
    </row>
    <row r="1084" spans="1:3">
      <c r="A1084">
        <v>2869576</v>
      </c>
      <c r="B1084">
        <v>927</v>
      </c>
      <c r="C1084" t="s">
        <v>6</v>
      </c>
    </row>
    <row r="1085" spans="1:3">
      <c r="A1085">
        <v>2869577</v>
      </c>
      <c r="B1085">
        <v>3473</v>
      </c>
      <c r="C1085" t="s">
        <v>5</v>
      </c>
    </row>
    <row r="1086" spans="1:3">
      <c r="A1086">
        <v>2869577</v>
      </c>
      <c r="B1086">
        <v>3026</v>
      </c>
      <c r="C1086" t="s">
        <v>5</v>
      </c>
    </row>
    <row r="1087" spans="1:3">
      <c r="A1087">
        <v>2869577</v>
      </c>
      <c r="B1087">
        <v>1716</v>
      </c>
      <c r="C1087" t="s">
        <v>5</v>
      </c>
    </row>
    <row r="1088" spans="1:3">
      <c r="A1088">
        <v>2869577</v>
      </c>
      <c r="B1088">
        <v>1294</v>
      </c>
      <c r="C1088" t="s">
        <v>5</v>
      </c>
    </row>
    <row r="1089" spans="1:3">
      <c r="A1089">
        <v>2869577</v>
      </c>
      <c r="B1089">
        <v>2583</v>
      </c>
      <c r="C1089" t="s">
        <v>5</v>
      </c>
    </row>
    <row r="1090" spans="1:3">
      <c r="A1090">
        <v>2869577</v>
      </c>
      <c r="B1090">
        <v>3912</v>
      </c>
      <c r="C1090" t="s">
        <v>5</v>
      </c>
    </row>
    <row r="1091" spans="1:3">
      <c r="A1091">
        <v>2869577</v>
      </c>
      <c r="B1091">
        <v>4346</v>
      </c>
      <c r="C1091" t="s">
        <v>5</v>
      </c>
    </row>
    <row r="1092" spans="1:3">
      <c r="A1092">
        <v>2869577</v>
      </c>
      <c r="B1092">
        <v>887</v>
      </c>
      <c r="C1092" t="s">
        <v>5</v>
      </c>
    </row>
    <row r="1093" spans="1:3">
      <c r="A1093">
        <v>2869577</v>
      </c>
      <c r="B1093">
        <v>2142</v>
      </c>
      <c r="C1093" t="s">
        <v>5</v>
      </c>
    </row>
    <row r="1094" spans="1:3">
      <c r="A1094">
        <v>2869578</v>
      </c>
      <c r="B1094">
        <v>3650</v>
      </c>
      <c r="C1094" t="s">
        <v>5</v>
      </c>
    </row>
    <row r="1095" spans="1:3">
      <c r="A1095">
        <v>2869578</v>
      </c>
      <c r="B1095">
        <v>2132</v>
      </c>
      <c r="C1095" t="s">
        <v>5</v>
      </c>
    </row>
    <row r="1096" spans="1:3">
      <c r="A1096">
        <v>2869578</v>
      </c>
      <c r="B1096">
        <v>2649</v>
      </c>
      <c r="C1096" t="s">
        <v>5</v>
      </c>
    </row>
    <row r="1097" spans="1:3">
      <c r="A1097">
        <v>2869578</v>
      </c>
      <c r="B1097">
        <v>1156</v>
      </c>
      <c r="C1097" t="s">
        <v>5</v>
      </c>
    </row>
    <row r="1098" spans="1:3">
      <c r="A1098">
        <v>2869578</v>
      </c>
      <c r="B1098">
        <v>1623</v>
      </c>
      <c r="C1098" t="s">
        <v>5</v>
      </c>
    </row>
    <row r="1099" spans="1:3">
      <c r="A1099">
        <v>2869578</v>
      </c>
      <c r="B1099">
        <v>3148</v>
      </c>
      <c r="C1099" t="s">
        <v>5</v>
      </c>
    </row>
    <row r="1100" spans="1:3">
      <c r="A1100">
        <v>2869578</v>
      </c>
      <c r="B1100">
        <v>4132</v>
      </c>
      <c r="C1100" t="s">
        <v>5</v>
      </c>
    </row>
    <row r="1101" spans="1:3">
      <c r="A1101">
        <v>2869579</v>
      </c>
      <c r="B1101">
        <v>4288</v>
      </c>
      <c r="C1101" t="s">
        <v>5</v>
      </c>
    </row>
    <row r="1102" spans="1:3">
      <c r="A1102">
        <v>2869579</v>
      </c>
      <c r="B1102">
        <v>1219</v>
      </c>
      <c r="C1102" t="s">
        <v>5</v>
      </c>
    </row>
    <row r="1103" spans="1:3">
      <c r="A1103">
        <v>2869579</v>
      </c>
      <c r="B1103">
        <v>1717</v>
      </c>
      <c r="C1103" t="s">
        <v>5</v>
      </c>
    </row>
    <row r="1104" spans="1:3">
      <c r="A1104">
        <v>2869579</v>
      </c>
      <c r="B1104">
        <v>2759</v>
      </c>
      <c r="C1104" t="s">
        <v>5</v>
      </c>
    </row>
    <row r="1105" spans="1:3">
      <c r="A1105">
        <v>2869579</v>
      </c>
      <c r="B1105">
        <v>3771</v>
      </c>
      <c r="C1105" t="s">
        <v>5</v>
      </c>
    </row>
    <row r="1106" spans="1:3">
      <c r="A1106">
        <v>2869579</v>
      </c>
      <c r="B1106">
        <v>3245</v>
      </c>
      <c r="C1106" t="s">
        <v>5</v>
      </c>
    </row>
    <row r="1107" spans="1:3">
      <c r="A1107">
        <v>2869580</v>
      </c>
      <c r="B1107">
        <v>4113</v>
      </c>
      <c r="C1107" t="s">
        <v>5</v>
      </c>
    </row>
    <row r="1108" spans="1:3">
      <c r="A1108">
        <v>2869580</v>
      </c>
      <c r="B1108">
        <v>3236</v>
      </c>
      <c r="C1108" t="s">
        <v>5</v>
      </c>
    </row>
    <row r="1109" spans="1:3">
      <c r="A1109">
        <v>2869580</v>
      </c>
      <c r="B1109">
        <v>1493</v>
      </c>
      <c r="C1109" t="s">
        <v>5</v>
      </c>
    </row>
    <row r="1110" spans="1:3">
      <c r="A1110">
        <v>2869580</v>
      </c>
      <c r="B1110">
        <v>2809</v>
      </c>
      <c r="C1110" t="s">
        <v>5</v>
      </c>
    </row>
    <row r="1111" spans="1:3">
      <c r="A1111">
        <v>2869580</v>
      </c>
      <c r="B1111">
        <v>1055</v>
      </c>
      <c r="C1111" t="s">
        <v>5</v>
      </c>
    </row>
    <row r="1112" spans="1:3">
      <c r="A1112">
        <v>2869580</v>
      </c>
      <c r="B1112">
        <v>1932</v>
      </c>
      <c r="C1112" t="s">
        <v>5</v>
      </c>
    </row>
    <row r="1113" spans="1:3">
      <c r="A1113">
        <v>2869580</v>
      </c>
      <c r="B1113">
        <v>3678</v>
      </c>
      <c r="C1113" t="s">
        <v>5</v>
      </c>
    </row>
    <row r="1114" spans="1:3">
      <c r="A1114">
        <v>2869580</v>
      </c>
      <c r="B1114">
        <v>2383</v>
      </c>
      <c r="C1114" t="s">
        <v>5</v>
      </c>
    </row>
    <row r="1115" spans="1:3">
      <c r="A1115">
        <v>2869581</v>
      </c>
      <c r="B1115">
        <v>2833</v>
      </c>
      <c r="C1115" t="s">
        <v>11</v>
      </c>
    </row>
    <row r="1116" spans="1:3">
      <c r="A1116">
        <v>2869581</v>
      </c>
      <c r="B1116">
        <v>2082</v>
      </c>
      <c r="C1116" t="s">
        <v>11</v>
      </c>
    </row>
    <row r="1117" spans="1:3">
      <c r="A1117">
        <v>2869581</v>
      </c>
      <c r="B1117">
        <v>2487</v>
      </c>
      <c r="C1117" t="s">
        <v>5</v>
      </c>
    </row>
    <row r="1118" spans="1:3">
      <c r="A1118">
        <v>2869581</v>
      </c>
      <c r="B1118">
        <v>3560</v>
      </c>
      <c r="C1118" t="s">
        <v>14</v>
      </c>
    </row>
    <row r="1119" spans="1:3">
      <c r="A1119">
        <v>2869581</v>
      </c>
      <c r="B1119">
        <v>1737</v>
      </c>
      <c r="C1119" t="s">
        <v>5</v>
      </c>
    </row>
    <row r="1120" spans="1:3">
      <c r="A1120">
        <v>2869581</v>
      </c>
      <c r="B1120">
        <v>3943</v>
      </c>
      <c r="C1120" t="s">
        <v>5</v>
      </c>
    </row>
    <row r="1121" spans="1:3">
      <c r="A1121">
        <v>2869581</v>
      </c>
      <c r="B1121">
        <v>1340</v>
      </c>
      <c r="C1121" t="s">
        <v>14</v>
      </c>
    </row>
    <row r="1122" spans="1:3">
      <c r="A1122">
        <v>2869581</v>
      </c>
      <c r="B1122">
        <v>3250</v>
      </c>
      <c r="C1122" t="s">
        <v>5</v>
      </c>
    </row>
    <row r="1123" spans="1:3">
      <c r="A1123">
        <v>2869581</v>
      </c>
      <c r="B1123">
        <v>4360</v>
      </c>
      <c r="C1123" t="s">
        <v>5</v>
      </c>
    </row>
    <row r="1124" spans="1:3">
      <c r="A1124">
        <v>2869582</v>
      </c>
      <c r="B1124">
        <v>2688</v>
      </c>
      <c r="C1124" t="s">
        <v>14</v>
      </c>
    </row>
    <row r="1125" spans="1:3">
      <c r="A1125">
        <v>2869582</v>
      </c>
      <c r="B1125">
        <v>850</v>
      </c>
      <c r="C1125" t="s">
        <v>11</v>
      </c>
    </row>
    <row r="1126" spans="1:3">
      <c r="A1126">
        <v>2869582</v>
      </c>
      <c r="B1126">
        <v>4531</v>
      </c>
      <c r="C1126" t="s">
        <v>5</v>
      </c>
    </row>
    <row r="1127" spans="1:3">
      <c r="A1127">
        <v>2869582</v>
      </c>
      <c r="B1127">
        <v>1252</v>
      </c>
      <c r="C1127" t="s">
        <v>5</v>
      </c>
    </row>
    <row r="1128" spans="1:3">
      <c r="A1128">
        <v>2869582</v>
      </c>
      <c r="B1128">
        <v>3063</v>
      </c>
      <c r="C1128" t="s">
        <v>5</v>
      </c>
    </row>
    <row r="1129" spans="1:3">
      <c r="A1129">
        <v>2869582</v>
      </c>
      <c r="B1129">
        <v>1564</v>
      </c>
      <c r="C1129" t="s">
        <v>14</v>
      </c>
    </row>
    <row r="1130" spans="1:3">
      <c r="A1130">
        <v>2869582</v>
      </c>
      <c r="B1130">
        <v>3807</v>
      </c>
      <c r="C1130" t="s">
        <v>14</v>
      </c>
    </row>
    <row r="1131" spans="1:3">
      <c r="A1131">
        <v>2869583</v>
      </c>
      <c r="B1131">
        <v>2209</v>
      </c>
      <c r="C1131" t="s">
        <v>14</v>
      </c>
    </row>
    <row r="1132" spans="1:3">
      <c r="A1132">
        <v>2869583</v>
      </c>
      <c r="B1132">
        <v>4447</v>
      </c>
      <c r="C1132" t="s">
        <v>10</v>
      </c>
    </row>
    <row r="1133" spans="1:3">
      <c r="A1133">
        <v>2869583</v>
      </c>
      <c r="B1133">
        <v>3604</v>
      </c>
      <c r="C1133" t="s">
        <v>10</v>
      </c>
    </row>
    <row r="1134" spans="1:3">
      <c r="A1134">
        <v>2869583</v>
      </c>
      <c r="B1134">
        <v>2757</v>
      </c>
      <c r="C1134" t="s">
        <v>10</v>
      </c>
    </row>
    <row r="1135" spans="1:3">
      <c r="A1135">
        <v>2869583</v>
      </c>
      <c r="B1135">
        <v>1451</v>
      </c>
      <c r="C1135" t="s">
        <v>10</v>
      </c>
    </row>
    <row r="1136" spans="1:3">
      <c r="A1136">
        <v>2869583</v>
      </c>
      <c r="B1136">
        <v>988</v>
      </c>
      <c r="C1136" t="s">
        <v>10</v>
      </c>
    </row>
    <row r="1137" spans="1:3">
      <c r="A1137">
        <v>2869583</v>
      </c>
      <c r="B1137">
        <v>1901</v>
      </c>
      <c r="C1137" t="s">
        <v>10</v>
      </c>
    </row>
    <row r="1138" spans="1:3">
      <c r="A1138">
        <v>2869583</v>
      </c>
      <c r="B1138">
        <v>4014</v>
      </c>
      <c r="C1138" t="s">
        <v>10</v>
      </c>
    </row>
    <row r="1139" spans="1:3">
      <c r="A1139">
        <v>2869583</v>
      </c>
      <c r="B1139">
        <v>3189</v>
      </c>
      <c r="C1139" t="s">
        <v>10</v>
      </c>
    </row>
    <row r="1140" spans="1:3">
      <c r="A1140">
        <v>2869584</v>
      </c>
      <c r="B1140">
        <v>3024</v>
      </c>
      <c r="C1140" t="s">
        <v>6</v>
      </c>
    </row>
    <row r="1141" spans="1:3">
      <c r="A1141">
        <v>2869584</v>
      </c>
      <c r="B1141">
        <v>3376</v>
      </c>
      <c r="C1141" t="s">
        <v>6</v>
      </c>
    </row>
    <row r="1142" spans="1:3">
      <c r="A1142">
        <v>2869584</v>
      </c>
      <c r="B1142">
        <v>786</v>
      </c>
      <c r="C1142" t="s">
        <v>6</v>
      </c>
    </row>
    <row r="1143" spans="1:3">
      <c r="A1143">
        <v>2869584</v>
      </c>
      <c r="B1143">
        <v>3811</v>
      </c>
      <c r="C1143" t="s">
        <v>6</v>
      </c>
    </row>
    <row r="1144" spans="1:3">
      <c r="A1144">
        <v>2869584</v>
      </c>
      <c r="B1144">
        <v>1204</v>
      </c>
      <c r="C1144" t="s">
        <v>6</v>
      </c>
    </row>
    <row r="1145" spans="1:3">
      <c r="A1145">
        <v>2869584</v>
      </c>
      <c r="B1145">
        <v>4150</v>
      </c>
      <c r="C1145" t="s">
        <v>6</v>
      </c>
    </row>
    <row r="1146" spans="1:3">
      <c r="A1146">
        <v>2869584</v>
      </c>
      <c r="B1146">
        <v>1612</v>
      </c>
      <c r="C1146" t="s">
        <v>6</v>
      </c>
    </row>
    <row r="1147" spans="1:3">
      <c r="A1147">
        <v>2869584</v>
      </c>
      <c r="B1147">
        <v>2530</v>
      </c>
      <c r="C1147" t="s">
        <v>6</v>
      </c>
    </row>
    <row r="1148" spans="1:3">
      <c r="A1148">
        <v>2869584</v>
      </c>
      <c r="B1148">
        <v>2127</v>
      </c>
      <c r="C1148" t="s">
        <v>6</v>
      </c>
    </row>
    <row r="1149" spans="1:3">
      <c r="A1149">
        <v>2869585</v>
      </c>
      <c r="B1149">
        <v>3457</v>
      </c>
      <c r="C1149" t="s">
        <v>15</v>
      </c>
    </row>
    <row r="1150" spans="1:3">
      <c r="A1150">
        <v>2869585</v>
      </c>
      <c r="B1150">
        <v>2786</v>
      </c>
      <c r="C1150" t="s">
        <v>15</v>
      </c>
    </row>
    <row r="1151" spans="1:3">
      <c r="A1151">
        <v>2869585</v>
      </c>
      <c r="B1151">
        <v>2155</v>
      </c>
      <c r="C1151" t="s">
        <v>15</v>
      </c>
    </row>
    <row r="1152" spans="1:3">
      <c r="A1152">
        <v>2869585</v>
      </c>
      <c r="B1152">
        <v>4084</v>
      </c>
      <c r="C1152" t="s">
        <v>15</v>
      </c>
    </row>
    <row r="1153" spans="1:3">
      <c r="A1153">
        <v>2869586</v>
      </c>
      <c r="B1153">
        <v>3440</v>
      </c>
      <c r="C1153" t="s">
        <v>15</v>
      </c>
    </row>
    <row r="1154" spans="1:3">
      <c r="A1154">
        <v>2869586</v>
      </c>
      <c r="B1154">
        <v>4059</v>
      </c>
      <c r="C1154" t="s">
        <v>15</v>
      </c>
    </row>
    <row r="1155" spans="1:3">
      <c r="A1155">
        <v>2869587</v>
      </c>
      <c r="B1155">
        <v>1537</v>
      </c>
      <c r="C1155" t="s">
        <v>15</v>
      </c>
    </row>
    <row r="1156" spans="1:3">
      <c r="A1156">
        <v>2869587</v>
      </c>
      <c r="B1156">
        <v>2165</v>
      </c>
      <c r="C1156" t="s">
        <v>15</v>
      </c>
    </row>
    <row r="1157" spans="1:3">
      <c r="A1157">
        <v>2869587</v>
      </c>
      <c r="B1157">
        <v>2822</v>
      </c>
      <c r="C1157" t="s">
        <v>15</v>
      </c>
    </row>
    <row r="1158" spans="1:3">
      <c r="A1158">
        <v>2869587</v>
      </c>
      <c r="B1158">
        <v>4118</v>
      </c>
      <c r="C1158" t="s">
        <v>15</v>
      </c>
    </row>
    <row r="1159" spans="1:3">
      <c r="A1159">
        <v>2869588</v>
      </c>
      <c r="B1159">
        <v>2481</v>
      </c>
      <c r="C1159" t="s">
        <v>5</v>
      </c>
    </row>
    <row r="1160" spans="1:3">
      <c r="A1160">
        <v>2869588</v>
      </c>
      <c r="B1160">
        <v>3650</v>
      </c>
      <c r="C1160" t="s">
        <v>5</v>
      </c>
    </row>
    <row r="1161" spans="1:3">
      <c r="A1161">
        <v>2869588</v>
      </c>
      <c r="B1161">
        <v>3267</v>
      </c>
      <c r="C1161" t="s">
        <v>5</v>
      </c>
    </row>
    <row r="1162" spans="1:3">
      <c r="A1162">
        <v>2869588</v>
      </c>
      <c r="B1162">
        <v>1316</v>
      </c>
      <c r="C1162" t="s">
        <v>5</v>
      </c>
    </row>
    <row r="1163" spans="1:3">
      <c r="A1163">
        <v>2869588</v>
      </c>
      <c r="B1163">
        <v>1701</v>
      </c>
      <c r="C1163" t="s">
        <v>5</v>
      </c>
    </row>
    <row r="1164" spans="1:3">
      <c r="A1164">
        <v>2869588</v>
      </c>
      <c r="B1164">
        <v>4038</v>
      </c>
      <c r="C1164" t="s">
        <v>5</v>
      </c>
    </row>
    <row r="1165" spans="1:3">
      <c r="A1165">
        <v>2869588</v>
      </c>
      <c r="B1165">
        <v>920</v>
      </c>
      <c r="C1165" t="s">
        <v>5</v>
      </c>
    </row>
    <row r="1166" spans="1:3">
      <c r="A1166">
        <v>2869588</v>
      </c>
      <c r="B1166">
        <v>2089</v>
      </c>
      <c r="C1166" t="s">
        <v>5</v>
      </c>
    </row>
    <row r="1167" spans="1:3">
      <c r="A1167">
        <v>2869588</v>
      </c>
      <c r="B1167">
        <v>4428</v>
      </c>
      <c r="C1167" t="s">
        <v>5</v>
      </c>
    </row>
    <row r="1168" spans="1:3">
      <c r="A1168">
        <v>2869588</v>
      </c>
      <c r="B1168">
        <v>2877</v>
      </c>
      <c r="C1168" t="s">
        <v>5</v>
      </c>
    </row>
    <row r="1169" spans="1:3">
      <c r="A1169">
        <v>2869589</v>
      </c>
      <c r="B1169">
        <v>912</v>
      </c>
      <c r="C1169" t="s">
        <v>5</v>
      </c>
    </row>
    <row r="1170" spans="1:3">
      <c r="A1170">
        <v>2869589</v>
      </c>
      <c r="B1170">
        <v>2193</v>
      </c>
      <c r="C1170" t="s">
        <v>5</v>
      </c>
    </row>
    <row r="1171" spans="1:3">
      <c r="A1171">
        <v>2869589</v>
      </c>
      <c r="B1171">
        <v>3029</v>
      </c>
      <c r="C1171" t="s">
        <v>5</v>
      </c>
    </row>
    <row r="1172" spans="1:3">
      <c r="A1172">
        <v>2869589</v>
      </c>
      <c r="B1172">
        <v>3866</v>
      </c>
      <c r="C1172" t="s">
        <v>5</v>
      </c>
    </row>
    <row r="1173" spans="1:3">
      <c r="A1173">
        <v>2869589</v>
      </c>
      <c r="B1173">
        <v>1290</v>
      </c>
      <c r="C1173" t="s">
        <v>5</v>
      </c>
    </row>
    <row r="1174" spans="1:3">
      <c r="A1174">
        <v>2869589</v>
      </c>
      <c r="B1174">
        <v>4286</v>
      </c>
      <c r="C1174" t="s">
        <v>5</v>
      </c>
    </row>
    <row r="1175" spans="1:3">
      <c r="A1175">
        <v>2869589</v>
      </c>
      <c r="B1175">
        <v>1722</v>
      </c>
      <c r="C1175" t="s">
        <v>5</v>
      </c>
    </row>
    <row r="1176" spans="1:3">
      <c r="A1176">
        <v>2869589</v>
      </c>
      <c r="B1176">
        <v>2622</v>
      </c>
      <c r="C1176" t="s">
        <v>5</v>
      </c>
    </row>
    <row r="1177" spans="1:3">
      <c r="A1177">
        <v>2869589</v>
      </c>
      <c r="B1177">
        <v>3445</v>
      </c>
      <c r="C1177" t="s">
        <v>5</v>
      </c>
    </row>
    <row r="1178" spans="1:3">
      <c r="A1178">
        <v>2869590</v>
      </c>
      <c r="B1178">
        <v>1234</v>
      </c>
      <c r="C1178" t="s">
        <v>5</v>
      </c>
    </row>
    <row r="1179" spans="1:3">
      <c r="A1179">
        <v>2869590</v>
      </c>
      <c r="B1179">
        <v>3902</v>
      </c>
      <c r="C1179" t="s">
        <v>5</v>
      </c>
    </row>
    <row r="1180" spans="1:3">
      <c r="A1180">
        <v>2869590</v>
      </c>
      <c r="B1180">
        <v>3368</v>
      </c>
      <c r="C1180" t="s">
        <v>5</v>
      </c>
    </row>
    <row r="1181" spans="1:3">
      <c r="A1181">
        <v>2869590</v>
      </c>
      <c r="B1181">
        <v>1771</v>
      </c>
      <c r="C1181" t="s">
        <v>5</v>
      </c>
    </row>
    <row r="1182" spans="1:3">
      <c r="A1182">
        <v>2869590</v>
      </c>
      <c r="B1182">
        <v>4428</v>
      </c>
      <c r="C1182" t="s">
        <v>5</v>
      </c>
    </row>
    <row r="1183" spans="1:3">
      <c r="A1183">
        <v>2869590</v>
      </c>
      <c r="B1183">
        <v>2303</v>
      </c>
      <c r="C1183" t="s">
        <v>5</v>
      </c>
    </row>
    <row r="1184" spans="1:3">
      <c r="A1184">
        <v>2869590</v>
      </c>
      <c r="B1184">
        <v>2831</v>
      </c>
      <c r="C1184" t="s">
        <v>5</v>
      </c>
    </row>
    <row r="1185" spans="1:3">
      <c r="A1185">
        <v>2869591</v>
      </c>
      <c r="B1185">
        <v>2034</v>
      </c>
      <c r="C1185" t="s">
        <v>5</v>
      </c>
    </row>
    <row r="1186" spans="1:3">
      <c r="A1186">
        <v>2869591</v>
      </c>
      <c r="B1186">
        <v>3635</v>
      </c>
      <c r="C1186" t="s">
        <v>5</v>
      </c>
    </row>
    <row r="1187" spans="1:3">
      <c r="A1187">
        <v>2869591</v>
      </c>
      <c r="B1187">
        <v>3230</v>
      </c>
      <c r="C1187" t="s">
        <v>5</v>
      </c>
    </row>
    <row r="1188" spans="1:3">
      <c r="A1188">
        <v>2869591</v>
      </c>
      <c r="B1188">
        <v>2828</v>
      </c>
      <c r="C1188" t="s">
        <v>5</v>
      </c>
    </row>
    <row r="1189" spans="1:3">
      <c r="A1189">
        <v>2869591</v>
      </c>
      <c r="B1189">
        <v>4039</v>
      </c>
      <c r="C1189" t="s">
        <v>5</v>
      </c>
    </row>
    <row r="1190" spans="1:3">
      <c r="A1190">
        <v>2869591</v>
      </c>
      <c r="B1190">
        <v>873</v>
      </c>
      <c r="C1190" t="s">
        <v>5</v>
      </c>
    </row>
    <row r="1191" spans="1:3">
      <c r="A1191">
        <v>2869591</v>
      </c>
      <c r="B1191">
        <v>1642</v>
      </c>
      <c r="C1191" t="s">
        <v>5</v>
      </c>
    </row>
    <row r="1192" spans="1:3">
      <c r="A1192">
        <v>2869591</v>
      </c>
      <c r="B1192">
        <v>1260</v>
      </c>
      <c r="C1192" t="s">
        <v>5</v>
      </c>
    </row>
    <row r="1193" spans="1:3">
      <c r="A1193">
        <v>2869591</v>
      </c>
      <c r="B1193">
        <v>4450</v>
      </c>
      <c r="C1193" t="s">
        <v>5</v>
      </c>
    </row>
    <row r="1194" spans="1:3">
      <c r="A1194">
        <v>2869591</v>
      </c>
      <c r="B1194">
        <v>2430</v>
      </c>
      <c r="C1194" t="s">
        <v>5</v>
      </c>
    </row>
    <row r="1195" spans="1:3">
      <c r="A1195">
        <v>2869592</v>
      </c>
      <c r="B1195">
        <v>3256</v>
      </c>
      <c r="C1195" t="s">
        <v>5</v>
      </c>
    </row>
    <row r="1196" spans="1:3">
      <c r="A1196">
        <v>2869592</v>
      </c>
      <c r="B1196">
        <v>3602</v>
      </c>
      <c r="C1196" t="s">
        <v>5</v>
      </c>
    </row>
    <row r="1197" spans="1:3">
      <c r="A1197">
        <v>2869592</v>
      </c>
      <c r="B1197">
        <v>3955</v>
      </c>
      <c r="C1197" t="s">
        <v>5</v>
      </c>
    </row>
    <row r="1198" spans="1:3">
      <c r="A1198">
        <v>2869592</v>
      </c>
      <c r="B1198">
        <v>2565</v>
      </c>
      <c r="C1198" t="s">
        <v>5</v>
      </c>
    </row>
    <row r="1199" spans="1:3">
      <c r="A1199">
        <v>2869592</v>
      </c>
      <c r="B1199">
        <v>808</v>
      </c>
      <c r="C1199" t="s">
        <v>5</v>
      </c>
    </row>
    <row r="1200" spans="1:3">
      <c r="A1200">
        <v>2869592</v>
      </c>
      <c r="B1200">
        <v>1161</v>
      </c>
      <c r="C1200" t="s">
        <v>5</v>
      </c>
    </row>
    <row r="1201" spans="1:3">
      <c r="A1201">
        <v>2869592</v>
      </c>
      <c r="B1201">
        <v>1514</v>
      </c>
      <c r="C1201" t="s">
        <v>5</v>
      </c>
    </row>
    <row r="1202" spans="1:3">
      <c r="A1202">
        <v>2869592</v>
      </c>
      <c r="B1202">
        <v>2219</v>
      </c>
      <c r="C1202" t="s">
        <v>5</v>
      </c>
    </row>
    <row r="1203" spans="1:3">
      <c r="A1203">
        <v>2869592</v>
      </c>
      <c r="B1203">
        <v>2908</v>
      </c>
      <c r="C1203" t="s">
        <v>5</v>
      </c>
    </row>
    <row r="1204" spans="1:3">
      <c r="A1204">
        <v>2869592</v>
      </c>
      <c r="B1204">
        <v>1869</v>
      </c>
      <c r="C1204" t="s">
        <v>5</v>
      </c>
    </row>
    <row r="1205" spans="1:3">
      <c r="A1205">
        <v>2869592</v>
      </c>
      <c r="B1205">
        <v>4319</v>
      </c>
      <c r="C1205" t="s">
        <v>5</v>
      </c>
    </row>
    <row r="1206" spans="1:3">
      <c r="A1206">
        <v>2869593</v>
      </c>
      <c r="B1206">
        <v>4216</v>
      </c>
      <c r="C1206" t="s">
        <v>5</v>
      </c>
    </row>
    <row r="1207" spans="1:3">
      <c r="A1207">
        <v>2869593</v>
      </c>
      <c r="B1207">
        <v>1746</v>
      </c>
      <c r="C1207" t="s">
        <v>5</v>
      </c>
    </row>
    <row r="1208" spans="1:3">
      <c r="A1208">
        <v>2869593</v>
      </c>
      <c r="B1208">
        <v>2980</v>
      </c>
      <c r="C1208" t="s">
        <v>5</v>
      </c>
    </row>
    <row r="1209" spans="1:3">
      <c r="A1209">
        <v>2869593</v>
      </c>
      <c r="B1209">
        <v>935</v>
      </c>
      <c r="C1209" t="s">
        <v>5</v>
      </c>
    </row>
    <row r="1210" spans="1:3">
      <c r="A1210">
        <v>2869593</v>
      </c>
      <c r="B1210">
        <v>2568</v>
      </c>
      <c r="C1210" t="s">
        <v>5</v>
      </c>
    </row>
    <row r="1211" spans="1:3">
      <c r="A1211">
        <v>2869593</v>
      </c>
      <c r="B1211">
        <v>2154</v>
      </c>
      <c r="C1211" t="s">
        <v>5</v>
      </c>
    </row>
    <row r="1212" spans="1:3">
      <c r="A1212">
        <v>2869593</v>
      </c>
      <c r="B1212">
        <v>3802</v>
      </c>
      <c r="C1212" t="s">
        <v>5</v>
      </c>
    </row>
    <row r="1213" spans="1:3">
      <c r="A1213">
        <v>2869593</v>
      </c>
      <c r="B1213">
        <v>1341</v>
      </c>
      <c r="C1213" t="s">
        <v>5</v>
      </c>
    </row>
    <row r="1214" spans="1:3">
      <c r="A1214">
        <v>2869593</v>
      </c>
      <c r="B1214">
        <v>3391</v>
      </c>
      <c r="C1214" t="s">
        <v>5</v>
      </c>
    </row>
    <row r="1215" spans="1:3">
      <c r="A1215">
        <v>2869594</v>
      </c>
      <c r="B1215">
        <v>2308</v>
      </c>
      <c r="C1215" t="s">
        <v>5</v>
      </c>
    </row>
    <row r="1216" spans="1:3">
      <c r="A1216">
        <v>2869594</v>
      </c>
      <c r="B1216">
        <v>1438</v>
      </c>
      <c r="C1216" t="s">
        <v>5</v>
      </c>
    </row>
    <row r="1217" spans="1:3">
      <c r="A1217">
        <v>2869594</v>
      </c>
      <c r="B1217">
        <v>3615</v>
      </c>
      <c r="C1217" t="s">
        <v>5</v>
      </c>
    </row>
    <row r="1218" spans="1:3">
      <c r="A1218">
        <v>2869594</v>
      </c>
      <c r="B1218">
        <v>996</v>
      </c>
      <c r="C1218" t="s">
        <v>5</v>
      </c>
    </row>
    <row r="1219" spans="1:3">
      <c r="A1219">
        <v>2869594</v>
      </c>
      <c r="B1219">
        <v>2747</v>
      </c>
      <c r="C1219" t="s">
        <v>5</v>
      </c>
    </row>
    <row r="1220" spans="1:3">
      <c r="A1220">
        <v>2869594</v>
      </c>
      <c r="B1220">
        <v>1870</v>
      </c>
      <c r="C1220" t="s">
        <v>5</v>
      </c>
    </row>
    <row r="1221" spans="1:3">
      <c r="A1221">
        <v>2869594</v>
      </c>
      <c r="B1221">
        <v>3183</v>
      </c>
      <c r="C1221" t="s">
        <v>5</v>
      </c>
    </row>
    <row r="1222" spans="1:3">
      <c r="A1222">
        <v>2869595</v>
      </c>
      <c r="B1222">
        <v>1544</v>
      </c>
      <c r="C1222" t="s">
        <v>6</v>
      </c>
    </row>
    <row r="1223" spans="1:3">
      <c r="A1223">
        <v>2869595</v>
      </c>
      <c r="B1223">
        <v>3650</v>
      </c>
      <c r="C1223" t="s">
        <v>6</v>
      </c>
    </row>
    <row r="1224" spans="1:3">
      <c r="A1224">
        <v>2869595</v>
      </c>
      <c r="B1224">
        <v>4393</v>
      </c>
      <c r="C1224" t="s">
        <v>6</v>
      </c>
    </row>
    <row r="1225" spans="1:3">
      <c r="A1225">
        <v>2869595</v>
      </c>
      <c r="B1225">
        <v>1016</v>
      </c>
      <c r="C1225" t="s">
        <v>6</v>
      </c>
    </row>
    <row r="1226" spans="1:3">
      <c r="A1226">
        <v>2869595</v>
      </c>
      <c r="B1226">
        <v>3180</v>
      </c>
      <c r="C1226" t="s">
        <v>6</v>
      </c>
    </row>
    <row r="1227" spans="1:3">
      <c r="A1227">
        <v>2869595</v>
      </c>
      <c r="B1227">
        <v>2636</v>
      </c>
      <c r="C1227" t="s">
        <v>6</v>
      </c>
    </row>
    <row r="1228" spans="1:3">
      <c r="A1228">
        <v>2869595</v>
      </c>
      <c r="B1228">
        <v>2029</v>
      </c>
      <c r="C1228" t="s">
        <v>6</v>
      </c>
    </row>
    <row r="1229" spans="1:3">
      <c r="A1229">
        <v>2869596</v>
      </c>
      <c r="B1229">
        <v>1922</v>
      </c>
      <c r="C1229" t="s">
        <v>6</v>
      </c>
    </row>
    <row r="1230" spans="1:3">
      <c r="A1230">
        <v>2869596</v>
      </c>
      <c r="B1230">
        <v>3187</v>
      </c>
      <c r="C1230" t="s">
        <v>6</v>
      </c>
    </row>
    <row r="1231" spans="1:3">
      <c r="A1231">
        <v>2869596</v>
      </c>
      <c r="B1231">
        <v>2550</v>
      </c>
      <c r="C1231" t="s">
        <v>6</v>
      </c>
    </row>
    <row r="1232" spans="1:3">
      <c r="A1232">
        <v>2869596</v>
      </c>
      <c r="B1232">
        <v>3785</v>
      </c>
      <c r="C1232" t="s">
        <v>6</v>
      </c>
    </row>
    <row r="1233" spans="1:3">
      <c r="A1233">
        <v>2869596</v>
      </c>
      <c r="B1233">
        <v>1194</v>
      </c>
      <c r="C1233" t="s">
        <v>6</v>
      </c>
    </row>
    <row r="1234" spans="1:3">
      <c r="A1234">
        <v>2869596</v>
      </c>
      <c r="B1234">
        <v>4476</v>
      </c>
      <c r="C1234" t="s">
        <v>6</v>
      </c>
    </row>
    <row r="1235" spans="1:3">
      <c r="A1235">
        <v>2863674</v>
      </c>
      <c r="B1235">
        <v>3601</v>
      </c>
      <c r="C1235" t="s">
        <v>5</v>
      </c>
    </row>
    <row r="1236" spans="1:3">
      <c r="A1236">
        <v>2863674</v>
      </c>
      <c r="B1236">
        <v>2194</v>
      </c>
      <c r="C1236" t="s">
        <v>5</v>
      </c>
    </row>
    <row r="1237" spans="1:3">
      <c r="A1237">
        <v>2863674</v>
      </c>
      <c r="B1237">
        <v>3949</v>
      </c>
      <c r="C1237" t="s">
        <v>5</v>
      </c>
    </row>
    <row r="1238" spans="1:3">
      <c r="A1238">
        <v>2863674</v>
      </c>
      <c r="B1238">
        <v>1845</v>
      </c>
      <c r="C1238" t="s">
        <v>5</v>
      </c>
    </row>
    <row r="1239" spans="1:3">
      <c r="A1239">
        <v>2863674</v>
      </c>
      <c r="B1239">
        <v>3250</v>
      </c>
      <c r="C1239" t="s">
        <v>5</v>
      </c>
    </row>
    <row r="1240" spans="1:3">
      <c r="A1240">
        <v>2863674</v>
      </c>
      <c r="B1240">
        <v>1145</v>
      </c>
      <c r="C1240" t="s">
        <v>5</v>
      </c>
    </row>
    <row r="1241" spans="1:3">
      <c r="A1241">
        <v>2863674</v>
      </c>
      <c r="B1241">
        <v>2898</v>
      </c>
      <c r="C1241" t="s">
        <v>5</v>
      </c>
    </row>
    <row r="1242" spans="1:3">
      <c r="A1242">
        <v>2863674</v>
      </c>
      <c r="B1242">
        <v>1500</v>
      </c>
      <c r="C1242" t="s">
        <v>5</v>
      </c>
    </row>
    <row r="1243" spans="1:3">
      <c r="A1243">
        <v>2863674</v>
      </c>
      <c r="B1243">
        <v>797</v>
      </c>
      <c r="C1243" t="s">
        <v>5</v>
      </c>
    </row>
    <row r="1244" spans="1:3">
      <c r="A1244">
        <v>2863674</v>
      </c>
      <c r="B1244">
        <v>4210</v>
      </c>
      <c r="C1244" t="s">
        <v>14</v>
      </c>
    </row>
    <row r="1245" spans="1:3">
      <c r="A1245">
        <v>2863674</v>
      </c>
      <c r="B1245">
        <v>2549</v>
      </c>
      <c r="C1245" t="s">
        <v>5</v>
      </c>
    </row>
    <row r="1246" spans="1:3">
      <c r="A1246">
        <v>2869598</v>
      </c>
      <c r="B1246">
        <v>2512</v>
      </c>
      <c r="C1246" t="s">
        <v>5</v>
      </c>
    </row>
    <row r="1247" spans="1:3">
      <c r="A1247">
        <v>2869598</v>
      </c>
      <c r="B1247">
        <v>3499</v>
      </c>
      <c r="C1247" t="s">
        <v>5</v>
      </c>
    </row>
    <row r="1248" spans="1:3">
      <c r="A1248">
        <v>2869598</v>
      </c>
      <c r="B1248">
        <v>2036</v>
      </c>
      <c r="C1248" t="s">
        <v>5</v>
      </c>
    </row>
    <row r="1249" spans="1:3">
      <c r="A1249">
        <v>2869598</v>
      </c>
      <c r="B1249">
        <v>4469</v>
      </c>
      <c r="C1249" t="s">
        <v>5</v>
      </c>
    </row>
    <row r="1250" spans="1:3">
      <c r="A1250">
        <v>2869598</v>
      </c>
      <c r="B1250">
        <v>1124</v>
      </c>
      <c r="C1250" t="s">
        <v>5</v>
      </c>
    </row>
    <row r="1251" spans="1:3">
      <c r="A1251">
        <v>2869598</v>
      </c>
      <c r="B1251">
        <v>1434</v>
      </c>
      <c r="C1251" t="s">
        <v>11</v>
      </c>
    </row>
    <row r="1252" spans="1:3">
      <c r="A1252">
        <v>2869598</v>
      </c>
      <c r="B1252">
        <v>3003</v>
      </c>
      <c r="C1252" t="s">
        <v>5</v>
      </c>
    </row>
    <row r="1253" spans="1:3">
      <c r="A1253">
        <v>2869598</v>
      </c>
      <c r="B1253">
        <v>3994</v>
      </c>
      <c r="C1253" t="s">
        <v>5</v>
      </c>
    </row>
    <row r="1254" spans="1:3">
      <c r="A1254">
        <v>2863455</v>
      </c>
      <c r="B1254">
        <v>2976</v>
      </c>
      <c r="C1254" t="s">
        <v>5</v>
      </c>
    </row>
    <row r="1255" spans="1:3">
      <c r="A1255">
        <v>2863455</v>
      </c>
      <c r="B1255">
        <v>1745</v>
      </c>
      <c r="C1255" t="s">
        <v>5</v>
      </c>
    </row>
    <row r="1256" spans="1:3">
      <c r="A1256">
        <v>2863455</v>
      </c>
      <c r="B1256">
        <v>2566</v>
      </c>
      <c r="C1256" t="s">
        <v>5</v>
      </c>
    </row>
    <row r="1257" spans="1:3">
      <c r="A1257">
        <v>2863455</v>
      </c>
      <c r="B1257">
        <v>935</v>
      </c>
      <c r="C1257" t="s">
        <v>5</v>
      </c>
    </row>
    <row r="1258" spans="1:3">
      <c r="A1258">
        <v>2863455</v>
      </c>
      <c r="B1258">
        <v>2153</v>
      </c>
      <c r="C1258" t="s">
        <v>5</v>
      </c>
    </row>
    <row r="1259" spans="1:3">
      <c r="A1259">
        <v>2863455</v>
      </c>
      <c r="B1259">
        <v>3386</v>
      </c>
      <c r="C1259" t="s">
        <v>5</v>
      </c>
    </row>
    <row r="1260" spans="1:3">
      <c r="A1260">
        <v>2863455</v>
      </c>
      <c r="B1260">
        <v>4199</v>
      </c>
      <c r="C1260" t="s">
        <v>5</v>
      </c>
    </row>
    <row r="1261" spans="1:3">
      <c r="A1261">
        <v>2863455</v>
      </c>
      <c r="B1261">
        <v>1342</v>
      </c>
      <c r="C1261" t="s">
        <v>5</v>
      </c>
    </row>
    <row r="1262" spans="1:3">
      <c r="A1262">
        <v>2863455</v>
      </c>
      <c r="B1262">
        <v>3793</v>
      </c>
      <c r="C1262" t="s">
        <v>5</v>
      </c>
    </row>
    <row r="1263" spans="1:3">
      <c r="A1263">
        <v>2869600</v>
      </c>
      <c r="B1263">
        <v>3632</v>
      </c>
      <c r="C1263" t="s">
        <v>5</v>
      </c>
    </row>
    <row r="1264" spans="1:3">
      <c r="A1264">
        <v>2869600</v>
      </c>
      <c r="B1264">
        <v>1138</v>
      </c>
      <c r="C1264" t="s">
        <v>5</v>
      </c>
    </row>
    <row r="1265" spans="1:3">
      <c r="A1265">
        <v>2869600</v>
      </c>
      <c r="B1265">
        <v>2131</v>
      </c>
      <c r="C1265" t="s">
        <v>5</v>
      </c>
    </row>
    <row r="1266" spans="1:3">
      <c r="A1266">
        <v>2869600</v>
      </c>
      <c r="B1266">
        <v>3125</v>
      </c>
      <c r="C1266" t="s">
        <v>5</v>
      </c>
    </row>
    <row r="1267" spans="1:3">
      <c r="A1267">
        <v>2869600</v>
      </c>
      <c r="B1267">
        <v>4139</v>
      </c>
      <c r="C1267" t="s">
        <v>5</v>
      </c>
    </row>
    <row r="1268" spans="1:3">
      <c r="A1268">
        <v>2869600</v>
      </c>
      <c r="B1268">
        <v>2626</v>
      </c>
      <c r="C1268" t="s">
        <v>5</v>
      </c>
    </row>
    <row r="1269" spans="1:3">
      <c r="A1269">
        <v>2869600</v>
      </c>
      <c r="B1269">
        <v>1631</v>
      </c>
      <c r="C1269" t="s">
        <v>5</v>
      </c>
    </row>
    <row r="1270" spans="1:3">
      <c r="A1270">
        <v>2863457</v>
      </c>
      <c r="B1270">
        <v>1313</v>
      </c>
      <c r="C1270" t="s">
        <v>6</v>
      </c>
    </row>
    <row r="1271" spans="1:3">
      <c r="A1271">
        <v>2863457</v>
      </c>
      <c r="B1271">
        <v>2850</v>
      </c>
      <c r="C1271" t="s">
        <v>6</v>
      </c>
    </row>
    <row r="1272" spans="1:3">
      <c r="A1272">
        <v>2863457</v>
      </c>
      <c r="B1272">
        <v>1699</v>
      </c>
      <c r="C1272" t="s">
        <v>6</v>
      </c>
    </row>
    <row r="1273" spans="1:3">
      <c r="A1273">
        <v>2863457</v>
      </c>
      <c r="B1273">
        <v>3268</v>
      </c>
      <c r="C1273" t="s">
        <v>6</v>
      </c>
    </row>
    <row r="1274" spans="1:3">
      <c r="A1274">
        <v>2863457</v>
      </c>
      <c r="B1274">
        <v>841</v>
      </c>
      <c r="C1274" t="s">
        <v>6</v>
      </c>
    </row>
    <row r="1275" spans="1:3">
      <c r="A1275">
        <v>2863457</v>
      </c>
      <c r="B1275">
        <v>2219</v>
      </c>
      <c r="C1275" t="s">
        <v>6</v>
      </c>
    </row>
    <row r="1276" spans="1:3">
      <c r="A1276">
        <v>2863457</v>
      </c>
      <c r="B1276">
        <v>3506</v>
      </c>
      <c r="C1276" t="s">
        <v>6</v>
      </c>
    </row>
    <row r="1277" spans="1:3">
      <c r="A1277">
        <v>2863457</v>
      </c>
      <c r="B1277">
        <v>2413</v>
      </c>
      <c r="C1277" t="s">
        <v>6</v>
      </c>
    </row>
    <row r="1278" spans="1:3">
      <c r="A1278">
        <v>2863457</v>
      </c>
      <c r="B1278">
        <v>4043</v>
      </c>
      <c r="C1278" t="s">
        <v>6</v>
      </c>
    </row>
    <row r="1279" spans="1:3">
      <c r="A1279">
        <v>2863457</v>
      </c>
      <c r="B1279">
        <v>367</v>
      </c>
      <c r="C1279" t="s">
        <v>6</v>
      </c>
    </row>
    <row r="1280" spans="1:3">
      <c r="A1280">
        <v>2863457</v>
      </c>
      <c r="B1280">
        <v>3677</v>
      </c>
      <c r="C1280" t="s">
        <v>6</v>
      </c>
    </row>
    <row r="1281" spans="1:3">
      <c r="A1281">
        <v>2863457</v>
      </c>
      <c r="B1281">
        <v>3057</v>
      </c>
      <c r="C1281" t="s">
        <v>6</v>
      </c>
    </row>
    <row r="1282" spans="1:3">
      <c r="A1282">
        <v>2863457</v>
      </c>
      <c r="B1282">
        <v>1138</v>
      </c>
      <c r="C1282" t="s">
        <v>6</v>
      </c>
    </row>
    <row r="1283" spans="1:3">
      <c r="A1283">
        <v>2863457</v>
      </c>
      <c r="B1283">
        <v>3875</v>
      </c>
      <c r="C1283" t="s">
        <v>6</v>
      </c>
    </row>
    <row r="1284" spans="1:3">
      <c r="A1284">
        <v>2863457</v>
      </c>
      <c r="B1284">
        <v>4270</v>
      </c>
      <c r="C1284" t="s">
        <v>6</v>
      </c>
    </row>
    <row r="1285" spans="1:3">
      <c r="A1285">
        <v>2863457</v>
      </c>
      <c r="B1285">
        <v>1943</v>
      </c>
      <c r="C1285" t="s">
        <v>6</v>
      </c>
    </row>
    <row r="1286" spans="1:3">
      <c r="A1286">
        <v>2863457</v>
      </c>
      <c r="B1286">
        <v>2586</v>
      </c>
      <c r="C1286" t="s">
        <v>6</v>
      </c>
    </row>
    <row r="1287" spans="1:3">
      <c r="A1287">
        <v>2863457</v>
      </c>
      <c r="B1287">
        <v>4750</v>
      </c>
      <c r="C1287" t="s">
        <v>6</v>
      </c>
    </row>
    <row r="1288" spans="1:3">
      <c r="A1288">
        <v>2863457</v>
      </c>
      <c r="B1288">
        <v>4508</v>
      </c>
      <c r="C1288" t="s">
        <v>6</v>
      </c>
    </row>
    <row r="1289" spans="1:3">
      <c r="A1289">
        <v>2863457</v>
      </c>
      <c r="B1289">
        <v>570</v>
      </c>
      <c r="C1289" t="s">
        <v>14</v>
      </c>
    </row>
    <row r="1290" spans="1:3">
      <c r="A1290">
        <v>2863457</v>
      </c>
      <c r="B1290">
        <v>1502</v>
      </c>
      <c r="C1290" t="s">
        <v>6</v>
      </c>
    </row>
    <row r="1291" spans="1:3">
      <c r="A1291">
        <v>2869602</v>
      </c>
      <c r="B1291">
        <v>2528</v>
      </c>
      <c r="C1291" t="s">
        <v>6</v>
      </c>
    </row>
    <row r="1292" spans="1:3">
      <c r="A1292">
        <v>2869602</v>
      </c>
      <c r="B1292">
        <v>4416</v>
      </c>
      <c r="C1292" t="s">
        <v>6</v>
      </c>
    </row>
    <row r="1293" spans="1:3">
      <c r="A1293">
        <v>2869602</v>
      </c>
      <c r="B1293">
        <v>3602</v>
      </c>
      <c r="C1293" t="s">
        <v>6</v>
      </c>
    </row>
    <row r="1294" spans="1:3">
      <c r="A1294">
        <v>2869602</v>
      </c>
      <c r="B1294">
        <v>1763</v>
      </c>
      <c r="C1294" t="s">
        <v>6</v>
      </c>
    </row>
    <row r="1295" spans="1:3">
      <c r="A1295">
        <v>2869602</v>
      </c>
      <c r="B1295">
        <v>3191</v>
      </c>
      <c r="C1295" t="s">
        <v>6</v>
      </c>
    </row>
    <row r="1296" spans="1:3">
      <c r="A1296">
        <v>2863459</v>
      </c>
      <c r="B1296">
        <v>800</v>
      </c>
      <c r="C1296" t="s">
        <v>6</v>
      </c>
    </row>
    <row r="1297" spans="1:3">
      <c r="A1297">
        <v>2863459</v>
      </c>
      <c r="B1297">
        <v>1254</v>
      </c>
      <c r="C1297" t="s">
        <v>6</v>
      </c>
    </row>
    <row r="1298" spans="1:3">
      <c r="A1298">
        <v>2863459</v>
      </c>
      <c r="B1298">
        <v>578</v>
      </c>
      <c r="C1298" t="s">
        <v>6</v>
      </c>
    </row>
    <row r="1299" spans="1:3">
      <c r="A1299">
        <v>2863459</v>
      </c>
      <c r="B1299">
        <v>3963</v>
      </c>
      <c r="C1299" t="s">
        <v>11</v>
      </c>
    </row>
    <row r="1300" spans="1:3">
      <c r="A1300">
        <v>2863459</v>
      </c>
      <c r="B1300">
        <v>966</v>
      </c>
      <c r="C1300" t="s">
        <v>6</v>
      </c>
    </row>
    <row r="1301" spans="1:3">
      <c r="A1301">
        <v>2863459</v>
      </c>
      <c r="B1301">
        <v>2566</v>
      </c>
      <c r="C1301" t="s">
        <v>6</v>
      </c>
    </row>
    <row r="1302" spans="1:3">
      <c r="A1302">
        <v>2863459</v>
      </c>
      <c r="B1302">
        <v>4128</v>
      </c>
      <c r="C1302" t="s">
        <v>11</v>
      </c>
    </row>
    <row r="1303" spans="1:3">
      <c r="A1303">
        <v>2863459</v>
      </c>
      <c r="B1303">
        <v>1768</v>
      </c>
      <c r="C1303" t="s">
        <v>14</v>
      </c>
    </row>
    <row r="1304" spans="1:3">
      <c r="A1304">
        <v>2863459</v>
      </c>
      <c r="B1304">
        <v>4298</v>
      </c>
      <c r="C1304" t="s">
        <v>11</v>
      </c>
    </row>
    <row r="1305" spans="1:3">
      <c r="A1305">
        <v>2863459</v>
      </c>
      <c r="B1305">
        <v>3478</v>
      </c>
      <c r="C1305" t="s">
        <v>6</v>
      </c>
    </row>
    <row r="1306" spans="1:3">
      <c r="A1306">
        <v>2863459</v>
      </c>
      <c r="B1306">
        <v>3800</v>
      </c>
      <c r="C1306" t="s">
        <v>11</v>
      </c>
    </row>
    <row r="1307" spans="1:3">
      <c r="A1307">
        <v>2863459</v>
      </c>
      <c r="B1307">
        <v>3312</v>
      </c>
      <c r="C1307" t="s">
        <v>6</v>
      </c>
    </row>
    <row r="1308" spans="1:3">
      <c r="A1308">
        <v>2863459</v>
      </c>
      <c r="B1308">
        <v>3025</v>
      </c>
      <c r="C1308" t="s">
        <v>6</v>
      </c>
    </row>
    <row r="1309" spans="1:3">
      <c r="A1309">
        <v>2863459</v>
      </c>
      <c r="B1309">
        <v>4456</v>
      </c>
      <c r="C1309" t="s">
        <v>11</v>
      </c>
    </row>
    <row r="1310" spans="1:3">
      <c r="A1310">
        <v>2863459</v>
      </c>
      <c r="B1310">
        <v>1556</v>
      </c>
      <c r="C1310" t="s">
        <v>6</v>
      </c>
    </row>
    <row r="1311" spans="1:3">
      <c r="A1311">
        <v>2863459</v>
      </c>
      <c r="B1311">
        <v>2070</v>
      </c>
      <c r="C1311" t="s">
        <v>6</v>
      </c>
    </row>
    <row r="1312" spans="1:3">
      <c r="A1312">
        <v>2863459</v>
      </c>
      <c r="B1312">
        <v>2232</v>
      </c>
      <c r="C1312" t="s">
        <v>14</v>
      </c>
    </row>
    <row r="1313" spans="1:3">
      <c r="A1313">
        <v>2863459</v>
      </c>
      <c r="B1313">
        <v>3638</v>
      </c>
      <c r="C1313" t="s">
        <v>11</v>
      </c>
    </row>
    <row r="1314" spans="1:3">
      <c r="A1314">
        <v>2863459</v>
      </c>
      <c r="B1314">
        <v>2749</v>
      </c>
      <c r="C1314" t="s">
        <v>6</v>
      </c>
    </row>
    <row r="1315" spans="1:3">
      <c r="A1315">
        <v>2863459</v>
      </c>
      <c r="B1315">
        <v>1982</v>
      </c>
      <c r="C1315" t="s">
        <v>6</v>
      </c>
    </row>
    <row r="1316" spans="1:3">
      <c r="A1316">
        <v>2863459</v>
      </c>
      <c r="B1316">
        <v>4624</v>
      </c>
      <c r="C1316" t="s">
        <v>11</v>
      </c>
    </row>
    <row r="1317" spans="1:3">
      <c r="A1317">
        <v>2863460</v>
      </c>
      <c r="B1317">
        <v>2816</v>
      </c>
      <c r="C1317" t="s">
        <v>6</v>
      </c>
    </row>
    <row r="1318" spans="1:3">
      <c r="A1318">
        <v>2863460</v>
      </c>
      <c r="B1318">
        <v>3682</v>
      </c>
      <c r="C1318" t="s">
        <v>6</v>
      </c>
    </row>
    <row r="1319" spans="1:3">
      <c r="A1319">
        <v>2863460</v>
      </c>
      <c r="B1319">
        <v>1507</v>
      </c>
      <c r="C1319" t="s">
        <v>6</v>
      </c>
    </row>
    <row r="1320" spans="1:3">
      <c r="A1320">
        <v>2863460</v>
      </c>
      <c r="B1320">
        <v>1125</v>
      </c>
      <c r="C1320" t="s">
        <v>6</v>
      </c>
    </row>
    <row r="1321" spans="1:3">
      <c r="A1321">
        <v>2863460</v>
      </c>
      <c r="B1321">
        <v>4039</v>
      </c>
      <c r="C1321" t="s">
        <v>14</v>
      </c>
    </row>
    <row r="1322" spans="1:3">
      <c r="A1322">
        <v>2863460</v>
      </c>
      <c r="B1322">
        <v>1756</v>
      </c>
      <c r="C1322" t="s">
        <v>6</v>
      </c>
    </row>
    <row r="1323" spans="1:3">
      <c r="A1323">
        <v>2863460</v>
      </c>
      <c r="B1323">
        <v>2986</v>
      </c>
      <c r="C1323" t="s">
        <v>6</v>
      </c>
    </row>
    <row r="1324" spans="1:3">
      <c r="A1324">
        <v>2863460</v>
      </c>
      <c r="B1324">
        <v>4615</v>
      </c>
      <c r="C1324" t="s">
        <v>6</v>
      </c>
    </row>
    <row r="1325" spans="1:3">
      <c r="A1325">
        <v>2863460</v>
      </c>
      <c r="B1325">
        <v>3245</v>
      </c>
      <c r="C1325" t="s">
        <v>6</v>
      </c>
    </row>
    <row r="1326" spans="1:3">
      <c r="A1326">
        <v>2863460</v>
      </c>
      <c r="B1326">
        <v>2064</v>
      </c>
      <c r="C1326" t="s">
        <v>6</v>
      </c>
    </row>
    <row r="1327" spans="1:3">
      <c r="A1327">
        <v>2863460</v>
      </c>
      <c r="B1327">
        <v>3864</v>
      </c>
      <c r="C1327" t="s">
        <v>6</v>
      </c>
    </row>
    <row r="1328" spans="1:3">
      <c r="A1328">
        <v>2863460</v>
      </c>
      <c r="B1328">
        <v>1298</v>
      </c>
      <c r="C1328" t="s">
        <v>6</v>
      </c>
    </row>
    <row r="1329" spans="1:3">
      <c r="A1329">
        <v>2863460</v>
      </c>
      <c r="B1329">
        <v>2356</v>
      </c>
      <c r="C1329" t="s">
        <v>6</v>
      </c>
    </row>
    <row r="1330" spans="1:3">
      <c r="A1330">
        <v>2863460</v>
      </c>
      <c r="B1330">
        <v>726</v>
      </c>
      <c r="C1330" t="s">
        <v>6</v>
      </c>
    </row>
    <row r="1331" spans="1:3">
      <c r="A1331">
        <v>2863460</v>
      </c>
      <c r="B1331">
        <v>3420</v>
      </c>
      <c r="C1331" t="s">
        <v>6</v>
      </c>
    </row>
    <row r="1332" spans="1:3">
      <c r="A1332">
        <v>2863460</v>
      </c>
      <c r="B1332">
        <v>4394</v>
      </c>
      <c r="C1332" t="s">
        <v>6</v>
      </c>
    </row>
    <row r="1333" spans="1:3">
      <c r="A1333">
        <v>2863460</v>
      </c>
      <c r="B1333">
        <v>2588</v>
      </c>
      <c r="C1333" t="s">
        <v>6</v>
      </c>
    </row>
    <row r="1334" spans="1:3">
      <c r="A1334">
        <v>2863460</v>
      </c>
      <c r="B1334">
        <v>893</v>
      </c>
      <c r="C1334" t="s">
        <v>6</v>
      </c>
    </row>
    <row r="1335" spans="1:3">
      <c r="A1335">
        <v>2863461</v>
      </c>
      <c r="B1335">
        <v>2832</v>
      </c>
      <c r="C1335" t="s">
        <v>5</v>
      </c>
    </row>
    <row r="1336" spans="1:3">
      <c r="A1336">
        <v>2863461</v>
      </c>
      <c r="B1336">
        <v>4375</v>
      </c>
      <c r="C1336" t="s">
        <v>5</v>
      </c>
    </row>
    <row r="1337" spans="1:3">
      <c r="A1337">
        <v>2863461</v>
      </c>
      <c r="B1337">
        <v>1668</v>
      </c>
      <c r="C1337" t="s">
        <v>5</v>
      </c>
    </row>
    <row r="1338" spans="1:3">
      <c r="A1338">
        <v>2863461</v>
      </c>
      <c r="B1338">
        <v>3989</v>
      </c>
      <c r="C1338" t="s">
        <v>5</v>
      </c>
    </row>
    <row r="1339" spans="1:3">
      <c r="A1339">
        <v>2863461</v>
      </c>
      <c r="B1339">
        <v>3223</v>
      </c>
      <c r="C1339" t="s">
        <v>5</v>
      </c>
    </row>
    <row r="1340" spans="1:3">
      <c r="A1340">
        <v>2863461</v>
      </c>
      <c r="B1340">
        <v>3607</v>
      </c>
      <c r="C1340" t="s">
        <v>5</v>
      </c>
    </row>
    <row r="1341" spans="1:3">
      <c r="A1341">
        <v>2863461</v>
      </c>
      <c r="B1341">
        <v>884</v>
      </c>
      <c r="C1341" t="s">
        <v>5</v>
      </c>
    </row>
    <row r="1342" spans="1:3">
      <c r="A1342">
        <v>2863461</v>
      </c>
      <c r="B1342">
        <v>2058</v>
      </c>
      <c r="C1342" t="s">
        <v>5</v>
      </c>
    </row>
    <row r="1343" spans="1:3">
      <c r="A1343">
        <v>2863461</v>
      </c>
      <c r="B1343">
        <v>2443</v>
      </c>
      <c r="C1343" t="s">
        <v>5</v>
      </c>
    </row>
    <row r="1344" spans="1:3">
      <c r="A1344">
        <v>2863461</v>
      </c>
      <c r="B1344">
        <v>1276</v>
      </c>
      <c r="C1344" t="s">
        <v>5</v>
      </c>
    </row>
    <row r="1345" spans="1:3">
      <c r="A1345">
        <v>2863462</v>
      </c>
      <c r="B1345">
        <v>796</v>
      </c>
      <c r="C1345" t="s">
        <v>5</v>
      </c>
    </row>
    <row r="1346" spans="1:3">
      <c r="A1346">
        <v>2863462</v>
      </c>
      <c r="B1346">
        <v>3881</v>
      </c>
      <c r="C1346" t="s">
        <v>5</v>
      </c>
    </row>
    <row r="1347" spans="1:3">
      <c r="A1347">
        <v>2863462</v>
      </c>
      <c r="B1347">
        <v>1419</v>
      </c>
      <c r="C1347" t="s">
        <v>11</v>
      </c>
    </row>
    <row r="1348" spans="1:3">
      <c r="A1348">
        <v>2863462</v>
      </c>
      <c r="B1348">
        <v>2695</v>
      </c>
      <c r="C1348" t="s">
        <v>5</v>
      </c>
    </row>
    <row r="1349" spans="1:3">
      <c r="A1349">
        <v>2863462</v>
      </c>
      <c r="B1349">
        <v>4240</v>
      </c>
      <c r="C1349" t="s">
        <v>5</v>
      </c>
    </row>
    <row r="1350" spans="1:3">
      <c r="A1350">
        <v>2863462</v>
      </c>
      <c r="B1350">
        <v>4469</v>
      </c>
      <c r="C1350" t="s">
        <v>11</v>
      </c>
    </row>
    <row r="1351" spans="1:3">
      <c r="A1351">
        <v>2863462</v>
      </c>
      <c r="B1351">
        <v>3575</v>
      </c>
      <c r="C1351" t="s">
        <v>14</v>
      </c>
    </row>
    <row r="1352" spans="1:3">
      <c r="A1352">
        <v>2863462</v>
      </c>
      <c r="B1352">
        <v>2905</v>
      </c>
      <c r="C1352" t="s">
        <v>11</v>
      </c>
    </row>
    <row r="1353" spans="1:3">
      <c r="A1353">
        <v>2863462</v>
      </c>
      <c r="B1353">
        <v>2043</v>
      </c>
      <c r="C1353" t="s">
        <v>11</v>
      </c>
    </row>
    <row r="1354" spans="1:3">
      <c r="A1354">
        <v>2863462</v>
      </c>
      <c r="B1354">
        <v>2364</v>
      </c>
      <c r="C1354" t="s">
        <v>11</v>
      </c>
    </row>
    <row r="1355" spans="1:3">
      <c r="A1355">
        <v>2863462</v>
      </c>
      <c r="B1355">
        <v>3327</v>
      </c>
      <c r="C1355" t="s">
        <v>5</v>
      </c>
    </row>
    <row r="1356" spans="1:3">
      <c r="A1356">
        <v>286055</v>
      </c>
      <c r="B1356">
        <v>3858</v>
      </c>
      <c r="C1356" t="s">
        <v>10</v>
      </c>
    </row>
    <row r="1357" spans="1:3">
      <c r="A1357">
        <v>286055</v>
      </c>
      <c r="B1357">
        <v>1541</v>
      </c>
      <c r="C1357" t="s">
        <v>10</v>
      </c>
    </row>
    <row r="1358" spans="1:3">
      <c r="A1358">
        <v>286055</v>
      </c>
      <c r="B1358">
        <v>2889</v>
      </c>
      <c r="C1358" t="s">
        <v>10</v>
      </c>
    </row>
    <row r="1359" spans="1:3">
      <c r="A1359">
        <v>286055</v>
      </c>
      <c r="B1359">
        <v>4346</v>
      </c>
      <c r="C1359" t="s">
        <v>10</v>
      </c>
    </row>
    <row r="1360" spans="1:3">
      <c r="A1360">
        <v>286055</v>
      </c>
      <c r="B1360">
        <v>1083</v>
      </c>
      <c r="C1360" t="s">
        <v>10</v>
      </c>
    </row>
    <row r="1361" spans="1:3">
      <c r="A1361">
        <v>286055</v>
      </c>
      <c r="B1361">
        <v>3212</v>
      </c>
      <c r="C1361" t="s">
        <v>14</v>
      </c>
    </row>
    <row r="1362" spans="1:3">
      <c r="A1362">
        <v>286055</v>
      </c>
      <c r="B1362">
        <v>2013</v>
      </c>
      <c r="C1362" t="s">
        <v>10</v>
      </c>
    </row>
    <row r="1363" spans="1:3">
      <c r="A1363">
        <v>286055</v>
      </c>
      <c r="B1363">
        <v>2287</v>
      </c>
      <c r="C1363" t="s">
        <v>11</v>
      </c>
    </row>
    <row r="1364" spans="1:3">
      <c r="A1364">
        <v>2869608</v>
      </c>
      <c r="B1364">
        <v>3136</v>
      </c>
      <c r="C1364" t="s">
        <v>5</v>
      </c>
    </row>
    <row r="1365" spans="1:3">
      <c r="A1365">
        <v>2869608</v>
      </c>
      <c r="B1365">
        <v>1602</v>
      </c>
      <c r="C1365" t="s">
        <v>5</v>
      </c>
    </row>
    <row r="1366" spans="1:3">
      <c r="A1366">
        <v>2869608</v>
      </c>
      <c r="B1366">
        <v>4459</v>
      </c>
      <c r="C1366" t="s">
        <v>5</v>
      </c>
    </row>
    <row r="1367" spans="1:3">
      <c r="A1367">
        <v>2869608</v>
      </c>
      <c r="B1367">
        <v>1905</v>
      </c>
      <c r="C1367" t="s">
        <v>5</v>
      </c>
    </row>
    <row r="1368" spans="1:3">
      <c r="A1368">
        <v>2869608</v>
      </c>
      <c r="B1368">
        <v>2825</v>
      </c>
      <c r="C1368" t="s">
        <v>5</v>
      </c>
    </row>
    <row r="1369" spans="1:3">
      <c r="A1369">
        <v>2869608</v>
      </c>
      <c r="B1369">
        <v>682</v>
      </c>
      <c r="C1369" t="s">
        <v>5</v>
      </c>
    </row>
    <row r="1370" spans="1:3">
      <c r="A1370">
        <v>2869608</v>
      </c>
      <c r="B1370">
        <v>3463</v>
      </c>
      <c r="C1370" t="s">
        <v>5</v>
      </c>
    </row>
    <row r="1371" spans="1:3">
      <c r="A1371">
        <v>2869608</v>
      </c>
      <c r="B1371">
        <v>2210</v>
      </c>
      <c r="C1371" t="s">
        <v>5</v>
      </c>
    </row>
    <row r="1372" spans="1:3">
      <c r="A1372">
        <v>2869608</v>
      </c>
      <c r="B1372">
        <v>1297</v>
      </c>
      <c r="C1372" t="s">
        <v>5</v>
      </c>
    </row>
    <row r="1373" spans="1:3">
      <c r="A1373">
        <v>2869608</v>
      </c>
      <c r="B1373">
        <v>2516</v>
      </c>
      <c r="C1373" t="s">
        <v>5</v>
      </c>
    </row>
    <row r="1374" spans="1:3">
      <c r="A1374">
        <v>2869608</v>
      </c>
      <c r="B1374">
        <v>3796</v>
      </c>
      <c r="C1374" t="s">
        <v>5</v>
      </c>
    </row>
    <row r="1375" spans="1:3">
      <c r="A1375">
        <v>2869608</v>
      </c>
      <c r="B1375">
        <v>4124</v>
      </c>
      <c r="C1375" t="s">
        <v>5</v>
      </c>
    </row>
    <row r="1376" spans="1:3">
      <c r="A1376">
        <v>2869608</v>
      </c>
      <c r="B1376">
        <v>990</v>
      </c>
      <c r="C1376" t="s">
        <v>5</v>
      </c>
    </row>
    <row r="1377" spans="1:3">
      <c r="A1377">
        <v>2869609</v>
      </c>
      <c r="B1377">
        <v>1281</v>
      </c>
      <c r="C1377" t="s">
        <v>5</v>
      </c>
    </row>
    <row r="1378" spans="1:3">
      <c r="A1378">
        <v>2869609</v>
      </c>
      <c r="B1378">
        <v>2469</v>
      </c>
      <c r="C1378" t="s">
        <v>5</v>
      </c>
    </row>
    <row r="1379" spans="1:3">
      <c r="A1379">
        <v>2869609</v>
      </c>
      <c r="B1379">
        <v>3649</v>
      </c>
      <c r="C1379" t="s">
        <v>5</v>
      </c>
    </row>
    <row r="1380" spans="1:3">
      <c r="A1380">
        <v>2869609</v>
      </c>
      <c r="B1380">
        <v>1578</v>
      </c>
      <c r="C1380" t="s">
        <v>5</v>
      </c>
    </row>
    <row r="1381" spans="1:3">
      <c r="A1381">
        <v>2869609</v>
      </c>
      <c r="B1381">
        <v>3949</v>
      </c>
      <c r="C1381" t="s">
        <v>5</v>
      </c>
    </row>
    <row r="1382" spans="1:3">
      <c r="A1382">
        <v>2869609</v>
      </c>
      <c r="B1382">
        <v>2767</v>
      </c>
      <c r="C1382" t="s">
        <v>5</v>
      </c>
    </row>
    <row r="1383" spans="1:3">
      <c r="A1383">
        <v>2869609</v>
      </c>
      <c r="B1383">
        <v>688</v>
      </c>
      <c r="C1383" t="s">
        <v>5</v>
      </c>
    </row>
    <row r="1384" spans="1:3">
      <c r="A1384">
        <v>2869609</v>
      </c>
      <c r="B1384">
        <v>4241</v>
      </c>
      <c r="C1384" t="s">
        <v>5</v>
      </c>
    </row>
    <row r="1385" spans="1:3">
      <c r="A1385">
        <v>2869609</v>
      </c>
      <c r="B1385">
        <v>3061</v>
      </c>
      <c r="C1385" t="s">
        <v>5</v>
      </c>
    </row>
    <row r="1386" spans="1:3">
      <c r="A1386">
        <v>2869609</v>
      </c>
      <c r="B1386">
        <v>3351</v>
      </c>
      <c r="C1386" t="s">
        <v>5</v>
      </c>
    </row>
    <row r="1387" spans="1:3">
      <c r="A1387">
        <v>2869609</v>
      </c>
      <c r="B1387">
        <v>2170</v>
      </c>
      <c r="C1387" t="s">
        <v>5</v>
      </c>
    </row>
    <row r="1388" spans="1:3">
      <c r="A1388">
        <v>2869609</v>
      </c>
      <c r="B1388">
        <v>4540</v>
      </c>
      <c r="C1388" t="s">
        <v>5</v>
      </c>
    </row>
    <row r="1389" spans="1:3">
      <c r="A1389">
        <v>2869609</v>
      </c>
      <c r="B1389">
        <v>989</v>
      </c>
      <c r="C1389" t="s">
        <v>5</v>
      </c>
    </row>
    <row r="1390" spans="1:3">
      <c r="A1390">
        <v>2869609</v>
      </c>
      <c r="B1390">
        <v>1877</v>
      </c>
      <c r="C1390" t="s">
        <v>5</v>
      </c>
    </row>
    <row r="1391" spans="1:3">
      <c r="A1391">
        <v>2866538</v>
      </c>
      <c r="B1391">
        <v>2609</v>
      </c>
      <c r="C1391" t="s">
        <v>5</v>
      </c>
    </row>
    <row r="1392" spans="1:3">
      <c r="A1392">
        <v>2866538</v>
      </c>
      <c r="B1392">
        <v>4434</v>
      </c>
      <c r="C1392" t="s">
        <v>5</v>
      </c>
    </row>
    <row r="1393" spans="1:3">
      <c r="A1393">
        <v>2866538</v>
      </c>
      <c r="B1393">
        <v>3699</v>
      </c>
      <c r="C1393" t="s">
        <v>5</v>
      </c>
    </row>
    <row r="1394" spans="1:3">
      <c r="A1394">
        <v>2866538</v>
      </c>
      <c r="B1394">
        <v>1524</v>
      </c>
      <c r="C1394" t="s">
        <v>5</v>
      </c>
    </row>
    <row r="1395" spans="1:3">
      <c r="A1395">
        <v>2866538</v>
      </c>
      <c r="B1395">
        <v>3333</v>
      </c>
      <c r="C1395" t="s">
        <v>5</v>
      </c>
    </row>
    <row r="1396" spans="1:3">
      <c r="A1396">
        <v>2866538</v>
      </c>
      <c r="B1396">
        <v>2246</v>
      </c>
      <c r="C1396" t="s">
        <v>5</v>
      </c>
    </row>
    <row r="1397" spans="1:3">
      <c r="A1397">
        <v>2866538</v>
      </c>
      <c r="B1397">
        <v>804</v>
      </c>
      <c r="C1397" t="s">
        <v>5</v>
      </c>
    </row>
    <row r="1398" spans="1:3">
      <c r="A1398">
        <v>2866538</v>
      </c>
      <c r="B1398">
        <v>2971</v>
      </c>
      <c r="C1398" t="s">
        <v>5</v>
      </c>
    </row>
    <row r="1399" spans="1:3">
      <c r="A1399">
        <v>2866538</v>
      </c>
      <c r="B1399">
        <v>1884</v>
      </c>
      <c r="C1399" t="s">
        <v>5</v>
      </c>
    </row>
    <row r="1400" spans="1:3">
      <c r="A1400">
        <v>2866538</v>
      </c>
      <c r="B1400">
        <v>1165</v>
      </c>
      <c r="C1400" t="s">
        <v>5</v>
      </c>
    </row>
    <row r="1401" spans="1:3">
      <c r="A1401">
        <v>2866538</v>
      </c>
      <c r="B1401">
        <v>4067</v>
      </c>
      <c r="C1401" t="s">
        <v>5</v>
      </c>
    </row>
    <row r="1402" spans="1:3">
      <c r="A1402">
        <v>2869611</v>
      </c>
      <c r="B1402">
        <v>1232</v>
      </c>
      <c r="C1402" t="s">
        <v>5</v>
      </c>
    </row>
    <row r="1403" spans="1:3">
      <c r="A1403">
        <v>2869611</v>
      </c>
      <c r="B1403">
        <v>3873</v>
      </c>
      <c r="C1403" t="s">
        <v>5</v>
      </c>
    </row>
    <row r="1404" spans="1:3">
      <c r="A1404">
        <v>2869611</v>
      </c>
      <c r="B1404">
        <v>1603</v>
      </c>
      <c r="C1404" t="s">
        <v>5</v>
      </c>
    </row>
    <row r="1405" spans="1:3">
      <c r="A1405">
        <v>2869611</v>
      </c>
      <c r="B1405">
        <v>2355</v>
      </c>
      <c r="C1405" t="s">
        <v>5</v>
      </c>
    </row>
    <row r="1406" spans="1:3">
      <c r="A1406">
        <v>2869611</v>
      </c>
      <c r="B1406">
        <v>852</v>
      </c>
      <c r="C1406" t="s">
        <v>5</v>
      </c>
    </row>
    <row r="1407" spans="1:3">
      <c r="A1407">
        <v>2869611</v>
      </c>
      <c r="B1407">
        <v>3494</v>
      </c>
      <c r="C1407" t="s">
        <v>5</v>
      </c>
    </row>
    <row r="1408" spans="1:3">
      <c r="A1408">
        <v>2869611</v>
      </c>
      <c r="B1408">
        <v>3111</v>
      </c>
      <c r="C1408" t="s">
        <v>5</v>
      </c>
    </row>
    <row r="1409" spans="1:3">
      <c r="A1409">
        <v>2869611</v>
      </c>
      <c r="B1409">
        <v>1979</v>
      </c>
      <c r="C1409" t="s">
        <v>5</v>
      </c>
    </row>
    <row r="1410" spans="1:3">
      <c r="A1410">
        <v>2869611</v>
      </c>
      <c r="B1410">
        <v>2732</v>
      </c>
      <c r="C1410" t="s">
        <v>5</v>
      </c>
    </row>
    <row r="1411" spans="1:3">
      <c r="A1411">
        <v>2869611</v>
      </c>
      <c r="B1411">
        <v>4253</v>
      </c>
      <c r="C1411" t="s">
        <v>5</v>
      </c>
    </row>
    <row r="1412" spans="1:3">
      <c r="A1412">
        <v>2869612</v>
      </c>
      <c r="B1412">
        <v>2370</v>
      </c>
      <c r="C1412" t="s">
        <v>5</v>
      </c>
    </row>
    <row r="1413" spans="1:3">
      <c r="A1413">
        <v>2869612</v>
      </c>
      <c r="B1413">
        <v>1481</v>
      </c>
      <c r="C1413" t="s">
        <v>5</v>
      </c>
    </row>
    <row r="1414" spans="1:3">
      <c r="A1414">
        <v>2869612</v>
      </c>
      <c r="B1414">
        <v>3711</v>
      </c>
      <c r="C1414" t="s">
        <v>5</v>
      </c>
    </row>
    <row r="1415" spans="1:3">
      <c r="A1415">
        <v>2869612</v>
      </c>
      <c r="B1415">
        <v>1049</v>
      </c>
      <c r="C1415" t="s">
        <v>5</v>
      </c>
    </row>
    <row r="1416" spans="1:3">
      <c r="A1416">
        <v>2869612</v>
      </c>
      <c r="B1416">
        <v>4154</v>
      </c>
      <c r="C1416" t="s">
        <v>5</v>
      </c>
    </row>
    <row r="1417" spans="1:3">
      <c r="A1417">
        <v>2869612</v>
      </c>
      <c r="B1417">
        <v>3255</v>
      </c>
      <c r="C1417" t="s">
        <v>5</v>
      </c>
    </row>
    <row r="1418" spans="1:3">
      <c r="A1418">
        <v>2869612</v>
      </c>
      <c r="B1418">
        <v>2818</v>
      </c>
      <c r="C1418" t="s">
        <v>5</v>
      </c>
    </row>
    <row r="1419" spans="1:3">
      <c r="A1419">
        <v>2869612</v>
      </c>
      <c r="B1419">
        <v>1933</v>
      </c>
      <c r="C1419" t="s">
        <v>5</v>
      </c>
    </row>
    <row r="1420" spans="1:3">
      <c r="A1420">
        <v>2869613</v>
      </c>
      <c r="B1420">
        <v>4292</v>
      </c>
      <c r="C1420" t="s">
        <v>5</v>
      </c>
    </row>
    <row r="1421" spans="1:3">
      <c r="A1421">
        <v>2869613</v>
      </c>
      <c r="B1421">
        <v>1189</v>
      </c>
      <c r="C1421" t="s">
        <v>5</v>
      </c>
    </row>
    <row r="1422" spans="1:3">
      <c r="A1422">
        <v>2869613</v>
      </c>
      <c r="B1422">
        <v>3254</v>
      </c>
      <c r="C1422" t="s">
        <v>5</v>
      </c>
    </row>
    <row r="1423" spans="1:3">
      <c r="A1423">
        <v>2869613</v>
      </c>
      <c r="B1423">
        <v>2727</v>
      </c>
      <c r="C1423" t="s">
        <v>5</v>
      </c>
    </row>
    <row r="1424" spans="1:3">
      <c r="A1424">
        <v>2869613</v>
      </c>
      <c r="B1424">
        <v>2234</v>
      </c>
      <c r="C1424" t="s">
        <v>5</v>
      </c>
    </row>
    <row r="1425" spans="1:3">
      <c r="A1425">
        <v>2869613</v>
      </c>
      <c r="B1425">
        <v>1703</v>
      </c>
      <c r="C1425" t="s">
        <v>5</v>
      </c>
    </row>
    <row r="1426" spans="1:3">
      <c r="A1426">
        <v>2869613</v>
      </c>
      <c r="B1426">
        <v>3783</v>
      </c>
      <c r="C1426" t="s">
        <v>5</v>
      </c>
    </row>
    <row r="1427" spans="1:3">
      <c r="A1427">
        <v>2869614</v>
      </c>
      <c r="B1427">
        <v>2032</v>
      </c>
      <c r="C1427" t="s">
        <v>6</v>
      </c>
    </row>
    <row r="1428" spans="1:3">
      <c r="A1428">
        <v>2869614</v>
      </c>
      <c r="B1428">
        <v>1489</v>
      </c>
      <c r="C1428" t="s">
        <v>6</v>
      </c>
    </row>
    <row r="1429" spans="1:3">
      <c r="A1429">
        <v>2869614</v>
      </c>
      <c r="B1429">
        <v>4245</v>
      </c>
      <c r="C1429" t="s">
        <v>6</v>
      </c>
    </row>
    <row r="1430" spans="1:3">
      <c r="A1430">
        <v>2869614</v>
      </c>
      <c r="B1430">
        <v>3665</v>
      </c>
      <c r="C1430" t="s">
        <v>6</v>
      </c>
    </row>
    <row r="1431" spans="1:3">
      <c r="A1431">
        <v>2869614</v>
      </c>
      <c r="B1431">
        <v>968</v>
      </c>
      <c r="C1431" t="s">
        <v>6</v>
      </c>
    </row>
    <row r="1432" spans="1:3">
      <c r="A1432">
        <v>2869614</v>
      </c>
      <c r="B1432">
        <v>2393</v>
      </c>
      <c r="C1432" t="s">
        <v>6</v>
      </c>
    </row>
    <row r="1433" spans="1:3">
      <c r="A1433">
        <v>2869614</v>
      </c>
      <c r="B1433">
        <v>2923</v>
      </c>
      <c r="C1433" t="s">
        <v>6</v>
      </c>
    </row>
    <row r="1434" spans="1:3">
      <c r="A1434">
        <v>2869614</v>
      </c>
      <c r="B1434">
        <v>3293</v>
      </c>
      <c r="C1434" t="s">
        <v>6</v>
      </c>
    </row>
    <row r="1435" spans="1:3">
      <c r="A1435">
        <v>2869615</v>
      </c>
      <c r="B1435">
        <v>4273</v>
      </c>
      <c r="C1435" t="s">
        <v>5</v>
      </c>
    </row>
    <row r="1436" spans="1:3">
      <c r="A1436">
        <v>2869615</v>
      </c>
      <c r="B1436">
        <v>3878</v>
      </c>
      <c r="C1436" t="s">
        <v>5</v>
      </c>
    </row>
    <row r="1437" spans="1:3">
      <c r="A1437">
        <v>2869615</v>
      </c>
      <c r="B1437">
        <v>1429</v>
      </c>
      <c r="C1437" t="s">
        <v>5</v>
      </c>
    </row>
    <row r="1438" spans="1:3">
      <c r="A1438">
        <v>2869615</v>
      </c>
      <c r="B1438">
        <v>1878</v>
      </c>
      <c r="C1438" t="s">
        <v>5</v>
      </c>
    </row>
    <row r="1439" spans="1:3">
      <c r="A1439">
        <v>2869615</v>
      </c>
      <c r="B1439">
        <v>2647</v>
      </c>
      <c r="C1439" t="s">
        <v>11</v>
      </c>
    </row>
    <row r="1440" spans="1:3">
      <c r="A1440">
        <v>2869615</v>
      </c>
      <c r="B1440">
        <v>966</v>
      </c>
      <c r="C1440" t="s">
        <v>5</v>
      </c>
    </row>
    <row r="1441" spans="1:3">
      <c r="A1441">
        <v>2869615</v>
      </c>
      <c r="B1441">
        <v>3468</v>
      </c>
      <c r="C1441" t="s">
        <v>5</v>
      </c>
    </row>
    <row r="1442" spans="1:3">
      <c r="A1442">
        <v>2869615</v>
      </c>
      <c r="B1442">
        <v>3052</v>
      </c>
      <c r="C1442" t="s">
        <v>5</v>
      </c>
    </row>
    <row r="1443" spans="1:3">
      <c r="A1443">
        <v>2869615</v>
      </c>
      <c r="B1443">
        <v>2309</v>
      </c>
      <c r="C1443" t="s">
        <v>5</v>
      </c>
    </row>
    <row r="1444" spans="1:3">
      <c r="A1444">
        <v>2869616</v>
      </c>
      <c r="B1444">
        <v>4336</v>
      </c>
      <c r="C1444" t="s">
        <v>5</v>
      </c>
    </row>
    <row r="1445" spans="1:3">
      <c r="A1445">
        <v>2869616</v>
      </c>
      <c r="B1445">
        <v>3554</v>
      </c>
      <c r="C1445" t="s">
        <v>5</v>
      </c>
    </row>
    <row r="1446" spans="1:3">
      <c r="A1446">
        <v>2869616</v>
      </c>
      <c r="B1446">
        <v>1618</v>
      </c>
      <c r="C1446" t="s">
        <v>5</v>
      </c>
    </row>
    <row r="1447" spans="1:3">
      <c r="A1447">
        <v>2869616</v>
      </c>
      <c r="B1447">
        <v>2771</v>
      </c>
      <c r="C1447" t="s">
        <v>5</v>
      </c>
    </row>
    <row r="1448" spans="1:3">
      <c r="A1448">
        <v>2869616</v>
      </c>
      <c r="B1448">
        <v>1230</v>
      </c>
      <c r="C1448" t="s">
        <v>5</v>
      </c>
    </row>
    <row r="1449" spans="1:3">
      <c r="A1449">
        <v>2869616</v>
      </c>
      <c r="B1449">
        <v>3939</v>
      </c>
      <c r="C1449" t="s">
        <v>5</v>
      </c>
    </row>
    <row r="1450" spans="1:3">
      <c r="A1450">
        <v>2869616</v>
      </c>
      <c r="B1450">
        <v>3163</v>
      </c>
      <c r="C1450" t="s">
        <v>5</v>
      </c>
    </row>
    <row r="1451" spans="1:3">
      <c r="A1451">
        <v>2869616</v>
      </c>
      <c r="B1451">
        <v>861</v>
      </c>
      <c r="C1451" t="s">
        <v>5</v>
      </c>
    </row>
    <row r="1452" spans="1:3">
      <c r="A1452">
        <v>2869616</v>
      </c>
      <c r="B1452">
        <v>1998</v>
      </c>
      <c r="C1452" t="s">
        <v>5</v>
      </c>
    </row>
    <row r="1453" spans="1:3">
      <c r="A1453">
        <v>2869616</v>
      </c>
      <c r="B1453">
        <v>2383</v>
      </c>
      <c r="C1453" t="s">
        <v>5</v>
      </c>
    </row>
    <row r="1454" spans="1:3">
      <c r="A1454">
        <v>2869617</v>
      </c>
      <c r="B1454">
        <v>2306</v>
      </c>
      <c r="C1454" t="s">
        <v>5</v>
      </c>
    </row>
    <row r="1455" spans="1:3">
      <c r="A1455">
        <v>2869617</v>
      </c>
      <c r="B1455">
        <v>1773</v>
      </c>
      <c r="C1455" t="s">
        <v>5</v>
      </c>
    </row>
    <row r="1456" spans="1:3">
      <c r="A1456">
        <v>2869617</v>
      </c>
      <c r="B1456">
        <v>4441</v>
      </c>
      <c r="C1456" t="s">
        <v>5</v>
      </c>
    </row>
    <row r="1457" spans="1:3">
      <c r="A1457">
        <v>2869617</v>
      </c>
      <c r="B1457">
        <v>3387</v>
      </c>
      <c r="C1457" t="s">
        <v>5</v>
      </c>
    </row>
    <row r="1458" spans="1:3">
      <c r="A1458">
        <v>2869617</v>
      </c>
      <c r="B1458">
        <v>1245</v>
      </c>
      <c r="C1458" t="s">
        <v>5</v>
      </c>
    </row>
    <row r="1459" spans="1:3">
      <c r="A1459">
        <v>2869617</v>
      </c>
      <c r="B1459">
        <v>3918</v>
      </c>
      <c r="C1459" t="s">
        <v>5</v>
      </c>
    </row>
    <row r="1460" spans="1:3">
      <c r="A1460">
        <v>2869617</v>
      </c>
      <c r="B1460">
        <v>2847</v>
      </c>
      <c r="C1460" t="s">
        <v>5</v>
      </c>
    </row>
    <row r="1461" spans="1:3">
      <c r="A1461">
        <v>2869618</v>
      </c>
      <c r="B1461">
        <v>1409</v>
      </c>
      <c r="C1461" t="s">
        <v>5</v>
      </c>
    </row>
    <row r="1462" spans="1:3">
      <c r="A1462">
        <v>2869618</v>
      </c>
      <c r="B1462">
        <v>927</v>
      </c>
      <c r="C1462" t="s">
        <v>11</v>
      </c>
    </row>
    <row r="1463" spans="1:3">
      <c r="A1463">
        <v>2869618</v>
      </c>
      <c r="B1463">
        <v>3462</v>
      </c>
      <c r="C1463" t="s">
        <v>5</v>
      </c>
    </row>
    <row r="1464" spans="1:3">
      <c r="A1464">
        <v>2869618</v>
      </c>
      <c r="B1464">
        <v>2166</v>
      </c>
      <c r="C1464" t="s">
        <v>5</v>
      </c>
    </row>
    <row r="1465" spans="1:3">
      <c r="A1465">
        <v>2869618</v>
      </c>
      <c r="B1465">
        <v>3031</v>
      </c>
      <c r="C1465" t="s">
        <v>5</v>
      </c>
    </row>
    <row r="1466" spans="1:3">
      <c r="A1466">
        <v>2869618</v>
      </c>
      <c r="B1466">
        <v>3897</v>
      </c>
      <c r="C1466" t="s">
        <v>5</v>
      </c>
    </row>
    <row r="1467" spans="1:3">
      <c r="A1467">
        <v>2869618</v>
      </c>
      <c r="B1467">
        <v>1679</v>
      </c>
      <c r="C1467" t="s">
        <v>11</v>
      </c>
    </row>
    <row r="1468" spans="1:3">
      <c r="A1468">
        <v>2869618</v>
      </c>
      <c r="B1468">
        <v>4332</v>
      </c>
      <c r="C1468" t="s">
        <v>5</v>
      </c>
    </row>
    <row r="1469" spans="1:3">
      <c r="A1469">
        <v>2869618</v>
      </c>
      <c r="B1469">
        <v>2607</v>
      </c>
      <c r="C1469" t="s">
        <v>5</v>
      </c>
    </row>
    <row r="1470" spans="1:3">
      <c r="A1470">
        <v>2869619</v>
      </c>
      <c r="B1470">
        <v>2864</v>
      </c>
      <c r="C1470" t="s">
        <v>5</v>
      </c>
    </row>
    <row r="1471" spans="1:3">
      <c r="A1471">
        <v>2869619</v>
      </c>
      <c r="B1471">
        <v>3296</v>
      </c>
      <c r="C1471" t="s">
        <v>5</v>
      </c>
    </row>
    <row r="1472" spans="1:3">
      <c r="A1472">
        <v>2869619</v>
      </c>
      <c r="B1472">
        <v>1986</v>
      </c>
      <c r="C1472" t="s">
        <v>5</v>
      </c>
    </row>
    <row r="1473" spans="1:3">
      <c r="A1473">
        <v>2869619</v>
      </c>
      <c r="B1473">
        <v>4131</v>
      </c>
      <c r="C1473" t="s">
        <v>5</v>
      </c>
    </row>
    <row r="1474" spans="1:3">
      <c r="A1474">
        <v>2869619</v>
      </c>
      <c r="B1474">
        <v>4559</v>
      </c>
      <c r="C1474" t="s">
        <v>5</v>
      </c>
    </row>
    <row r="1475" spans="1:3">
      <c r="A1475">
        <v>2869619</v>
      </c>
      <c r="B1475">
        <v>1530</v>
      </c>
      <c r="C1475" t="s">
        <v>5</v>
      </c>
    </row>
    <row r="1476" spans="1:3">
      <c r="A1476">
        <v>2869619</v>
      </c>
      <c r="B1476">
        <v>3707</v>
      </c>
      <c r="C1476" t="s">
        <v>5</v>
      </c>
    </row>
    <row r="1477" spans="1:3">
      <c r="A1477">
        <v>2869619</v>
      </c>
      <c r="B1477">
        <v>2413</v>
      </c>
      <c r="C1477" t="s">
        <v>5</v>
      </c>
    </row>
    <row r="1478" spans="1:3">
      <c r="A1478">
        <v>2869619</v>
      </c>
      <c r="B1478">
        <v>1055</v>
      </c>
      <c r="C1478" t="s">
        <v>5</v>
      </c>
    </row>
    <row r="1479" spans="1:3">
      <c r="A1479">
        <v>2869620</v>
      </c>
      <c r="B1479">
        <v>1937</v>
      </c>
      <c r="C1479" t="s">
        <v>5</v>
      </c>
    </row>
    <row r="1480" spans="1:3">
      <c r="A1480">
        <v>2869620</v>
      </c>
      <c r="B1480">
        <v>2388</v>
      </c>
      <c r="C1480" t="s">
        <v>5</v>
      </c>
    </row>
    <row r="1481" spans="1:3">
      <c r="A1481">
        <v>2869620</v>
      </c>
      <c r="B1481">
        <v>1030</v>
      </c>
      <c r="C1481" t="s">
        <v>5</v>
      </c>
    </row>
    <row r="1482" spans="1:3">
      <c r="A1482">
        <v>2869620</v>
      </c>
      <c r="B1482">
        <v>3281</v>
      </c>
      <c r="C1482" t="s">
        <v>5</v>
      </c>
    </row>
    <row r="1483" spans="1:3">
      <c r="A1483">
        <v>2869620</v>
      </c>
      <c r="B1483">
        <v>4168</v>
      </c>
      <c r="C1483" t="s">
        <v>5</v>
      </c>
    </row>
    <row r="1484" spans="1:3">
      <c r="A1484">
        <v>2869620</v>
      </c>
      <c r="B1484">
        <v>1492</v>
      </c>
      <c r="C1484" t="s">
        <v>5</v>
      </c>
    </row>
    <row r="1485" spans="1:3">
      <c r="A1485">
        <v>2869620</v>
      </c>
      <c r="B1485">
        <v>3723</v>
      </c>
      <c r="C1485" t="s">
        <v>5</v>
      </c>
    </row>
    <row r="1486" spans="1:3">
      <c r="A1486">
        <v>2869620</v>
      </c>
      <c r="B1486">
        <v>2830</v>
      </c>
      <c r="C1486" t="s">
        <v>5</v>
      </c>
    </row>
    <row r="1487" spans="1:3">
      <c r="A1487">
        <v>2863678</v>
      </c>
      <c r="B1487">
        <v>1664</v>
      </c>
      <c r="C1487" t="s">
        <v>5</v>
      </c>
    </row>
    <row r="1488" spans="1:3">
      <c r="A1488">
        <v>2863678</v>
      </c>
      <c r="B1488">
        <v>4296</v>
      </c>
      <c r="C1488" t="s">
        <v>5</v>
      </c>
    </row>
    <row r="1489" spans="1:3">
      <c r="A1489">
        <v>2863678</v>
      </c>
      <c r="B1489">
        <v>2677</v>
      </c>
      <c r="C1489" t="s">
        <v>5</v>
      </c>
    </row>
    <row r="1490" spans="1:3">
      <c r="A1490">
        <v>2863678</v>
      </c>
      <c r="B1490">
        <v>2152</v>
      </c>
      <c r="C1490" t="s">
        <v>5</v>
      </c>
    </row>
    <row r="1491" spans="1:3">
      <c r="A1491">
        <v>2863678</v>
      </c>
      <c r="B1491">
        <v>3755</v>
      </c>
      <c r="C1491" t="s">
        <v>5</v>
      </c>
    </row>
    <row r="1492" spans="1:3">
      <c r="A1492">
        <v>2863678</v>
      </c>
      <c r="B1492">
        <v>1165</v>
      </c>
      <c r="C1492" t="s">
        <v>5</v>
      </c>
    </row>
    <row r="1493" spans="1:3">
      <c r="A1493">
        <v>2863678</v>
      </c>
      <c r="B1493">
        <v>3215</v>
      </c>
      <c r="C1493" t="s">
        <v>5</v>
      </c>
    </row>
    <row r="1494" spans="1:3">
      <c r="A1494">
        <v>2869622</v>
      </c>
      <c r="B1494">
        <v>3344</v>
      </c>
      <c r="C1494" t="s">
        <v>5</v>
      </c>
    </row>
    <row r="1495" spans="1:3">
      <c r="A1495">
        <v>2869622</v>
      </c>
      <c r="B1495">
        <v>2130</v>
      </c>
      <c r="C1495" t="s">
        <v>5</v>
      </c>
    </row>
    <row r="1496" spans="1:3">
      <c r="A1496">
        <v>2869622</v>
      </c>
      <c r="B1496">
        <v>3749</v>
      </c>
      <c r="C1496" t="s">
        <v>5</v>
      </c>
    </row>
    <row r="1497" spans="1:3">
      <c r="A1497">
        <v>2869622</v>
      </c>
      <c r="B1497">
        <v>2534</v>
      </c>
      <c r="C1497" t="s">
        <v>5</v>
      </c>
    </row>
    <row r="1498" spans="1:3">
      <c r="A1498">
        <v>2869622</v>
      </c>
      <c r="B1498">
        <v>2937</v>
      </c>
      <c r="C1498" t="s">
        <v>5</v>
      </c>
    </row>
    <row r="1499" spans="1:3">
      <c r="A1499">
        <v>2869622</v>
      </c>
      <c r="B1499">
        <v>921</v>
      </c>
      <c r="C1499" t="s">
        <v>5</v>
      </c>
    </row>
    <row r="1500" spans="1:3">
      <c r="A1500">
        <v>2869622</v>
      </c>
      <c r="B1500">
        <v>4559</v>
      </c>
      <c r="C1500" t="s">
        <v>5</v>
      </c>
    </row>
    <row r="1501" spans="1:3">
      <c r="A1501">
        <v>2869622</v>
      </c>
      <c r="B1501">
        <v>1325</v>
      </c>
      <c r="C1501" t="s">
        <v>5</v>
      </c>
    </row>
    <row r="1502" spans="1:3">
      <c r="A1502">
        <v>2869622</v>
      </c>
      <c r="B1502">
        <v>4153</v>
      </c>
      <c r="C1502" t="s">
        <v>5</v>
      </c>
    </row>
    <row r="1503" spans="1:3">
      <c r="A1503">
        <v>2869622</v>
      </c>
      <c r="B1503">
        <v>1727</v>
      </c>
      <c r="C1503" t="s">
        <v>5</v>
      </c>
    </row>
    <row r="1504" spans="1:3">
      <c r="A1504">
        <v>2869623</v>
      </c>
      <c r="B1504">
        <v>2272</v>
      </c>
      <c r="C1504" t="s">
        <v>5</v>
      </c>
    </row>
    <row r="1505" spans="1:3">
      <c r="A1505">
        <v>2869623</v>
      </c>
      <c r="B1505">
        <v>2641</v>
      </c>
      <c r="C1505" t="s">
        <v>5</v>
      </c>
    </row>
    <row r="1506" spans="1:3">
      <c r="A1506">
        <v>2869623</v>
      </c>
      <c r="B1506">
        <v>3394</v>
      </c>
      <c r="C1506" t="s">
        <v>5</v>
      </c>
    </row>
    <row r="1507" spans="1:3">
      <c r="A1507">
        <v>2869623</v>
      </c>
      <c r="B1507">
        <v>1172</v>
      </c>
      <c r="C1507" t="s">
        <v>5</v>
      </c>
    </row>
    <row r="1508" spans="1:3">
      <c r="A1508">
        <v>2869623</v>
      </c>
      <c r="B1508">
        <v>1525</v>
      </c>
      <c r="C1508" t="s">
        <v>5</v>
      </c>
    </row>
    <row r="1509" spans="1:3">
      <c r="A1509">
        <v>2869623</v>
      </c>
      <c r="B1509">
        <v>3016</v>
      </c>
      <c r="C1509" t="s">
        <v>5</v>
      </c>
    </row>
    <row r="1510" spans="1:3">
      <c r="A1510">
        <v>2869623</v>
      </c>
      <c r="B1510">
        <v>4496</v>
      </c>
      <c r="C1510" t="s">
        <v>5</v>
      </c>
    </row>
    <row r="1511" spans="1:3">
      <c r="A1511">
        <v>2869623</v>
      </c>
      <c r="B1511">
        <v>3756</v>
      </c>
      <c r="C1511" t="s">
        <v>5</v>
      </c>
    </row>
    <row r="1512" spans="1:3">
      <c r="A1512">
        <v>2869623</v>
      </c>
      <c r="B1512">
        <v>813</v>
      </c>
      <c r="C1512" t="s">
        <v>5</v>
      </c>
    </row>
    <row r="1513" spans="1:3">
      <c r="A1513">
        <v>2869623</v>
      </c>
      <c r="B1513">
        <v>1902</v>
      </c>
      <c r="C1513" t="s">
        <v>5</v>
      </c>
    </row>
    <row r="1514" spans="1:3">
      <c r="A1514">
        <v>2869623</v>
      </c>
      <c r="B1514">
        <v>4125</v>
      </c>
      <c r="C1514" t="s">
        <v>5</v>
      </c>
    </row>
    <row r="1515" spans="1:3">
      <c r="A1515">
        <v>2869624</v>
      </c>
      <c r="B1515">
        <v>2056</v>
      </c>
      <c r="C1515" t="s">
        <v>5</v>
      </c>
    </row>
    <row r="1516" spans="1:3">
      <c r="A1516">
        <v>2869624</v>
      </c>
      <c r="B1516">
        <v>1666</v>
      </c>
      <c r="C1516" t="s">
        <v>5</v>
      </c>
    </row>
    <row r="1517" spans="1:3">
      <c r="A1517">
        <v>2869624</v>
      </c>
      <c r="B1517">
        <v>2451</v>
      </c>
      <c r="C1517" t="s">
        <v>5</v>
      </c>
    </row>
    <row r="1518" spans="1:3">
      <c r="A1518">
        <v>2869624</v>
      </c>
      <c r="B1518">
        <v>1272</v>
      </c>
      <c r="C1518" t="s">
        <v>5</v>
      </c>
    </row>
    <row r="1519" spans="1:3">
      <c r="A1519">
        <v>2869624</v>
      </c>
      <c r="B1519">
        <v>4396</v>
      </c>
      <c r="C1519" t="s">
        <v>5</v>
      </c>
    </row>
    <row r="1520" spans="1:3">
      <c r="A1520">
        <v>2869624</v>
      </c>
      <c r="B1520">
        <v>3611</v>
      </c>
      <c r="C1520" t="s">
        <v>5</v>
      </c>
    </row>
    <row r="1521" spans="1:3">
      <c r="A1521">
        <v>2869624</v>
      </c>
      <c r="B1521">
        <v>3228</v>
      </c>
      <c r="C1521" t="s">
        <v>5</v>
      </c>
    </row>
    <row r="1522" spans="1:3">
      <c r="A1522">
        <v>2869624</v>
      </c>
      <c r="B1522">
        <v>4003</v>
      </c>
      <c r="C1522" t="s">
        <v>5</v>
      </c>
    </row>
    <row r="1523" spans="1:3">
      <c r="A1523">
        <v>2869624</v>
      </c>
      <c r="B1523">
        <v>2846</v>
      </c>
      <c r="C1523" t="s">
        <v>5</v>
      </c>
    </row>
    <row r="1524" spans="1:3">
      <c r="A1524">
        <v>2869624</v>
      </c>
      <c r="B1524">
        <v>879</v>
      </c>
      <c r="C1524" t="s">
        <v>5</v>
      </c>
    </row>
    <row r="1525" spans="1:3">
      <c r="A1525">
        <v>2869625</v>
      </c>
      <c r="B1525">
        <v>2241</v>
      </c>
      <c r="C1525" t="s">
        <v>5</v>
      </c>
    </row>
    <row r="1526" spans="1:3">
      <c r="A1526">
        <v>2869625</v>
      </c>
      <c r="B1526">
        <v>4379</v>
      </c>
      <c r="C1526" t="s">
        <v>5</v>
      </c>
    </row>
    <row r="1527" spans="1:3">
      <c r="A1527">
        <v>2869625</v>
      </c>
      <c r="B1527">
        <v>1813</v>
      </c>
      <c r="C1527" t="s">
        <v>5</v>
      </c>
    </row>
    <row r="1528" spans="1:3">
      <c r="A1528">
        <v>2869625</v>
      </c>
      <c r="B1528">
        <v>2664</v>
      </c>
      <c r="C1528" t="s">
        <v>5</v>
      </c>
    </row>
    <row r="1529" spans="1:3">
      <c r="A1529">
        <v>2869625</v>
      </c>
      <c r="B1529">
        <v>3517</v>
      </c>
      <c r="C1529" t="s">
        <v>5</v>
      </c>
    </row>
    <row r="1530" spans="1:3">
      <c r="A1530">
        <v>2869625</v>
      </c>
      <c r="B1530">
        <v>3947</v>
      </c>
      <c r="C1530" t="s">
        <v>5</v>
      </c>
    </row>
    <row r="1531" spans="1:3">
      <c r="A1531">
        <v>2869625</v>
      </c>
      <c r="B1531">
        <v>1389</v>
      </c>
      <c r="C1531" t="s">
        <v>5</v>
      </c>
    </row>
    <row r="1532" spans="1:3">
      <c r="A1532">
        <v>2869625</v>
      </c>
      <c r="B1532">
        <v>3086</v>
      </c>
      <c r="C1532" t="s">
        <v>5</v>
      </c>
    </row>
    <row r="1533" spans="1:3">
      <c r="A1533">
        <v>2869625</v>
      </c>
      <c r="B1533">
        <v>965</v>
      </c>
      <c r="C1533" t="s">
        <v>5</v>
      </c>
    </row>
    <row r="1534" spans="1:3">
      <c r="A1534">
        <v>2869626</v>
      </c>
      <c r="B1534">
        <v>4247</v>
      </c>
      <c r="C1534" t="s">
        <v>5</v>
      </c>
    </row>
    <row r="1535" spans="1:3">
      <c r="A1535">
        <v>2869626</v>
      </c>
      <c r="B1535">
        <v>1602</v>
      </c>
      <c r="C1535" t="s">
        <v>5</v>
      </c>
    </row>
    <row r="1536" spans="1:3">
      <c r="A1536">
        <v>2869626</v>
      </c>
      <c r="B1536">
        <v>3851</v>
      </c>
      <c r="C1536" t="s">
        <v>5</v>
      </c>
    </row>
    <row r="1537" spans="1:3">
      <c r="A1537">
        <v>2869626</v>
      </c>
      <c r="B1537">
        <v>1990</v>
      </c>
      <c r="C1537" t="s">
        <v>5</v>
      </c>
    </row>
    <row r="1538" spans="1:3">
      <c r="A1538">
        <v>2869626</v>
      </c>
      <c r="B1538">
        <v>3465</v>
      </c>
      <c r="C1538" t="s">
        <v>5</v>
      </c>
    </row>
    <row r="1539" spans="1:3">
      <c r="A1539">
        <v>2869626</v>
      </c>
      <c r="B1539">
        <v>2744</v>
      </c>
      <c r="C1539" t="s">
        <v>5</v>
      </c>
    </row>
    <row r="1540" spans="1:3">
      <c r="A1540">
        <v>2869626</v>
      </c>
      <c r="B1540">
        <v>844</v>
      </c>
      <c r="C1540" t="s">
        <v>5</v>
      </c>
    </row>
    <row r="1541" spans="1:3">
      <c r="A1541">
        <v>2869626</v>
      </c>
      <c r="B1541">
        <v>3099</v>
      </c>
      <c r="C1541" t="s">
        <v>5</v>
      </c>
    </row>
    <row r="1542" spans="1:3">
      <c r="A1542">
        <v>2869626</v>
      </c>
      <c r="B1542">
        <v>2348</v>
      </c>
      <c r="C1542" t="s">
        <v>5</v>
      </c>
    </row>
    <row r="1543" spans="1:3">
      <c r="A1543">
        <v>2869626</v>
      </c>
      <c r="B1543">
        <v>1246</v>
      </c>
      <c r="C1543" t="s">
        <v>5</v>
      </c>
    </row>
    <row r="1544" spans="1:3">
      <c r="A1544">
        <v>2863679</v>
      </c>
      <c r="B1544">
        <v>1712</v>
      </c>
      <c r="C1544" t="s">
        <v>5</v>
      </c>
    </row>
    <row r="1545" spans="1:3">
      <c r="A1545">
        <v>2863679</v>
      </c>
      <c r="B1545">
        <v>2849</v>
      </c>
      <c r="C1545" t="s">
        <v>5</v>
      </c>
    </row>
    <row r="1546" spans="1:3">
      <c r="A1546">
        <v>2863679</v>
      </c>
      <c r="B1546">
        <v>2099</v>
      </c>
      <c r="C1546" t="s">
        <v>5</v>
      </c>
    </row>
    <row r="1547" spans="1:3">
      <c r="A1547">
        <v>2863679</v>
      </c>
      <c r="B1547">
        <v>3621</v>
      </c>
      <c r="C1547" t="s">
        <v>5</v>
      </c>
    </row>
    <row r="1548" spans="1:3">
      <c r="A1548">
        <v>2863679</v>
      </c>
      <c r="B1548">
        <v>4008</v>
      </c>
      <c r="C1548" t="s">
        <v>5</v>
      </c>
    </row>
    <row r="1549" spans="1:3">
      <c r="A1549">
        <v>2863679</v>
      </c>
      <c r="B1549">
        <v>2472</v>
      </c>
      <c r="C1549" t="s">
        <v>5</v>
      </c>
    </row>
    <row r="1550" spans="1:3">
      <c r="A1550">
        <v>2863679</v>
      </c>
      <c r="B1550">
        <v>858</v>
      </c>
      <c r="C1550" t="s">
        <v>5</v>
      </c>
    </row>
    <row r="1551" spans="1:3">
      <c r="A1551">
        <v>2863679</v>
      </c>
      <c r="B1551">
        <v>3227</v>
      </c>
      <c r="C1551" t="s">
        <v>5</v>
      </c>
    </row>
    <row r="1552" spans="1:3">
      <c r="A1552">
        <v>2863679</v>
      </c>
      <c r="B1552">
        <v>1293</v>
      </c>
      <c r="C1552" t="s">
        <v>5</v>
      </c>
    </row>
    <row r="1553" spans="1:3">
      <c r="A1553">
        <v>2863679</v>
      </c>
      <c r="B1553">
        <v>4384</v>
      </c>
      <c r="C1553" t="s">
        <v>5</v>
      </c>
    </row>
    <row r="1554" spans="1:3">
      <c r="A1554">
        <v>2869628</v>
      </c>
      <c r="B1554">
        <v>1733</v>
      </c>
      <c r="C1554" t="s">
        <v>5</v>
      </c>
    </row>
    <row r="1555" spans="1:3">
      <c r="A1555">
        <v>2869628</v>
      </c>
      <c r="B1555">
        <v>4012</v>
      </c>
      <c r="C1555" t="s">
        <v>5</v>
      </c>
    </row>
    <row r="1556" spans="1:3">
      <c r="A1556">
        <v>2869628</v>
      </c>
      <c r="B1556">
        <v>754</v>
      </c>
      <c r="C1556" t="s">
        <v>5</v>
      </c>
    </row>
    <row r="1557" spans="1:3">
      <c r="A1557">
        <v>2869629</v>
      </c>
      <c r="B1557">
        <v>3104</v>
      </c>
      <c r="C1557" t="s">
        <v>5</v>
      </c>
    </row>
    <row r="1558" spans="1:3">
      <c r="A1558">
        <v>2869629</v>
      </c>
      <c r="B1558">
        <v>1140</v>
      </c>
      <c r="C1558" t="s">
        <v>5</v>
      </c>
    </row>
    <row r="1559" spans="1:3">
      <c r="A1559">
        <v>2869629</v>
      </c>
      <c r="B1559">
        <v>4568</v>
      </c>
      <c r="C1559" t="s">
        <v>5</v>
      </c>
    </row>
    <row r="1560" spans="1:3">
      <c r="A1560">
        <v>2869629</v>
      </c>
      <c r="B1560">
        <v>3593</v>
      </c>
      <c r="C1560" t="s">
        <v>5</v>
      </c>
    </row>
    <row r="1561" spans="1:3">
      <c r="A1561">
        <v>2869629</v>
      </c>
      <c r="B1561">
        <v>4079</v>
      </c>
      <c r="C1561" t="s">
        <v>5</v>
      </c>
    </row>
    <row r="1562" spans="1:3">
      <c r="A1562">
        <v>2869629</v>
      </c>
      <c r="B1562">
        <v>2621</v>
      </c>
      <c r="C1562" t="s">
        <v>5</v>
      </c>
    </row>
    <row r="1563" spans="1:3">
      <c r="A1563">
        <v>2869629</v>
      </c>
      <c r="B1563">
        <v>2125</v>
      </c>
      <c r="C1563" t="s">
        <v>5</v>
      </c>
    </row>
    <row r="1564" spans="1:3">
      <c r="A1564">
        <v>2869629</v>
      </c>
      <c r="B1564">
        <v>1629</v>
      </c>
      <c r="C1564" t="s">
        <v>5</v>
      </c>
    </row>
    <row r="1565" spans="1:3">
      <c r="A1565">
        <v>2869630</v>
      </c>
      <c r="B1565">
        <v>3616</v>
      </c>
      <c r="C1565" t="s">
        <v>5</v>
      </c>
    </row>
    <row r="1566" spans="1:3">
      <c r="A1566">
        <v>2869630</v>
      </c>
      <c r="B1566">
        <v>4052</v>
      </c>
      <c r="C1566" t="s">
        <v>5</v>
      </c>
    </row>
    <row r="1567" spans="1:3">
      <c r="A1567">
        <v>2869630</v>
      </c>
      <c r="B1567">
        <v>1430</v>
      </c>
      <c r="C1567" t="s">
        <v>5</v>
      </c>
    </row>
    <row r="1568" spans="1:3">
      <c r="A1568">
        <v>2869630</v>
      </c>
      <c r="B1568">
        <v>3160</v>
      </c>
      <c r="C1568" t="s">
        <v>5</v>
      </c>
    </row>
    <row r="1569" spans="1:3">
      <c r="A1569">
        <v>2869630</v>
      </c>
      <c r="B1569">
        <v>985</v>
      </c>
      <c r="C1569" t="s">
        <v>5</v>
      </c>
    </row>
    <row r="1570" spans="1:3">
      <c r="A1570">
        <v>2869630</v>
      </c>
      <c r="B1570">
        <v>4492</v>
      </c>
      <c r="C1570" t="s">
        <v>5</v>
      </c>
    </row>
    <row r="1571" spans="1:3">
      <c r="A1571">
        <v>2869630</v>
      </c>
      <c r="B1571">
        <v>1852</v>
      </c>
      <c r="C1571" t="s">
        <v>5</v>
      </c>
    </row>
    <row r="1572" spans="1:3">
      <c r="A1572">
        <v>2869630</v>
      </c>
      <c r="B1572">
        <v>2734</v>
      </c>
      <c r="C1572" t="s">
        <v>5</v>
      </c>
    </row>
    <row r="1573" spans="1:3">
      <c r="A1573">
        <v>2869630</v>
      </c>
      <c r="B1573">
        <v>2287</v>
      </c>
      <c r="C1573" t="s">
        <v>5</v>
      </c>
    </row>
    <row r="1574" spans="1:3">
      <c r="A1574">
        <v>282005</v>
      </c>
      <c r="B1574">
        <v>3585</v>
      </c>
      <c r="C1574" t="s">
        <v>5</v>
      </c>
    </row>
    <row r="1575" spans="1:3">
      <c r="A1575">
        <v>282005</v>
      </c>
      <c r="B1575">
        <v>771</v>
      </c>
      <c r="C1575" t="s">
        <v>5</v>
      </c>
    </row>
    <row r="1576" spans="1:3">
      <c r="A1576">
        <v>282005</v>
      </c>
      <c r="B1576">
        <v>2179</v>
      </c>
      <c r="C1576" t="s">
        <v>5</v>
      </c>
    </row>
    <row r="1577" spans="1:3">
      <c r="A1577">
        <v>282005</v>
      </c>
      <c r="B1577">
        <v>2872</v>
      </c>
      <c r="C1577" t="s">
        <v>5</v>
      </c>
    </row>
    <row r="1578" spans="1:3">
      <c r="A1578">
        <v>282005</v>
      </c>
      <c r="B1578">
        <v>3227</v>
      </c>
      <c r="C1578" t="s">
        <v>5</v>
      </c>
    </row>
    <row r="1579" spans="1:3">
      <c r="A1579">
        <v>282005</v>
      </c>
      <c r="B1579">
        <v>2522</v>
      </c>
      <c r="C1579" t="s">
        <v>5</v>
      </c>
    </row>
    <row r="1580" spans="1:3">
      <c r="A1580">
        <v>282005</v>
      </c>
      <c r="B1580">
        <v>1119</v>
      </c>
      <c r="C1580" t="s">
        <v>5</v>
      </c>
    </row>
    <row r="1581" spans="1:3">
      <c r="A1581">
        <v>282005</v>
      </c>
      <c r="B1581">
        <v>4296</v>
      </c>
      <c r="C1581" t="s">
        <v>5</v>
      </c>
    </row>
    <row r="1582" spans="1:3">
      <c r="A1582">
        <v>282005</v>
      </c>
      <c r="B1582">
        <v>1469</v>
      </c>
      <c r="C1582" t="s">
        <v>5</v>
      </c>
    </row>
    <row r="1583" spans="1:3">
      <c r="A1583">
        <v>282005</v>
      </c>
      <c r="B1583">
        <v>3944</v>
      </c>
      <c r="C1583" t="s">
        <v>5</v>
      </c>
    </row>
    <row r="1584" spans="1:3">
      <c r="A1584">
        <v>282005</v>
      </c>
      <c r="B1584">
        <v>1823</v>
      </c>
      <c r="C1584" t="s">
        <v>5</v>
      </c>
    </row>
    <row r="1585" spans="1:3">
      <c r="A1585">
        <v>2869632</v>
      </c>
      <c r="B1585">
        <v>3969</v>
      </c>
      <c r="C1585" t="s">
        <v>5</v>
      </c>
    </row>
    <row r="1586" spans="1:3">
      <c r="A1586">
        <v>2869632</v>
      </c>
      <c r="B1586">
        <v>4407</v>
      </c>
      <c r="C1586" t="s">
        <v>5</v>
      </c>
    </row>
    <row r="1587" spans="1:3">
      <c r="A1587">
        <v>2869632</v>
      </c>
      <c r="B1587">
        <v>3524</v>
      </c>
      <c r="C1587" t="s">
        <v>5</v>
      </c>
    </row>
    <row r="1588" spans="1:3">
      <c r="A1588">
        <v>2869632</v>
      </c>
      <c r="B1588">
        <v>1815</v>
      </c>
      <c r="C1588" t="s">
        <v>5</v>
      </c>
    </row>
    <row r="1589" spans="1:3">
      <c r="A1589">
        <v>2869632</v>
      </c>
      <c r="B1589">
        <v>2249</v>
      </c>
      <c r="C1589" t="s">
        <v>5</v>
      </c>
    </row>
    <row r="1590" spans="1:3">
      <c r="A1590">
        <v>2869632</v>
      </c>
      <c r="B1590">
        <v>970</v>
      </c>
      <c r="C1590" t="s">
        <v>5</v>
      </c>
    </row>
    <row r="1591" spans="1:3">
      <c r="A1591">
        <v>2869632</v>
      </c>
      <c r="B1591">
        <v>2683</v>
      </c>
      <c r="C1591" t="s">
        <v>5</v>
      </c>
    </row>
    <row r="1592" spans="1:3">
      <c r="A1592">
        <v>2869632</v>
      </c>
      <c r="B1592">
        <v>3100</v>
      </c>
      <c r="C1592" t="s">
        <v>5</v>
      </c>
    </row>
    <row r="1593" spans="1:3">
      <c r="A1593">
        <v>2869632</v>
      </c>
      <c r="B1593">
        <v>1390</v>
      </c>
      <c r="C1593" t="s">
        <v>5</v>
      </c>
    </row>
    <row r="1594" spans="1:3">
      <c r="A1594">
        <v>2869633</v>
      </c>
      <c r="B1594">
        <v>1912</v>
      </c>
      <c r="C1594" t="s">
        <v>5</v>
      </c>
    </row>
    <row r="1595" spans="1:3">
      <c r="A1595">
        <v>2869633</v>
      </c>
      <c r="B1595">
        <v>2827</v>
      </c>
      <c r="C1595" t="s">
        <v>5</v>
      </c>
    </row>
    <row r="1596" spans="1:3">
      <c r="A1596">
        <v>2869633</v>
      </c>
      <c r="B1596">
        <v>4164</v>
      </c>
      <c r="C1596" t="s">
        <v>5</v>
      </c>
    </row>
    <row r="1597" spans="1:3">
      <c r="A1597">
        <v>2869633</v>
      </c>
      <c r="B1597">
        <v>3717</v>
      </c>
      <c r="C1597" t="s">
        <v>5</v>
      </c>
    </row>
    <row r="1598" spans="1:3">
      <c r="A1598">
        <v>2869633</v>
      </c>
      <c r="B1598">
        <v>1464</v>
      </c>
      <c r="C1598" t="s">
        <v>5</v>
      </c>
    </row>
    <row r="1599" spans="1:3">
      <c r="A1599">
        <v>2869633</v>
      </c>
      <c r="B1599">
        <v>1019</v>
      </c>
      <c r="C1599" t="s">
        <v>5</v>
      </c>
    </row>
    <row r="1600" spans="1:3">
      <c r="A1600">
        <v>2869633</v>
      </c>
      <c r="B1600">
        <v>3277</v>
      </c>
      <c r="C1600" t="s">
        <v>5</v>
      </c>
    </row>
    <row r="1601" spans="1:3">
      <c r="A1601">
        <v>2869633</v>
      </c>
      <c r="B1601">
        <v>2367</v>
      </c>
      <c r="C1601" t="s">
        <v>5</v>
      </c>
    </row>
    <row r="1602" spans="1:3">
      <c r="A1602">
        <v>2869634</v>
      </c>
      <c r="B1602">
        <v>1921</v>
      </c>
      <c r="C1602" t="s">
        <v>5</v>
      </c>
    </row>
    <row r="1603" spans="1:3">
      <c r="A1603">
        <v>2869634</v>
      </c>
      <c r="B1603">
        <v>3090</v>
      </c>
      <c r="C1603" t="s">
        <v>5</v>
      </c>
    </row>
    <row r="1604" spans="1:3">
      <c r="A1604">
        <v>2869634</v>
      </c>
      <c r="B1604">
        <v>3672</v>
      </c>
      <c r="C1604" t="s">
        <v>5</v>
      </c>
    </row>
    <row r="1605" spans="1:3">
      <c r="A1605">
        <v>2869634</v>
      </c>
      <c r="B1605">
        <v>4249</v>
      </c>
      <c r="C1605" t="s">
        <v>5</v>
      </c>
    </row>
    <row r="1606" spans="1:3">
      <c r="A1606">
        <v>2869634</v>
      </c>
      <c r="B1606">
        <v>1342</v>
      </c>
      <c r="C1606" t="s">
        <v>5</v>
      </c>
    </row>
    <row r="1607" spans="1:3">
      <c r="A1607">
        <v>2869634</v>
      </c>
      <c r="B1607">
        <v>2495</v>
      </c>
      <c r="C1607" t="s">
        <v>5</v>
      </c>
    </row>
    <row r="1608" spans="1:3">
      <c r="A1608">
        <v>2869635</v>
      </c>
      <c r="B1608">
        <v>4288</v>
      </c>
      <c r="C1608" t="s">
        <v>5</v>
      </c>
    </row>
    <row r="1609" spans="1:3">
      <c r="A1609">
        <v>2869635</v>
      </c>
      <c r="B1609">
        <v>1363</v>
      </c>
      <c r="C1609" t="s">
        <v>5</v>
      </c>
    </row>
    <row r="1610" spans="1:3">
      <c r="A1610">
        <v>2869635</v>
      </c>
      <c r="B1610">
        <v>3861</v>
      </c>
      <c r="C1610" t="s">
        <v>5</v>
      </c>
    </row>
    <row r="1611" spans="1:3">
      <c r="A1611">
        <v>2869635</v>
      </c>
      <c r="B1611">
        <v>2198</v>
      </c>
      <c r="C1611" t="s">
        <v>5</v>
      </c>
    </row>
    <row r="1612" spans="1:3">
      <c r="A1612">
        <v>2869635</v>
      </c>
      <c r="B1612">
        <v>3032</v>
      </c>
      <c r="C1612" t="s">
        <v>5</v>
      </c>
    </row>
    <row r="1613" spans="1:3">
      <c r="A1613">
        <v>2869635</v>
      </c>
      <c r="B1613">
        <v>1785</v>
      </c>
      <c r="C1613" t="s">
        <v>5</v>
      </c>
    </row>
    <row r="1614" spans="1:3">
      <c r="A1614">
        <v>2869635</v>
      </c>
      <c r="B1614">
        <v>954</v>
      </c>
      <c r="C1614" t="s">
        <v>5</v>
      </c>
    </row>
    <row r="1615" spans="1:3">
      <c r="A1615">
        <v>2869635</v>
      </c>
      <c r="B1615">
        <v>3443</v>
      </c>
      <c r="C1615" t="s">
        <v>5</v>
      </c>
    </row>
    <row r="1616" spans="1:3">
      <c r="A1616">
        <v>2869635</v>
      </c>
      <c r="B1616">
        <v>2606</v>
      </c>
      <c r="C1616" t="s">
        <v>5</v>
      </c>
    </row>
    <row r="1617" spans="1:3">
      <c r="A1617">
        <v>2869636</v>
      </c>
      <c r="B1617">
        <v>3521</v>
      </c>
      <c r="C1617" t="s">
        <v>5</v>
      </c>
    </row>
    <row r="1618" spans="1:3">
      <c r="A1618">
        <v>2869636</v>
      </c>
      <c r="B1618">
        <v>2674</v>
      </c>
      <c r="C1618" t="s">
        <v>5</v>
      </c>
    </row>
    <row r="1619" spans="1:3">
      <c r="A1619">
        <v>2869636</v>
      </c>
      <c r="B1619">
        <v>2244</v>
      </c>
      <c r="C1619" t="s">
        <v>5</v>
      </c>
    </row>
    <row r="1620" spans="1:3">
      <c r="A1620">
        <v>2869636</v>
      </c>
      <c r="B1620">
        <v>3957</v>
      </c>
      <c r="C1620" t="s">
        <v>5</v>
      </c>
    </row>
    <row r="1621" spans="1:3">
      <c r="A1621">
        <v>2869636</v>
      </c>
      <c r="B1621">
        <v>1398</v>
      </c>
      <c r="C1621" t="s">
        <v>5</v>
      </c>
    </row>
    <row r="1622" spans="1:3">
      <c r="A1622">
        <v>2869636</v>
      </c>
      <c r="B1622">
        <v>1817</v>
      </c>
      <c r="C1622" t="s">
        <v>5</v>
      </c>
    </row>
    <row r="1623" spans="1:3">
      <c r="A1623">
        <v>2869636</v>
      </c>
      <c r="B1623">
        <v>969</v>
      </c>
      <c r="C1623" t="s">
        <v>5</v>
      </c>
    </row>
    <row r="1624" spans="1:3">
      <c r="A1624">
        <v>2869636</v>
      </c>
      <c r="B1624">
        <v>3101</v>
      </c>
      <c r="C1624" t="s">
        <v>5</v>
      </c>
    </row>
    <row r="1625" spans="1:3">
      <c r="A1625">
        <v>2869636</v>
      </c>
      <c r="B1625">
        <v>4401</v>
      </c>
      <c r="C1625" t="s">
        <v>5</v>
      </c>
    </row>
    <row r="1626" spans="1:3">
      <c r="A1626">
        <v>2866565</v>
      </c>
      <c r="B1626">
        <v>3282</v>
      </c>
      <c r="C1626" t="s">
        <v>5</v>
      </c>
    </row>
    <row r="1627" spans="1:3">
      <c r="A1627">
        <v>2866565</v>
      </c>
      <c r="B1627">
        <v>3667</v>
      </c>
      <c r="C1627" t="s">
        <v>5</v>
      </c>
    </row>
    <row r="1628" spans="1:3">
      <c r="A1628">
        <v>2866565</v>
      </c>
      <c r="B1628">
        <v>4052</v>
      </c>
      <c r="C1628" t="s">
        <v>5</v>
      </c>
    </row>
    <row r="1629" spans="1:3">
      <c r="A1629">
        <v>2866565</v>
      </c>
      <c r="B1629">
        <v>901</v>
      </c>
      <c r="C1629" t="s">
        <v>5</v>
      </c>
    </row>
    <row r="1630" spans="1:3">
      <c r="A1630">
        <v>2866565</v>
      </c>
      <c r="B1630">
        <v>2886</v>
      </c>
      <c r="C1630" t="s">
        <v>5</v>
      </c>
    </row>
    <row r="1631" spans="1:3">
      <c r="A1631">
        <v>2866565</v>
      </c>
      <c r="B1631">
        <v>1304</v>
      </c>
      <c r="C1631" t="s">
        <v>5</v>
      </c>
    </row>
    <row r="1632" spans="1:3">
      <c r="A1632">
        <v>2866565</v>
      </c>
      <c r="B1632">
        <v>1706</v>
      </c>
      <c r="C1632" t="s">
        <v>5</v>
      </c>
    </row>
    <row r="1633" spans="1:3">
      <c r="A1633">
        <v>2866565</v>
      </c>
      <c r="B1633">
        <v>2092</v>
      </c>
      <c r="C1633" t="s">
        <v>5</v>
      </c>
    </row>
    <row r="1634" spans="1:3">
      <c r="A1634">
        <v>2866565</v>
      </c>
      <c r="B1634">
        <v>2490</v>
      </c>
      <c r="C1634" t="s">
        <v>5</v>
      </c>
    </row>
    <row r="1635" spans="1:3">
      <c r="A1635">
        <v>2866565</v>
      </c>
      <c r="B1635">
        <v>4446</v>
      </c>
      <c r="C1635" t="s">
        <v>5</v>
      </c>
    </row>
    <row r="1636" spans="1:3">
      <c r="A1636">
        <v>2866566</v>
      </c>
      <c r="B1636">
        <v>864</v>
      </c>
      <c r="C1636" t="s">
        <v>5</v>
      </c>
    </row>
    <row r="1637" spans="1:3">
      <c r="A1637">
        <v>2866566</v>
      </c>
      <c r="B1637">
        <v>1616</v>
      </c>
      <c r="C1637" t="s">
        <v>5</v>
      </c>
    </row>
    <row r="1638" spans="1:3">
      <c r="A1638">
        <v>2866566</v>
      </c>
      <c r="B1638">
        <v>2384</v>
      </c>
      <c r="C1638" t="s">
        <v>5</v>
      </c>
    </row>
    <row r="1639" spans="1:3">
      <c r="A1639">
        <v>2866566</v>
      </c>
      <c r="B1639">
        <v>4244</v>
      </c>
      <c r="C1639" t="s">
        <v>5</v>
      </c>
    </row>
    <row r="1640" spans="1:3">
      <c r="A1640">
        <v>2866566</v>
      </c>
      <c r="B1640">
        <v>1240</v>
      </c>
      <c r="C1640" t="s">
        <v>5</v>
      </c>
    </row>
    <row r="1641" spans="1:3">
      <c r="A1641">
        <v>2866566</v>
      </c>
      <c r="B1641">
        <v>4612</v>
      </c>
      <c r="C1641" t="s">
        <v>5</v>
      </c>
    </row>
    <row r="1642" spans="1:3">
      <c r="A1642">
        <v>2866566</v>
      </c>
      <c r="B1642">
        <v>3499</v>
      </c>
      <c r="C1642" t="s">
        <v>5</v>
      </c>
    </row>
    <row r="1643" spans="1:3">
      <c r="A1643">
        <v>2866566</v>
      </c>
      <c r="B1643">
        <v>2764</v>
      </c>
      <c r="C1643" t="s">
        <v>5</v>
      </c>
    </row>
    <row r="1644" spans="1:3">
      <c r="A1644">
        <v>2866566</v>
      </c>
      <c r="B1644">
        <v>3133</v>
      </c>
      <c r="C1644" t="s">
        <v>5</v>
      </c>
    </row>
    <row r="1645" spans="1:3">
      <c r="A1645">
        <v>2866566</v>
      </c>
      <c r="B1645">
        <v>1998</v>
      </c>
      <c r="C1645" t="s">
        <v>5</v>
      </c>
    </row>
    <row r="1646" spans="1:3">
      <c r="A1646">
        <v>2866566</v>
      </c>
      <c r="B1646">
        <v>3872</v>
      </c>
      <c r="C1646" t="s">
        <v>5</v>
      </c>
    </row>
    <row r="1647" spans="1:3">
      <c r="A1647">
        <v>2866567</v>
      </c>
      <c r="B1647">
        <v>4033</v>
      </c>
      <c r="C1647" t="s">
        <v>11</v>
      </c>
    </row>
    <row r="1648" spans="1:3">
      <c r="A1648">
        <v>2866567</v>
      </c>
      <c r="B1648">
        <v>2370</v>
      </c>
      <c r="C1648" t="s">
        <v>5</v>
      </c>
    </row>
    <row r="1649" spans="1:3">
      <c r="A1649">
        <v>2866567</v>
      </c>
      <c r="B1649">
        <v>2819</v>
      </c>
      <c r="C1649" t="s">
        <v>5</v>
      </c>
    </row>
    <row r="1650" spans="1:3">
      <c r="A1650">
        <v>2866567</v>
      </c>
      <c r="B1650">
        <v>3716</v>
      </c>
      <c r="C1650" t="s">
        <v>5</v>
      </c>
    </row>
    <row r="1651" spans="1:3">
      <c r="A1651">
        <v>2866567</v>
      </c>
      <c r="B1651">
        <v>3266</v>
      </c>
      <c r="C1651" t="s">
        <v>5</v>
      </c>
    </row>
    <row r="1652" spans="1:3">
      <c r="A1652">
        <v>2866567</v>
      </c>
      <c r="B1652">
        <v>1018</v>
      </c>
      <c r="C1652" t="s">
        <v>5</v>
      </c>
    </row>
    <row r="1653" spans="1:3">
      <c r="A1653">
        <v>2866567</v>
      </c>
      <c r="B1653">
        <v>1469</v>
      </c>
      <c r="C1653" t="s">
        <v>5</v>
      </c>
    </row>
    <row r="1654" spans="1:3">
      <c r="A1654">
        <v>2866567</v>
      </c>
      <c r="B1654">
        <v>1918</v>
      </c>
      <c r="C1654" t="s">
        <v>5</v>
      </c>
    </row>
    <row r="1655" spans="1:3">
      <c r="A1655">
        <v>2869640</v>
      </c>
      <c r="B1655">
        <v>3938</v>
      </c>
      <c r="C1655" t="s">
        <v>5</v>
      </c>
    </row>
    <row r="1656" spans="1:3">
      <c r="A1656">
        <v>2869640</v>
      </c>
      <c r="B1656">
        <v>3396</v>
      </c>
      <c r="C1656" t="s">
        <v>5</v>
      </c>
    </row>
    <row r="1657" spans="1:3">
      <c r="A1657">
        <v>2869640</v>
      </c>
      <c r="B1657">
        <v>1230</v>
      </c>
      <c r="C1657" t="s">
        <v>5</v>
      </c>
    </row>
    <row r="1658" spans="1:3">
      <c r="A1658">
        <v>2869640</v>
      </c>
      <c r="B1658">
        <v>2346</v>
      </c>
      <c r="C1658" t="s">
        <v>5</v>
      </c>
    </row>
    <row r="1659" spans="1:3">
      <c r="A1659">
        <v>2869640</v>
      </c>
      <c r="B1659">
        <v>1788</v>
      </c>
      <c r="C1659" t="s">
        <v>5</v>
      </c>
    </row>
    <row r="1660" spans="1:3">
      <c r="A1660">
        <v>2869640</v>
      </c>
      <c r="B1660">
        <v>2878</v>
      </c>
      <c r="C1660" t="s">
        <v>5</v>
      </c>
    </row>
    <row r="1661" spans="1:3">
      <c r="A1661">
        <v>2869641</v>
      </c>
      <c r="B1661">
        <v>1379</v>
      </c>
      <c r="C1661" t="s">
        <v>5</v>
      </c>
    </row>
    <row r="1662" spans="1:3">
      <c r="A1662">
        <v>2869641</v>
      </c>
      <c r="B1662">
        <v>1701</v>
      </c>
      <c r="C1662" t="s">
        <v>5</v>
      </c>
    </row>
    <row r="1663" spans="1:3">
      <c r="A1663">
        <v>2869641</v>
      </c>
      <c r="B1663">
        <v>3974</v>
      </c>
      <c r="C1663" t="s">
        <v>5</v>
      </c>
    </row>
    <row r="1664" spans="1:3">
      <c r="A1664">
        <v>2869641</v>
      </c>
      <c r="B1664">
        <v>2025</v>
      </c>
      <c r="C1664" t="s">
        <v>5</v>
      </c>
    </row>
    <row r="1665" spans="1:3">
      <c r="A1665">
        <v>2869641</v>
      </c>
      <c r="B1665">
        <v>2349</v>
      </c>
      <c r="C1665" t="s">
        <v>5</v>
      </c>
    </row>
    <row r="1666" spans="1:3">
      <c r="A1666">
        <v>2869641</v>
      </c>
      <c r="B1666">
        <v>4622</v>
      </c>
      <c r="C1666" t="s">
        <v>5</v>
      </c>
    </row>
    <row r="1667" spans="1:3">
      <c r="A1667">
        <v>2869641</v>
      </c>
      <c r="B1667">
        <v>2675</v>
      </c>
      <c r="C1667" t="s">
        <v>5</v>
      </c>
    </row>
    <row r="1668" spans="1:3">
      <c r="A1668">
        <v>2869641</v>
      </c>
      <c r="B1668">
        <v>2998</v>
      </c>
      <c r="C1668" t="s">
        <v>5</v>
      </c>
    </row>
    <row r="1669" spans="1:3">
      <c r="A1669">
        <v>2869641</v>
      </c>
      <c r="B1669">
        <v>4297</v>
      </c>
      <c r="C1669" t="s">
        <v>5</v>
      </c>
    </row>
    <row r="1670" spans="1:3">
      <c r="A1670">
        <v>2869641</v>
      </c>
      <c r="B1670">
        <v>3647</v>
      </c>
      <c r="C1670" t="s">
        <v>5</v>
      </c>
    </row>
    <row r="1671" spans="1:3">
      <c r="A1671">
        <v>2869641</v>
      </c>
      <c r="B1671">
        <v>3323</v>
      </c>
      <c r="C1671" t="s">
        <v>5</v>
      </c>
    </row>
    <row r="1672" spans="1:3">
      <c r="A1672">
        <v>2869641</v>
      </c>
      <c r="B1672">
        <v>1054</v>
      </c>
      <c r="C1672" t="s">
        <v>5</v>
      </c>
    </row>
    <row r="1673" spans="1:3">
      <c r="A1673">
        <v>2869641</v>
      </c>
      <c r="B1673">
        <v>731</v>
      </c>
      <c r="C1673" t="s">
        <v>5</v>
      </c>
    </row>
    <row r="1674" spans="1:3">
      <c r="A1674">
        <v>2869642</v>
      </c>
      <c r="B1674">
        <v>2496</v>
      </c>
      <c r="C1674" t="s">
        <v>5</v>
      </c>
    </row>
    <row r="1675" spans="1:3">
      <c r="A1675">
        <v>2869642</v>
      </c>
      <c r="B1675">
        <v>1125</v>
      </c>
      <c r="C1675" t="s">
        <v>5</v>
      </c>
    </row>
    <row r="1676" spans="1:3">
      <c r="A1676">
        <v>2869642</v>
      </c>
      <c r="B1676">
        <v>3527</v>
      </c>
      <c r="C1676" t="s">
        <v>5</v>
      </c>
    </row>
    <row r="1677" spans="1:3">
      <c r="A1677">
        <v>2869642</v>
      </c>
      <c r="B1677">
        <v>4200</v>
      </c>
      <c r="C1677" t="s">
        <v>5</v>
      </c>
    </row>
    <row r="1678" spans="1:3">
      <c r="A1678">
        <v>2869642</v>
      </c>
      <c r="B1678">
        <v>2153</v>
      </c>
      <c r="C1678" t="s">
        <v>5</v>
      </c>
    </row>
    <row r="1679" spans="1:3">
      <c r="A1679">
        <v>2869642</v>
      </c>
      <c r="B1679">
        <v>4535</v>
      </c>
      <c r="C1679" t="s">
        <v>5</v>
      </c>
    </row>
    <row r="1680" spans="1:3">
      <c r="A1680">
        <v>2869642</v>
      </c>
      <c r="B1680">
        <v>3183</v>
      </c>
      <c r="C1680" t="s">
        <v>5</v>
      </c>
    </row>
    <row r="1681" spans="1:3">
      <c r="A1681">
        <v>2869642</v>
      </c>
      <c r="B1681">
        <v>1814</v>
      </c>
      <c r="C1681" t="s">
        <v>5</v>
      </c>
    </row>
    <row r="1682" spans="1:3">
      <c r="A1682">
        <v>2869642</v>
      </c>
      <c r="B1682">
        <v>777</v>
      </c>
      <c r="C1682" t="s">
        <v>5</v>
      </c>
    </row>
    <row r="1683" spans="1:3">
      <c r="A1683">
        <v>2869642</v>
      </c>
      <c r="B1683">
        <v>3864</v>
      </c>
      <c r="C1683" t="s">
        <v>5</v>
      </c>
    </row>
    <row r="1684" spans="1:3">
      <c r="A1684">
        <v>2869642</v>
      </c>
      <c r="B1684">
        <v>2846</v>
      </c>
      <c r="C1684" t="s">
        <v>5</v>
      </c>
    </row>
    <row r="1685" spans="1:3">
      <c r="A1685">
        <v>2869642</v>
      </c>
      <c r="B1685">
        <v>1471</v>
      </c>
      <c r="C1685" t="s">
        <v>5</v>
      </c>
    </row>
    <row r="1686" spans="1:3">
      <c r="A1686">
        <v>2869643</v>
      </c>
      <c r="B1686">
        <v>4414</v>
      </c>
      <c r="C1686" t="s">
        <v>5</v>
      </c>
    </row>
    <row r="1687" spans="1:3">
      <c r="A1687">
        <v>2869643</v>
      </c>
      <c r="B1687">
        <v>2440</v>
      </c>
      <c r="C1687" t="s">
        <v>5</v>
      </c>
    </row>
    <row r="1688" spans="1:3">
      <c r="A1688">
        <v>2869643</v>
      </c>
      <c r="B1688">
        <v>3753</v>
      </c>
      <c r="C1688" t="s">
        <v>5</v>
      </c>
    </row>
    <row r="1689" spans="1:3">
      <c r="A1689">
        <v>2869643</v>
      </c>
      <c r="B1689">
        <v>1103</v>
      </c>
      <c r="C1689" t="s">
        <v>5</v>
      </c>
    </row>
    <row r="1690" spans="1:3">
      <c r="A1690">
        <v>2869643</v>
      </c>
      <c r="B1690">
        <v>2771</v>
      </c>
      <c r="C1690" t="s">
        <v>5</v>
      </c>
    </row>
    <row r="1691" spans="1:3">
      <c r="A1691">
        <v>2869643</v>
      </c>
      <c r="B1691">
        <v>4085</v>
      </c>
      <c r="C1691" t="s">
        <v>5</v>
      </c>
    </row>
    <row r="1692" spans="1:3">
      <c r="A1692">
        <v>2869643</v>
      </c>
      <c r="B1692">
        <v>2102</v>
      </c>
      <c r="C1692" t="s">
        <v>5</v>
      </c>
    </row>
    <row r="1693" spans="1:3">
      <c r="A1693">
        <v>2869643</v>
      </c>
      <c r="B1693">
        <v>1437</v>
      </c>
      <c r="C1693" t="s">
        <v>5</v>
      </c>
    </row>
    <row r="1694" spans="1:3">
      <c r="A1694">
        <v>2869643</v>
      </c>
      <c r="B1694">
        <v>763</v>
      </c>
      <c r="C1694" t="s">
        <v>5</v>
      </c>
    </row>
    <row r="1695" spans="1:3">
      <c r="A1695">
        <v>2869643</v>
      </c>
      <c r="B1695">
        <v>3101</v>
      </c>
      <c r="C1695" t="s">
        <v>5</v>
      </c>
    </row>
    <row r="1696" spans="1:3">
      <c r="A1696">
        <v>2869643</v>
      </c>
      <c r="B1696">
        <v>3422</v>
      </c>
      <c r="C1696" t="s">
        <v>5</v>
      </c>
    </row>
    <row r="1697" spans="1:3">
      <c r="A1697">
        <v>2869644</v>
      </c>
      <c r="B1697">
        <v>4000</v>
      </c>
      <c r="C1697" t="s">
        <v>5</v>
      </c>
    </row>
    <row r="1698" spans="1:3">
      <c r="A1698">
        <v>2869644</v>
      </c>
      <c r="B1698">
        <v>4322</v>
      </c>
      <c r="C1698" t="s">
        <v>5</v>
      </c>
    </row>
    <row r="1699" spans="1:3">
      <c r="A1699">
        <v>2869644</v>
      </c>
      <c r="B1699">
        <v>2693</v>
      </c>
      <c r="C1699" t="s">
        <v>5</v>
      </c>
    </row>
    <row r="1700" spans="1:3">
      <c r="A1700">
        <v>2869644</v>
      </c>
      <c r="B1700">
        <v>1062</v>
      </c>
      <c r="C1700" t="s">
        <v>5</v>
      </c>
    </row>
    <row r="1701" spans="1:3">
      <c r="A1701">
        <v>2869644</v>
      </c>
      <c r="B1701">
        <v>4646</v>
      </c>
      <c r="C1701" t="s">
        <v>5</v>
      </c>
    </row>
    <row r="1702" spans="1:3">
      <c r="A1702">
        <v>2869644</v>
      </c>
      <c r="B1702">
        <v>3023</v>
      </c>
      <c r="C1702" t="s">
        <v>5</v>
      </c>
    </row>
    <row r="1703" spans="1:3">
      <c r="A1703">
        <v>2869644</v>
      </c>
      <c r="B1703">
        <v>3344</v>
      </c>
      <c r="C1703" t="s">
        <v>5</v>
      </c>
    </row>
    <row r="1704" spans="1:3">
      <c r="A1704">
        <v>2869644</v>
      </c>
      <c r="B1704">
        <v>1394</v>
      </c>
      <c r="C1704" t="s">
        <v>5</v>
      </c>
    </row>
    <row r="1705" spans="1:3">
      <c r="A1705">
        <v>2869644</v>
      </c>
      <c r="B1705">
        <v>1716</v>
      </c>
      <c r="C1705" t="s">
        <v>5</v>
      </c>
    </row>
    <row r="1706" spans="1:3">
      <c r="A1706">
        <v>2869644</v>
      </c>
      <c r="B1706">
        <v>726</v>
      </c>
      <c r="C1706" t="s">
        <v>5</v>
      </c>
    </row>
    <row r="1707" spans="1:3">
      <c r="A1707">
        <v>2869644</v>
      </c>
      <c r="B1707">
        <v>2042</v>
      </c>
      <c r="C1707" t="s">
        <v>5</v>
      </c>
    </row>
    <row r="1708" spans="1:3">
      <c r="A1708">
        <v>2869644</v>
      </c>
      <c r="B1708">
        <v>3676</v>
      </c>
      <c r="C1708" t="s">
        <v>5</v>
      </c>
    </row>
    <row r="1709" spans="1:3">
      <c r="A1709">
        <v>2869644</v>
      </c>
      <c r="B1709">
        <v>2366</v>
      </c>
      <c r="C1709" t="s">
        <v>5</v>
      </c>
    </row>
    <row r="1710" spans="1:3">
      <c r="A1710">
        <v>2869645</v>
      </c>
      <c r="B1710">
        <v>3776</v>
      </c>
      <c r="C1710" t="s">
        <v>5</v>
      </c>
    </row>
    <row r="1711" spans="1:3">
      <c r="A1711">
        <v>2869645</v>
      </c>
      <c r="B1711">
        <v>1443</v>
      </c>
      <c r="C1711" t="s">
        <v>5</v>
      </c>
    </row>
    <row r="1712" spans="1:3">
      <c r="A1712">
        <v>2869645</v>
      </c>
      <c r="B1712">
        <v>774</v>
      </c>
      <c r="C1712" t="s">
        <v>5</v>
      </c>
    </row>
    <row r="1713" spans="1:3">
      <c r="A1713">
        <v>2869645</v>
      </c>
      <c r="B1713">
        <v>3112</v>
      </c>
      <c r="C1713" t="s">
        <v>5</v>
      </c>
    </row>
    <row r="1714" spans="1:3">
      <c r="A1714">
        <v>2869645</v>
      </c>
      <c r="B1714">
        <v>2108</v>
      </c>
      <c r="C1714" t="s">
        <v>5</v>
      </c>
    </row>
    <row r="1715" spans="1:3">
      <c r="A1715">
        <v>2869645</v>
      </c>
      <c r="B1715">
        <v>1772</v>
      </c>
      <c r="C1715" t="s">
        <v>5</v>
      </c>
    </row>
    <row r="1716" spans="1:3">
      <c r="A1716">
        <v>2869645</v>
      </c>
      <c r="B1716">
        <v>2448</v>
      </c>
      <c r="C1716" t="s">
        <v>5</v>
      </c>
    </row>
    <row r="1717" spans="1:3">
      <c r="A1717">
        <v>2869645</v>
      </c>
      <c r="B1717">
        <v>4456</v>
      </c>
      <c r="C1717" t="s">
        <v>5</v>
      </c>
    </row>
    <row r="1718" spans="1:3">
      <c r="A1718">
        <v>2869645</v>
      </c>
      <c r="B1718">
        <v>3442</v>
      </c>
      <c r="C1718" t="s">
        <v>5</v>
      </c>
    </row>
    <row r="1719" spans="1:3">
      <c r="A1719">
        <v>2869645</v>
      </c>
      <c r="B1719">
        <v>1108</v>
      </c>
      <c r="C1719" t="s">
        <v>5</v>
      </c>
    </row>
    <row r="1720" spans="1:3">
      <c r="A1720">
        <v>2869645</v>
      </c>
      <c r="B1720">
        <v>4119</v>
      </c>
      <c r="C1720" t="s">
        <v>5</v>
      </c>
    </row>
    <row r="1721" spans="1:3">
      <c r="A1721">
        <v>2869645</v>
      </c>
      <c r="B1721">
        <v>2780</v>
      </c>
      <c r="C1721" t="s">
        <v>5</v>
      </c>
    </row>
    <row r="1722" spans="1:3">
      <c r="A1722">
        <v>2869646</v>
      </c>
      <c r="B1722">
        <v>4384</v>
      </c>
      <c r="C1722" t="s">
        <v>5</v>
      </c>
    </row>
    <row r="1723" spans="1:3">
      <c r="A1723">
        <v>2869646</v>
      </c>
      <c r="B1723">
        <v>2065</v>
      </c>
      <c r="C1723" t="s">
        <v>5</v>
      </c>
    </row>
    <row r="1724" spans="1:3">
      <c r="A1724">
        <v>2869646</v>
      </c>
      <c r="B1724">
        <v>1282</v>
      </c>
      <c r="C1724" t="s">
        <v>5</v>
      </c>
    </row>
    <row r="1725" spans="1:3">
      <c r="A1725">
        <v>2869646</v>
      </c>
      <c r="B1725">
        <v>3214</v>
      </c>
      <c r="C1725" t="s">
        <v>5</v>
      </c>
    </row>
    <row r="1726" spans="1:3">
      <c r="A1726">
        <v>2869646</v>
      </c>
      <c r="B1726">
        <v>2449</v>
      </c>
      <c r="C1726" t="s">
        <v>5</v>
      </c>
    </row>
    <row r="1727" spans="1:3">
      <c r="A1727">
        <v>2869646</v>
      </c>
      <c r="B1727">
        <v>3608</v>
      </c>
      <c r="C1727" t="s">
        <v>5</v>
      </c>
    </row>
    <row r="1728" spans="1:3">
      <c r="A1728">
        <v>2869646</v>
      </c>
      <c r="B1728">
        <v>3995</v>
      </c>
      <c r="C1728" t="s">
        <v>5</v>
      </c>
    </row>
    <row r="1729" spans="1:3">
      <c r="A1729">
        <v>2869646</v>
      </c>
      <c r="B1729">
        <v>2828</v>
      </c>
      <c r="C1729" t="s">
        <v>5</v>
      </c>
    </row>
    <row r="1730" spans="1:3">
      <c r="A1730">
        <v>2869646</v>
      </c>
      <c r="B1730">
        <v>1677</v>
      </c>
      <c r="C1730" t="s">
        <v>5</v>
      </c>
    </row>
    <row r="1731" spans="1:3">
      <c r="A1731">
        <v>2869646</v>
      </c>
      <c r="B1731">
        <v>894</v>
      </c>
      <c r="C1731" t="s">
        <v>5</v>
      </c>
    </row>
    <row r="1732" spans="1:3">
      <c r="A1732">
        <v>2869647</v>
      </c>
      <c r="B1732">
        <v>2440</v>
      </c>
      <c r="C1732" t="s">
        <v>5</v>
      </c>
    </row>
    <row r="1733" spans="1:3">
      <c r="A1733">
        <v>2869647</v>
      </c>
      <c r="B1733">
        <v>3363</v>
      </c>
      <c r="C1733" t="s">
        <v>5</v>
      </c>
    </row>
    <row r="1734" spans="1:3">
      <c r="A1734">
        <v>2869647</v>
      </c>
      <c r="B1734">
        <v>3844</v>
      </c>
      <c r="C1734" t="s">
        <v>5</v>
      </c>
    </row>
    <row r="1735" spans="1:3">
      <c r="A1735">
        <v>2869647</v>
      </c>
      <c r="B1735">
        <v>1479</v>
      </c>
      <c r="C1735" t="s">
        <v>5</v>
      </c>
    </row>
    <row r="1736" spans="1:3">
      <c r="A1736">
        <v>2869647</v>
      </c>
      <c r="B1736">
        <v>1960</v>
      </c>
      <c r="C1736" t="s">
        <v>5</v>
      </c>
    </row>
    <row r="1737" spans="1:3">
      <c r="A1737">
        <v>2869647</v>
      </c>
      <c r="B1737">
        <v>1020</v>
      </c>
      <c r="C1737" t="s">
        <v>5</v>
      </c>
    </row>
    <row r="1738" spans="1:3">
      <c r="A1738">
        <v>2869647</v>
      </c>
      <c r="B1738">
        <v>2892</v>
      </c>
      <c r="C1738" t="s">
        <v>5</v>
      </c>
    </row>
    <row r="1739" spans="1:3">
      <c r="A1739">
        <v>2869647</v>
      </c>
      <c r="B1739">
        <v>4319</v>
      </c>
      <c r="C1739" t="s">
        <v>5</v>
      </c>
    </row>
    <row r="1740" spans="1:3">
      <c r="A1740">
        <v>2869648</v>
      </c>
      <c r="B1740">
        <v>1858</v>
      </c>
      <c r="C1740" t="s">
        <v>5</v>
      </c>
    </row>
    <row r="1741" spans="1:3">
      <c r="A1741">
        <v>2869648</v>
      </c>
      <c r="B1741">
        <v>3634</v>
      </c>
      <c r="C1741" t="s">
        <v>5</v>
      </c>
    </row>
    <row r="1742" spans="1:3">
      <c r="A1742">
        <v>2869648</v>
      </c>
      <c r="B1742">
        <v>1428</v>
      </c>
      <c r="C1742" t="s">
        <v>5</v>
      </c>
    </row>
    <row r="1743" spans="1:3">
      <c r="A1743">
        <v>2869648</v>
      </c>
      <c r="B1743">
        <v>3175</v>
      </c>
      <c r="C1743" t="s">
        <v>5</v>
      </c>
    </row>
    <row r="1744" spans="1:3">
      <c r="A1744">
        <v>2869648</v>
      </c>
      <c r="B1744">
        <v>4506</v>
      </c>
      <c r="C1744" t="s">
        <v>5</v>
      </c>
    </row>
    <row r="1745" spans="1:3">
      <c r="A1745">
        <v>2869648</v>
      </c>
      <c r="B1745">
        <v>4095</v>
      </c>
      <c r="C1745" t="s">
        <v>5</v>
      </c>
    </row>
    <row r="1746" spans="1:3">
      <c r="A1746">
        <v>2869648</v>
      </c>
      <c r="B1746">
        <v>2300</v>
      </c>
      <c r="C1746" t="s">
        <v>5</v>
      </c>
    </row>
    <row r="1747" spans="1:3">
      <c r="A1747">
        <v>2869648</v>
      </c>
      <c r="B1747">
        <v>2738</v>
      </c>
      <c r="C1747" t="s">
        <v>5</v>
      </c>
    </row>
    <row r="1748" spans="1:3">
      <c r="A1748">
        <v>2869648</v>
      </c>
      <c r="B1748">
        <v>1007</v>
      </c>
      <c r="C1748" t="s">
        <v>5</v>
      </c>
    </row>
    <row r="1749" spans="1:3">
      <c r="A1749">
        <v>282008</v>
      </c>
      <c r="B1749">
        <v>2128</v>
      </c>
      <c r="C1749" t="s">
        <v>5</v>
      </c>
    </row>
    <row r="1750" spans="1:3">
      <c r="A1750">
        <v>282008</v>
      </c>
      <c r="B1750">
        <v>3569</v>
      </c>
      <c r="C1750" t="s">
        <v>5</v>
      </c>
    </row>
    <row r="1751" spans="1:3">
      <c r="A1751">
        <v>282008</v>
      </c>
      <c r="B1751">
        <v>1635</v>
      </c>
      <c r="C1751" t="s">
        <v>5</v>
      </c>
    </row>
    <row r="1752" spans="1:3">
      <c r="A1752">
        <v>282008</v>
      </c>
      <c r="B1752">
        <v>2612</v>
      </c>
      <c r="C1752" t="s">
        <v>5</v>
      </c>
    </row>
    <row r="1753" spans="1:3">
      <c r="A1753">
        <v>282008</v>
      </c>
      <c r="B1753">
        <v>4073</v>
      </c>
      <c r="C1753" t="s">
        <v>5</v>
      </c>
    </row>
    <row r="1754" spans="1:3">
      <c r="A1754">
        <v>282008</v>
      </c>
      <c r="B1754">
        <v>3081</v>
      </c>
      <c r="C1754" t="s">
        <v>5</v>
      </c>
    </row>
    <row r="1755" spans="1:3">
      <c r="A1755">
        <v>282008</v>
      </c>
      <c r="B1755">
        <v>1145</v>
      </c>
      <c r="C1755" t="s">
        <v>5</v>
      </c>
    </row>
    <row r="1756" spans="1:3">
      <c r="A1756">
        <v>2869650</v>
      </c>
      <c r="B1756">
        <v>3920</v>
      </c>
      <c r="C1756" t="s">
        <v>5</v>
      </c>
    </row>
    <row r="1757" spans="1:3">
      <c r="A1757">
        <v>2869650</v>
      </c>
      <c r="B1757">
        <v>1046</v>
      </c>
      <c r="C1757" t="s">
        <v>5</v>
      </c>
    </row>
    <row r="1758" spans="1:3">
      <c r="A1758">
        <v>2869650</v>
      </c>
      <c r="B1758">
        <v>4552</v>
      </c>
      <c r="C1758" t="s">
        <v>5</v>
      </c>
    </row>
    <row r="1759" spans="1:3">
      <c r="A1759">
        <v>2869650</v>
      </c>
      <c r="B1759">
        <v>4234</v>
      </c>
      <c r="C1759" t="s">
        <v>5</v>
      </c>
    </row>
    <row r="1760" spans="1:3">
      <c r="A1760">
        <v>2869650</v>
      </c>
      <c r="B1760">
        <v>2316</v>
      </c>
      <c r="C1760" t="s">
        <v>5</v>
      </c>
    </row>
    <row r="1761" spans="1:3">
      <c r="A1761">
        <v>2869650</v>
      </c>
      <c r="B1761">
        <v>1686</v>
      </c>
      <c r="C1761" t="s">
        <v>5</v>
      </c>
    </row>
    <row r="1762" spans="1:3">
      <c r="A1762">
        <v>2869650</v>
      </c>
      <c r="B1762">
        <v>2639</v>
      </c>
      <c r="C1762" t="s">
        <v>5</v>
      </c>
    </row>
    <row r="1763" spans="1:3">
      <c r="A1763">
        <v>2869650</v>
      </c>
      <c r="B1763">
        <v>2000</v>
      </c>
      <c r="C1763" t="s">
        <v>5</v>
      </c>
    </row>
    <row r="1764" spans="1:3">
      <c r="A1764">
        <v>2869650</v>
      </c>
      <c r="B1764">
        <v>2964</v>
      </c>
      <c r="C1764" t="s">
        <v>5</v>
      </c>
    </row>
    <row r="1765" spans="1:3">
      <c r="A1765">
        <v>2869650</v>
      </c>
      <c r="B1765">
        <v>726</v>
      </c>
      <c r="C1765" t="s">
        <v>5</v>
      </c>
    </row>
    <row r="1766" spans="1:3">
      <c r="A1766">
        <v>2869650</v>
      </c>
      <c r="B1766">
        <v>3607</v>
      </c>
      <c r="C1766" t="s">
        <v>5</v>
      </c>
    </row>
    <row r="1767" spans="1:3">
      <c r="A1767">
        <v>2869650</v>
      </c>
      <c r="B1767">
        <v>1368</v>
      </c>
      <c r="C1767" t="s">
        <v>5</v>
      </c>
    </row>
    <row r="1768" spans="1:3">
      <c r="A1768">
        <v>2869650</v>
      </c>
      <c r="B1768">
        <v>3289</v>
      </c>
      <c r="C1768" t="s">
        <v>5</v>
      </c>
    </row>
    <row r="1769" spans="1:3">
      <c r="A1769">
        <v>2869651</v>
      </c>
      <c r="B1769">
        <v>2450</v>
      </c>
      <c r="C1769" t="s">
        <v>5</v>
      </c>
    </row>
    <row r="1770" spans="1:3">
      <c r="A1770">
        <v>2869651</v>
      </c>
      <c r="B1770">
        <v>3652</v>
      </c>
      <c r="C1770" t="s">
        <v>5</v>
      </c>
    </row>
    <row r="1771" spans="1:3">
      <c r="A1771">
        <v>2869651</v>
      </c>
      <c r="B1771">
        <v>869</v>
      </c>
      <c r="C1771" t="s">
        <v>5</v>
      </c>
    </row>
    <row r="1772" spans="1:3">
      <c r="A1772">
        <v>2869651</v>
      </c>
      <c r="B1772">
        <v>1670</v>
      </c>
      <c r="C1772" t="s">
        <v>5</v>
      </c>
    </row>
    <row r="1773" spans="1:3">
      <c r="A1773">
        <v>2869651</v>
      </c>
      <c r="B1773">
        <v>4044</v>
      </c>
      <c r="C1773" t="s">
        <v>5</v>
      </c>
    </row>
    <row r="1774" spans="1:3">
      <c r="A1774">
        <v>2869651</v>
      </c>
      <c r="B1774">
        <v>2058</v>
      </c>
      <c r="C1774" t="s">
        <v>5</v>
      </c>
    </row>
    <row r="1775" spans="1:3">
      <c r="A1775">
        <v>2869651</v>
      </c>
      <c r="B1775">
        <v>1276</v>
      </c>
      <c r="C1775" t="s">
        <v>5</v>
      </c>
    </row>
    <row r="1776" spans="1:3">
      <c r="A1776">
        <v>2869651</v>
      </c>
      <c r="B1776">
        <v>2850</v>
      </c>
      <c r="C1776" t="s">
        <v>5</v>
      </c>
    </row>
    <row r="1777" spans="1:3">
      <c r="A1777">
        <v>2869651</v>
      </c>
      <c r="B1777">
        <v>4422</v>
      </c>
      <c r="C1777" t="s">
        <v>5</v>
      </c>
    </row>
    <row r="1778" spans="1:3">
      <c r="A1778">
        <v>2869651</v>
      </c>
      <c r="B1778">
        <v>3253</v>
      </c>
      <c r="C1778" t="s">
        <v>5</v>
      </c>
    </row>
    <row r="1779" spans="1:3">
      <c r="A1779">
        <v>2869652</v>
      </c>
      <c r="B1779">
        <v>3811</v>
      </c>
      <c r="C1779" t="s">
        <v>5</v>
      </c>
    </row>
    <row r="1780" spans="1:3">
      <c r="A1780">
        <v>2869652</v>
      </c>
      <c r="B1780">
        <v>1765</v>
      </c>
      <c r="C1780" t="s">
        <v>5</v>
      </c>
    </row>
    <row r="1781" spans="1:3">
      <c r="A1781">
        <v>2869652</v>
      </c>
      <c r="B1781">
        <v>1097</v>
      </c>
      <c r="C1781" t="s">
        <v>5</v>
      </c>
    </row>
    <row r="1782" spans="1:3">
      <c r="A1782">
        <v>2869652</v>
      </c>
      <c r="B1782">
        <v>2445</v>
      </c>
      <c r="C1782" t="s">
        <v>5</v>
      </c>
    </row>
    <row r="1783" spans="1:3">
      <c r="A1783">
        <v>2869652</v>
      </c>
      <c r="B1783">
        <v>3472</v>
      </c>
      <c r="C1783" t="s">
        <v>5</v>
      </c>
    </row>
    <row r="1784" spans="1:3">
      <c r="A1784">
        <v>2869652</v>
      </c>
      <c r="B1784">
        <v>1432</v>
      </c>
      <c r="C1784" t="s">
        <v>5</v>
      </c>
    </row>
    <row r="1785" spans="1:3">
      <c r="A1785">
        <v>2869652</v>
      </c>
      <c r="B1785">
        <v>4500</v>
      </c>
      <c r="C1785" t="s">
        <v>5</v>
      </c>
    </row>
    <row r="1786" spans="1:3">
      <c r="A1786">
        <v>2869652</v>
      </c>
      <c r="B1786">
        <v>3127</v>
      </c>
      <c r="C1786" t="s">
        <v>5</v>
      </c>
    </row>
    <row r="1787" spans="1:3">
      <c r="A1787">
        <v>2869652</v>
      </c>
      <c r="B1787">
        <v>2104</v>
      </c>
      <c r="C1787" t="s">
        <v>5</v>
      </c>
    </row>
    <row r="1788" spans="1:3">
      <c r="A1788">
        <v>2869652</v>
      </c>
      <c r="B1788">
        <v>762</v>
      </c>
      <c r="C1788" t="s">
        <v>5</v>
      </c>
    </row>
    <row r="1789" spans="1:3">
      <c r="A1789">
        <v>2869652</v>
      </c>
      <c r="B1789">
        <v>4155</v>
      </c>
      <c r="C1789" t="s">
        <v>5</v>
      </c>
    </row>
    <row r="1790" spans="1:3">
      <c r="A1790">
        <v>2869652</v>
      </c>
      <c r="B1790">
        <v>2782</v>
      </c>
      <c r="C1790" t="s">
        <v>5</v>
      </c>
    </row>
    <row r="1791" spans="1:3">
      <c r="A1791">
        <v>2869653</v>
      </c>
      <c r="B1791">
        <v>3874</v>
      </c>
      <c r="C1791" t="s">
        <v>5</v>
      </c>
    </row>
    <row r="1792" spans="1:3">
      <c r="A1792">
        <v>2869653</v>
      </c>
      <c r="B1792">
        <v>1475</v>
      </c>
      <c r="C1792" t="s">
        <v>5</v>
      </c>
    </row>
    <row r="1793" spans="1:3">
      <c r="A1793">
        <v>2869653</v>
      </c>
      <c r="B1793">
        <v>2500</v>
      </c>
      <c r="C1793" t="s">
        <v>5</v>
      </c>
    </row>
    <row r="1794" spans="1:3">
      <c r="A1794">
        <v>2869653</v>
      </c>
      <c r="B1794">
        <v>4561</v>
      </c>
      <c r="C1794" t="s">
        <v>5</v>
      </c>
    </row>
    <row r="1795" spans="1:3">
      <c r="A1795">
        <v>2869653</v>
      </c>
      <c r="B1795">
        <v>3191</v>
      </c>
      <c r="C1795" t="s">
        <v>5</v>
      </c>
    </row>
    <row r="1796" spans="1:3">
      <c r="A1796">
        <v>2869653</v>
      </c>
      <c r="B1796">
        <v>1132</v>
      </c>
      <c r="C1796" t="s">
        <v>5</v>
      </c>
    </row>
    <row r="1797" spans="1:3">
      <c r="A1797">
        <v>2869653</v>
      </c>
      <c r="B1797">
        <v>784</v>
      </c>
      <c r="C1797" t="s">
        <v>5</v>
      </c>
    </row>
    <row r="1798" spans="1:3">
      <c r="A1798">
        <v>2869653</v>
      </c>
      <c r="B1798">
        <v>2161</v>
      </c>
      <c r="C1798" t="s">
        <v>5</v>
      </c>
    </row>
    <row r="1799" spans="1:3">
      <c r="A1799">
        <v>2869653</v>
      </c>
      <c r="B1799">
        <v>1815</v>
      </c>
      <c r="C1799" t="s">
        <v>5</v>
      </c>
    </row>
    <row r="1800" spans="1:3">
      <c r="A1800">
        <v>2869653</v>
      </c>
      <c r="B1800">
        <v>4218</v>
      </c>
      <c r="C1800" t="s">
        <v>5</v>
      </c>
    </row>
    <row r="1801" spans="1:3">
      <c r="A1801">
        <v>2869653</v>
      </c>
      <c r="B1801">
        <v>2844</v>
      </c>
      <c r="C1801" t="s">
        <v>5</v>
      </c>
    </row>
    <row r="1802" spans="1:3">
      <c r="A1802">
        <v>2869653</v>
      </c>
      <c r="B1802">
        <v>3531</v>
      </c>
      <c r="C1802" t="s">
        <v>5</v>
      </c>
    </row>
    <row r="1803" spans="1:3">
      <c r="A1803">
        <v>282006</v>
      </c>
      <c r="B1803">
        <v>3968</v>
      </c>
      <c r="C1803" t="s">
        <v>5</v>
      </c>
    </row>
    <row r="1804" spans="1:3">
      <c r="A1804">
        <v>282006</v>
      </c>
      <c r="B1804">
        <v>1825</v>
      </c>
      <c r="C1804" t="s">
        <v>5</v>
      </c>
    </row>
    <row r="1805" spans="1:3">
      <c r="A1805">
        <v>282006</v>
      </c>
      <c r="B1805">
        <v>4338</v>
      </c>
      <c r="C1805" t="s">
        <v>5</v>
      </c>
    </row>
    <row r="1806" spans="1:3">
      <c r="A1806">
        <v>282006</v>
      </c>
      <c r="B1806">
        <v>2179</v>
      </c>
      <c r="C1806" t="s">
        <v>5</v>
      </c>
    </row>
    <row r="1807" spans="1:3">
      <c r="A1807">
        <v>282006</v>
      </c>
      <c r="B1807">
        <v>1476</v>
      </c>
      <c r="C1807" t="s">
        <v>5</v>
      </c>
    </row>
    <row r="1808" spans="1:3">
      <c r="A1808">
        <v>282006</v>
      </c>
      <c r="B1808">
        <v>1125</v>
      </c>
      <c r="C1808" t="s">
        <v>5</v>
      </c>
    </row>
    <row r="1809" spans="1:3">
      <c r="A1809">
        <v>282006</v>
      </c>
      <c r="B1809">
        <v>776</v>
      </c>
      <c r="C1809" t="s">
        <v>5</v>
      </c>
    </row>
    <row r="1810" spans="1:3">
      <c r="A1810">
        <v>282006</v>
      </c>
      <c r="B1810">
        <v>2873</v>
      </c>
      <c r="C1810" t="s">
        <v>5</v>
      </c>
    </row>
    <row r="1811" spans="1:3">
      <c r="A1811">
        <v>282006</v>
      </c>
      <c r="B1811">
        <v>3597</v>
      </c>
      <c r="C1811" t="s">
        <v>5</v>
      </c>
    </row>
    <row r="1812" spans="1:3">
      <c r="A1812">
        <v>282006</v>
      </c>
      <c r="B1812">
        <v>2526</v>
      </c>
      <c r="C1812" t="s">
        <v>5</v>
      </c>
    </row>
    <row r="1813" spans="1:3">
      <c r="A1813">
        <v>282006</v>
      </c>
      <c r="B1813">
        <v>3231</v>
      </c>
      <c r="C1813" t="s">
        <v>5</v>
      </c>
    </row>
    <row r="1814" spans="1:3">
      <c r="A1814">
        <v>286103</v>
      </c>
      <c r="B1814">
        <v>1973</v>
      </c>
      <c r="C1814" t="s">
        <v>6</v>
      </c>
    </row>
    <row r="1815" spans="1:3">
      <c r="A1815">
        <v>286103</v>
      </c>
      <c r="B1815">
        <v>630</v>
      </c>
      <c r="C1815" t="s">
        <v>6</v>
      </c>
    </row>
    <row r="1816" spans="1:3">
      <c r="A1816">
        <v>286103</v>
      </c>
      <c r="B1816">
        <v>3941</v>
      </c>
      <c r="C1816" t="s">
        <v>6</v>
      </c>
    </row>
    <row r="1817" spans="1:3">
      <c r="A1817">
        <v>286103</v>
      </c>
      <c r="B1817">
        <v>3513</v>
      </c>
      <c r="C1817" t="s">
        <v>6</v>
      </c>
    </row>
    <row r="1818" spans="1:3">
      <c r="A1818">
        <v>286103</v>
      </c>
      <c r="B1818">
        <v>3126</v>
      </c>
      <c r="C1818" t="s">
        <v>6</v>
      </c>
    </row>
    <row r="1819" spans="1:3">
      <c r="A1819">
        <v>286103</v>
      </c>
      <c r="B1819">
        <v>4188</v>
      </c>
      <c r="C1819" t="s">
        <v>14</v>
      </c>
    </row>
    <row r="1820" spans="1:3">
      <c r="A1820">
        <v>286103</v>
      </c>
      <c r="B1820">
        <v>2413</v>
      </c>
      <c r="C1820" t="s">
        <v>6</v>
      </c>
    </row>
    <row r="1821" spans="1:3">
      <c r="A1821">
        <v>286103</v>
      </c>
      <c r="B1821">
        <v>1438</v>
      </c>
      <c r="C1821" t="s">
        <v>6</v>
      </c>
    </row>
    <row r="1822" spans="1:3">
      <c r="A1822">
        <v>286103</v>
      </c>
      <c r="B1822">
        <v>1069</v>
      </c>
      <c r="C1822" t="s">
        <v>6</v>
      </c>
    </row>
    <row r="1823" spans="1:3">
      <c r="A1823">
        <v>2869656</v>
      </c>
      <c r="B1823">
        <v>929</v>
      </c>
      <c r="C1823" t="s">
        <v>5</v>
      </c>
    </row>
    <row r="1824" spans="1:3">
      <c r="A1824">
        <v>2869656</v>
      </c>
      <c r="B1824">
        <v>4242</v>
      </c>
      <c r="C1824" t="s">
        <v>5</v>
      </c>
    </row>
    <row r="1825" spans="1:3">
      <c r="A1825">
        <v>2869656</v>
      </c>
      <c r="B1825">
        <v>2995</v>
      </c>
      <c r="C1825" t="s">
        <v>5</v>
      </c>
    </row>
    <row r="1826" spans="1:3">
      <c r="A1826">
        <v>2869656</v>
      </c>
      <c r="B1826">
        <v>2164</v>
      </c>
      <c r="C1826" t="s">
        <v>5</v>
      </c>
    </row>
    <row r="1827" spans="1:3">
      <c r="A1827">
        <v>2869656</v>
      </c>
      <c r="B1827">
        <v>1750</v>
      </c>
      <c r="C1827" t="s">
        <v>5</v>
      </c>
    </row>
    <row r="1828" spans="1:3">
      <c r="A1828">
        <v>2869656</v>
      </c>
      <c r="B1828">
        <v>2582</v>
      </c>
      <c r="C1828" t="s">
        <v>5</v>
      </c>
    </row>
    <row r="1829" spans="1:3">
      <c r="A1829">
        <v>2869656</v>
      </c>
      <c r="B1829">
        <v>3409</v>
      </c>
      <c r="C1829" t="s">
        <v>5</v>
      </c>
    </row>
    <row r="1830" spans="1:3">
      <c r="A1830">
        <v>2869656</v>
      </c>
      <c r="B1830">
        <v>1338</v>
      </c>
      <c r="C1830" t="s">
        <v>5</v>
      </c>
    </row>
    <row r="1831" spans="1:3">
      <c r="A1831">
        <v>2869656</v>
      </c>
      <c r="B1831">
        <v>3825</v>
      </c>
      <c r="C1831" t="s">
        <v>5</v>
      </c>
    </row>
    <row r="1832" spans="1:3">
      <c r="A1832">
        <v>2869657</v>
      </c>
      <c r="B1832">
        <v>4400</v>
      </c>
      <c r="C1832" t="s">
        <v>5</v>
      </c>
    </row>
    <row r="1833" spans="1:3">
      <c r="A1833">
        <v>2869657</v>
      </c>
      <c r="B1833">
        <v>1233</v>
      </c>
      <c r="C1833" t="s">
        <v>5</v>
      </c>
    </row>
    <row r="1834" spans="1:3">
      <c r="A1834">
        <v>2869657</v>
      </c>
      <c r="B1834">
        <v>1762</v>
      </c>
      <c r="C1834" t="s">
        <v>5</v>
      </c>
    </row>
    <row r="1835" spans="1:3">
      <c r="A1835">
        <v>2869657</v>
      </c>
      <c r="B1835">
        <v>2297</v>
      </c>
      <c r="C1835" t="s">
        <v>5</v>
      </c>
    </row>
    <row r="1836" spans="1:3">
      <c r="A1836">
        <v>2869657</v>
      </c>
      <c r="B1836">
        <v>3882</v>
      </c>
      <c r="C1836" t="s">
        <v>5</v>
      </c>
    </row>
    <row r="1837" spans="1:3">
      <c r="A1837">
        <v>2869657</v>
      </c>
      <c r="B1837">
        <v>2830</v>
      </c>
      <c r="C1837" t="s">
        <v>5</v>
      </c>
    </row>
    <row r="1838" spans="1:3">
      <c r="A1838">
        <v>2869657</v>
      </c>
      <c r="B1838">
        <v>3359</v>
      </c>
      <c r="C1838" t="s">
        <v>5</v>
      </c>
    </row>
    <row r="1839" spans="1:3">
      <c r="A1839">
        <v>282010</v>
      </c>
      <c r="B1839">
        <v>2696</v>
      </c>
      <c r="C1839" t="s">
        <v>5</v>
      </c>
    </row>
    <row r="1840" spans="1:3">
      <c r="A1840">
        <v>282010</v>
      </c>
      <c r="B1840">
        <v>1394</v>
      </c>
      <c r="C1840" t="s">
        <v>5</v>
      </c>
    </row>
    <row r="1841" spans="1:3">
      <c r="A1841">
        <v>282010</v>
      </c>
      <c r="B1841">
        <v>2262</v>
      </c>
      <c r="C1841" t="s">
        <v>5</v>
      </c>
    </row>
    <row r="1842" spans="1:3">
      <c r="A1842">
        <v>282010</v>
      </c>
      <c r="B1842">
        <v>4391</v>
      </c>
      <c r="C1842" t="s">
        <v>5</v>
      </c>
    </row>
    <row r="1843" spans="1:3">
      <c r="A1843">
        <v>282010</v>
      </c>
      <c r="B1843">
        <v>968</v>
      </c>
      <c r="C1843" t="s">
        <v>5</v>
      </c>
    </row>
    <row r="1844" spans="1:3">
      <c r="A1844">
        <v>282010</v>
      </c>
      <c r="B1844">
        <v>3960</v>
      </c>
      <c r="C1844" t="s">
        <v>5</v>
      </c>
    </row>
    <row r="1845" spans="1:3">
      <c r="A1845">
        <v>282010</v>
      </c>
      <c r="B1845">
        <v>3114</v>
      </c>
      <c r="C1845" t="s">
        <v>5</v>
      </c>
    </row>
    <row r="1846" spans="1:3">
      <c r="A1846">
        <v>282010</v>
      </c>
      <c r="B1846">
        <v>3535</v>
      </c>
      <c r="C1846" t="s">
        <v>5</v>
      </c>
    </row>
    <row r="1847" spans="1:3">
      <c r="A1847">
        <v>282010</v>
      </c>
      <c r="B1847">
        <v>1823</v>
      </c>
      <c r="C1847" t="s">
        <v>5</v>
      </c>
    </row>
    <row r="1848" spans="1:3">
      <c r="A1848">
        <v>286107</v>
      </c>
      <c r="B1848">
        <v>3648</v>
      </c>
      <c r="C1848" t="s">
        <v>5</v>
      </c>
    </row>
    <row r="1849" spans="1:3">
      <c r="A1849">
        <v>286107</v>
      </c>
      <c r="B1849">
        <v>1697</v>
      </c>
      <c r="C1849" t="s">
        <v>5</v>
      </c>
    </row>
    <row r="1850" spans="1:3">
      <c r="A1850">
        <v>286107</v>
      </c>
      <c r="B1850">
        <v>1051</v>
      </c>
      <c r="C1850" t="s">
        <v>5</v>
      </c>
    </row>
    <row r="1851" spans="1:3">
      <c r="A1851">
        <v>286107</v>
      </c>
      <c r="B1851">
        <v>2020</v>
      </c>
      <c r="C1851" t="s">
        <v>5</v>
      </c>
    </row>
    <row r="1852" spans="1:3">
      <c r="A1852">
        <v>286107</v>
      </c>
      <c r="B1852">
        <v>4299</v>
      </c>
      <c r="C1852" t="s">
        <v>5</v>
      </c>
    </row>
    <row r="1853" spans="1:3">
      <c r="A1853">
        <v>286107</v>
      </c>
      <c r="B1853">
        <v>2348</v>
      </c>
      <c r="C1853" t="s">
        <v>5</v>
      </c>
    </row>
    <row r="1854" spans="1:3">
      <c r="A1854">
        <v>286107</v>
      </c>
      <c r="B1854">
        <v>4624</v>
      </c>
      <c r="C1854" t="s">
        <v>5</v>
      </c>
    </row>
    <row r="1855" spans="1:3">
      <c r="A1855">
        <v>286107</v>
      </c>
      <c r="B1855">
        <v>2674</v>
      </c>
      <c r="C1855" t="s">
        <v>5</v>
      </c>
    </row>
    <row r="1856" spans="1:3">
      <c r="A1856">
        <v>286107</v>
      </c>
      <c r="B1856">
        <v>725</v>
      </c>
      <c r="C1856" t="s">
        <v>5</v>
      </c>
    </row>
    <row r="1857" spans="1:3">
      <c r="A1857">
        <v>286107</v>
      </c>
      <c r="B1857">
        <v>3972</v>
      </c>
      <c r="C1857" t="s">
        <v>5</v>
      </c>
    </row>
    <row r="1858" spans="1:3">
      <c r="A1858">
        <v>286107</v>
      </c>
      <c r="B1858">
        <v>3323</v>
      </c>
      <c r="C1858" t="s">
        <v>5</v>
      </c>
    </row>
    <row r="1859" spans="1:3">
      <c r="A1859">
        <v>286107</v>
      </c>
      <c r="B1859">
        <v>1374</v>
      </c>
      <c r="C1859" t="s">
        <v>5</v>
      </c>
    </row>
    <row r="1860" spans="1:3">
      <c r="A1860">
        <v>286107</v>
      </c>
      <c r="B1860">
        <v>2997</v>
      </c>
      <c r="C1860" t="s">
        <v>5</v>
      </c>
    </row>
    <row r="1861" spans="1:3">
      <c r="A1861">
        <v>282012</v>
      </c>
      <c r="B1861">
        <v>4232</v>
      </c>
      <c r="C1861" t="s">
        <v>5</v>
      </c>
    </row>
    <row r="1862" spans="1:3">
      <c r="A1862">
        <v>282012</v>
      </c>
      <c r="B1862">
        <v>3730</v>
      </c>
      <c r="C1862" t="s">
        <v>5</v>
      </c>
    </row>
    <row r="1863" spans="1:3">
      <c r="A1863">
        <v>282012</v>
      </c>
      <c r="B1863">
        <v>1718</v>
      </c>
      <c r="C1863" t="s">
        <v>5</v>
      </c>
    </row>
    <row r="1864" spans="1:3">
      <c r="A1864">
        <v>282012</v>
      </c>
      <c r="B1864">
        <v>2231</v>
      </c>
      <c r="C1864" t="s">
        <v>5</v>
      </c>
    </row>
    <row r="1865" spans="1:3">
      <c r="A1865">
        <v>282012</v>
      </c>
      <c r="B1865">
        <v>3224</v>
      </c>
      <c r="C1865" t="s">
        <v>5</v>
      </c>
    </row>
    <row r="1866" spans="1:3">
      <c r="A1866">
        <v>282012</v>
      </c>
      <c r="B1866">
        <v>2732</v>
      </c>
      <c r="C1866" t="s">
        <v>5</v>
      </c>
    </row>
    <row r="1867" spans="1:3">
      <c r="A1867">
        <v>282012</v>
      </c>
      <c r="B1867">
        <v>1198</v>
      </c>
      <c r="C1867" t="s">
        <v>5</v>
      </c>
    </row>
    <row r="1868" spans="1:3">
      <c r="A1868">
        <v>285085</v>
      </c>
      <c r="B1868">
        <v>3521</v>
      </c>
      <c r="C1868" t="s">
        <v>11</v>
      </c>
    </row>
    <row r="1869" spans="1:3">
      <c r="A1869">
        <v>285085</v>
      </c>
      <c r="B1869">
        <v>3083</v>
      </c>
      <c r="C1869" t="s">
        <v>11</v>
      </c>
    </row>
    <row r="1870" spans="1:3">
      <c r="A1870">
        <v>285085</v>
      </c>
      <c r="B1870">
        <v>3302</v>
      </c>
      <c r="C1870" t="s">
        <v>11</v>
      </c>
    </row>
    <row r="1871" spans="1:3">
      <c r="A1871">
        <v>285085</v>
      </c>
      <c r="B1871">
        <v>1143</v>
      </c>
      <c r="C1871" t="s">
        <v>11</v>
      </c>
    </row>
    <row r="1872" spans="1:3">
      <c r="A1872">
        <v>285085</v>
      </c>
      <c r="B1872">
        <v>2220</v>
      </c>
      <c r="C1872" t="s">
        <v>11</v>
      </c>
    </row>
    <row r="1873" spans="1:3">
      <c r="A1873">
        <v>285085</v>
      </c>
      <c r="B1873">
        <v>493</v>
      </c>
      <c r="C1873" t="s">
        <v>11</v>
      </c>
    </row>
    <row r="1874" spans="1:3">
      <c r="A1874">
        <v>285085</v>
      </c>
      <c r="B1874">
        <v>711</v>
      </c>
      <c r="C1874" t="s">
        <v>11</v>
      </c>
    </row>
    <row r="1875" spans="1:3">
      <c r="A1875">
        <v>285085</v>
      </c>
      <c r="B1875">
        <v>1999</v>
      </c>
      <c r="C1875" t="s">
        <v>11</v>
      </c>
    </row>
    <row r="1876" spans="1:3">
      <c r="A1876">
        <v>285085</v>
      </c>
      <c r="B1876">
        <v>2865</v>
      </c>
      <c r="C1876" t="s">
        <v>11</v>
      </c>
    </row>
    <row r="1877" spans="1:3">
      <c r="A1877">
        <v>285085</v>
      </c>
      <c r="B1877">
        <v>3730</v>
      </c>
      <c r="C1877" t="s">
        <v>11</v>
      </c>
    </row>
    <row r="1878" spans="1:3">
      <c r="A1878">
        <v>285085</v>
      </c>
      <c r="B1878">
        <v>1783</v>
      </c>
      <c r="C1878" t="s">
        <v>11</v>
      </c>
    </row>
    <row r="1879" spans="1:3">
      <c r="A1879">
        <v>285085</v>
      </c>
      <c r="B1879">
        <v>2648</v>
      </c>
      <c r="C1879" t="s">
        <v>11</v>
      </c>
    </row>
    <row r="1880" spans="1:3">
      <c r="A1880">
        <v>285085</v>
      </c>
      <c r="B1880">
        <v>927</v>
      </c>
      <c r="C1880" t="s">
        <v>11</v>
      </c>
    </row>
    <row r="1881" spans="1:3">
      <c r="A1881">
        <v>285086</v>
      </c>
      <c r="B1881">
        <v>4321</v>
      </c>
      <c r="C1881" t="s">
        <v>5</v>
      </c>
    </row>
    <row r="1882" spans="1:3">
      <c r="A1882">
        <v>285086</v>
      </c>
      <c r="B1882">
        <v>1975</v>
      </c>
      <c r="C1882" t="s">
        <v>5</v>
      </c>
    </row>
    <row r="1883" spans="1:3">
      <c r="A1883">
        <v>285086</v>
      </c>
      <c r="B1883">
        <v>1384</v>
      </c>
      <c r="C1883" t="s">
        <v>5</v>
      </c>
    </row>
    <row r="1884" spans="1:3">
      <c r="A1884">
        <v>285086</v>
      </c>
      <c r="B1884">
        <v>2557</v>
      </c>
      <c r="C1884" t="s">
        <v>5</v>
      </c>
    </row>
    <row r="1885" spans="1:3">
      <c r="A1885">
        <v>285086</v>
      </c>
      <c r="B1885">
        <v>3150</v>
      </c>
      <c r="C1885" t="s">
        <v>5</v>
      </c>
    </row>
    <row r="1886" spans="1:3">
      <c r="A1886">
        <v>285086</v>
      </c>
      <c r="B1886">
        <v>3743</v>
      </c>
      <c r="C1886" t="s">
        <v>5</v>
      </c>
    </row>
    <row r="1887" spans="1:3">
      <c r="A1887">
        <v>285087</v>
      </c>
      <c r="B1887">
        <v>1384</v>
      </c>
      <c r="C1887" t="s">
        <v>5</v>
      </c>
    </row>
    <row r="1888" spans="1:3">
      <c r="A1888">
        <v>285087</v>
      </c>
      <c r="B1888">
        <v>3474</v>
      </c>
      <c r="C1888" t="s">
        <v>5</v>
      </c>
    </row>
    <row r="1889" spans="1:3">
      <c r="A1889">
        <v>285087</v>
      </c>
      <c r="B1889">
        <v>3895</v>
      </c>
      <c r="C1889" t="s">
        <v>5</v>
      </c>
    </row>
    <row r="1890" spans="1:3">
      <c r="A1890">
        <v>285087</v>
      </c>
      <c r="B1890">
        <v>968</v>
      </c>
      <c r="C1890" t="s">
        <v>5</v>
      </c>
    </row>
    <row r="1891" spans="1:3">
      <c r="A1891">
        <v>285087</v>
      </c>
      <c r="B1891">
        <v>1802</v>
      </c>
      <c r="C1891" t="s">
        <v>5</v>
      </c>
    </row>
    <row r="1892" spans="1:3">
      <c r="A1892">
        <v>285087</v>
      </c>
      <c r="B1892">
        <v>4312</v>
      </c>
      <c r="C1892" t="s">
        <v>5</v>
      </c>
    </row>
    <row r="1893" spans="1:3">
      <c r="A1893">
        <v>285087</v>
      </c>
      <c r="B1893">
        <v>2221</v>
      </c>
      <c r="C1893" t="s">
        <v>5</v>
      </c>
    </row>
    <row r="1894" spans="1:3">
      <c r="A1894">
        <v>285087</v>
      </c>
      <c r="B1894">
        <v>2638</v>
      </c>
      <c r="C1894" t="s">
        <v>5</v>
      </c>
    </row>
    <row r="1895" spans="1:3">
      <c r="A1895">
        <v>285087</v>
      </c>
      <c r="B1895">
        <v>3055</v>
      </c>
      <c r="C1895" t="s">
        <v>5</v>
      </c>
    </row>
    <row r="1896" spans="1:3">
      <c r="A1896">
        <v>285088</v>
      </c>
      <c r="B1896">
        <v>1793</v>
      </c>
      <c r="C1896" t="s">
        <v>10</v>
      </c>
    </row>
    <row r="1897" spans="1:3">
      <c r="A1897">
        <v>285088</v>
      </c>
      <c r="B1897">
        <v>2644</v>
      </c>
      <c r="C1897" t="s">
        <v>10</v>
      </c>
    </row>
    <row r="1898" spans="1:3">
      <c r="A1898">
        <v>285088</v>
      </c>
      <c r="B1898">
        <v>3493</v>
      </c>
      <c r="C1898" t="s">
        <v>10</v>
      </c>
    </row>
    <row r="1899" spans="1:3">
      <c r="A1899">
        <v>285088</v>
      </c>
      <c r="B1899">
        <v>4361</v>
      </c>
      <c r="C1899" t="s">
        <v>10</v>
      </c>
    </row>
    <row r="1900" spans="1:3">
      <c r="A1900">
        <v>285088</v>
      </c>
      <c r="B1900">
        <v>3937</v>
      </c>
      <c r="C1900" t="s">
        <v>10</v>
      </c>
    </row>
    <row r="1901" spans="1:3">
      <c r="A1901">
        <v>285088</v>
      </c>
      <c r="B1901">
        <v>953</v>
      </c>
      <c r="C1901" t="s">
        <v>10</v>
      </c>
    </row>
    <row r="1902" spans="1:3">
      <c r="A1902">
        <v>285088</v>
      </c>
      <c r="B1902">
        <v>2219</v>
      </c>
      <c r="C1902" t="s">
        <v>10</v>
      </c>
    </row>
    <row r="1903" spans="1:3">
      <c r="A1903">
        <v>285088</v>
      </c>
      <c r="B1903">
        <v>1372</v>
      </c>
      <c r="C1903" t="s">
        <v>10</v>
      </c>
    </row>
    <row r="1904" spans="1:3">
      <c r="A1904">
        <v>285088</v>
      </c>
      <c r="B1904">
        <v>3060</v>
      </c>
      <c r="C1904" t="s">
        <v>10</v>
      </c>
    </row>
    <row r="1905" spans="1:3">
      <c r="A1905">
        <v>285089</v>
      </c>
      <c r="B1905">
        <v>3943</v>
      </c>
      <c r="C1905" t="s">
        <v>19</v>
      </c>
    </row>
    <row r="1906" spans="1:3">
      <c r="A1906">
        <v>285089</v>
      </c>
      <c r="B1906">
        <v>943</v>
      </c>
      <c r="C1906" t="s">
        <v>6</v>
      </c>
    </row>
    <row r="1907" spans="1:3">
      <c r="A1907">
        <v>285089</v>
      </c>
      <c r="B1907">
        <v>2103</v>
      </c>
      <c r="C1907" t="s">
        <v>6</v>
      </c>
    </row>
    <row r="1908" spans="1:3">
      <c r="A1908">
        <v>285089</v>
      </c>
      <c r="B1908">
        <v>4316</v>
      </c>
      <c r="C1908" t="s">
        <v>6</v>
      </c>
    </row>
    <row r="1909" spans="1:3">
      <c r="A1909">
        <v>285089</v>
      </c>
      <c r="B1909">
        <v>1527</v>
      </c>
      <c r="C1909" t="s">
        <v>6</v>
      </c>
    </row>
    <row r="1910" spans="1:3">
      <c r="A1910">
        <v>285089</v>
      </c>
      <c r="B1910">
        <v>2620</v>
      </c>
      <c r="C1910" t="s">
        <v>6</v>
      </c>
    </row>
    <row r="1911" spans="1:3">
      <c r="A1911">
        <v>285089</v>
      </c>
      <c r="B1911">
        <v>3263</v>
      </c>
      <c r="C1911" t="s">
        <v>6</v>
      </c>
    </row>
    <row r="1912" spans="1:3">
      <c r="A1912">
        <v>285090</v>
      </c>
      <c r="B1912">
        <v>1200</v>
      </c>
      <c r="C1912" t="s">
        <v>5</v>
      </c>
    </row>
    <row r="1913" spans="1:3">
      <c r="A1913">
        <v>285090</v>
      </c>
      <c r="B1913">
        <v>1728</v>
      </c>
      <c r="C1913" t="s">
        <v>5</v>
      </c>
    </row>
    <row r="1914" spans="1:3">
      <c r="A1914">
        <v>285090</v>
      </c>
      <c r="B1914">
        <v>2258</v>
      </c>
      <c r="C1914" t="s">
        <v>5</v>
      </c>
    </row>
    <row r="1915" spans="1:3">
      <c r="A1915">
        <v>285090</v>
      </c>
      <c r="B1915">
        <v>2787</v>
      </c>
      <c r="C1915" t="s">
        <v>5</v>
      </c>
    </row>
    <row r="1916" spans="1:3">
      <c r="A1916">
        <v>285090</v>
      </c>
      <c r="B1916">
        <v>3302</v>
      </c>
      <c r="C1916" t="s">
        <v>5</v>
      </c>
    </row>
    <row r="1917" spans="1:3">
      <c r="A1917">
        <v>285090</v>
      </c>
      <c r="B1917">
        <v>3809</v>
      </c>
      <c r="C1917" t="s">
        <v>5</v>
      </c>
    </row>
    <row r="1918" spans="1:3">
      <c r="A1918">
        <v>285090</v>
      </c>
      <c r="B1918">
        <v>4329</v>
      </c>
      <c r="C1918" t="s">
        <v>5</v>
      </c>
    </row>
    <row r="1919" spans="1:3">
      <c r="A1919">
        <v>282011</v>
      </c>
      <c r="B1919">
        <v>3781</v>
      </c>
      <c r="C1919" t="s">
        <v>5</v>
      </c>
    </row>
    <row r="1920" spans="1:3">
      <c r="A1920">
        <v>282011</v>
      </c>
      <c r="B1920">
        <v>2563</v>
      </c>
      <c r="C1920" t="s">
        <v>5</v>
      </c>
    </row>
    <row r="1921" spans="1:3">
      <c r="A1921">
        <v>282011</v>
      </c>
      <c r="B1921">
        <v>2964</v>
      </c>
      <c r="C1921" t="s">
        <v>5</v>
      </c>
    </row>
    <row r="1922" spans="1:3">
      <c r="A1922">
        <v>282011</v>
      </c>
      <c r="B1922">
        <v>2165</v>
      </c>
      <c r="C1922" t="s">
        <v>5</v>
      </c>
    </row>
    <row r="1923" spans="1:3">
      <c r="A1923">
        <v>282011</v>
      </c>
      <c r="B1923">
        <v>1750</v>
      </c>
      <c r="C1923" t="s">
        <v>5</v>
      </c>
    </row>
    <row r="1924" spans="1:3">
      <c r="A1924">
        <v>282011</v>
      </c>
      <c r="B1924">
        <v>3375</v>
      </c>
      <c r="C1924" t="s">
        <v>5</v>
      </c>
    </row>
    <row r="1925" spans="1:3">
      <c r="A1925">
        <v>282011</v>
      </c>
      <c r="B1925">
        <v>1340</v>
      </c>
      <c r="C1925" t="s">
        <v>5</v>
      </c>
    </row>
    <row r="1926" spans="1:3">
      <c r="A1926">
        <v>282011</v>
      </c>
      <c r="B1926">
        <v>4179</v>
      </c>
      <c r="C1926" t="s">
        <v>5</v>
      </c>
    </row>
    <row r="1927" spans="1:3">
      <c r="A1927">
        <v>282011</v>
      </c>
      <c r="B1927">
        <v>943</v>
      </c>
      <c r="C1927" t="s">
        <v>5</v>
      </c>
    </row>
    <row r="1928" spans="1:3">
      <c r="A1928">
        <v>285092</v>
      </c>
      <c r="B1928">
        <v>3266</v>
      </c>
      <c r="C1928" t="s">
        <v>6</v>
      </c>
    </row>
    <row r="1929" spans="1:3">
      <c r="A1929">
        <v>285092</v>
      </c>
      <c r="B1929">
        <v>4742</v>
      </c>
      <c r="C1929" t="s">
        <v>6</v>
      </c>
    </row>
    <row r="1930" spans="1:3">
      <c r="A1930">
        <v>285092</v>
      </c>
      <c r="B1930">
        <v>2184</v>
      </c>
      <c r="C1930" t="s">
        <v>6</v>
      </c>
    </row>
    <row r="1931" spans="1:3">
      <c r="A1931">
        <v>285092</v>
      </c>
      <c r="B1931">
        <v>2572</v>
      </c>
      <c r="C1931" t="s">
        <v>6</v>
      </c>
    </row>
    <row r="1932" spans="1:3">
      <c r="A1932">
        <v>285092</v>
      </c>
      <c r="B1932">
        <v>1038</v>
      </c>
      <c r="C1932" t="s">
        <v>6</v>
      </c>
    </row>
    <row r="1933" spans="1:3">
      <c r="A1933">
        <v>285092</v>
      </c>
      <c r="B1933">
        <v>2768</v>
      </c>
      <c r="C1933" t="s">
        <v>6</v>
      </c>
    </row>
    <row r="1934" spans="1:3">
      <c r="A1934">
        <v>285092</v>
      </c>
      <c r="B1934">
        <v>594</v>
      </c>
      <c r="C1934" t="s">
        <v>6</v>
      </c>
    </row>
    <row r="1935" spans="1:3">
      <c r="A1935">
        <v>285092</v>
      </c>
      <c r="B1935">
        <v>2382</v>
      </c>
      <c r="C1935" t="s">
        <v>6</v>
      </c>
    </row>
    <row r="1936" spans="1:3">
      <c r="A1936">
        <v>285092</v>
      </c>
      <c r="B1936">
        <v>2968</v>
      </c>
      <c r="C1936" t="s">
        <v>6</v>
      </c>
    </row>
    <row r="1937" spans="1:3">
      <c r="A1937">
        <v>285092</v>
      </c>
      <c r="B1937">
        <v>4313</v>
      </c>
      <c r="C1937" t="s">
        <v>6</v>
      </c>
    </row>
    <row r="1938" spans="1:3">
      <c r="A1938">
        <v>285092</v>
      </c>
      <c r="B1938">
        <v>3994</v>
      </c>
      <c r="C1938" t="s">
        <v>6</v>
      </c>
    </row>
    <row r="1939" spans="1:3">
      <c r="A1939">
        <v>285092</v>
      </c>
      <c r="B1939">
        <v>1467</v>
      </c>
      <c r="C1939" t="s">
        <v>6</v>
      </c>
    </row>
    <row r="1940" spans="1:3">
      <c r="A1940">
        <v>285092</v>
      </c>
      <c r="B1940">
        <v>4570</v>
      </c>
      <c r="C1940" t="s">
        <v>6</v>
      </c>
    </row>
    <row r="1941" spans="1:3">
      <c r="A1941">
        <v>285092</v>
      </c>
      <c r="B1941">
        <v>1763</v>
      </c>
      <c r="C1941" t="s">
        <v>6</v>
      </c>
    </row>
    <row r="1942" spans="1:3">
      <c r="A1942">
        <v>285092</v>
      </c>
      <c r="B1942">
        <v>3622</v>
      </c>
      <c r="C1942" t="s">
        <v>6</v>
      </c>
    </row>
    <row r="1943" spans="1:3">
      <c r="A1943">
        <v>285092</v>
      </c>
      <c r="B1943">
        <v>428</v>
      </c>
      <c r="C1943" t="s">
        <v>6</v>
      </c>
    </row>
    <row r="1944" spans="1:3">
      <c r="A1944">
        <v>285092</v>
      </c>
      <c r="B1944">
        <v>3822</v>
      </c>
      <c r="C1944" t="s">
        <v>6</v>
      </c>
    </row>
    <row r="1945" spans="1:3">
      <c r="A1945">
        <v>285092</v>
      </c>
      <c r="B1945">
        <v>3439</v>
      </c>
      <c r="C1945" t="s">
        <v>6</v>
      </c>
    </row>
    <row r="1946" spans="1:3">
      <c r="A1946">
        <v>285092</v>
      </c>
      <c r="B1946">
        <v>821</v>
      </c>
      <c r="C1946" t="s">
        <v>6</v>
      </c>
    </row>
    <row r="1947" spans="1:3">
      <c r="A1947">
        <v>285092</v>
      </c>
      <c r="B1947">
        <v>1975</v>
      </c>
      <c r="C1947" t="s">
        <v>6</v>
      </c>
    </row>
    <row r="1948" spans="1:3">
      <c r="A1948">
        <v>285092</v>
      </c>
      <c r="B1948">
        <v>1211</v>
      </c>
      <c r="C1948" t="s">
        <v>6</v>
      </c>
    </row>
    <row r="1949" spans="1:3">
      <c r="A1949">
        <v>285092</v>
      </c>
      <c r="B1949">
        <v>4157</v>
      </c>
      <c r="C1949" t="s">
        <v>6</v>
      </c>
    </row>
    <row r="1950" spans="1:3">
      <c r="A1950">
        <v>285092</v>
      </c>
      <c r="B1950">
        <v>3135</v>
      </c>
      <c r="C1950" t="s">
        <v>6</v>
      </c>
    </row>
    <row r="1951" spans="1:3">
      <c r="A1951">
        <v>2869669</v>
      </c>
      <c r="B1951">
        <v>4080</v>
      </c>
      <c r="C1951" t="s">
        <v>5</v>
      </c>
    </row>
    <row r="1952" spans="1:3">
      <c r="A1952">
        <v>2869669</v>
      </c>
      <c r="B1952">
        <v>817</v>
      </c>
      <c r="C1952" t="s">
        <v>5</v>
      </c>
    </row>
    <row r="1953" spans="1:3">
      <c r="A1953">
        <v>2869669</v>
      </c>
      <c r="B1953">
        <v>2994</v>
      </c>
      <c r="C1953" t="s">
        <v>5</v>
      </c>
    </row>
    <row r="1954" spans="1:3">
      <c r="A1954">
        <v>2869669</v>
      </c>
      <c r="B1954">
        <v>1540</v>
      </c>
      <c r="C1954" t="s">
        <v>5</v>
      </c>
    </row>
    <row r="1955" spans="1:3">
      <c r="A1955">
        <v>2869669</v>
      </c>
      <c r="B1955">
        <v>3717</v>
      </c>
      <c r="C1955" t="s">
        <v>5</v>
      </c>
    </row>
    <row r="1956" spans="1:3">
      <c r="A1956">
        <v>2869669</v>
      </c>
      <c r="B1956">
        <v>2632</v>
      </c>
      <c r="C1956" t="s">
        <v>5</v>
      </c>
    </row>
    <row r="1957" spans="1:3">
      <c r="A1957">
        <v>2869669</v>
      </c>
      <c r="B1957">
        <v>2266</v>
      </c>
      <c r="C1957" t="s">
        <v>5</v>
      </c>
    </row>
    <row r="1958" spans="1:3">
      <c r="A1958">
        <v>2869669</v>
      </c>
      <c r="B1958">
        <v>1179</v>
      </c>
      <c r="C1958" t="s">
        <v>5</v>
      </c>
    </row>
    <row r="1959" spans="1:3">
      <c r="A1959">
        <v>2869669</v>
      </c>
      <c r="B1959">
        <v>3356</v>
      </c>
      <c r="C1959" t="s">
        <v>5</v>
      </c>
    </row>
    <row r="1960" spans="1:3">
      <c r="A1960">
        <v>2869669</v>
      </c>
      <c r="B1960">
        <v>4442</v>
      </c>
      <c r="C1960" t="s">
        <v>5</v>
      </c>
    </row>
    <row r="1961" spans="1:3">
      <c r="A1961">
        <v>2869669</v>
      </c>
      <c r="B1961">
        <v>1902</v>
      </c>
      <c r="C1961" t="s">
        <v>5</v>
      </c>
    </row>
    <row r="1962" spans="1:3">
      <c r="A1962">
        <v>2869670</v>
      </c>
      <c r="B1962">
        <v>2073</v>
      </c>
      <c r="C1962" t="s">
        <v>5</v>
      </c>
    </row>
    <row r="1963" spans="1:3">
      <c r="A1963">
        <v>2869670</v>
      </c>
      <c r="B1963">
        <v>3462</v>
      </c>
      <c r="C1963" t="s">
        <v>5</v>
      </c>
    </row>
    <row r="1964" spans="1:3">
      <c r="A1964">
        <v>2869670</v>
      </c>
      <c r="B1964">
        <v>1609</v>
      </c>
      <c r="C1964" t="s">
        <v>5</v>
      </c>
    </row>
    <row r="1965" spans="1:3">
      <c r="A1965">
        <v>2869670</v>
      </c>
      <c r="B1965">
        <v>3944</v>
      </c>
      <c r="C1965" t="s">
        <v>5</v>
      </c>
    </row>
    <row r="1966" spans="1:3">
      <c r="A1966">
        <v>2869670</v>
      </c>
      <c r="B1966">
        <v>3001</v>
      </c>
      <c r="C1966" t="s">
        <v>5</v>
      </c>
    </row>
    <row r="1967" spans="1:3">
      <c r="A1967">
        <v>2869670</v>
      </c>
      <c r="B1967">
        <v>1130</v>
      </c>
      <c r="C1967" t="s">
        <v>5</v>
      </c>
    </row>
    <row r="1968" spans="1:3">
      <c r="A1968">
        <v>2869670</v>
      </c>
      <c r="B1968">
        <v>2523</v>
      </c>
      <c r="C1968" t="s">
        <v>5</v>
      </c>
    </row>
    <row r="1969" spans="1:3">
      <c r="A1969">
        <v>2869670</v>
      </c>
      <c r="B1969">
        <v>4420</v>
      </c>
      <c r="C1969" t="s">
        <v>5</v>
      </c>
    </row>
    <row r="1970" spans="1:3">
      <c r="A1970">
        <v>2869671</v>
      </c>
      <c r="B1970">
        <v>3584</v>
      </c>
      <c r="C1970" t="s">
        <v>5</v>
      </c>
    </row>
    <row r="1971" spans="1:3">
      <c r="A1971">
        <v>2869671</v>
      </c>
      <c r="B1971">
        <v>2291</v>
      </c>
      <c r="C1971" t="s">
        <v>5</v>
      </c>
    </row>
    <row r="1972" spans="1:3">
      <c r="A1972">
        <v>2869671</v>
      </c>
      <c r="B1972">
        <v>2724</v>
      </c>
      <c r="C1972" t="s">
        <v>5</v>
      </c>
    </row>
    <row r="1973" spans="1:3">
      <c r="A1973">
        <v>2869671</v>
      </c>
      <c r="B1973">
        <v>4470</v>
      </c>
      <c r="C1973" t="s">
        <v>5</v>
      </c>
    </row>
    <row r="1974" spans="1:3">
      <c r="A1974">
        <v>2869671</v>
      </c>
      <c r="B1974">
        <v>1436</v>
      </c>
      <c r="C1974" t="s">
        <v>5</v>
      </c>
    </row>
    <row r="1975" spans="1:3">
      <c r="A1975">
        <v>2869671</v>
      </c>
      <c r="B1975">
        <v>3055</v>
      </c>
      <c r="C1975" t="s">
        <v>11</v>
      </c>
    </row>
    <row r="1976" spans="1:3">
      <c r="A1976">
        <v>2869671</v>
      </c>
      <c r="B1976">
        <v>1868</v>
      </c>
      <c r="C1976" t="s">
        <v>5</v>
      </c>
    </row>
    <row r="1977" spans="1:3">
      <c r="A1977">
        <v>2869671</v>
      </c>
      <c r="B1977">
        <v>4035</v>
      </c>
      <c r="C1977" t="s">
        <v>5</v>
      </c>
    </row>
    <row r="1978" spans="1:3">
      <c r="A1978">
        <v>2869671</v>
      </c>
      <c r="B1978">
        <v>1007</v>
      </c>
      <c r="C1978" t="s">
        <v>5</v>
      </c>
    </row>
    <row r="1979" spans="1:3">
      <c r="A1979">
        <v>2864552</v>
      </c>
      <c r="B1979">
        <v>1441</v>
      </c>
      <c r="C1979" t="s">
        <v>5</v>
      </c>
    </row>
    <row r="1980" spans="1:3">
      <c r="A1980">
        <v>2864552</v>
      </c>
      <c r="B1980">
        <v>3138</v>
      </c>
      <c r="C1980" t="s">
        <v>5</v>
      </c>
    </row>
    <row r="1981" spans="1:3">
      <c r="A1981">
        <v>2864552</v>
      </c>
      <c r="B1981">
        <v>3815</v>
      </c>
      <c r="C1981" t="s">
        <v>5</v>
      </c>
    </row>
    <row r="1982" spans="1:3">
      <c r="A1982">
        <v>2864552</v>
      </c>
      <c r="B1982">
        <v>2120</v>
      </c>
      <c r="C1982" t="s">
        <v>5</v>
      </c>
    </row>
    <row r="1983" spans="1:3">
      <c r="A1983">
        <v>2864552</v>
      </c>
      <c r="B1983">
        <v>1098</v>
      </c>
      <c r="C1983" t="s">
        <v>5</v>
      </c>
    </row>
    <row r="1984" spans="1:3">
      <c r="A1984">
        <v>2864552</v>
      </c>
      <c r="B1984">
        <v>2797</v>
      </c>
      <c r="C1984" t="s">
        <v>5</v>
      </c>
    </row>
    <row r="1985" spans="1:3">
      <c r="A1985">
        <v>2864552</v>
      </c>
      <c r="B1985">
        <v>4495</v>
      </c>
      <c r="C1985" t="s">
        <v>5</v>
      </c>
    </row>
    <row r="1986" spans="1:3">
      <c r="A1986">
        <v>2864552</v>
      </c>
      <c r="B1986">
        <v>1779</v>
      </c>
      <c r="C1986" t="s">
        <v>5</v>
      </c>
    </row>
    <row r="1987" spans="1:3">
      <c r="A1987">
        <v>2864552</v>
      </c>
      <c r="B1987">
        <v>756</v>
      </c>
      <c r="C1987" t="s">
        <v>5</v>
      </c>
    </row>
    <row r="1988" spans="1:3">
      <c r="A1988">
        <v>2864552</v>
      </c>
      <c r="B1988">
        <v>3477</v>
      </c>
      <c r="C1988" t="s">
        <v>5</v>
      </c>
    </row>
    <row r="1989" spans="1:3">
      <c r="A1989">
        <v>2864552</v>
      </c>
      <c r="B1989">
        <v>4155</v>
      </c>
      <c r="C1989" t="s">
        <v>5</v>
      </c>
    </row>
    <row r="1990" spans="1:3">
      <c r="A1990">
        <v>2864552</v>
      </c>
      <c r="B1990">
        <v>2460</v>
      </c>
      <c r="C1990" t="s">
        <v>5</v>
      </c>
    </row>
    <row r="1991" spans="1:3">
      <c r="A1991">
        <v>2864553</v>
      </c>
      <c r="B1991">
        <v>2112</v>
      </c>
      <c r="C1991" t="s">
        <v>5</v>
      </c>
    </row>
    <row r="1992" spans="1:3">
      <c r="A1992">
        <v>2864553</v>
      </c>
      <c r="B1992">
        <v>4483</v>
      </c>
      <c r="C1992" t="s">
        <v>5</v>
      </c>
    </row>
    <row r="1993" spans="1:3">
      <c r="A1993">
        <v>2864553</v>
      </c>
      <c r="B1993">
        <v>1095</v>
      </c>
      <c r="C1993" t="s">
        <v>5</v>
      </c>
    </row>
    <row r="1994" spans="1:3">
      <c r="A1994">
        <v>2864553</v>
      </c>
      <c r="B1994">
        <v>2792</v>
      </c>
      <c r="C1994" t="s">
        <v>5</v>
      </c>
    </row>
    <row r="1995" spans="1:3">
      <c r="A1995">
        <v>2864553</v>
      </c>
      <c r="B1995">
        <v>3132</v>
      </c>
      <c r="C1995" t="s">
        <v>5</v>
      </c>
    </row>
    <row r="1996" spans="1:3">
      <c r="A1996">
        <v>2864553</v>
      </c>
      <c r="B1996">
        <v>4813</v>
      </c>
      <c r="C1996" t="s">
        <v>6</v>
      </c>
    </row>
    <row r="1997" spans="1:3">
      <c r="A1997">
        <v>2864553</v>
      </c>
      <c r="B1997">
        <v>1775</v>
      </c>
      <c r="C1997" t="s">
        <v>5</v>
      </c>
    </row>
    <row r="1998" spans="1:3">
      <c r="A1998">
        <v>2864553</v>
      </c>
      <c r="B1998">
        <v>2451</v>
      </c>
      <c r="C1998" t="s">
        <v>5</v>
      </c>
    </row>
    <row r="1999" spans="1:3">
      <c r="A1999">
        <v>2864553</v>
      </c>
      <c r="B1999">
        <v>757</v>
      </c>
      <c r="C1999" t="s">
        <v>5</v>
      </c>
    </row>
    <row r="2000" spans="1:3">
      <c r="A2000">
        <v>2864553</v>
      </c>
      <c r="B2000">
        <v>1436</v>
      </c>
      <c r="C2000" t="s">
        <v>5</v>
      </c>
    </row>
    <row r="2001" spans="1:3">
      <c r="A2001">
        <v>2864553</v>
      </c>
      <c r="B2001">
        <v>3804</v>
      </c>
      <c r="C2001" t="s">
        <v>5</v>
      </c>
    </row>
    <row r="2002" spans="1:3">
      <c r="A2002">
        <v>2869674</v>
      </c>
      <c r="B2002">
        <v>1216</v>
      </c>
      <c r="C2002" t="s">
        <v>5</v>
      </c>
    </row>
    <row r="2003" spans="1:3">
      <c r="A2003">
        <v>2869674</v>
      </c>
      <c r="B2003">
        <v>3329</v>
      </c>
      <c r="C2003" t="s">
        <v>5</v>
      </c>
    </row>
    <row r="2004" spans="1:3">
      <c r="A2004">
        <v>2869674</v>
      </c>
      <c r="B2004">
        <v>2277</v>
      </c>
      <c r="C2004" t="s">
        <v>5</v>
      </c>
    </row>
    <row r="2005" spans="1:3">
      <c r="A2005">
        <v>2869674</v>
      </c>
      <c r="B2005">
        <v>1753</v>
      </c>
      <c r="C2005" t="s">
        <v>5</v>
      </c>
    </row>
    <row r="2006" spans="1:3">
      <c r="A2006">
        <v>2869674</v>
      </c>
      <c r="B2006">
        <v>3840</v>
      </c>
      <c r="C2006" t="s">
        <v>5</v>
      </c>
    </row>
    <row r="2007" spans="1:3">
      <c r="A2007">
        <v>2869674</v>
      </c>
      <c r="B2007">
        <v>4379</v>
      </c>
      <c r="C2007" t="s">
        <v>5</v>
      </c>
    </row>
    <row r="2008" spans="1:3">
      <c r="A2008">
        <v>2869674</v>
      </c>
      <c r="B2008">
        <v>2798</v>
      </c>
      <c r="C2008" t="s">
        <v>5</v>
      </c>
    </row>
    <row r="2009" spans="1:3">
      <c r="A2009">
        <v>2864555</v>
      </c>
      <c r="B2009">
        <v>3843</v>
      </c>
      <c r="C2009" t="s">
        <v>6</v>
      </c>
    </row>
    <row r="2010" spans="1:3">
      <c r="A2010">
        <v>2864555</v>
      </c>
      <c r="B2010">
        <v>1860</v>
      </c>
      <c r="C2010" t="s">
        <v>6</v>
      </c>
    </row>
    <row r="2011" spans="1:3">
      <c r="A2011">
        <v>2864555</v>
      </c>
      <c r="B2011">
        <v>2086</v>
      </c>
      <c r="C2011" t="s">
        <v>6</v>
      </c>
    </row>
    <row r="2012" spans="1:3">
      <c r="A2012">
        <v>2864555</v>
      </c>
      <c r="B2012">
        <v>744</v>
      </c>
      <c r="C2012" t="s">
        <v>6</v>
      </c>
    </row>
    <row r="2013" spans="1:3">
      <c r="A2013">
        <v>2864555</v>
      </c>
      <c r="B2013">
        <v>3402</v>
      </c>
      <c r="C2013" t="s">
        <v>6</v>
      </c>
    </row>
    <row r="2014" spans="1:3">
      <c r="A2014">
        <v>2864555</v>
      </c>
      <c r="B2014">
        <v>2839</v>
      </c>
      <c r="C2014" t="s">
        <v>6</v>
      </c>
    </row>
    <row r="2015" spans="1:3">
      <c r="A2015">
        <v>2864555</v>
      </c>
      <c r="B2015">
        <v>3633</v>
      </c>
      <c r="C2015" t="s">
        <v>6</v>
      </c>
    </row>
    <row r="2016" spans="1:3">
      <c r="A2016">
        <v>2864555</v>
      </c>
      <c r="B2016">
        <v>531</v>
      </c>
      <c r="C2016" t="s">
        <v>6</v>
      </c>
    </row>
    <row r="2017" spans="1:3">
      <c r="A2017">
        <v>2864555</v>
      </c>
      <c r="B2017">
        <v>1623</v>
      </c>
      <c r="C2017" t="s">
        <v>6</v>
      </c>
    </row>
    <row r="2018" spans="1:3">
      <c r="A2018">
        <v>2864555</v>
      </c>
      <c r="B2018">
        <v>1400</v>
      </c>
      <c r="C2018" t="s">
        <v>7</v>
      </c>
    </row>
    <row r="2019" spans="1:3">
      <c r="A2019">
        <v>2864555</v>
      </c>
      <c r="B2019">
        <v>3065</v>
      </c>
      <c r="C2019" t="s">
        <v>6</v>
      </c>
    </row>
    <row r="2020" spans="1:3">
      <c r="A2020">
        <v>2864555</v>
      </c>
      <c r="B2020">
        <v>4058</v>
      </c>
      <c r="C2020" t="s">
        <v>6</v>
      </c>
    </row>
    <row r="2021" spans="1:3">
      <c r="A2021">
        <v>2864555</v>
      </c>
      <c r="B2021">
        <v>2620</v>
      </c>
      <c r="C2021" t="s">
        <v>6</v>
      </c>
    </row>
    <row r="2022" spans="1:3">
      <c r="A2022">
        <v>2864555</v>
      </c>
      <c r="B2022">
        <v>1181</v>
      </c>
      <c r="C2022" t="s">
        <v>7</v>
      </c>
    </row>
    <row r="2023" spans="1:3">
      <c r="A2023">
        <v>2864555</v>
      </c>
      <c r="B2023">
        <v>2399</v>
      </c>
      <c r="C2023" t="s">
        <v>6</v>
      </c>
    </row>
    <row r="2024" spans="1:3">
      <c r="A2024">
        <v>2869676</v>
      </c>
      <c r="B2024">
        <v>2115</v>
      </c>
      <c r="C2024" t="s">
        <v>5</v>
      </c>
    </row>
    <row r="2025" spans="1:3">
      <c r="A2025">
        <v>2869676</v>
      </c>
      <c r="B2025">
        <v>3493</v>
      </c>
      <c r="C2025" t="s">
        <v>5</v>
      </c>
    </row>
    <row r="2026" spans="1:3">
      <c r="A2026">
        <v>2869676</v>
      </c>
      <c r="B2026">
        <v>1767</v>
      </c>
      <c r="C2026" t="s">
        <v>5</v>
      </c>
    </row>
    <row r="2027" spans="1:3">
      <c r="A2027">
        <v>2869676</v>
      </c>
      <c r="B2027">
        <v>2791</v>
      </c>
      <c r="C2027" t="s">
        <v>5</v>
      </c>
    </row>
    <row r="2028" spans="1:3">
      <c r="A2028">
        <v>2869676</v>
      </c>
      <c r="B2028">
        <v>3820</v>
      </c>
      <c r="C2028" t="s">
        <v>5</v>
      </c>
    </row>
    <row r="2029" spans="1:3">
      <c r="A2029">
        <v>2869676</v>
      </c>
      <c r="B2029">
        <v>1103</v>
      </c>
      <c r="C2029" t="s">
        <v>5</v>
      </c>
    </row>
    <row r="2030" spans="1:3">
      <c r="A2030">
        <v>2869676</v>
      </c>
      <c r="B2030">
        <v>754</v>
      </c>
      <c r="C2030" t="s">
        <v>5</v>
      </c>
    </row>
    <row r="2031" spans="1:3">
      <c r="A2031">
        <v>2869676</v>
      </c>
      <c r="B2031">
        <v>4179</v>
      </c>
      <c r="C2031" t="s">
        <v>5</v>
      </c>
    </row>
    <row r="2032" spans="1:3">
      <c r="A2032">
        <v>2869676</v>
      </c>
      <c r="B2032">
        <v>3125</v>
      </c>
      <c r="C2032" t="s">
        <v>5</v>
      </c>
    </row>
    <row r="2033" spans="1:3">
      <c r="A2033">
        <v>2869676</v>
      </c>
      <c r="B2033">
        <v>2461</v>
      </c>
      <c r="C2033" t="s">
        <v>5</v>
      </c>
    </row>
    <row r="2034" spans="1:3">
      <c r="A2034">
        <v>2869676</v>
      </c>
      <c r="B2034">
        <v>1439</v>
      </c>
      <c r="C2034" t="s">
        <v>5</v>
      </c>
    </row>
    <row r="2035" spans="1:3">
      <c r="A2035">
        <v>2869677</v>
      </c>
      <c r="B2035">
        <v>3056</v>
      </c>
      <c r="C2035" t="s">
        <v>5</v>
      </c>
    </row>
    <row r="2036" spans="1:3">
      <c r="A2036">
        <v>2869677</v>
      </c>
      <c r="B2036">
        <v>1592</v>
      </c>
      <c r="C2036" t="s">
        <v>5</v>
      </c>
    </row>
    <row r="2037" spans="1:3">
      <c r="A2037">
        <v>2869677</v>
      </c>
      <c r="B2037">
        <v>2066</v>
      </c>
      <c r="C2037" t="s">
        <v>5</v>
      </c>
    </row>
    <row r="2038" spans="1:3">
      <c r="A2038">
        <v>2869677</v>
      </c>
      <c r="B2038">
        <v>2551</v>
      </c>
      <c r="C2038" t="s">
        <v>5</v>
      </c>
    </row>
    <row r="2039" spans="1:3">
      <c r="A2039">
        <v>2869677</v>
      </c>
      <c r="B2039">
        <v>1096</v>
      </c>
      <c r="C2039" t="s">
        <v>5</v>
      </c>
    </row>
    <row r="2040" spans="1:3">
      <c r="A2040">
        <v>2869677</v>
      </c>
      <c r="B2040">
        <v>3530</v>
      </c>
      <c r="C2040" t="s">
        <v>5</v>
      </c>
    </row>
    <row r="2041" spans="1:3">
      <c r="A2041">
        <v>2869677</v>
      </c>
      <c r="B2041">
        <v>4514</v>
      </c>
      <c r="C2041" t="s">
        <v>5</v>
      </c>
    </row>
    <row r="2042" spans="1:3">
      <c r="A2042">
        <v>2869677</v>
      </c>
      <c r="B2042">
        <v>4014</v>
      </c>
      <c r="C2042" t="s">
        <v>5</v>
      </c>
    </row>
    <row r="2043" spans="1:3">
      <c r="A2043">
        <v>2869678</v>
      </c>
      <c r="B2043">
        <v>3088</v>
      </c>
      <c r="C2043" t="s">
        <v>11</v>
      </c>
    </row>
    <row r="2044" spans="1:3">
      <c r="A2044">
        <v>2869678</v>
      </c>
      <c r="B2044">
        <v>2379</v>
      </c>
      <c r="C2044" t="s">
        <v>5</v>
      </c>
    </row>
    <row r="2045" spans="1:3">
      <c r="A2045">
        <v>2869678</v>
      </c>
      <c r="B2045">
        <v>4095</v>
      </c>
      <c r="C2045" t="s">
        <v>5</v>
      </c>
    </row>
    <row r="2046" spans="1:3">
      <c r="A2046">
        <v>2869678</v>
      </c>
      <c r="B2046">
        <v>3640</v>
      </c>
      <c r="C2046" t="s">
        <v>5</v>
      </c>
    </row>
    <row r="2047" spans="1:3">
      <c r="A2047">
        <v>2869678</v>
      </c>
      <c r="B2047">
        <v>1930</v>
      </c>
      <c r="C2047" t="s">
        <v>5</v>
      </c>
    </row>
    <row r="2048" spans="1:3">
      <c r="A2048">
        <v>2869678</v>
      </c>
      <c r="B2048">
        <v>1099</v>
      </c>
      <c r="C2048" t="s">
        <v>5</v>
      </c>
    </row>
    <row r="2049" spans="1:3">
      <c r="A2049">
        <v>2869678</v>
      </c>
      <c r="B2049">
        <v>2828</v>
      </c>
      <c r="C2049" t="s">
        <v>5</v>
      </c>
    </row>
    <row r="2050" spans="1:3">
      <c r="A2050">
        <v>2869678</v>
      </c>
      <c r="B2050">
        <v>4509</v>
      </c>
      <c r="C2050" t="s">
        <v>5</v>
      </c>
    </row>
    <row r="2051" spans="1:3">
      <c r="A2051">
        <v>2869678</v>
      </c>
      <c r="B2051">
        <v>1375</v>
      </c>
      <c r="C2051" t="s">
        <v>11</v>
      </c>
    </row>
    <row r="2052" spans="1:3">
      <c r="A2052">
        <v>2869679</v>
      </c>
      <c r="B2052">
        <v>3170</v>
      </c>
      <c r="C2052" t="s">
        <v>5</v>
      </c>
    </row>
    <row r="2053" spans="1:3">
      <c r="A2053">
        <v>2869679</v>
      </c>
      <c r="B2053">
        <v>2195</v>
      </c>
      <c r="C2053" t="s">
        <v>5</v>
      </c>
    </row>
    <row r="2054" spans="1:3">
      <c r="A2054">
        <v>2869679</v>
      </c>
      <c r="B2054">
        <v>1157</v>
      </c>
      <c r="C2054" t="s">
        <v>5</v>
      </c>
    </row>
    <row r="2055" spans="1:3">
      <c r="A2055">
        <v>2869679</v>
      </c>
      <c r="B2055">
        <v>1675</v>
      </c>
      <c r="C2055" t="s">
        <v>5</v>
      </c>
    </row>
    <row r="2056" spans="1:3">
      <c r="A2056">
        <v>2869679</v>
      </c>
      <c r="B2056">
        <v>3685</v>
      </c>
      <c r="C2056" t="s">
        <v>5</v>
      </c>
    </row>
    <row r="2057" spans="1:3">
      <c r="A2057">
        <v>2869679</v>
      </c>
      <c r="B2057">
        <v>4181</v>
      </c>
      <c r="C2057" t="s">
        <v>5</v>
      </c>
    </row>
    <row r="2058" spans="1:3">
      <c r="A2058">
        <v>2869679</v>
      </c>
      <c r="B2058">
        <v>2687</v>
      </c>
      <c r="C2058" t="s">
        <v>5</v>
      </c>
    </row>
    <row r="2059" spans="1:3">
      <c r="A2059">
        <v>2869680</v>
      </c>
      <c r="B2059">
        <v>2369</v>
      </c>
      <c r="C2059" t="s">
        <v>6</v>
      </c>
    </row>
    <row r="2060" spans="1:3">
      <c r="A2060">
        <v>2869680</v>
      </c>
      <c r="B2060">
        <v>2662</v>
      </c>
      <c r="C2060" t="s">
        <v>6</v>
      </c>
    </row>
    <row r="2061" spans="1:3">
      <c r="A2061">
        <v>2869680</v>
      </c>
      <c r="B2061">
        <v>4007</v>
      </c>
      <c r="C2061" t="s">
        <v>6</v>
      </c>
    </row>
    <row r="2062" spans="1:3">
      <c r="A2062">
        <v>2869680</v>
      </c>
      <c r="B2062">
        <v>1321</v>
      </c>
      <c r="C2062" t="s">
        <v>6</v>
      </c>
    </row>
    <row r="2063" spans="1:3">
      <c r="A2063">
        <v>2869680</v>
      </c>
      <c r="B2063">
        <v>1965</v>
      </c>
      <c r="C2063" t="s">
        <v>6</v>
      </c>
    </row>
    <row r="2064" spans="1:3">
      <c r="A2064">
        <v>2869680</v>
      </c>
      <c r="B2064">
        <v>2959</v>
      </c>
      <c r="C2064" t="s">
        <v>6</v>
      </c>
    </row>
    <row r="2065" spans="1:3">
      <c r="A2065">
        <v>2869680</v>
      </c>
      <c r="B2065">
        <v>3377</v>
      </c>
      <c r="C2065" t="s">
        <v>6</v>
      </c>
    </row>
    <row r="2066" spans="1:3">
      <c r="A2066">
        <v>2869680</v>
      </c>
      <c r="B2066">
        <v>3730</v>
      </c>
      <c r="C2066" t="s">
        <v>6</v>
      </c>
    </row>
    <row r="2067" spans="1:3">
      <c r="A2067">
        <v>2869680</v>
      </c>
      <c r="B2067">
        <v>758</v>
      </c>
      <c r="C2067" t="s">
        <v>6</v>
      </c>
    </row>
    <row r="2068" spans="1:3">
      <c r="A2068">
        <v>2869680</v>
      </c>
      <c r="B2068">
        <v>1033</v>
      </c>
      <c r="C2068" t="s">
        <v>6</v>
      </c>
    </row>
    <row r="2069" spans="1:3">
      <c r="A2069">
        <v>2869680</v>
      </c>
      <c r="B2069">
        <v>4312</v>
      </c>
      <c r="C2069" t="s">
        <v>6</v>
      </c>
    </row>
    <row r="2070" spans="1:3">
      <c r="A2070">
        <v>2869680</v>
      </c>
      <c r="B2070">
        <v>1628</v>
      </c>
      <c r="C2070" t="s">
        <v>6</v>
      </c>
    </row>
    <row r="2071" spans="1:3">
      <c r="A2071">
        <v>2869681</v>
      </c>
      <c r="B2071">
        <v>944</v>
      </c>
      <c r="C2071" t="s">
        <v>5</v>
      </c>
    </row>
    <row r="2072" spans="1:3">
      <c r="A2072">
        <v>2869681</v>
      </c>
      <c r="B2072">
        <v>2624</v>
      </c>
      <c r="C2072" t="s">
        <v>5</v>
      </c>
    </row>
    <row r="2073" spans="1:3">
      <c r="A2073">
        <v>2869681</v>
      </c>
      <c r="B2073">
        <v>1362</v>
      </c>
      <c r="C2073" t="s">
        <v>5</v>
      </c>
    </row>
    <row r="2074" spans="1:3">
      <c r="A2074">
        <v>2869681</v>
      </c>
      <c r="B2074">
        <v>2198</v>
      </c>
      <c r="C2074" t="s">
        <v>5</v>
      </c>
    </row>
    <row r="2075" spans="1:3">
      <c r="A2075">
        <v>2869681</v>
      </c>
      <c r="B2075">
        <v>4344</v>
      </c>
      <c r="C2075" t="s">
        <v>5</v>
      </c>
    </row>
    <row r="2076" spans="1:3">
      <c r="A2076">
        <v>2869681</v>
      </c>
      <c r="B2076">
        <v>3484</v>
      </c>
      <c r="C2076" t="s">
        <v>5</v>
      </c>
    </row>
    <row r="2077" spans="1:3">
      <c r="A2077">
        <v>2869681</v>
      </c>
      <c r="B2077">
        <v>1786</v>
      </c>
      <c r="C2077" t="s">
        <v>5</v>
      </c>
    </row>
    <row r="2078" spans="1:3">
      <c r="A2078">
        <v>2869681</v>
      </c>
      <c r="B2078">
        <v>3915</v>
      </c>
      <c r="C2078" t="s">
        <v>5</v>
      </c>
    </row>
    <row r="2079" spans="1:3">
      <c r="A2079">
        <v>2869681</v>
      </c>
      <c r="B2079">
        <v>3052</v>
      </c>
      <c r="C2079" t="s">
        <v>5</v>
      </c>
    </row>
    <row r="2080" spans="1:3">
      <c r="A2080">
        <v>2869682</v>
      </c>
      <c r="B2080">
        <v>3635</v>
      </c>
      <c r="C2080" t="s">
        <v>5</v>
      </c>
    </row>
    <row r="2081" spans="1:3">
      <c r="A2081">
        <v>2869682</v>
      </c>
      <c r="B2081">
        <v>2755</v>
      </c>
      <c r="C2081" t="s">
        <v>5</v>
      </c>
    </row>
    <row r="2082" spans="1:3">
      <c r="A2082">
        <v>2869682</v>
      </c>
      <c r="B2082">
        <v>4069</v>
      </c>
      <c r="C2082" t="s">
        <v>5</v>
      </c>
    </row>
    <row r="2083" spans="1:3">
      <c r="A2083">
        <v>2869682</v>
      </c>
      <c r="B2083">
        <v>2316</v>
      </c>
      <c r="C2083" t="s">
        <v>5</v>
      </c>
    </row>
    <row r="2084" spans="1:3">
      <c r="A2084">
        <v>2869682</v>
      </c>
      <c r="B2084">
        <v>4497</v>
      </c>
      <c r="C2084" t="s">
        <v>5</v>
      </c>
    </row>
    <row r="2085" spans="1:3">
      <c r="A2085">
        <v>2869682</v>
      </c>
      <c r="B2085">
        <v>1881</v>
      </c>
      <c r="C2085" t="s">
        <v>5</v>
      </c>
    </row>
    <row r="2086" spans="1:3">
      <c r="A2086">
        <v>2869682</v>
      </c>
      <c r="B2086">
        <v>3194</v>
      </c>
      <c r="C2086" t="s">
        <v>5</v>
      </c>
    </row>
    <row r="2087" spans="1:3">
      <c r="A2087">
        <v>2869682</v>
      </c>
      <c r="B2087">
        <v>1003</v>
      </c>
      <c r="C2087" t="s">
        <v>5</v>
      </c>
    </row>
    <row r="2088" spans="1:3">
      <c r="A2088">
        <v>2869682</v>
      </c>
      <c r="B2088">
        <v>1436</v>
      </c>
      <c r="C2088" t="s">
        <v>5</v>
      </c>
    </row>
    <row r="2089" spans="1:3">
      <c r="A2089">
        <v>2869683</v>
      </c>
      <c r="B2089">
        <v>4298</v>
      </c>
      <c r="C2089" t="s">
        <v>5</v>
      </c>
    </row>
    <row r="2090" spans="1:3">
      <c r="A2090">
        <v>2869683</v>
      </c>
      <c r="B2090">
        <v>1987</v>
      </c>
      <c r="C2090" t="s">
        <v>5</v>
      </c>
    </row>
    <row r="2091" spans="1:3">
      <c r="A2091">
        <v>2869683</v>
      </c>
      <c r="B2091">
        <v>3515</v>
      </c>
      <c r="C2091" t="s">
        <v>5</v>
      </c>
    </row>
    <row r="2092" spans="1:3">
      <c r="A2092">
        <v>2869683</v>
      </c>
      <c r="B2092">
        <v>3910</v>
      </c>
      <c r="C2092" t="s">
        <v>5</v>
      </c>
    </row>
    <row r="2093" spans="1:3">
      <c r="A2093">
        <v>2869683</v>
      </c>
      <c r="B2093">
        <v>1607</v>
      </c>
      <c r="C2093" t="s">
        <v>5</v>
      </c>
    </row>
    <row r="2094" spans="1:3">
      <c r="A2094">
        <v>2869683</v>
      </c>
      <c r="B2094">
        <v>1224</v>
      </c>
      <c r="C2094" t="s">
        <v>5</v>
      </c>
    </row>
    <row r="2095" spans="1:3">
      <c r="A2095">
        <v>2869683</v>
      </c>
      <c r="B2095">
        <v>3129</v>
      </c>
      <c r="C2095" t="s">
        <v>5</v>
      </c>
    </row>
    <row r="2096" spans="1:3">
      <c r="A2096">
        <v>2869683</v>
      </c>
      <c r="B2096">
        <v>842</v>
      </c>
      <c r="C2096" t="s">
        <v>5</v>
      </c>
    </row>
    <row r="2097" spans="1:3">
      <c r="A2097">
        <v>2869683</v>
      </c>
      <c r="B2097">
        <v>2747</v>
      </c>
      <c r="C2097" t="s">
        <v>5</v>
      </c>
    </row>
    <row r="2098" spans="1:3">
      <c r="A2098">
        <v>2869683</v>
      </c>
      <c r="B2098">
        <v>2365</v>
      </c>
      <c r="C2098" t="s">
        <v>5</v>
      </c>
    </row>
    <row r="2099" spans="1:3">
      <c r="A2099">
        <v>2869684</v>
      </c>
      <c r="B2099">
        <v>1843</v>
      </c>
      <c r="C2099" t="s">
        <v>5</v>
      </c>
    </row>
    <row r="2100" spans="1:3">
      <c r="A2100">
        <v>2869684</v>
      </c>
      <c r="B2100">
        <v>2699</v>
      </c>
      <c r="C2100" t="s">
        <v>5</v>
      </c>
    </row>
    <row r="2101" spans="1:3">
      <c r="A2101">
        <v>2869684</v>
      </c>
      <c r="B2101">
        <v>982</v>
      </c>
      <c r="C2101" t="s">
        <v>5</v>
      </c>
    </row>
    <row r="2102" spans="1:3">
      <c r="A2102">
        <v>2869684</v>
      </c>
      <c r="B2102">
        <v>3127</v>
      </c>
      <c r="C2102" t="s">
        <v>5</v>
      </c>
    </row>
    <row r="2103" spans="1:3">
      <c r="A2103">
        <v>2869684</v>
      </c>
      <c r="B2103">
        <v>3545</v>
      </c>
      <c r="C2103" t="s">
        <v>5</v>
      </c>
    </row>
    <row r="2104" spans="1:3">
      <c r="A2104">
        <v>2869684</v>
      </c>
      <c r="B2104">
        <v>3962</v>
      </c>
      <c r="C2104" t="s">
        <v>5</v>
      </c>
    </row>
    <row r="2105" spans="1:3">
      <c r="A2105">
        <v>2869684</v>
      </c>
      <c r="B2105">
        <v>1419</v>
      </c>
      <c r="C2105" t="s">
        <v>5</v>
      </c>
    </row>
    <row r="2106" spans="1:3">
      <c r="A2106">
        <v>2869684</v>
      </c>
      <c r="B2106">
        <v>2268</v>
      </c>
      <c r="C2106" t="s">
        <v>5</v>
      </c>
    </row>
    <row r="2107" spans="1:3">
      <c r="A2107">
        <v>2869684</v>
      </c>
      <c r="B2107">
        <v>4381</v>
      </c>
      <c r="C2107" t="s">
        <v>5</v>
      </c>
    </row>
    <row r="2108" spans="1:3">
      <c r="A2108">
        <v>282014</v>
      </c>
      <c r="B2108">
        <v>2977</v>
      </c>
      <c r="C2108" t="s">
        <v>5</v>
      </c>
    </row>
    <row r="2109" spans="1:3">
      <c r="A2109">
        <v>282014</v>
      </c>
      <c r="B2109">
        <v>1362</v>
      </c>
      <c r="C2109" t="s">
        <v>5</v>
      </c>
    </row>
    <row r="2110" spans="1:3">
      <c r="A2110">
        <v>282014</v>
      </c>
      <c r="B2110">
        <v>4227</v>
      </c>
      <c r="C2110" t="s">
        <v>5</v>
      </c>
    </row>
    <row r="2111" spans="1:3">
      <c r="A2111">
        <v>282014</v>
      </c>
      <c r="B2111">
        <v>1766</v>
      </c>
      <c r="C2111" t="s">
        <v>5</v>
      </c>
    </row>
    <row r="2112" spans="1:3">
      <c r="A2112">
        <v>282014</v>
      </c>
      <c r="B2112">
        <v>2569</v>
      </c>
      <c r="C2112" t="s">
        <v>5</v>
      </c>
    </row>
    <row r="2113" spans="1:3">
      <c r="A2113">
        <v>282014</v>
      </c>
      <c r="B2113">
        <v>2169</v>
      </c>
      <c r="C2113" t="s">
        <v>5</v>
      </c>
    </row>
    <row r="2114" spans="1:3">
      <c r="A2114">
        <v>282014</v>
      </c>
      <c r="B2114">
        <v>954</v>
      </c>
      <c r="C2114" t="s">
        <v>5</v>
      </c>
    </row>
    <row r="2115" spans="1:3">
      <c r="A2115">
        <v>282014</v>
      </c>
      <c r="B2115">
        <v>3815</v>
      </c>
      <c r="C2115" t="s">
        <v>5</v>
      </c>
    </row>
    <row r="2116" spans="1:3">
      <c r="A2116">
        <v>282014</v>
      </c>
      <c r="B2116">
        <v>3391</v>
      </c>
      <c r="C2116" t="s">
        <v>5</v>
      </c>
    </row>
    <row r="2117" spans="1:3">
      <c r="A2117">
        <v>2869686</v>
      </c>
      <c r="B2117">
        <v>3297</v>
      </c>
      <c r="C2117" t="s">
        <v>5</v>
      </c>
    </row>
    <row r="2118" spans="1:3">
      <c r="A2118">
        <v>2869686</v>
      </c>
      <c r="B2118">
        <v>2530</v>
      </c>
      <c r="C2118" t="s">
        <v>5</v>
      </c>
    </row>
    <row r="2119" spans="1:3">
      <c r="A2119">
        <v>2869686</v>
      </c>
      <c r="B2119">
        <v>4068</v>
      </c>
      <c r="C2119" t="s">
        <v>5</v>
      </c>
    </row>
    <row r="2120" spans="1:3">
      <c r="A2120">
        <v>2869686</v>
      </c>
      <c r="B2120">
        <v>1333</v>
      </c>
      <c r="C2120" t="s">
        <v>5</v>
      </c>
    </row>
    <row r="2121" spans="1:3">
      <c r="A2121">
        <v>2869686</v>
      </c>
      <c r="B2121">
        <v>4450</v>
      </c>
      <c r="C2121" t="s">
        <v>5</v>
      </c>
    </row>
    <row r="2122" spans="1:3">
      <c r="A2122">
        <v>2869686</v>
      </c>
      <c r="B2122">
        <v>3688</v>
      </c>
      <c r="C2122" t="s">
        <v>5</v>
      </c>
    </row>
    <row r="2123" spans="1:3">
      <c r="A2123">
        <v>2869686</v>
      </c>
      <c r="B2123">
        <v>1722</v>
      </c>
      <c r="C2123" t="s">
        <v>5</v>
      </c>
    </row>
    <row r="2124" spans="1:3">
      <c r="A2124">
        <v>2869686</v>
      </c>
      <c r="B2124">
        <v>2908</v>
      </c>
      <c r="C2124" t="s">
        <v>5</v>
      </c>
    </row>
    <row r="2125" spans="1:3">
      <c r="A2125">
        <v>2869686</v>
      </c>
      <c r="B2125">
        <v>930</v>
      </c>
      <c r="C2125" t="s">
        <v>5</v>
      </c>
    </row>
    <row r="2126" spans="1:3">
      <c r="A2126">
        <v>2869686</v>
      </c>
      <c r="B2126">
        <v>2126</v>
      </c>
      <c r="C2126" t="s">
        <v>5</v>
      </c>
    </row>
    <row r="2127" spans="1:3">
      <c r="A2127">
        <v>2869687</v>
      </c>
      <c r="B2127">
        <v>768</v>
      </c>
      <c r="C2127" t="s">
        <v>5</v>
      </c>
    </row>
    <row r="2128" spans="1:3">
      <c r="A2128">
        <v>2869687</v>
      </c>
      <c r="B2128">
        <v>4416</v>
      </c>
      <c r="C2128" t="s">
        <v>5</v>
      </c>
    </row>
    <row r="2129" spans="1:3">
      <c r="A2129">
        <v>2869687</v>
      </c>
      <c r="B2129">
        <v>3074</v>
      </c>
      <c r="C2129" t="s">
        <v>5</v>
      </c>
    </row>
    <row r="2130" spans="1:3">
      <c r="A2130">
        <v>2869687</v>
      </c>
      <c r="B2130">
        <v>2086</v>
      </c>
      <c r="C2130" t="s">
        <v>5</v>
      </c>
    </row>
    <row r="2131" spans="1:3">
      <c r="A2131">
        <v>2869687</v>
      </c>
      <c r="B2131">
        <v>4077</v>
      </c>
      <c r="C2131" t="s">
        <v>5</v>
      </c>
    </row>
    <row r="2132" spans="1:3">
      <c r="A2132">
        <v>2869687</v>
      </c>
      <c r="B2132">
        <v>3405</v>
      </c>
      <c r="C2132" t="s">
        <v>5</v>
      </c>
    </row>
    <row r="2133" spans="1:3">
      <c r="A2133">
        <v>2869687</v>
      </c>
      <c r="B2133">
        <v>1101</v>
      </c>
      <c r="C2133" t="s">
        <v>5</v>
      </c>
    </row>
    <row r="2134" spans="1:3">
      <c r="A2134">
        <v>2869687</v>
      </c>
      <c r="B2134">
        <v>2415</v>
      </c>
      <c r="C2134" t="s">
        <v>5</v>
      </c>
    </row>
    <row r="2135" spans="1:3">
      <c r="A2135">
        <v>2869687</v>
      </c>
      <c r="B2135">
        <v>1430</v>
      </c>
      <c r="C2135" t="s">
        <v>5</v>
      </c>
    </row>
    <row r="2136" spans="1:3">
      <c r="A2136">
        <v>2869687</v>
      </c>
      <c r="B2136">
        <v>2745</v>
      </c>
      <c r="C2136" t="s">
        <v>5</v>
      </c>
    </row>
    <row r="2137" spans="1:3">
      <c r="A2137">
        <v>2869687</v>
      </c>
      <c r="B2137">
        <v>1757</v>
      </c>
      <c r="C2137" t="s">
        <v>5</v>
      </c>
    </row>
    <row r="2138" spans="1:3">
      <c r="A2138">
        <v>2869688</v>
      </c>
      <c r="B2138">
        <v>3113</v>
      </c>
      <c r="C2138" t="s">
        <v>5</v>
      </c>
    </row>
    <row r="2139" spans="1:3">
      <c r="A2139">
        <v>2869688</v>
      </c>
      <c r="B2139">
        <v>966</v>
      </c>
      <c r="C2139" t="s">
        <v>5</v>
      </c>
    </row>
    <row r="2140" spans="1:3">
      <c r="A2140">
        <v>2869688</v>
      </c>
      <c r="B2140">
        <v>2679</v>
      </c>
      <c r="C2140" t="s">
        <v>5</v>
      </c>
    </row>
    <row r="2141" spans="1:3">
      <c r="A2141">
        <v>2869688</v>
      </c>
      <c r="B2141">
        <v>1817</v>
      </c>
      <c r="C2141" t="s">
        <v>5</v>
      </c>
    </row>
    <row r="2142" spans="1:3">
      <c r="A2142">
        <v>2869688</v>
      </c>
      <c r="B2142">
        <v>2247</v>
      </c>
      <c r="C2142" t="s">
        <v>5</v>
      </c>
    </row>
    <row r="2143" spans="1:3">
      <c r="A2143">
        <v>2869688</v>
      </c>
      <c r="B2143">
        <v>1388</v>
      </c>
      <c r="C2143" t="s">
        <v>5</v>
      </c>
    </row>
    <row r="2144" spans="1:3">
      <c r="A2144">
        <v>2869688</v>
      </c>
      <c r="B2144">
        <v>3981</v>
      </c>
      <c r="C2144" t="s">
        <v>5</v>
      </c>
    </row>
    <row r="2145" spans="1:3">
      <c r="A2145">
        <v>2869688</v>
      </c>
      <c r="B2145">
        <v>4414</v>
      </c>
      <c r="C2145" t="s">
        <v>5</v>
      </c>
    </row>
    <row r="2146" spans="1:3">
      <c r="A2146">
        <v>2869688</v>
      </c>
      <c r="B2146">
        <v>3551</v>
      </c>
      <c r="C2146" t="s">
        <v>5</v>
      </c>
    </row>
    <row r="2147" spans="1:3">
      <c r="A2147">
        <v>2869689</v>
      </c>
      <c r="B2147">
        <v>848</v>
      </c>
      <c r="C2147" t="s">
        <v>5</v>
      </c>
    </row>
    <row r="2148" spans="1:3">
      <c r="A2148">
        <v>2869689</v>
      </c>
      <c r="B2148">
        <v>3089</v>
      </c>
      <c r="C2148" t="s">
        <v>5</v>
      </c>
    </row>
    <row r="2149" spans="1:3">
      <c r="A2149">
        <v>2869689</v>
      </c>
      <c r="B2149">
        <v>2322</v>
      </c>
      <c r="C2149" t="s">
        <v>5</v>
      </c>
    </row>
    <row r="2150" spans="1:3">
      <c r="A2150">
        <v>2869689</v>
      </c>
      <c r="B2150">
        <v>2699</v>
      </c>
      <c r="C2150" t="s">
        <v>5</v>
      </c>
    </row>
    <row r="2151" spans="1:3">
      <c r="A2151">
        <v>2869689</v>
      </c>
      <c r="B2151">
        <v>4292</v>
      </c>
      <c r="C2151" t="s">
        <v>5</v>
      </c>
    </row>
    <row r="2152" spans="1:3">
      <c r="A2152">
        <v>2869689</v>
      </c>
      <c r="B2152">
        <v>3878</v>
      </c>
      <c r="C2152" t="s">
        <v>5</v>
      </c>
    </row>
    <row r="2153" spans="1:3">
      <c r="A2153">
        <v>2869689</v>
      </c>
      <c r="B2153">
        <v>1211</v>
      </c>
      <c r="C2153" t="s">
        <v>5</v>
      </c>
    </row>
    <row r="2154" spans="1:3">
      <c r="A2154">
        <v>2869689</v>
      </c>
      <c r="B2154">
        <v>1581</v>
      </c>
      <c r="C2154" t="s">
        <v>5</v>
      </c>
    </row>
    <row r="2155" spans="1:3">
      <c r="A2155">
        <v>2869689</v>
      </c>
      <c r="B2155">
        <v>1950</v>
      </c>
      <c r="C2155" t="s">
        <v>5</v>
      </c>
    </row>
    <row r="2156" spans="1:3">
      <c r="A2156">
        <v>2869689</v>
      </c>
      <c r="B2156">
        <v>3485</v>
      </c>
      <c r="C2156" t="s">
        <v>5</v>
      </c>
    </row>
    <row r="2157" spans="1:3">
      <c r="A2157">
        <v>2869690</v>
      </c>
      <c r="B2157">
        <v>3440</v>
      </c>
      <c r="C2157" t="s">
        <v>5</v>
      </c>
    </row>
    <row r="2158" spans="1:3">
      <c r="A2158">
        <v>2869690</v>
      </c>
      <c r="B2158">
        <v>4179</v>
      </c>
      <c r="C2158" t="s">
        <v>5</v>
      </c>
    </row>
    <row r="2159" spans="1:3">
      <c r="A2159">
        <v>2869690</v>
      </c>
      <c r="B2159">
        <v>2323</v>
      </c>
      <c r="C2159" t="s">
        <v>5</v>
      </c>
    </row>
    <row r="2160" spans="1:3">
      <c r="A2160">
        <v>2869690</v>
      </c>
      <c r="B2160">
        <v>1956</v>
      </c>
      <c r="C2160" t="s">
        <v>5</v>
      </c>
    </row>
    <row r="2161" spans="1:3">
      <c r="A2161">
        <v>2869690</v>
      </c>
      <c r="B2161">
        <v>837</v>
      </c>
      <c r="C2161" t="s">
        <v>5</v>
      </c>
    </row>
    <row r="2162" spans="1:3">
      <c r="A2162">
        <v>2869690</v>
      </c>
      <c r="B2162">
        <v>1206</v>
      </c>
      <c r="C2162" t="s">
        <v>5</v>
      </c>
    </row>
    <row r="2163" spans="1:3">
      <c r="A2163">
        <v>2869690</v>
      </c>
      <c r="B2163">
        <v>3811</v>
      </c>
      <c r="C2163" t="s">
        <v>5</v>
      </c>
    </row>
    <row r="2164" spans="1:3">
      <c r="A2164">
        <v>2869690</v>
      </c>
      <c r="B2164">
        <v>4552</v>
      </c>
      <c r="C2164" t="s">
        <v>5</v>
      </c>
    </row>
    <row r="2165" spans="1:3">
      <c r="A2165">
        <v>2869690</v>
      </c>
      <c r="B2165">
        <v>2694</v>
      </c>
      <c r="C2165" t="s">
        <v>5</v>
      </c>
    </row>
    <row r="2166" spans="1:3">
      <c r="A2166">
        <v>2869690</v>
      </c>
      <c r="B2166">
        <v>3068</v>
      </c>
      <c r="C2166" t="s">
        <v>5</v>
      </c>
    </row>
    <row r="2167" spans="1:3">
      <c r="A2167">
        <v>2869690</v>
      </c>
      <c r="B2167">
        <v>1582</v>
      </c>
      <c r="C2167" t="s">
        <v>5</v>
      </c>
    </row>
    <row r="2168" spans="1:3">
      <c r="A2168">
        <v>2869691</v>
      </c>
      <c r="B2168">
        <v>3184</v>
      </c>
      <c r="C2168" t="s">
        <v>5</v>
      </c>
    </row>
    <row r="2169" spans="1:3">
      <c r="A2169">
        <v>2869691</v>
      </c>
      <c r="B2169">
        <v>3683</v>
      </c>
      <c r="C2169" t="s">
        <v>5</v>
      </c>
    </row>
    <row r="2170" spans="1:3">
      <c r="A2170">
        <v>2869691</v>
      </c>
      <c r="B2170">
        <v>2158</v>
      </c>
      <c r="C2170" t="s">
        <v>5</v>
      </c>
    </row>
    <row r="2171" spans="1:3">
      <c r="A2171">
        <v>2869691</v>
      </c>
      <c r="B2171">
        <v>1655</v>
      </c>
      <c r="C2171" t="s">
        <v>5</v>
      </c>
    </row>
    <row r="2172" spans="1:3">
      <c r="A2172">
        <v>2869691</v>
      </c>
      <c r="B2172">
        <v>4185</v>
      </c>
      <c r="C2172" t="s">
        <v>5</v>
      </c>
    </row>
    <row r="2173" spans="1:3">
      <c r="A2173">
        <v>2869691</v>
      </c>
      <c r="B2173">
        <v>1147</v>
      </c>
      <c r="C2173" t="s">
        <v>5</v>
      </c>
    </row>
    <row r="2174" spans="1:3">
      <c r="A2174">
        <v>2869691</v>
      </c>
      <c r="B2174">
        <v>2670</v>
      </c>
      <c r="C2174" t="s">
        <v>5</v>
      </c>
    </row>
    <row r="2175" spans="1:3">
      <c r="A2175">
        <v>2869692</v>
      </c>
      <c r="B2175">
        <v>1186</v>
      </c>
      <c r="C2175" t="s">
        <v>5</v>
      </c>
    </row>
    <row r="2176" spans="1:3">
      <c r="A2176">
        <v>2869692</v>
      </c>
      <c r="B2176">
        <v>3731</v>
      </c>
      <c r="C2176" t="s">
        <v>5</v>
      </c>
    </row>
    <row r="2177" spans="1:3">
      <c r="A2177">
        <v>2869692</v>
      </c>
      <c r="B2177">
        <v>1674</v>
      </c>
      <c r="C2177" t="s">
        <v>5</v>
      </c>
    </row>
    <row r="2178" spans="1:3">
      <c r="A2178">
        <v>2869692</v>
      </c>
      <c r="B2178">
        <v>2687</v>
      </c>
      <c r="C2178" t="s">
        <v>5</v>
      </c>
    </row>
    <row r="2179" spans="1:3">
      <c r="A2179">
        <v>2869692</v>
      </c>
      <c r="B2179">
        <v>4253</v>
      </c>
      <c r="C2179" t="s">
        <v>5</v>
      </c>
    </row>
    <row r="2180" spans="1:3">
      <c r="A2180">
        <v>2869692</v>
      </c>
      <c r="B2180">
        <v>2174</v>
      </c>
      <c r="C2180" t="s">
        <v>5</v>
      </c>
    </row>
    <row r="2181" spans="1:3">
      <c r="A2181">
        <v>2869692</v>
      </c>
      <c r="B2181">
        <v>3215</v>
      </c>
      <c r="C2181" t="s">
        <v>5</v>
      </c>
    </row>
    <row r="2182" spans="1:3">
      <c r="A2182">
        <v>2869693</v>
      </c>
      <c r="B2182">
        <v>1121</v>
      </c>
      <c r="C2182" t="s">
        <v>5</v>
      </c>
    </row>
    <row r="2183" spans="1:3">
      <c r="A2183">
        <v>2869693</v>
      </c>
      <c r="B2183">
        <v>2947</v>
      </c>
      <c r="C2183" t="s">
        <v>5</v>
      </c>
    </row>
    <row r="2184" spans="1:3">
      <c r="A2184">
        <v>2869693</v>
      </c>
      <c r="B2184">
        <v>2468</v>
      </c>
      <c r="C2184" t="s">
        <v>5</v>
      </c>
    </row>
    <row r="2185" spans="1:3">
      <c r="A2185">
        <v>2869693</v>
      </c>
      <c r="B2185">
        <v>3790</v>
      </c>
      <c r="C2185" t="s">
        <v>11</v>
      </c>
    </row>
    <row r="2186" spans="1:3">
      <c r="A2186">
        <v>2869693</v>
      </c>
      <c r="B2186">
        <v>1561</v>
      </c>
      <c r="C2186" t="s">
        <v>5</v>
      </c>
    </row>
    <row r="2187" spans="1:3">
      <c r="A2187">
        <v>2869693</v>
      </c>
      <c r="B2187">
        <v>1961</v>
      </c>
      <c r="C2187" t="s">
        <v>11</v>
      </c>
    </row>
    <row r="2188" spans="1:3">
      <c r="A2188">
        <v>2869693</v>
      </c>
      <c r="B2188">
        <v>4301</v>
      </c>
      <c r="C2188" t="s">
        <v>5</v>
      </c>
    </row>
    <row r="2189" spans="1:3">
      <c r="A2189">
        <v>2869693</v>
      </c>
      <c r="B2189">
        <v>3393</v>
      </c>
      <c r="C2189" t="s">
        <v>5</v>
      </c>
    </row>
    <row r="2190" spans="1:3">
      <c r="A2190">
        <v>2869694</v>
      </c>
      <c r="B2190">
        <v>1216</v>
      </c>
      <c r="C2190" t="s">
        <v>5</v>
      </c>
    </row>
    <row r="2191" spans="1:3">
      <c r="A2191">
        <v>2869694</v>
      </c>
      <c r="B2191">
        <v>3153</v>
      </c>
      <c r="C2191" t="s">
        <v>5</v>
      </c>
    </row>
    <row r="2192" spans="1:3">
      <c r="A2192">
        <v>2869694</v>
      </c>
      <c r="B2192">
        <v>1603</v>
      </c>
      <c r="C2192" t="s">
        <v>5</v>
      </c>
    </row>
    <row r="2193" spans="1:3">
      <c r="A2193">
        <v>2869694</v>
      </c>
      <c r="B2193">
        <v>4356</v>
      </c>
      <c r="C2193" t="s">
        <v>5</v>
      </c>
    </row>
    <row r="2194" spans="1:3">
      <c r="A2194">
        <v>2869694</v>
      </c>
      <c r="B2194">
        <v>1991</v>
      </c>
      <c r="C2194" t="s">
        <v>5</v>
      </c>
    </row>
    <row r="2195" spans="1:3">
      <c r="A2195">
        <v>2869694</v>
      </c>
      <c r="B2195">
        <v>3952</v>
      </c>
      <c r="C2195" t="s">
        <v>5</v>
      </c>
    </row>
    <row r="2196" spans="1:3">
      <c r="A2196">
        <v>2869694</v>
      </c>
      <c r="B2196">
        <v>2378</v>
      </c>
      <c r="C2196" t="s">
        <v>5</v>
      </c>
    </row>
    <row r="2197" spans="1:3">
      <c r="A2197">
        <v>2869694</v>
      </c>
      <c r="B2197">
        <v>828</v>
      </c>
      <c r="C2197" t="s">
        <v>5</v>
      </c>
    </row>
    <row r="2198" spans="1:3">
      <c r="A2198">
        <v>2869694</v>
      </c>
      <c r="B2198">
        <v>2766</v>
      </c>
      <c r="C2198" t="s">
        <v>5</v>
      </c>
    </row>
    <row r="2199" spans="1:3">
      <c r="A2199">
        <v>2869694</v>
      </c>
      <c r="B2199">
        <v>3551</v>
      </c>
      <c r="C2199" t="s">
        <v>5</v>
      </c>
    </row>
    <row r="2200" spans="1:3">
      <c r="A2200">
        <v>2869695</v>
      </c>
      <c r="B2200">
        <v>928</v>
      </c>
      <c r="C2200" t="s">
        <v>5</v>
      </c>
    </row>
    <row r="2201" spans="1:3">
      <c r="A2201">
        <v>2869695</v>
      </c>
      <c r="B2201">
        <v>4433</v>
      </c>
      <c r="C2201" t="s">
        <v>5</v>
      </c>
    </row>
    <row r="2202" spans="1:3">
      <c r="A2202">
        <v>2869695</v>
      </c>
      <c r="B2202">
        <v>3285</v>
      </c>
      <c r="C2202" t="s">
        <v>5</v>
      </c>
    </row>
    <row r="2203" spans="1:3">
      <c r="A2203">
        <v>2869695</v>
      </c>
      <c r="B2203">
        <v>3651</v>
      </c>
      <c r="C2203" t="s">
        <v>5</v>
      </c>
    </row>
    <row r="2204" spans="1:3">
      <c r="A2204">
        <v>2869695</v>
      </c>
      <c r="B2204">
        <v>1733</v>
      </c>
      <c r="C2204" t="s">
        <v>5</v>
      </c>
    </row>
    <row r="2205" spans="1:3">
      <c r="A2205">
        <v>2869695</v>
      </c>
      <c r="B2205">
        <v>2135</v>
      </c>
      <c r="C2205" t="s">
        <v>5</v>
      </c>
    </row>
    <row r="2206" spans="1:3">
      <c r="A2206">
        <v>2869695</v>
      </c>
      <c r="B2206">
        <v>1337</v>
      </c>
      <c r="C2206" t="s">
        <v>5</v>
      </c>
    </row>
    <row r="2207" spans="1:3">
      <c r="A2207">
        <v>2869695</v>
      </c>
      <c r="B2207">
        <v>2540</v>
      </c>
      <c r="C2207" t="s">
        <v>5</v>
      </c>
    </row>
    <row r="2208" spans="1:3">
      <c r="A2208">
        <v>2869695</v>
      </c>
      <c r="B2208">
        <v>4041</v>
      </c>
      <c r="C2208" t="s">
        <v>5</v>
      </c>
    </row>
    <row r="2209" spans="1:3">
      <c r="A2209">
        <v>2869695</v>
      </c>
      <c r="B2209">
        <v>2921</v>
      </c>
      <c r="C2209" t="s">
        <v>5</v>
      </c>
    </row>
    <row r="2210" spans="1:3">
      <c r="A2210">
        <v>2869696</v>
      </c>
      <c r="B2210">
        <v>2481</v>
      </c>
      <c r="C2210" t="s">
        <v>5</v>
      </c>
    </row>
    <row r="2211" spans="1:3">
      <c r="A2211">
        <v>2869696</v>
      </c>
      <c r="B2211">
        <v>3603</v>
      </c>
      <c r="C2211" t="s">
        <v>5</v>
      </c>
    </row>
    <row r="2212" spans="1:3">
      <c r="A2212">
        <v>2869696</v>
      </c>
      <c r="B2212">
        <v>4170</v>
      </c>
      <c r="C2212" t="s">
        <v>5</v>
      </c>
    </row>
    <row r="2213" spans="1:3">
      <c r="A2213">
        <v>2869696</v>
      </c>
      <c r="B2213">
        <v>1894</v>
      </c>
      <c r="C2213" t="s">
        <v>5</v>
      </c>
    </row>
    <row r="2214" spans="1:3">
      <c r="A2214">
        <v>2869696</v>
      </c>
      <c r="B2214">
        <v>1258</v>
      </c>
      <c r="C2214" t="s">
        <v>5</v>
      </c>
    </row>
    <row r="2215" spans="1:3">
      <c r="A2215">
        <v>2869696</v>
      </c>
      <c r="B2215">
        <v>3037</v>
      </c>
      <c r="C2215" t="s">
        <v>5</v>
      </c>
    </row>
    <row r="2216" spans="1:3">
      <c r="A2216">
        <v>282016</v>
      </c>
      <c r="B2216">
        <v>387</v>
      </c>
      <c r="C2216" t="s">
        <v>6</v>
      </c>
    </row>
    <row r="2217" spans="1:3">
      <c r="A2217">
        <v>282016</v>
      </c>
      <c r="B2217">
        <v>3848</v>
      </c>
      <c r="C2217" t="s">
        <v>6</v>
      </c>
    </row>
    <row r="2218" spans="1:3">
      <c r="A2218">
        <v>282016</v>
      </c>
      <c r="B2218">
        <v>2122</v>
      </c>
      <c r="C2218" t="s">
        <v>6</v>
      </c>
    </row>
    <row r="2219" spans="1:3">
      <c r="A2219">
        <v>282016</v>
      </c>
      <c r="B2219">
        <v>3659</v>
      </c>
      <c r="C2219" t="s">
        <v>6</v>
      </c>
    </row>
    <row r="2220" spans="1:3">
      <c r="A2220">
        <v>282016</v>
      </c>
      <c r="B2220">
        <v>2766</v>
      </c>
      <c r="C2220" t="s">
        <v>6</v>
      </c>
    </row>
    <row r="2221" spans="1:3">
      <c r="A2221">
        <v>282016</v>
      </c>
      <c r="B2221">
        <v>4177</v>
      </c>
      <c r="C2221" t="s">
        <v>6</v>
      </c>
    </row>
    <row r="2222" spans="1:3">
      <c r="A2222">
        <v>282016</v>
      </c>
      <c r="B2222">
        <v>1748</v>
      </c>
      <c r="C2222" t="s">
        <v>6</v>
      </c>
    </row>
    <row r="2223" spans="1:3">
      <c r="A2223">
        <v>282016</v>
      </c>
      <c r="B2223">
        <v>4334</v>
      </c>
      <c r="C2223" t="s">
        <v>6</v>
      </c>
    </row>
    <row r="2224" spans="1:3">
      <c r="A2224">
        <v>282016</v>
      </c>
      <c r="B2224">
        <v>1944</v>
      </c>
      <c r="C2224" t="s">
        <v>6</v>
      </c>
    </row>
    <row r="2225" spans="1:3">
      <c r="A2225">
        <v>282016</v>
      </c>
      <c r="B2225">
        <v>3119</v>
      </c>
      <c r="C2225" t="s">
        <v>6</v>
      </c>
    </row>
    <row r="2226" spans="1:3">
      <c r="A2226">
        <v>282016</v>
      </c>
      <c r="B2226">
        <v>3494</v>
      </c>
      <c r="C2226" t="s">
        <v>6</v>
      </c>
    </row>
    <row r="2227" spans="1:3">
      <c r="A2227">
        <v>282016</v>
      </c>
      <c r="B2227">
        <v>4013</v>
      </c>
      <c r="C2227" t="s">
        <v>6</v>
      </c>
    </row>
    <row r="2228" spans="1:3">
      <c r="A2228">
        <v>282016</v>
      </c>
      <c r="B2228">
        <v>3310</v>
      </c>
      <c r="C2228" t="s">
        <v>6</v>
      </c>
    </row>
    <row r="2229" spans="1:3">
      <c r="A2229">
        <v>282016</v>
      </c>
      <c r="B2229">
        <v>1327</v>
      </c>
      <c r="C2229" t="s">
        <v>6</v>
      </c>
    </row>
    <row r="2230" spans="1:3">
      <c r="A2230">
        <v>282016</v>
      </c>
      <c r="B2230">
        <v>4488</v>
      </c>
      <c r="C2230" t="s">
        <v>6</v>
      </c>
    </row>
    <row r="2231" spans="1:3">
      <c r="A2231">
        <v>282016</v>
      </c>
      <c r="B2231">
        <v>562</v>
      </c>
      <c r="C2231" t="s">
        <v>6</v>
      </c>
    </row>
    <row r="2232" spans="1:3">
      <c r="A2232">
        <v>282016</v>
      </c>
      <c r="B2232">
        <v>1523</v>
      </c>
      <c r="C2232" t="s">
        <v>6</v>
      </c>
    </row>
    <row r="2233" spans="1:3">
      <c r="A2233">
        <v>282016</v>
      </c>
      <c r="B2233">
        <v>2293</v>
      </c>
      <c r="C2233" t="s">
        <v>6</v>
      </c>
    </row>
    <row r="2234" spans="1:3">
      <c r="A2234">
        <v>282016</v>
      </c>
      <c r="B2234">
        <v>2486</v>
      </c>
      <c r="C2234" t="s">
        <v>6</v>
      </c>
    </row>
    <row r="2235" spans="1:3">
      <c r="A2235">
        <v>282016</v>
      </c>
      <c r="B2235">
        <v>759</v>
      </c>
      <c r="C2235" t="s">
        <v>6</v>
      </c>
    </row>
    <row r="2236" spans="1:3">
      <c r="A2236">
        <v>282016</v>
      </c>
      <c r="B2236">
        <v>2936</v>
      </c>
      <c r="C2236" t="s">
        <v>6</v>
      </c>
    </row>
    <row r="2237" spans="1:3">
      <c r="A2237">
        <v>282016</v>
      </c>
      <c r="B2237">
        <v>954</v>
      </c>
      <c r="C2237" t="s">
        <v>6</v>
      </c>
    </row>
    <row r="2238" spans="1:3">
      <c r="A2238">
        <v>282016</v>
      </c>
      <c r="B2238">
        <v>4668</v>
      </c>
      <c r="C2238" t="s">
        <v>6</v>
      </c>
    </row>
    <row r="2239" spans="1:3">
      <c r="A2239">
        <v>282016</v>
      </c>
      <c r="B2239">
        <v>1162</v>
      </c>
      <c r="C2239" t="s">
        <v>6</v>
      </c>
    </row>
    <row r="2240" spans="1:3">
      <c r="A2240">
        <v>2869698</v>
      </c>
      <c r="B2240">
        <v>3473</v>
      </c>
      <c r="C2240" t="s">
        <v>5</v>
      </c>
    </row>
    <row r="2241" spans="1:3">
      <c r="A2241">
        <v>2869698</v>
      </c>
      <c r="B2241">
        <v>1569</v>
      </c>
      <c r="C2241" t="s">
        <v>5</v>
      </c>
    </row>
    <row r="2242" spans="1:3">
      <c r="A2242">
        <v>2869698</v>
      </c>
      <c r="B2242">
        <v>1202</v>
      </c>
      <c r="C2242" t="s">
        <v>5</v>
      </c>
    </row>
    <row r="2243" spans="1:3">
      <c r="A2243">
        <v>2869698</v>
      </c>
      <c r="B2243">
        <v>1939</v>
      </c>
      <c r="C2243" t="s">
        <v>5</v>
      </c>
    </row>
    <row r="2244" spans="1:3">
      <c r="A2244">
        <v>2869698</v>
      </c>
      <c r="B2244">
        <v>2324</v>
      </c>
      <c r="C2244" t="s">
        <v>5</v>
      </c>
    </row>
    <row r="2245" spans="1:3">
      <c r="A2245">
        <v>2869698</v>
      </c>
      <c r="B2245">
        <v>4229</v>
      </c>
      <c r="C2245" t="s">
        <v>5</v>
      </c>
    </row>
    <row r="2246" spans="1:3">
      <c r="A2246">
        <v>2869698</v>
      </c>
      <c r="B2246">
        <v>3857</v>
      </c>
      <c r="C2246" t="s">
        <v>5</v>
      </c>
    </row>
    <row r="2247" spans="1:3">
      <c r="A2247">
        <v>2869698</v>
      </c>
      <c r="B2247">
        <v>3089</v>
      </c>
      <c r="C2247" t="s">
        <v>5</v>
      </c>
    </row>
    <row r="2248" spans="1:3">
      <c r="A2248">
        <v>2869698</v>
      </c>
      <c r="B2248">
        <v>2699</v>
      </c>
      <c r="C2248" t="s">
        <v>5</v>
      </c>
    </row>
    <row r="2249" spans="1:3">
      <c r="A2249">
        <v>2869698</v>
      </c>
      <c r="B2249">
        <v>828</v>
      </c>
      <c r="C2249" t="s">
        <v>5</v>
      </c>
    </row>
    <row r="2250" spans="1:3">
      <c r="A2250">
        <v>2869699</v>
      </c>
      <c r="B2250">
        <v>3830</v>
      </c>
      <c r="C2250" t="s">
        <v>5</v>
      </c>
    </row>
    <row r="2251" spans="1:3">
      <c r="A2251">
        <v>2869699</v>
      </c>
      <c r="B2251">
        <v>4681</v>
      </c>
      <c r="C2251" t="s">
        <v>5</v>
      </c>
    </row>
    <row r="2252" spans="1:3">
      <c r="A2252">
        <v>2869699</v>
      </c>
      <c r="B2252">
        <v>1817</v>
      </c>
      <c r="C2252" t="s">
        <v>5</v>
      </c>
    </row>
    <row r="2253" spans="1:3">
      <c r="A2253">
        <v>2869699</v>
      </c>
      <c r="B2253">
        <v>4398</v>
      </c>
      <c r="C2253" t="s">
        <v>5</v>
      </c>
    </row>
    <row r="2254" spans="1:3">
      <c r="A2254">
        <v>2869699</v>
      </c>
      <c r="B2254">
        <v>2397</v>
      </c>
      <c r="C2254" t="s">
        <v>5</v>
      </c>
    </row>
    <row r="2255" spans="1:3">
      <c r="A2255">
        <v>2869699</v>
      </c>
      <c r="B2255">
        <v>4113</v>
      </c>
      <c r="C2255" t="s">
        <v>5</v>
      </c>
    </row>
    <row r="2256" spans="1:3">
      <c r="A2256">
        <v>2869699</v>
      </c>
      <c r="B2256">
        <v>1522</v>
      </c>
      <c r="C2256" t="s">
        <v>5</v>
      </c>
    </row>
    <row r="2257" spans="1:3">
      <c r="A2257">
        <v>2869699</v>
      </c>
      <c r="B2257">
        <v>3252</v>
      </c>
      <c r="C2257" t="s">
        <v>5</v>
      </c>
    </row>
    <row r="2258" spans="1:3">
      <c r="A2258">
        <v>2869699</v>
      </c>
      <c r="B2258">
        <v>3541</v>
      </c>
      <c r="C2258" t="s">
        <v>5</v>
      </c>
    </row>
    <row r="2259" spans="1:3">
      <c r="A2259">
        <v>2869699</v>
      </c>
      <c r="B2259">
        <v>950</v>
      </c>
      <c r="C2259" t="s">
        <v>5</v>
      </c>
    </row>
    <row r="2260" spans="1:3">
      <c r="A2260">
        <v>2869699</v>
      </c>
      <c r="B2260">
        <v>2679</v>
      </c>
      <c r="C2260" t="s">
        <v>5</v>
      </c>
    </row>
    <row r="2261" spans="1:3">
      <c r="A2261">
        <v>2869699</v>
      </c>
      <c r="B2261">
        <v>1236</v>
      </c>
      <c r="C2261" t="s">
        <v>5</v>
      </c>
    </row>
    <row r="2262" spans="1:3">
      <c r="A2262">
        <v>2869699</v>
      </c>
      <c r="B2262">
        <v>2964</v>
      </c>
      <c r="C2262" t="s">
        <v>5</v>
      </c>
    </row>
    <row r="2263" spans="1:3">
      <c r="A2263">
        <v>2869699</v>
      </c>
      <c r="B2263">
        <v>666</v>
      </c>
      <c r="C2263" t="s">
        <v>5</v>
      </c>
    </row>
    <row r="2264" spans="1:3">
      <c r="A2264">
        <v>2869699</v>
      </c>
      <c r="B2264">
        <v>2111</v>
      </c>
      <c r="C2264" t="s">
        <v>5</v>
      </c>
    </row>
    <row r="2265" spans="1:3">
      <c r="A2265">
        <v>2869700</v>
      </c>
      <c r="B2265">
        <v>2384</v>
      </c>
      <c r="C2265" t="s">
        <v>5</v>
      </c>
    </row>
    <row r="2266" spans="1:3">
      <c r="A2266">
        <v>2869700</v>
      </c>
      <c r="B2266">
        <v>1922</v>
      </c>
      <c r="C2266" t="s">
        <v>5</v>
      </c>
    </row>
    <row r="2267" spans="1:3">
      <c r="A2267">
        <v>2869700</v>
      </c>
      <c r="B2267">
        <v>3315</v>
      </c>
      <c r="C2267" t="s">
        <v>5</v>
      </c>
    </row>
    <row r="2268" spans="1:3">
      <c r="A2268">
        <v>2869700</v>
      </c>
      <c r="B2268">
        <v>2853</v>
      </c>
      <c r="C2268" t="s">
        <v>5</v>
      </c>
    </row>
    <row r="2269" spans="1:3">
      <c r="A2269">
        <v>2869700</v>
      </c>
      <c r="B2269">
        <v>3753</v>
      </c>
      <c r="C2269" t="s">
        <v>5</v>
      </c>
    </row>
    <row r="2270" spans="1:3">
      <c r="A2270">
        <v>2869700</v>
      </c>
      <c r="B2270">
        <v>1483</v>
      </c>
      <c r="C2270" t="s">
        <v>5</v>
      </c>
    </row>
    <row r="2271" spans="1:3">
      <c r="A2271">
        <v>2869700</v>
      </c>
      <c r="B2271">
        <v>1036</v>
      </c>
      <c r="C2271" t="s">
        <v>5</v>
      </c>
    </row>
    <row r="2272" spans="1:3">
      <c r="A2272">
        <v>2869700</v>
      </c>
      <c r="B2272">
        <v>4213</v>
      </c>
      <c r="C2272" t="s">
        <v>5</v>
      </c>
    </row>
    <row r="2273" spans="1:3">
      <c r="A2273">
        <v>2869701</v>
      </c>
      <c r="B2273">
        <v>2946</v>
      </c>
      <c r="C2273" t="s">
        <v>5</v>
      </c>
    </row>
    <row r="2274" spans="1:3">
      <c r="A2274">
        <v>2869701</v>
      </c>
      <c r="B2274">
        <v>3383</v>
      </c>
      <c r="C2274" t="s">
        <v>5</v>
      </c>
    </row>
    <row r="2275" spans="1:3">
      <c r="A2275">
        <v>2869701</v>
      </c>
      <c r="B2275">
        <v>904</v>
      </c>
      <c r="C2275" t="s">
        <v>5</v>
      </c>
    </row>
    <row r="2276" spans="1:3">
      <c r="A2276">
        <v>2869701</v>
      </c>
      <c r="B2276">
        <v>3817</v>
      </c>
      <c r="C2276" t="s">
        <v>5</v>
      </c>
    </row>
    <row r="2277" spans="1:3">
      <c r="A2277">
        <v>2869701</v>
      </c>
      <c r="B2277">
        <v>1258</v>
      </c>
      <c r="C2277" t="s">
        <v>5</v>
      </c>
    </row>
    <row r="2278" spans="1:3">
      <c r="A2278">
        <v>2869701</v>
      </c>
      <c r="B2278">
        <v>1627</v>
      </c>
      <c r="C2278" t="s">
        <v>5</v>
      </c>
    </row>
    <row r="2279" spans="1:3">
      <c r="A2279">
        <v>2869701</v>
      </c>
      <c r="B2279">
        <v>4247</v>
      </c>
      <c r="C2279" t="s">
        <v>5</v>
      </c>
    </row>
    <row r="2280" spans="1:3">
      <c r="A2280">
        <v>2869701</v>
      </c>
      <c r="B2280">
        <v>2042</v>
      </c>
      <c r="C2280" t="s">
        <v>5</v>
      </c>
    </row>
    <row r="2281" spans="1:3">
      <c r="A2281">
        <v>2869701</v>
      </c>
      <c r="B2281">
        <v>2495</v>
      </c>
      <c r="C2281" t="s">
        <v>5</v>
      </c>
    </row>
    <row r="2282" spans="1:3">
      <c r="A2282">
        <v>2869702</v>
      </c>
      <c r="B2282">
        <v>1569</v>
      </c>
      <c r="C2282" t="s">
        <v>5</v>
      </c>
    </row>
    <row r="2283" spans="1:3">
      <c r="A2283">
        <v>2869702</v>
      </c>
      <c r="B2283">
        <v>3682</v>
      </c>
      <c r="C2283" t="s">
        <v>5</v>
      </c>
    </row>
    <row r="2284" spans="1:3">
      <c r="A2284">
        <v>2869702</v>
      </c>
      <c r="B2284">
        <v>963</v>
      </c>
      <c r="C2284" t="s">
        <v>5</v>
      </c>
    </row>
    <row r="2285" spans="1:3">
      <c r="A2285">
        <v>2869702</v>
      </c>
      <c r="B2285">
        <v>3078</v>
      </c>
      <c r="C2285" t="s">
        <v>5</v>
      </c>
    </row>
    <row r="2286" spans="1:3">
      <c r="A2286">
        <v>2869702</v>
      </c>
      <c r="B2286">
        <v>2465</v>
      </c>
      <c r="C2286" t="s">
        <v>5</v>
      </c>
    </row>
    <row r="2287" spans="1:3">
      <c r="A2287">
        <v>2869702</v>
      </c>
      <c r="B2287">
        <v>1866</v>
      </c>
      <c r="C2287" t="s">
        <v>5</v>
      </c>
    </row>
    <row r="2288" spans="1:3">
      <c r="A2288">
        <v>2869702</v>
      </c>
      <c r="B2288">
        <v>4279</v>
      </c>
      <c r="C2288" t="s">
        <v>5</v>
      </c>
    </row>
    <row r="2289" spans="1:3">
      <c r="A2289">
        <v>2869702</v>
      </c>
      <c r="B2289">
        <v>3980</v>
      </c>
      <c r="C2289" t="s">
        <v>5</v>
      </c>
    </row>
    <row r="2290" spans="1:3">
      <c r="A2290">
        <v>2869702</v>
      </c>
      <c r="B2290">
        <v>1264</v>
      </c>
      <c r="C2290" t="s">
        <v>5</v>
      </c>
    </row>
    <row r="2291" spans="1:3">
      <c r="A2291">
        <v>2869702</v>
      </c>
      <c r="B2291">
        <v>2771</v>
      </c>
      <c r="C2291" t="s">
        <v>5</v>
      </c>
    </row>
    <row r="2292" spans="1:3">
      <c r="A2292">
        <v>2869702</v>
      </c>
      <c r="B2292">
        <v>660</v>
      </c>
      <c r="C2292" t="s">
        <v>5</v>
      </c>
    </row>
    <row r="2293" spans="1:3">
      <c r="A2293">
        <v>2869702</v>
      </c>
      <c r="B2293">
        <v>2165</v>
      </c>
      <c r="C2293" t="s">
        <v>5</v>
      </c>
    </row>
    <row r="2294" spans="1:3">
      <c r="A2294">
        <v>2869702</v>
      </c>
      <c r="B2294">
        <v>3383</v>
      </c>
      <c r="C2294" t="s">
        <v>5</v>
      </c>
    </row>
    <row r="2295" spans="1:3">
      <c r="A2295">
        <v>2869702</v>
      </c>
      <c r="B2295">
        <v>4575</v>
      </c>
      <c r="C2295" t="s">
        <v>5</v>
      </c>
    </row>
    <row r="2296" spans="1:3">
      <c r="A2296">
        <v>282017</v>
      </c>
      <c r="B2296">
        <v>2369</v>
      </c>
      <c r="C2296" t="s">
        <v>5</v>
      </c>
    </row>
    <row r="2297" spans="1:3">
      <c r="A2297">
        <v>282017</v>
      </c>
      <c r="B2297">
        <v>2819</v>
      </c>
      <c r="C2297" t="s">
        <v>5</v>
      </c>
    </row>
    <row r="2298" spans="1:3">
      <c r="A2298">
        <v>282017</v>
      </c>
      <c r="B2298">
        <v>1454</v>
      </c>
      <c r="C2298" t="s">
        <v>5</v>
      </c>
    </row>
    <row r="2299" spans="1:3">
      <c r="A2299">
        <v>282017</v>
      </c>
      <c r="B2299">
        <v>3270</v>
      </c>
      <c r="C2299" t="s">
        <v>5</v>
      </c>
    </row>
    <row r="2300" spans="1:3">
      <c r="A2300">
        <v>282017</v>
      </c>
      <c r="B2300">
        <v>4183</v>
      </c>
      <c r="C2300" t="s">
        <v>5</v>
      </c>
    </row>
    <row r="2301" spans="1:3">
      <c r="A2301">
        <v>282017</v>
      </c>
      <c r="B2301">
        <v>3739</v>
      </c>
      <c r="C2301" t="s">
        <v>5</v>
      </c>
    </row>
    <row r="2302" spans="1:3">
      <c r="A2302">
        <v>282017</v>
      </c>
      <c r="B2302">
        <v>1902</v>
      </c>
      <c r="C2302" t="s">
        <v>5</v>
      </c>
    </row>
    <row r="2303" spans="1:3">
      <c r="A2303">
        <v>282017</v>
      </c>
      <c r="B2303">
        <v>1023</v>
      </c>
      <c r="C2303" t="s">
        <v>5</v>
      </c>
    </row>
    <row r="2304" spans="1:3">
      <c r="A2304">
        <v>2869704</v>
      </c>
      <c r="B2304">
        <v>3127</v>
      </c>
      <c r="C2304" t="s">
        <v>6</v>
      </c>
    </row>
    <row r="2305" spans="1:3">
      <c r="A2305">
        <v>2869704</v>
      </c>
      <c r="B2305">
        <v>1923</v>
      </c>
      <c r="C2305" t="s">
        <v>6</v>
      </c>
    </row>
    <row r="2306" spans="1:3">
      <c r="A2306">
        <v>2869704</v>
      </c>
      <c r="B2306">
        <v>3431</v>
      </c>
      <c r="C2306" t="s">
        <v>6</v>
      </c>
    </row>
    <row r="2307" spans="1:3">
      <c r="A2307">
        <v>2869704</v>
      </c>
      <c r="B2307">
        <v>682</v>
      </c>
      <c r="C2307" t="s">
        <v>6</v>
      </c>
    </row>
    <row r="2308" spans="1:3">
      <c r="A2308">
        <v>2869704</v>
      </c>
      <c r="B2308">
        <v>1431</v>
      </c>
      <c r="C2308" t="s">
        <v>6</v>
      </c>
    </row>
    <row r="2309" spans="1:3">
      <c r="A2309">
        <v>2869704</v>
      </c>
      <c r="B2309">
        <v>2925</v>
      </c>
      <c r="C2309" t="s">
        <v>6</v>
      </c>
    </row>
    <row r="2310" spans="1:3">
      <c r="A2310">
        <v>2869704</v>
      </c>
      <c r="B2310">
        <v>3918</v>
      </c>
      <c r="C2310" t="s">
        <v>6</v>
      </c>
    </row>
    <row r="2311" spans="1:3">
      <c r="A2311">
        <v>2869704</v>
      </c>
      <c r="B2311">
        <v>3725</v>
      </c>
      <c r="C2311" t="s">
        <v>6</v>
      </c>
    </row>
    <row r="2312" spans="1:3">
      <c r="A2312">
        <v>2869704</v>
      </c>
      <c r="B2312">
        <v>4367</v>
      </c>
      <c r="C2312" t="s">
        <v>6</v>
      </c>
    </row>
    <row r="2313" spans="1:3">
      <c r="A2313">
        <v>2869704</v>
      </c>
      <c r="B2313">
        <v>855</v>
      </c>
      <c r="C2313" t="s">
        <v>6</v>
      </c>
    </row>
    <row r="2314" spans="1:3">
      <c r="A2314">
        <v>2869704</v>
      </c>
      <c r="B2314">
        <v>1145</v>
      </c>
      <c r="C2314" t="s">
        <v>6</v>
      </c>
    </row>
    <row r="2315" spans="1:3">
      <c r="A2315">
        <v>2869704</v>
      </c>
      <c r="B2315">
        <v>2103</v>
      </c>
      <c r="C2315" t="s">
        <v>6</v>
      </c>
    </row>
    <row r="2316" spans="1:3">
      <c r="A2316">
        <v>2869704</v>
      </c>
      <c r="B2316">
        <v>2680</v>
      </c>
      <c r="C2316" t="s">
        <v>6</v>
      </c>
    </row>
    <row r="2317" spans="1:3">
      <c r="A2317">
        <v>2869704</v>
      </c>
      <c r="B2317">
        <v>2457</v>
      </c>
      <c r="C2317" t="s">
        <v>6</v>
      </c>
    </row>
    <row r="2318" spans="1:3">
      <c r="A2318">
        <v>2869704</v>
      </c>
      <c r="B2318">
        <v>2282</v>
      </c>
      <c r="C2318" t="s">
        <v>6</v>
      </c>
    </row>
    <row r="2319" spans="1:3">
      <c r="A2319">
        <v>2869704</v>
      </c>
      <c r="B2319">
        <v>4571</v>
      </c>
      <c r="C2319" t="s">
        <v>6</v>
      </c>
    </row>
    <row r="2320" spans="1:3">
      <c r="A2320">
        <v>2869704</v>
      </c>
      <c r="B2320">
        <v>1631</v>
      </c>
      <c r="C2320" t="s">
        <v>6</v>
      </c>
    </row>
    <row r="2321" spans="1:3">
      <c r="A2321">
        <v>2869705</v>
      </c>
      <c r="B2321">
        <v>3777</v>
      </c>
      <c r="C2321" t="s">
        <v>5</v>
      </c>
    </row>
    <row r="2322" spans="1:3">
      <c r="A2322">
        <v>2869705</v>
      </c>
      <c r="B2322">
        <v>1765</v>
      </c>
      <c r="C2322" t="s">
        <v>5</v>
      </c>
    </row>
    <row r="2323" spans="1:3">
      <c r="A2323">
        <v>2869705</v>
      </c>
      <c r="B2323">
        <v>4454</v>
      </c>
      <c r="C2323" t="s">
        <v>5</v>
      </c>
    </row>
    <row r="2324" spans="1:3">
      <c r="A2324">
        <v>2869705</v>
      </c>
      <c r="B2324">
        <v>4103</v>
      </c>
      <c r="C2324" t="s">
        <v>5</v>
      </c>
    </row>
    <row r="2325" spans="1:3">
      <c r="A2325">
        <v>2869705</v>
      </c>
      <c r="B2325">
        <v>2108</v>
      </c>
      <c r="C2325" t="s">
        <v>5</v>
      </c>
    </row>
    <row r="2326" spans="1:3">
      <c r="A2326">
        <v>2869705</v>
      </c>
      <c r="B2326">
        <v>1421</v>
      </c>
      <c r="C2326" t="s">
        <v>5</v>
      </c>
    </row>
    <row r="2327" spans="1:3">
      <c r="A2327">
        <v>2869705</v>
      </c>
      <c r="B2327">
        <v>2445</v>
      </c>
      <c r="C2327" t="s">
        <v>5</v>
      </c>
    </row>
    <row r="2328" spans="1:3">
      <c r="A2328">
        <v>2869705</v>
      </c>
      <c r="B2328">
        <v>3441</v>
      </c>
      <c r="C2328" t="s">
        <v>5</v>
      </c>
    </row>
    <row r="2329" spans="1:3">
      <c r="A2329">
        <v>2869705</v>
      </c>
      <c r="B2329">
        <v>2770</v>
      </c>
      <c r="C2329" t="s">
        <v>5</v>
      </c>
    </row>
    <row r="2330" spans="1:3">
      <c r="A2330">
        <v>2869705</v>
      </c>
      <c r="B2330">
        <v>1084</v>
      </c>
      <c r="C2330" t="s">
        <v>5</v>
      </c>
    </row>
    <row r="2331" spans="1:3">
      <c r="A2331">
        <v>2869705</v>
      </c>
      <c r="B2331">
        <v>3101</v>
      </c>
      <c r="C2331" t="s">
        <v>5</v>
      </c>
    </row>
    <row r="2332" spans="1:3">
      <c r="A2332">
        <v>2869705</v>
      </c>
      <c r="B2332">
        <v>734</v>
      </c>
      <c r="C2332" t="s">
        <v>5</v>
      </c>
    </row>
    <row r="2333" spans="1:3">
      <c r="A2333">
        <v>2869706</v>
      </c>
      <c r="B2333">
        <v>3871</v>
      </c>
      <c r="C2333" t="s">
        <v>5</v>
      </c>
    </row>
    <row r="2334" spans="1:3">
      <c r="A2334">
        <v>2869706</v>
      </c>
      <c r="B2334">
        <v>4273</v>
      </c>
      <c r="C2334" t="s">
        <v>5</v>
      </c>
    </row>
    <row r="2335" spans="1:3">
      <c r="A2335">
        <v>2869706</v>
      </c>
      <c r="B2335">
        <v>2628</v>
      </c>
      <c r="C2335" t="s">
        <v>5</v>
      </c>
    </row>
    <row r="2336" spans="1:3">
      <c r="A2336">
        <v>2869706</v>
      </c>
      <c r="B2336">
        <v>1381</v>
      </c>
      <c r="C2336" t="s">
        <v>5</v>
      </c>
    </row>
    <row r="2337" spans="1:3">
      <c r="A2337">
        <v>2869706</v>
      </c>
      <c r="B2337">
        <v>1799</v>
      </c>
      <c r="C2337" t="s">
        <v>5</v>
      </c>
    </row>
    <row r="2338" spans="1:3">
      <c r="A2338">
        <v>2869706</v>
      </c>
      <c r="B2338">
        <v>952</v>
      </c>
      <c r="C2338" t="s">
        <v>5</v>
      </c>
    </row>
    <row r="2339" spans="1:3">
      <c r="A2339">
        <v>2869706</v>
      </c>
      <c r="B2339">
        <v>3050</v>
      </c>
      <c r="C2339" t="s">
        <v>5</v>
      </c>
    </row>
    <row r="2340" spans="1:3">
      <c r="A2340">
        <v>2869706</v>
      </c>
      <c r="B2340">
        <v>3467</v>
      </c>
      <c r="C2340" t="s">
        <v>5</v>
      </c>
    </row>
    <row r="2341" spans="1:3">
      <c r="A2341">
        <v>2869706</v>
      </c>
      <c r="B2341">
        <v>2207</v>
      </c>
      <c r="C2341" t="s">
        <v>5</v>
      </c>
    </row>
    <row r="2342" spans="1:3">
      <c r="A2342">
        <v>2869707</v>
      </c>
      <c r="B2342">
        <v>1761</v>
      </c>
      <c r="C2342" t="s">
        <v>5</v>
      </c>
    </row>
    <row r="2343" spans="1:3">
      <c r="A2343">
        <v>2869707</v>
      </c>
      <c r="B2343">
        <v>3403</v>
      </c>
      <c r="C2343" t="s">
        <v>5</v>
      </c>
    </row>
    <row r="2344" spans="1:3">
      <c r="A2344">
        <v>2869707</v>
      </c>
      <c r="B2344">
        <v>2583</v>
      </c>
      <c r="C2344" t="s">
        <v>5</v>
      </c>
    </row>
    <row r="2345" spans="1:3">
      <c r="A2345">
        <v>2869707</v>
      </c>
      <c r="B2345">
        <v>1352</v>
      </c>
      <c r="C2345" t="s">
        <v>5</v>
      </c>
    </row>
    <row r="2346" spans="1:3">
      <c r="A2346">
        <v>2869707</v>
      </c>
      <c r="B2346">
        <v>4252</v>
      </c>
      <c r="C2346" t="s">
        <v>5</v>
      </c>
    </row>
    <row r="2347" spans="1:3">
      <c r="A2347">
        <v>2869707</v>
      </c>
      <c r="B2347">
        <v>2177</v>
      </c>
      <c r="C2347" t="s">
        <v>5</v>
      </c>
    </row>
    <row r="2348" spans="1:3">
      <c r="A2348">
        <v>2869707</v>
      </c>
      <c r="B2348">
        <v>940</v>
      </c>
      <c r="C2348" t="s">
        <v>5</v>
      </c>
    </row>
    <row r="2349" spans="1:3">
      <c r="A2349">
        <v>2869707</v>
      </c>
      <c r="B2349">
        <v>2990</v>
      </c>
      <c r="C2349" t="s">
        <v>5</v>
      </c>
    </row>
    <row r="2350" spans="1:3">
      <c r="A2350">
        <v>2869707</v>
      </c>
      <c r="B2350">
        <v>3823</v>
      </c>
      <c r="C2350" t="s">
        <v>5</v>
      </c>
    </row>
    <row r="2351" spans="1:3">
      <c r="A2351">
        <v>2869708</v>
      </c>
      <c r="B2351">
        <v>1536</v>
      </c>
      <c r="C2351" t="s">
        <v>5</v>
      </c>
    </row>
    <row r="2352" spans="1:3">
      <c r="A2352">
        <v>2869708</v>
      </c>
      <c r="B2352">
        <v>1089</v>
      </c>
      <c r="C2352" t="s">
        <v>5</v>
      </c>
    </row>
    <row r="2353" spans="1:3">
      <c r="A2353">
        <v>2869708</v>
      </c>
      <c r="B2353">
        <v>2875</v>
      </c>
      <c r="C2353" t="s">
        <v>5</v>
      </c>
    </row>
    <row r="2354" spans="1:3">
      <c r="A2354">
        <v>2869708</v>
      </c>
      <c r="B2354">
        <v>3315</v>
      </c>
      <c r="C2354" t="s">
        <v>5</v>
      </c>
    </row>
    <row r="2355" spans="1:3">
      <c r="A2355">
        <v>2869708</v>
      </c>
      <c r="B2355">
        <v>2440</v>
      </c>
      <c r="C2355" t="s">
        <v>5</v>
      </c>
    </row>
    <row r="2356" spans="1:3">
      <c r="A2356">
        <v>2869708</v>
      </c>
      <c r="B2356">
        <v>3760</v>
      </c>
      <c r="C2356" t="s">
        <v>5</v>
      </c>
    </row>
    <row r="2357" spans="1:3">
      <c r="A2357">
        <v>2869708</v>
      </c>
      <c r="B2357">
        <v>1995</v>
      </c>
      <c r="C2357" t="s">
        <v>5</v>
      </c>
    </row>
    <row r="2358" spans="1:3">
      <c r="A2358">
        <v>2869708</v>
      </c>
      <c r="B2358">
        <v>4220</v>
      </c>
      <c r="C2358" t="s">
        <v>5</v>
      </c>
    </row>
    <row r="2359" spans="1:3">
      <c r="A2359">
        <v>2869666</v>
      </c>
      <c r="B2359">
        <v>738</v>
      </c>
      <c r="C2359" t="s">
        <v>5</v>
      </c>
    </row>
    <row r="2360" spans="1:3">
      <c r="A2360">
        <v>2869666</v>
      </c>
      <c r="B2360">
        <v>1075</v>
      </c>
      <c r="C2360" t="s">
        <v>5</v>
      </c>
    </row>
    <row r="2361" spans="1:3">
      <c r="A2361">
        <v>2869666</v>
      </c>
      <c r="B2361">
        <v>3444</v>
      </c>
      <c r="C2361" t="s">
        <v>5</v>
      </c>
    </row>
    <row r="2362" spans="1:3">
      <c r="A2362">
        <v>2869666</v>
      </c>
      <c r="B2362">
        <v>4454</v>
      </c>
      <c r="C2362" t="s">
        <v>5</v>
      </c>
    </row>
    <row r="2363" spans="1:3">
      <c r="A2363">
        <v>2869666</v>
      </c>
      <c r="B2363">
        <v>3778</v>
      </c>
      <c r="C2363" t="s">
        <v>5</v>
      </c>
    </row>
    <row r="2364" spans="1:3">
      <c r="A2364">
        <v>2869666</v>
      </c>
      <c r="B2364">
        <v>2761</v>
      </c>
      <c r="C2364" t="s">
        <v>5</v>
      </c>
    </row>
    <row r="2365" spans="1:3">
      <c r="A2365">
        <v>2869666</v>
      </c>
      <c r="B2365">
        <v>1402</v>
      </c>
      <c r="C2365" t="s">
        <v>5</v>
      </c>
    </row>
    <row r="2366" spans="1:3">
      <c r="A2366">
        <v>2869666</v>
      </c>
      <c r="B2366">
        <v>1739</v>
      </c>
      <c r="C2366" t="s">
        <v>5</v>
      </c>
    </row>
    <row r="2367" spans="1:3">
      <c r="A2367">
        <v>2869666</v>
      </c>
      <c r="B2367">
        <v>4109</v>
      </c>
      <c r="C2367" t="s">
        <v>5</v>
      </c>
    </row>
    <row r="2368" spans="1:3">
      <c r="A2368">
        <v>2869666</v>
      </c>
      <c r="B2368">
        <v>2077</v>
      </c>
      <c r="C2368" t="s">
        <v>5</v>
      </c>
    </row>
    <row r="2369" spans="1:3">
      <c r="A2369">
        <v>2869666</v>
      </c>
      <c r="B2369">
        <v>3101</v>
      </c>
      <c r="C2369" t="s">
        <v>5</v>
      </c>
    </row>
    <row r="2370" spans="1:3">
      <c r="A2370">
        <v>2869710</v>
      </c>
      <c r="B2370">
        <v>4600</v>
      </c>
      <c r="C2370" t="s">
        <v>5</v>
      </c>
    </row>
    <row r="2371" spans="1:3">
      <c r="A2371">
        <v>2869710</v>
      </c>
      <c r="B2371">
        <v>4226</v>
      </c>
      <c r="C2371" t="s">
        <v>5</v>
      </c>
    </row>
    <row r="2372" spans="1:3">
      <c r="A2372">
        <v>2869710</v>
      </c>
      <c r="B2372">
        <v>3859</v>
      </c>
      <c r="C2372" t="s">
        <v>5</v>
      </c>
    </row>
    <row r="2373" spans="1:3">
      <c r="A2373">
        <v>2869710</v>
      </c>
      <c r="B2373">
        <v>1573</v>
      </c>
      <c r="C2373" t="s">
        <v>5</v>
      </c>
    </row>
    <row r="2374" spans="1:3">
      <c r="A2374">
        <v>2869710</v>
      </c>
      <c r="B2374">
        <v>2326</v>
      </c>
      <c r="C2374" t="s">
        <v>5</v>
      </c>
    </row>
    <row r="2375" spans="1:3">
      <c r="A2375">
        <v>2869710</v>
      </c>
      <c r="B2375">
        <v>1944</v>
      </c>
      <c r="C2375" t="s">
        <v>5</v>
      </c>
    </row>
    <row r="2376" spans="1:3">
      <c r="A2376">
        <v>2869710</v>
      </c>
      <c r="B2376">
        <v>2700</v>
      </c>
      <c r="C2376" t="s">
        <v>5</v>
      </c>
    </row>
    <row r="2377" spans="1:3">
      <c r="A2377">
        <v>2869710</v>
      </c>
      <c r="B2377">
        <v>3083</v>
      </c>
      <c r="C2377" t="s">
        <v>5</v>
      </c>
    </row>
    <row r="2378" spans="1:3">
      <c r="A2378">
        <v>2869710</v>
      </c>
      <c r="B2378">
        <v>844</v>
      </c>
      <c r="C2378" t="s">
        <v>5</v>
      </c>
    </row>
    <row r="2379" spans="1:3">
      <c r="A2379">
        <v>2869710</v>
      </c>
      <c r="B2379">
        <v>3477</v>
      </c>
      <c r="C2379" t="s">
        <v>5</v>
      </c>
    </row>
    <row r="2380" spans="1:3">
      <c r="A2380">
        <v>2869710</v>
      </c>
      <c r="B2380">
        <v>1206</v>
      </c>
      <c r="C2380" t="s">
        <v>5</v>
      </c>
    </row>
    <row r="2381" spans="1:3">
      <c r="A2381">
        <v>2869711</v>
      </c>
      <c r="B2381">
        <v>4576</v>
      </c>
      <c r="C2381" t="s">
        <v>5</v>
      </c>
    </row>
    <row r="2382" spans="1:3">
      <c r="A2382">
        <v>2869711</v>
      </c>
      <c r="B2382">
        <v>2306</v>
      </c>
      <c r="C2382" t="s">
        <v>5</v>
      </c>
    </row>
    <row r="2383" spans="1:3">
      <c r="A2383">
        <v>2869711</v>
      </c>
      <c r="B2383">
        <v>1571</v>
      </c>
      <c r="C2383" t="s">
        <v>5</v>
      </c>
    </row>
    <row r="2384" spans="1:3">
      <c r="A2384">
        <v>2869711</v>
      </c>
      <c r="B2384">
        <v>1940</v>
      </c>
      <c r="C2384" t="s">
        <v>5</v>
      </c>
    </row>
    <row r="2385" spans="1:3">
      <c r="A2385">
        <v>2869711</v>
      </c>
      <c r="B2385">
        <v>4197</v>
      </c>
      <c r="C2385" t="s">
        <v>5</v>
      </c>
    </row>
    <row r="2386" spans="1:3">
      <c r="A2386">
        <v>2869711</v>
      </c>
      <c r="B2386">
        <v>2679</v>
      </c>
      <c r="C2386" t="s">
        <v>5</v>
      </c>
    </row>
    <row r="2387" spans="1:3">
      <c r="A2387">
        <v>2869711</v>
      </c>
      <c r="B2387">
        <v>3816</v>
      </c>
      <c r="C2387" t="s">
        <v>5</v>
      </c>
    </row>
    <row r="2388" spans="1:3">
      <c r="A2388">
        <v>2869711</v>
      </c>
      <c r="B2388">
        <v>835</v>
      </c>
      <c r="C2388" t="s">
        <v>5</v>
      </c>
    </row>
    <row r="2389" spans="1:3">
      <c r="A2389">
        <v>2869711</v>
      </c>
      <c r="B2389">
        <v>3435</v>
      </c>
      <c r="C2389" t="s">
        <v>5</v>
      </c>
    </row>
    <row r="2390" spans="1:3">
      <c r="A2390">
        <v>2869711</v>
      </c>
      <c r="B2390">
        <v>3058</v>
      </c>
      <c r="C2390" t="s">
        <v>5</v>
      </c>
    </row>
    <row r="2391" spans="1:3">
      <c r="A2391">
        <v>2869711</v>
      </c>
      <c r="B2391">
        <v>1199</v>
      </c>
      <c r="C2391" t="s">
        <v>5</v>
      </c>
    </row>
    <row r="2392" spans="1:3">
      <c r="A2392">
        <v>2869712</v>
      </c>
      <c r="B2392">
        <v>2466</v>
      </c>
      <c r="C2392" t="s">
        <v>5</v>
      </c>
    </row>
    <row r="2393" spans="1:3">
      <c r="A2393">
        <v>2869712</v>
      </c>
      <c r="B2393">
        <v>3915</v>
      </c>
      <c r="C2393" t="s">
        <v>5</v>
      </c>
    </row>
    <row r="2394" spans="1:3">
      <c r="A2394">
        <v>2869712</v>
      </c>
      <c r="B2394">
        <v>4388</v>
      </c>
      <c r="C2394" t="s">
        <v>5</v>
      </c>
    </row>
    <row r="2395" spans="1:3">
      <c r="A2395">
        <v>2869712</v>
      </c>
      <c r="B2395">
        <v>1509</v>
      </c>
      <c r="C2395" t="s">
        <v>5</v>
      </c>
    </row>
    <row r="2396" spans="1:3">
      <c r="A2396">
        <v>2869712</v>
      </c>
      <c r="B2396">
        <v>1991</v>
      </c>
      <c r="C2396" t="s">
        <v>5</v>
      </c>
    </row>
    <row r="2397" spans="1:3">
      <c r="A2397">
        <v>2869712</v>
      </c>
      <c r="B2397">
        <v>2938</v>
      </c>
      <c r="C2397" t="s">
        <v>5</v>
      </c>
    </row>
    <row r="2398" spans="1:3">
      <c r="A2398">
        <v>2869712</v>
      </c>
      <c r="B2398">
        <v>1051</v>
      </c>
      <c r="C2398" t="s">
        <v>5</v>
      </c>
    </row>
    <row r="2399" spans="1:3">
      <c r="A2399">
        <v>2869712</v>
      </c>
      <c r="B2399">
        <v>3429</v>
      </c>
      <c r="C2399" t="s">
        <v>5</v>
      </c>
    </row>
    <row r="2400" spans="1:3">
      <c r="A2400">
        <v>2869713</v>
      </c>
      <c r="B2400">
        <v>4147</v>
      </c>
      <c r="C2400" t="s">
        <v>5</v>
      </c>
    </row>
    <row r="2401" spans="1:3">
      <c r="A2401">
        <v>2869713</v>
      </c>
      <c r="B2401">
        <v>3670</v>
      </c>
      <c r="C2401" t="s">
        <v>5</v>
      </c>
    </row>
    <row r="2402" spans="1:3">
      <c r="A2402">
        <v>2869713</v>
      </c>
      <c r="B2402">
        <v>2711</v>
      </c>
      <c r="C2402" t="s">
        <v>5</v>
      </c>
    </row>
    <row r="2403" spans="1:3">
      <c r="A2403">
        <v>2869713</v>
      </c>
      <c r="B2403">
        <v>3176</v>
      </c>
      <c r="C2403" t="s">
        <v>5</v>
      </c>
    </row>
    <row r="2404" spans="1:3">
      <c r="A2404">
        <v>2869713</v>
      </c>
      <c r="B2404">
        <v>1210</v>
      </c>
      <c r="C2404" t="s">
        <v>5</v>
      </c>
    </row>
    <row r="2405" spans="1:3">
      <c r="A2405">
        <v>2869713</v>
      </c>
      <c r="B2405">
        <v>2203</v>
      </c>
      <c r="C2405" t="s">
        <v>5</v>
      </c>
    </row>
    <row r="2406" spans="1:3">
      <c r="A2406">
        <v>2869713</v>
      </c>
      <c r="B2406">
        <v>1693</v>
      </c>
      <c r="C2406" t="s">
        <v>5</v>
      </c>
    </row>
    <row r="2407" spans="1:3">
      <c r="A2407">
        <v>2869714</v>
      </c>
      <c r="B2407">
        <v>4288</v>
      </c>
      <c r="C2407" t="s">
        <v>5</v>
      </c>
    </row>
    <row r="2408" spans="1:3">
      <c r="A2408">
        <v>2869714</v>
      </c>
      <c r="B2408">
        <v>1057</v>
      </c>
      <c r="C2408" t="s">
        <v>5</v>
      </c>
    </row>
    <row r="2409" spans="1:3">
      <c r="A2409">
        <v>2869714</v>
      </c>
      <c r="B2409">
        <v>2127</v>
      </c>
      <c r="C2409" t="s">
        <v>5</v>
      </c>
    </row>
    <row r="2410" spans="1:3">
      <c r="A2410">
        <v>2869714</v>
      </c>
      <c r="B2410">
        <v>1596</v>
      </c>
      <c r="C2410" t="s">
        <v>5</v>
      </c>
    </row>
    <row r="2411" spans="1:3">
      <c r="A2411">
        <v>2869714</v>
      </c>
      <c r="B2411">
        <v>3775</v>
      </c>
      <c r="C2411" t="s">
        <v>5</v>
      </c>
    </row>
    <row r="2412" spans="1:3">
      <c r="A2412">
        <v>2869714</v>
      </c>
      <c r="B2412">
        <v>2670</v>
      </c>
      <c r="C2412" t="s">
        <v>5</v>
      </c>
    </row>
    <row r="2413" spans="1:3">
      <c r="A2413">
        <v>2869714</v>
      </c>
      <c r="B2413">
        <v>3231</v>
      </c>
      <c r="C2413" t="s">
        <v>5</v>
      </c>
    </row>
    <row r="2414" spans="1:3">
      <c r="A2414">
        <v>2869715</v>
      </c>
      <c r="B2414">
        <v>3283</v>
      </c>
      <c r="C2414" t="s">
        <v>5</v>
      </c>
    </row>
    <row r="2415" spans="1:3">
      <c r="A2415">
        <v>2869715</v>
      </c>
      <c r="B2415">
        <v>4228</v>
      </c>
      <c r="C2415" t="s">
        <v>5</v>
      </c>
    </row>
    <row r="2416" spans="1:3">
      <c r="A2416">
        <v>2869715</v>
      </c>
      <c r="B2416">
        <v>3734</v>
      </c>
      <c r="C2416" t="s">
        <v>5</v>
      </c>
    </row>
    <row r="2417" spans="1:3">
      <c r="A2417">
        <v>2869715</v>
      </c>
      <c r="B2417">
        <v>2343</v>
      </c>
      <c r="C2417" t="s">
        <v>5</v>
      </c>
    </row>
    <row r="2418" spans="1:3">
      <c r="A2418">
        <v>2869715</v>
      </c>
      <c r="B2418">
        <v>1032</v>
      </c>
      <c r="C2418" t="s">
        <v>5</v>
      </c>
    </row>
    <row r="2419" spans="1:3">
      <c r="A2419">
        <v>2869715</v>
      </c>
      <c r="B2419">
        <v>2825</v>
      </c>
      <c r="C2419" t="s">
        <v>5</v>
      </c>
    </row>
    <row r="2420" spans="1:3">
      <c r="A2420">
        <v>2869715</v>
      </c>
      <c r="B2420">
        <v>1867</v>
      </c>
      <c r="C2420" t="s">
        <v>5</v>
      </c>
    </row>
    <row r="2421" spans="1:3">
      <c r="A2421">
        <v>2869716</v>
      </c>
      <c r="B2421">
        <v>1665</v>
      </c>
      <c r="C2421" t="s">
        <v>5</v>
      </c>
    </row>
    <row r="2422" spans="1:3">
      <c r="A2422">
        <v>2869716</v>
      </c>
      <c r="B2422">
        <v>3983</v>
      </c>
      <c r="C2422" t="s">
        <v>5</v>
      </c>
    </row>
    <row r="2423" spans="1:3">
      <c r="A2423">
        <v>2869716</v>
      </c>
      <c r="B2423">
        <v>4373</v>
      </c>
      <c r="C2423" t="s">
        <v>5</v>
      </c>
    </row>
    <row r="2424" spans="1:3">
      <c r="A2424">
        <v>2869716</v>
      </c>
      <c r="B2424">
        <v>3217</v>
      </c>
      <c r="C2424" t="s">
        <v>5</v>
      </c>
    </row>
    <row r="2425" spans="1:3">
      <c r="A2425">
        <v>2869716</v>
      </c>
      <c r="B2425">
        <v>2041</v>
      </c>
      <c r="C2425" t="s">
        <v>5</v>
      </c>
    </row>
    <row r="2426" spans="1:3">
      <c r="A2426">
        <v>2869716</v>
      </c>
      <c r="B2426">
        <v>1275</v>
      </c>
      <c r="C2426" t="s">
        <v>5</v>
      </c>
    </row>
    <row r="2427" spans="1:3">
      <c r="A2427">
        <v>2869716</v>
      </c>
      <c r="B2427">
        <v>2828</v>
      </c>
      <c r="C2427" t="s">
        <v>5</v>
      </c>
    </row>
    <row r="2428" spans="1:3">
      <c r="A2428">
        <v>2869716</v>
      </c>
      <c r="B2428">
        <v>2429</v>
      </c>
      <c r="C2428" t="s">
        <v>5</v>
      </c>
    </row>
    <row r="2429" spans="1:3">
      <c r="A2429">
        <v>2869716</v>
      </c>
      <c r="B2429">
        <v>3598</v>
      </c>
      <c r="C2429" t="s">
        <v>5</v>
      </c>
    </row>
    <row r="2430" spans="1:3">
      <c r="A2430">
        <v>2869716</v>
      </c>
      <c r="B2430">
        <v>879</v>
      </c>
      <c r="C2430" t="s">
        <v>5</v>
      </c>
    </row>
    <row r="2431" spans="1:3">
      <c r="A2431">
        <v>2869717</v>
      </c>
      <c r="B2431">
        <v>2017</v>
      </c>
      <c r="C2431" t="s">
        <v>5</v>
      </c>
    </row>
    <row r="2432" spans="1:3">
      <c r="A2432">
        <v>2869717</v>
      </c>
      <c r="B2432">
        <v>3514</v>
      </c>
      <c r="C2432" t="s">
        <v>5</v>
      </c>
    </row>
    <row r="2433" spans="1:3">
      <c r="A2433">
        <v>2869717</v>
      </c>
      <c r="B2433">
        <v>4187</v>
      </c>
      <c r="C2433" t="s">
        <v>5</v>
      </c>
    </row>
    <row r="2434" spans="1:3">
      <c r="A2434">
        <v>2869717</v>
      </c>
      <c r="B2434">
        <v>4550</v>
      </c>
      <c r="C2434" t="s">
        <v>5</v>
      </c>
    </row>
    <row r="2435" spans="1:3">
      <c r="A2435">
        <v>2869717</v>
      </c>
      <c r="B2435">
        <v>3159</v>
      </c>
      <c r="C2435" t="s">
        <v>5</v>
      </c>
    </row>
    <row r="2436" spans="1:3">
      <c r="A2436">
        <v>2869717</v>
      </c>
      <c r="B2436">
        <v>2796</v>
      </c>
      <c r="C2436" t="s">
        <v>5</v>
      </c>
    </row>
    <row r="2437" spans="1:3">
      <c r="A2437">
        <v>2869717</v>
      </c>
      <c r="B2437">
        <v>1226</v>
      </c>
      <c r="C2437" t="s">
        <v>5</v>
      </c>
    </row>
    <row r="2438" spans="1:3">
      <c r="A2438">
        <v>2869717</v>
      </c>
      <c r="B2438">
        <v>3851</v>
      </c>
      <c r="C2438" t="s">
        <v>5</v>
      </c>
    </row>
    <row r="2439" spans="1:3">
      <c r="A2439">
        <v>2869717</v>
      </c>
      <c r="B2439">
        <v>2412</v>
      </c>
      <c r="C2439" t="s">
        <v>5</v>
      </c>
    </row>
    <row r="2440" spans="1:3">
      <c r="A2440">
        <v>2869717</v>
      </c>
      <c r="B2440">
        <v>1610</v>
      </c>
      <c r="C2440" t="s">
        <v>5</v>
      </c>
    </row>
    <row r="2441" spans="1:3">
      <c r="A2441">
        <v>2869717</v>
      </c>
      <c r="B2441">
        <v>861</v>
      </c>
      <c r="C2441" t="s">
        <v>5</v>
      </c>
    </row>
    <row r="2442" spans="1:3">
      <c r="A2442">
        <v>2869718</v>
      </c>
      <c r="B2442">
        <v>3600</v>
      </c>
      <c r="C2442" t="s">
        <v>5</v>
      </c>
    </row>
    <row r="2443" spans="1:3">
      <c r="A2443">
        <v>2869718</v>
      </c>
      <c r="B2443">
        <v>4018</v>
      </c>
      <c r="C2443" t="s">
        <v>5</v>
      </c>
    </row>
    <row r="2444" spans="1:3">
      <c r="A2444">
        <v>2869718</v>
      </c>
      <c r="B2444">
        <v>2279</v>
      </c>
      <c r="C2444" t="s">
        <v>5</v>
      </c>
    </row>
    <row r="2445" spans="1:3">
      <c r="A2445">
        <v>2869718</v>
      </c>
      <c r="B2445">
        <v>1848</v>
      </c>
      <c r="C2445" t="s">
        <v>5</v>
      </c>
    </row>
    <row r="2446" spans="1:3">
      <c r="A2446">
        <v>2869718</v>
      </c>
      <c r="B2446">
        <v>4460</v>
      </c>
      <c r="C2446" t="s">
        <v>5</v>
      </c>
    </row>
    <row r="2447" spans="1:3">
      <c r="A2447">
        <v>2869718</v>
      </c>
      <c r="B2447">
        <v>2727</v>
      </c>
      <c r="C2447" t="s">
        <v>5</v>
      </c>
    </row>
    <row r="2448" spans="1:3">
      <c r="A2448">
        <v>2869718</v>
      </c>
      <c r="B2448">
        <v>3180</v>
      </c>
      <c r="C2448" t="s">
        <v>5</v>
      </c>
    </row>
    <row r="2449" spans="1:3">
      <c r="A2449">
        <v>2869718</v>
      </c>
      <c r="B2449">
        <v>1389</v>
      </c>
      <c r="C2449" t="s">
        <v>5</v>
      </c>
    </row>
    <row r="2450" spans="1:3">
      <c r="A2450">
        <v>2869718</v>
      </c>
      <c r="B2450">
        <v>959</v>
      </c>
      <c r="C2450" t="s">
        <v>5</v>
      </c>
    </row>
    <row r="2451" spans="1:3">
      <c r="A2451">
        <v>2869719</v>
      </c>
      <c r="B2451">
        <v>1232</v>
      </c>
      <c r="C2451" t="s">
        <v>5</v>
      </c>
    </row>
    <row r="2452" spans="1:3">
      <c r="A2452">
        <v>2869719</v>
      </c>
      <c r="B2452">
        <v>4160</v>
      </c>
      <c r="C2452" t="s">
        <v>5</v>
      </c>
    </row>
    <row r="2453" spans="1:3">
      <c r="A2453">
        <v>2869719</v>
      </c>
      <c r="B2453">
        <v>2498</v>
      </c>
      <c r="C2453" t="s">
        <v>5</v>
      </c>
    </row>
    <row r="2454" spans="1:3">
      <c r="A2454">
        <v>2869719</v>
      </c>
      <c r="B2454">
        <v>3763</v>
      </c>
      <c r="C2454" t="s">
        <v>5</v>
      </c>
    </row>
    <row r="2455" spans="1:3">
      <c r="A2455">
        <v>2869719</v>
      </c>
      <c r="B2455">
        <v>3349</v>
      </c>
      <c r="C2455" t="s">
        <v>5</v>
      </c>
    </row>
    <row r="2456" spans="1:3">
      <c r="A2456">
        <v>2869719</v>
      </c>
      <c r="B2456">
        <v>2070</v>
      </c>
      <c r="C2456" t="s">
        <v>5</v>
      </c>
    </row>
    <row r="2457" spans="1:3">
      <c r="A2457">
        <v>2869719</v>
      </c>
      <c r="B2457">
        <v>1575</v>
      </c>
      <c r="C2457" t="s">
        <v>11</v>
      </c>
    </row>
    <row r="2458" spans="1:3">
      <c r="A2458">
        <v>2869719</v>
      </c>
      <c r="B2458">
        <v>890</v>
      </c>
      <c r="C2458" t="s">
        <v>5</v>
      </c>
    </row>
    <row r="2459" spans="1:3">
      <c r="A2459">
        <v>2869719</v>
      </c>
      <c r="B2459">
        <v>2922</v>
      </c>
      <c r="C2459" t="s">
        <v>5</v>
      </c>
    </row>
    <row r="2460" spans="1:3">
      <c r="A2460">
        <v>2869720</v>
      </c>
      <c r="B2460">
        <v>3616</v>
      </c>
      <c r="C2460" t="s">
        <v>5</v>
      </c>
    </row>
    <row r="2461" spans="1:3">
      <c r="A2461">
        <v>2869720</v>
      </c>
      <c r="B2461">
        <v>738</v>
      </c>
      <c r="C2461" t="s">
        <v>5</v>
      </c>
    </row>
    <row r="2462" spans="1:3">
      <c r="A2462">
        <v>2869720</v>
      </c>
      <c r="B2462">
        <v>1379</v>
      </c>
      <c r="C2462" t="s">
        <v>5</v>
      </c>
    </row>
    <row r="2463" spans="1:3">
      <c r="A2463">
        <v>2869720</v>
      </c>
      <c r="B2463">
        <v>2020</v>
      </c>
      <c r="C2463" t="s">
        <v>5</v>
      </c>
    </row>
    <row r="2464" spans="1:3">
      <c r="A2464">
        <v>2869720</v>
      </c>
      <c r="B2464">
        <v>1061</v>
      </c>
      <c r="C2464" t="s">
        <v>5</v>
      </c>
    </row>
    <row r="2465" spans="1:3">
      <c r="A2465">
        <v>2869720</v>
      </c>
      <c r="B2465">
        <v>2338</v>
      </c>
      <c r="C2465" t="s">
        <v>5</v>
      </c>
    </row>
    <row r="2466" spans="1:3">
      <c r="A2466">
        <v>2869720</v>
      </c>
      <c r="B2466">
        <v>4578</v>
      </c>
      <c r="C2466" t="s">
        <v>5</v>
      </c>
    </row>
    <row r="2467" spans="1:3">
      <c r="A2467">
        <v>2869720</v>
      </c>
      <c r="B2467">
        <v>1698</v>
      </c>
      <c r="C2467" t="s">
        <v>5</v>
      </c>
    </row>
    <row r="2468" spans="1:3">
      <c r="A2468">
        <v>2869720</v>
      </c>
      <c r="B2468">
        <v>2968</v>
      </c>
      <c r="C2468" t="s">
        <v>5</v>
      </c>
    </row>
    <row r="2469" spans="1:3">
      <c r="A2469">
        <v>2869720</v>
      </c>
      <c r="B2469">
        <v>2650</v>
      </c>
      <c r="C2469" t="s">
        <v>5</v>
      </c>
    </row>
    <row r="2470" spans="1:3">
      <c r="A2470">
        <v>2869720</v>
      </c>
      <c r="B2470">
        <v>3292</v>
      </c>
      <c r="C2470" t="s">
        <v>5</v>
      </c>
    </row>
    <row r="2471" spans="1:3">
      <c r="A2471">
        <v>2869720</v>
      </c>
      <c r="B2471">
        <v>4253</v>
      </c>
      <c r="C2471" t="s">
        <v>5</v>
      </c>
    </row>
    <row r="2472" spans="1:3">
      <c r="A2472">
        <v>2869720</v>
      </c>
      <c r="B2472">
        <v>3934</v>
      </c>
      <c r="C2472" t="s">
        <v>5</v>
      </c>
    </row>
    <row r="2473" spans="1:3">
      <c r="A2473">
        <v>2869668</v>
      </c>
      <c r="B2473">
        <v>1921</v>
      </c>
      <c r="C2473" t="s">
        <v>5</v>
      </c>
    </row>
    <row r="2474" spans="1:3">
      <c r="A2474">
        <v>2869668</v>
      </c>
      <c r="B2474">
        <v>4178</v>
      </c>
      <c r="C2474" t="s">
        <v>5</v>
      </c>
    </row>
    <row r="2475" spans="1:3">
      <c r="A2475">
        <v>2869668</v>
      </c>
      <c r="B2475">
        <v>2375</v>
      </c>
      <c r="C2475" t="s">
        <v>5</v>
      </c>
    </row>
    <row r="2476" spans="1:3">
      <c r="A2476">
        <v>2869668</v>
      </c>
      <c r="B2476">
        <v>3729</v>
      </c>
      <c r="C2476" t="s">
        <v>5</v>
      </c>
    </row>
    <row r="2477" spans="1:3">
      <c r="A2477">
        <v>2869668</v>
      </c>
      <c r="B2477">
        <v>2826</v>
      </c>
      <c r="C2477" t="s">
        <v>5</v>
      </c>
    </row>
    <row r="2478" spans="1:3">
      <c r="A2478">
        <v>2869668</v>
      </c>
      <c r="B2478">
        <v>3275</v>
      </c>
      <c r="C2478" t="s">
        <v>5</v>
      </c>
    </row>
    <row r="2479" spans="1:3">
      <c r="A2479">
        <v>2869668</v>
      </c>
      <c r="B2479">
        <v>1022</v>
      </c>
      <c r="C2479" t="s">
        <v>5</v>
      </c>
    </row>
    <row r="2480" spans="1:3">
      <c r="A2480">
        <v>2869668</v>
      </c>
      <c r="B2480">
        <v>1471</v>
      </c>
      <c r="C2480" t="s">
        <v>5</v>
      </c>
    </row>
    <row r="2481" spans="1:3">
      <c r="A2481">
        <v>2869722</v>
      </c>
      <c r="B2481">
        <v>2240</v>
      </c>
      <c r="C2481" t="s">
        <v>5</v>
      </c>
    </row>
    <row r="2482" spans="1:3">
      <c r="A2482">
        <v>2869722</v>
      </c>
      <c r="B2482">
        <v>1409</v>
      </c>
      <c r="C2482" t="s">
        <v>5</v>
      </c>
    </row>
    <row r="2483" spans="1:3">
      <c r="A2483">
        <v>2869722</v>
      </c>
      <c r="B2483">
        <v>1828</v>
      </c>
      <c r="C2483" t="s">
        <v>5</v>
      </c>
    </row>
    <row r="2484" spans="1:3">
      <c r="A2484">
        <v>2869722</v>
      </c>
      <c r="B2484">
        <v>3928</v>
      </c>
      <c r="C2484" t="s">
        <v>5</v>
      </c>
    </row>
    <row r="2485" spans="1:3">
      <c r="A2485">
        <v>2869722</v>
      </c>
      <c r="B2485">
        <v>4353</v>
      </c>
      <c r="C2485" t="s">
        <v>5</v>
      </c>
    </row>
    <row r="2486" spans="1:3">
      <c r="A2486">
        <v>2869722</v>
      </c>
      <c r="B2486">
        <v>984</v>
      </c>
      <c r="C2486" t="s">
        <v>5</v>
      </c>
    </row>
    <row r="2487" spans="1:3">
      <c r="A2487">
        <v>2869722</v>
      </c>
      <c r="B2487">
        <v>3514</v>
      </c>
      <c r="C2487" t="s">
        <v>5</v>
      </c>
    </row>
    <row r="2488" spans="1:3">
      <c r="A2488">
        <v>2869722</v>
      </c>
      <c r="B2488">
        <v>3103</v>
      </c>
      <c r="C2488" t="s">
        <v>5</v>
      </c>
    </row>
    <row r="2489" spans="1:3">
      <c r="A2489">
        <v>2869722</v>
      </c>
      <c r="B2489">
        <v>2671</v>
      </c>
      <c r="C2489" t="s">
        <v>5</v>
      </c>
    </row>
    <row r="2490" spans="1:3">
      <c r="A2490">
        <v>2869723</v>
      </c>
      <c r="B2490">
        <v>1968</v>
      </c>
      <c r="C2490" t="s">
        <v>5</v>
      </c>
    </row>
    <row r="2491" spans="1:3">
      <c r="A2491">
        <v>2869723</v>
      </c>
      <c r="B2491">
        <v>2276</v>
      </c>
      <c r="C2491" t="s">
        <v>5</v>
      </c>
    </row>
    <row r="2492" spans="1:3">
      <c r="A2492">
        <v>2869723</v>
      </c>
      <c r="B2492">
        <v>694</v>
      </c>
      <c r="C2492" t="s">
        <v>5</v>
      </c>
    </row>
    <row r="2493" spans="1:3">
      <c r="A2493">
        <v>2869723</v>
      </c>
      <c r="B2493">
        <v>3849</v>
      </c>
      <c r="C2493" t="s">
        <v>5</v>
      </c>
    </row>
    <row r="2494" spans="1:3">
      <c r="A2494">
        <v>2869723</v>
      </c>
      <c r="B2494">
        <v>4460</v>
      </c>
      <c r="C2494" t="s">
        <v>5</v>
      </c>
    </row>
    <row r="2495" spans="1:3">
      <c r="A2495">
        <v>2869723</v>
      </c>
      <c r="B2495">
        <v>1007</v>
      </c>
      <c r="C2495" t="s">
        <v>5</v>
      </c>
    </row>
    <row r="2496" spans="1:3">
      <c r="A2496">
        <v>2869723</v>
      </c>
      <c r="B2496">
        <v>1328</v>
      </c>
      <c r="C2496" t="s">
        <v>5</v>
      </c>
    </row>
    <row r="2497" spans="1:3">
      <c r="A2497">
        <v>2869723</v>
      </c>
      <c r="B2497">
        <v>3540</v>
      </c>
      <c r="C2497" t="s">
        <v>5</v>
      </c>
    </row>
    <row r="2498" spans="1:3">
      <c r="A2498">
        <v>2869723</v>
      </c>
      <c r="B2498">
        <v>2902</v>
      </c>
      <c r="C2498" t="s">
        <v>5</v>
      </c>
    </row>
    <row r="2499" spans="1:3">
      <c r="A2499">
        <v>2869723</v>
      </c>
      <c r="B2499">
        <v>1655</v>
      </c>
      <c r="C2499" t="s">
        <v>5</v>
      </c>
    </row>
    <row r="2500" spans="1:3">
      <c r="A2500">
        <v>2869723</v>
      </c>
      <c r="B2500">
        <v>3225</v>
      </c>
      <c r="C2500" t="s">
        <v>5</v>
      </c>
    </row>
    <row r="2501" spans="1:3">
      <c r="A2501">
        <v>2869723</v>
      </c>
      <c r="B2501">
        <v>2586</v>
      </c>
      <c r="C2501" t="s">
        <v>5</v>
      </c>
    </row>
    <row r="2502" spans="1:3">
      <c r="A2502">
        <v>2869723</v>
      </c>
      <c r="B2502">
        <v>4154</v>
      </c>
      <c r="C2502" t="s">
        <v>5</v>
      </c>
    </row>
    <row r="2503" spans="1:3">
      <c r="A2503">
        <v>2869724</v>
      </c>
      <c r="B2503">
        <v>1077</v>
      </c>
      <c r="C2503" t="s">
        <v>5</v>
      </c>
    </row>
    <row r="2504" spans="1:3">
      <c r="A2504">
        <v>2869724</v>
      </c>
      <c r="B2504">
        <v>2934</v>
      </c>
      <c r="C2504" t="s">
        <v>5</v>
      </c>
    </row>
    <row r="2505" spans="1:3">
      <c r="A2505">
        <v>2869724</v>
      </c>
      <c r="B2505">
        <v>2470</v>
      </c>
      <c r="C2505" t="s">
        <v>5</v>
      </c>
    </row>
    <row r="2506" spans="1:3">
      <c r="A2506">
        <v>2869724</v>
      </c>
      <c r="B2506">
        <v>2008</v>
      </c>
      <c r="C2506" t="s">
        <v>5</v>
      </c>
    </row>
    <row r="2507" spans="1:3">
      <c r="A2507">
        <v>2869724</v>
      </c>
      <c r="B2507">
        <v>1531</v>
      </c>
      <c r="C2507" t="s">
        <v>5</v>
      </c>
    </row>
    <row r="2508" spans="1:3">
      <c r="A2508">
        <v>2869724</v>
      </c>
      <c r="B2508">
        <v>3436</v>
      </c>
      <c r="C2508" t="s">
        <v>5</v>
      </c>
    </row>
    <row r="2509" spans="1:3">
      <c r="A2509">
        <v>2869724</v>
      </c>
      <c r="B2509">
        <v>4405</v>
      </c>
      <c r="C2509" t="s">
        <v>5</v>
      </c>
    </row>
    <row r="2510" spans="1:3">
      <c r="A2510">
        <v>2869724</v>
      </c>
      <c r="B2510">
        <v>3909</v>
      </c>
      <c r="C2510" t="s">
        <v>5</v>
      </c>
    </row>
    <row r="2511" spans="1:3">
      <c r="A2511">
        <v>2866426</v>
      </c>
      <c r="B2511">
        <v>3536</v>
      </c>
      <c r="C2511" t="s">
        <v>5</v>
      </c>
    </row>
    <row r="2512" spans="1:3">
      <c r="A2512">
        <v>2866426</v>
      </c>
      <c r="B2512">
        <v>2274</v>
      </c>
      <c r="C2512" t="s">
        <v>5</v>
      </c>
    </row>
    <row r="2513" spans="1:3">
      <c r="A2513">
        <v>2866426</v>
      </c>
      <c r="B2513">
        <v>4165</v>
      </c>
      <c r="C2513" t="s">
        <v>5</v>
      </c>
    </row>
    <row r="2514" spans="1:3">
      <c r="A2514">
        <v>2866426</v>
      </c>
      <c r="B2514">
        <v>1958</v>
      </c>
      <c r="C2514" t="s">
        <v>5</v>
      </c>
    </row>
    <row r="2515" spans="1:3">
      <c r="A2515">
        <v>2866426</v>
      </c>
      <c r="B2515">
        <v>4481</v>
      </c>
      <c r="C2515" t="s">
        <v>5</v>
      </c>
    </row>
    <row r="2516" spans="1:3">
      <c r="A2516">
        <v>2866426</v>
      </c>
      <c r="B2516">
        <v>3850</v>
      </c>
      <c r="C2516" t="s">
        <v>5</v>
      </c>
    </row>
    <row r="2517" spans="1:3">
      <c r="A2517">
        <v>2866426</v>
      </c>
      <c r="B2517">
        <v>1643</v>
      </c>
      <c r="C2517" t="s">
        <v>5</v>
      </c>
    </row>
    <row r="2518" spans="1:3">
      <c r="A2518">
        <v>2866426</v>
      </c>
      <c r="B2518">
        <v>1328</v>
      </c>
      <c r="C2518" t="s">
        <v>5</v>
      </c>
    </row>
    <row r="2519" spans="1:3">
      <c r="A2519">
        <v>2866426</v>
      </c>
      <c r="B2519">
        <v>3220</v>
      </c>
      <c r="C2519" t="s">
        <v>5</v>
      </c>
    </row>
    <row r="2520" spans="1:3">
      <c r="A2520">
        <v>2866426</v>
      </c>
      <c r="B2520">
        <v>1014</v>
      </c>
      <c r="C2520" t="s">
        <v>5</v>
      </c>
    </row>
    <row r="2521" spans="1:3">
      <c r="A2521">
        <v>2866426</v>
      </c>
      <c r="B2521">
        <v>2904</v>
      </c>
      <c r="C2521" t="s">
        <v>5</v>
      </c>
    </row>
    <row r="2522" spans="1:3">
      <c r="A2522">
        <v>2866426</v>
      </c>
      <c r="B2522">
        <v>700</v>
      </c>
      <c r="C2522" t="s">
        <v>5</v>
      </c>
    </row>
    <row r="2523" spans="1:3">
      <c r="A2523">
        <v>2866426</v>
      </c>
      <c r="B2523">
        <v>2589</v>
      </c>
      <c r="C2523" t="s">
        <v>5</v>
      </c>
    </row>
    <row r="2524" spans="1:3">
      <c r="A2524">
        <v>2866427</v>
      </c>
      <c r="B2524">
        <v>1761</v>
      </c>
      <c r="C2524" t="s">
        <v>13</v>
      </c>
    </row>
    <row r="2525" spans="1:3">
      <c r="A2525">
        <v>2866427</v>
      </c>
      <c r="B2525">
        <v>1347</v>
      </c>
      <c r="C2525" t="s">
        <v>13</v>
      </c>
    </row>
    <row r="2526" spans="1:3">
      <c r="A2526">
        <v>2866427</v>
      </c>
      <c r="B2526">
        <v>4245</v>
      </c>
      <c r="C2526" t="s">
        <v>13</v>
      </c>
    </row>
    <row r="2527" spans="1:3">
      <c r="A2527">
        <v>2866427</v>
      </c>
      <c r="B2527">
        <v>934</v>
      </c>
      <c r="C2527" t="s">
        <v>13</v>
      </c>
    </row>
    <row r="2528" spans="1:3">
      <c r="A2528">
        <v>2866427</v>
      </c>
      <c r="B2528">
        <v>3003</v>
      </c>
      <c r="C2528" t="s">
        <v>10</v>
      </c>
    </row>
    <row r="2529" spans="1:3">
      <c r="A2529">
        <v>2866427</v>
      </c>
      <c r="B2529">
        <v>2589</v>
      </c>
      <c r="C2529" t="s">
        <v>13</v>
      </c>
    </row>
    <row r="2530" spans="1:3">
      <c r="A2530">
        <v>2869654</v>
      </c>
      <c r="B2530">
        <v>2544</v>
      </c>
      <c r="C2530" t="s">
        <v>5</v>
      </c>
    </row>
    <row r="2531" spans="1:3">
      <c r="A2531">
        <v>2869654</v>
      </c>
      <c r="B2531">
        <v>3979</v>
      </c>
      <c r="C2531" t="s">
        <v>5</v>
      </c>
    </row>
    <row r="2532" spans="1:3">
      <c r="A2532">
        <v>2869654</v>
      </c>
      <c r="B2532">
        <v>4455</v>
      </c>
      <c r="C2532" t="s">
        <v>5</v>
      </c>
    </row>
    <row r="2533" spans="1:3">
      <c r="A2533">
        <v>2869654</v>
      </c>
      <c r="B2533">
        <v>3032</v>
      </c>
      <c r="C2533" t="s">
        <v>5</v>
      </c>
    </row>
    <row r="2534" spans="1:3">
      <c r="A2534">
        <v>2869654</v>
      </c>
      <c r="B2534">
        <v>2075</v>
      </c>
      <c r="C2534" t="s">
        <v>5</v>
      </c>
    </row>
    <row r="2535" spans="1:3">
      <c r="A2535">
        <v>2869654</v>
      </c>
      <c r="B2535">
        <v>3516</v>
      </c>
      <c r="C2535" t="s">
        <v>5</v>
      </c>
    </row>
    <row r="2536" spans="1:3">
      <c r="A2536">
        <v>2869654</v>
      </c>
      <c r="B2536">
        <v>1583</v>
      </c>
      <c r="C2536" t="s">
        <v>5</v>
      </c>
    </row>
    <row r="2537" spans="1:3">
      <c r="A2537">
        <v>2866428</v>
      </c>
      <c r="B2537">
        <v>2531</v>
      </c>
      <c r="C2537" t="s">
        <v>5</v>
      </c>
    </row>
    <row r="2538" spans="1:3">
      <c r="A2538">
        <v>2866428</v>
      </c>
      <c r="B2538">
        <v>4262</v>
      </c>
      <c r="C2538" t="s">
        <v>5</v>
      </c>
    </row>
    <row r="2539" spans="1:3">
      <c r="A2539">
        <v>2866428</v>
      </c>
      <c r="B2539">
        <v>2184</v>
      </c>
      <c r="C2539" t="s">
        <v>5</v>
      </c>
    </row>
    <row r="2540" spans="1:3">
      <c r="A2540">
        <v>2866428</v>
      </c>
      <c r="B2540">
        <v>3913</v>
      </c>
      <c r="C2540" t="s">
        <v>5</v>
      </c>
    </row>
    <row r="2541" spans="1:3">
      <c r="A2541">
        <v>2866428</v>
      </c>
      <c r="B2541">
        <v>1836</v>
      </c>
      <c r="C2541" t="s">
        <v>5</v>
      </c>
    </row>
    <row r="2542" spans="1:3">
      <c r="A2542">
        <v>2866428</v>
      </c>
      <c r="B2542">
        <v>4605</v>
      </c>
      <c r="C2542" t="s">
        <v>5</v>
      </c>
    </row>
    <row r="2543" spans="1:3">
      <c r="A2543">
        <v>2866428</v>
      </c>
      <c r="B2543">
        <v>3568</v>
      </c>
      <c r="C2543" t="s">
        <v>5</v>
      </c>
    </row>
    <row r="2544" spans="1:3">
      <c r="A2544">
        <v>2866428</v>
      </c>
      <c r="B2544">
        <v>1489</v>
      </c>
      <c r="C2544" t="s">
        <v>5</v>
      </c>
    </row>
    <row r="2545" spans="1:3">
      <c r="A2545">
        <v>2866428</v>
      </c>
      <c r="B2545">
        <v>3221</v>
      </c>
      <c r="C2545" t="s">
        <v>5</v>
      </c>
    </row>
    <row r="2546" spans="1:3">
      <c r="A2546">
        <v>2866428</v>
      </c>
      <c r="B2546">
        <v>1146</v>
      </c>
      <c r="C2546" t="s">
        <v>5</v>
      </c>
    </row>
    <row r="2547" spans="1:3">
      <c r="A2547">
        <v>2866428</v>
      </c>
      <c r="B2547">
        <v>2876</v>
      </c>
      <c r="C2547" t="s">
        <v>5</v>
      </c>
    </row>
    <row r="2548" spans="1:3">
      <c r="A2548">
        <v>2866428</v>
      </c>
      <c r="B2548">
        <v>797</v>
      </c>
      <c r="C2548" t="s">
        <v>5</v>
      </c>
    </row>
    <row r="2549" spans="1:3">
      <c r="A2549">
        <v>2869245</v>
      </c>
      <c r="B2549">
        <v>3432</v>
      </c>
      <c r="C2549" t="s">
        <v>5</v>
      </c>
    </row>
    <row r="2550" spans="1:3">
      <c r="A2550">
        <v>2869245</v>
      </c>
      <c r="B2550">
        <v>1365</v>
      </c>
      <c r="C2550" t="s">
        <v>5</v>
      </c>
    </row>
    <row r="2551" spans="1:3">
      <c r="A2551">
        <v>2869245</v>
      </c>
      <c r="B2551">
        <v>3841</v>
      </c>
      <c r="C2551" t="s">
        <v>5</v>
      </c>
    </row>
    <row r="2552" spans="1:3">
      <c r="A2552">
        <v>2869245</v>
      </c>
      <c r="B2552">
        <v>1784</v>
      </c>
      <c r="C2552" t="s">
        <v>5</v>
      </c>
    </row>
    <row r="2553" spans="1:3">
      <c r="A2553">
        <v>2869245</v>
      </c>
      <c r="B2553">
        <v>2617</v>
      </c>
      <c r="C2553" t="s">
        <v>5</v>
      </c>
    </row>
    <row r="2554" spans="1:3">
      <c r="A2554">
        <v>2869245</v>
      </c>
      <c r="B2554">
        <v>955</v>
      </c>
      <c r="C2554" t="s">
        <v>5</v>
      </c>
    </row>
    <row r="2555" spans="1:3">
      <c r="A2555">
        <v>2869245</v>
      </c>
      <c r="B2555">
        <v>2204</v>
      </c>
      <c r="C2555" t="s">
        <v>5</v>
      </c>
    </row>
    <row r="2556" spans="1:3">
      <c r="A2556">
        <v>2869245</v>
      </c>
      <c r="B2556">
        <v>4241</v>
      </c>
      <c r="C2556" t="s">
        <v>5</v>
      </c>
    </row>
    <row r="2557" spans="1:3">
      <c r="A2557">
        <v>2869245</v>
      </c>
      <c r="B2557">
        <v>3022</v>
      </c>
      <c r="C2557" t="s">
        <v>5</v>
      </c>
    </row>
    <row r="2558" spans="1:3">
      <c r="A2558">
        <v>2869672</v>
      </c>
      <c r="B2558">
        <v>896</v>
      </c>
      <c r="C2558" t="s">
        <v>6</v>
      </c>
    </row>
    <row r="2559" spans="1:3">
      <c r="A2559">
        <v>2869672</v>
      </c>
      <c r="B2559">
        <v>1408</v>
      </c>
      <c r="C2559" t="s">
        <v>6</v>
      </c>
    </row>
    <row r="2560" spans="1:3">
      <c r="A2560">
        <v>2869672</v>
      </c>
      <c r="B2560">
        <v>4443</v>
      </c>
      <c r="C2560" t="s">
        <v>6</v>
      </c>
    </row>
    <row r="2561" spans="1:3">
      <c r="A2561">
        <v>2869672</v>
      </c>
      <c r="B2561">
        <v>2534</v>
      </c>
      <c r="C2561" t="s">
        <v>6</v>
      </c>
    </row>
    <row r="2562" spans="1:3">
      <c r="A2562">
        <v>2869672</v>
      </c>
      <c r="B2562">
        <v>3969</v>
      </c>
      <c r="C2562" t="s">
        <v>6</v>
      </c>
    </row>
    <row r="2563" spans="1:3">
      <c r="A2563">
        <v>2869672</v>
      </c>
      <c r="B2563">
        <v>3191</v>
      </c>
      <c r="C2563" t="s">
        <v>6</v>
      </c>
    </row>
    <row r="2564" spans="1:3">
      <c r="A2564">
        <v>2869672</v>
      </c>
      <c r="B2564">
        <v>4208</v>
      </c>
      <c r="C2564" t="s">
        <v>6</v>
      </c>
    </row>
    <row r="2565" spans="1:3">
      <c r="A2565">
        <v>2869672</v>
      </c>
      <c r="B2565">
        <v>1907</v>
      </c>
      <c r="C2565" t="s">
        <v>6</v>
      </c>
    </row>
    <row r="2566" spans="1:3">
      <c r="A2566">
        <v>2869672</v>
      </c>
      <c r="B2566">
        <v>1620</v>
      </c>
      <c r="C2566" t="s">
        <v>6</v>
      </c>
    </row>
    <row r="2567" spans="1:3">
      <c r="A2567">
        <v>2869672</v>
      </c>
      <c r="B2567">
        <v>2775</v>
      </c>
      <c r="C2567" t="s">
        <v>6</v>
      </c>
    </row>
    <row r="2568" spans="1:3">
      <c r="A2568">
        <v>2869672</v>
      </c>
      <c r="B2568">
        <v>2232</v>
      </c>
      <c r="C2568" t="s">
        <v>6</v>
      </c>
    </row>
    <row r="2569" spans="1:3">
      <c r="A2569">
        <v>2869672</v>
      </c>
      <c r="B2569">
        <v>1140</v>
      </c>
      <c r="C2569" t="s">
        <v>6</v>
      </c>
    </row>
    <row r="2570" spans="1:3">
      <c r="A2570">
        <v>2869672</v>
      </c>
      <c r="B2570">
        <v>3547</v>
      </c>
      <c r="C2570" t="s">
        <v>6</v>
      </c>
    </row>
    <row r="2571" spans="1:3">
      <c r="A2571">
        <v>2869672</v>
      </c>
      <c r="B2571">
        <v>3740</v>
      </c>
      <c r="C2571" t="s">
        <v>6</v>
      </c>
    </row>
    <row r="2572" spans="1:3">
      <c r="A2572">
        <v>2861812</v>
      </c>
      <c r="B2572">
        <v>1440</v>
      </c>
      <c r="C2572" t="s">
        <v>5</v>
      </c>
    </row>
    <row r="2573" spans="1:3">
      <c r="A2573">
        <v>2861812</v>
      </c>
      <c r="B2573">
        <v>3488</v>
      </c>
      <c r="C2573" t="s">
        <v>5</v>
      </c>
    </row>
    <row r="2574" spans="1:3">
      <c r="A2574">
        <v>2861812</v>
      </c>
      <c r="B2574">
        <v>2118</v>
      </c>
      <c r="C2574" t="s">
        <v>5</v>
      </c>
    </row>
    <row r="2575" spans="1:3">
      <c r="A2575">
        <v>2861812</v>
      </c>
      <c r="B2575">
        <v>4168</v>
      </c>
      <c r="C2575" t="s">
        <v>5</v>
      </c>
    </row>
    <row r="2576" spans="1:3">
      <c r="A2576">
        <v>2861812</v>
      </c>
      <c r="B2576">
        <v>3146</v>
      </c>
      <c r="C2576" t="s">
        <v>5</v>
      </c>
    </row>
    <row r="2577" spans="1:3">
      <c r="A2577">
        <v>2861812</v>
      </c>
      <c r="B2577">
        <v>750</v>
      </c>
      <c r="C2577" t="s">
        <v>5</v>
      </c>
    </row>
    <row r="2578" spans="1:3">
      <c r="A2578">
        <v>2861812</v>
      </c>
      <c r="B2578">
        <v>1777</v>
      </c>
      <c r="C2578" t="s">
        <v>5</v>
      </c>
    </row>
    <row r="2579" spans="1:3">
      <c r="A2579">
        <v>2861812</v>
      </c>
      <c r="B2579">
        <v>3828</v>
      </c>
      <c r="C2579" t="s">
        <v>5</v>
      </c>
    </row>
    <row r="2580" spans="1:3">
      <c r="A2580">
        <v>2861812</v>
      </c>
      <c r="B2580">
        <v>2808</v>
      </c>
      <c r="C2580" t="s">
        <v>5</v>
      </c>
    </row>
    <row r="2581" spans="1:3">
      <c r="A2581">
        <v>2861812</v>
      </c>
      <c r="B2581">
        <v>4505</v>
      </c>
      <c r="C2581" t="s">
        <v>5</v>
      </c>
    </row>
    <row r="2582" spans="1:3">
      <c r="A2582">
        <v>2861812</v>
      </c>
      <c r="B2582">
        <v>1096</v>
      </c>
      <c r="C2582" t="s">
        <v>5</v>
      </c>
    </row>
    <row r="2583" spans="1:3">
      <c r="A2583">
        <v>2861812</v>
      </c>
      <c r="B2583">
        <v>2461</v>
      </c>
      <c r="C2583" t="s">
        <v>5</v>
      </c>
    </row>
    <row r="2584" spans="1:3">
      <c r="A2584">
        <v>2869673</v>
      </c>
      <c r="B2584">
        <v>2913</v>
      </c>
      <c r="C2584" t="s">
        <v>5</v>
      </c>
    </row>
    <row r="2585" spans="1:3">
      <c r="A2585">
        <v>2869673</v>
      </c>
      <c r="B2585">
        <v>4002</v>
      </c>
      <c r="C2585" t="s">
        <v>5</v>
      </c>
    </row>
    <row r="2586" spans="1:3">
      <c r="A2586">
        <v>2869673</v>
      </c>
      <c r="B2586">
        <v>4357</v>
      </c>
      <c r="C2586" t="s">
        <v>5</v>
      </c>
    </row>
    <row r="2587" spans="1:3">
      <c r="A2587">
        <v>2869673</v>
      </c>
      <c r="B2587">
        <v>1831</v>
      </c>
      <c r="C2587" t="s">
        <v>5</v>
      </c>
    </row>
    <row r="2588" spans="1:3">
      <c r="A2588">
        <v>2869673</v>
      </c>
      <c r="B2588">
        <v>2185</v>
      </c>
      <c r="C2588" t="s">
        <v>5</v>
      </c>
    </row>
    <row r="2589" spans="1:3">
      <c r="A2589">
        <v>2869673</v>
      </c>
      <c r="B2589">
        <v>3276</v>
      </c>
      <c r="C2589" t="s">
        <v>5</v>
      </c>
    </row>
    <row r="2590" spans="1:3">
      <c r="A2590">
        <v>2869673</v>
      </c>
      <c r="B2590">
        <v>1485</v>
      </c>
      <c r="C2590" t="s">
        <v>5</v>
      </c>
    </row>
    <row r="2591" spans="1:3">
      <c r="A2591">
        <v>2869673</v>
      </c>
      <c r="B2591">
        <v>1134</v>
      </c>
      <c r="C2591" t="s">
        <v>5</v>
      </c>
    </row>
    <row r="2592" spans="1:3">
      <c r="A2592">
        <v>2869673</v>
      </c>
      <c r="B2592">
        <v>4719</v>
      </c>
      <c r="C2592" t="s">
        <v>5</v>
      </c>
    </row>
    <row r="2593" spans="1:3">
      <c r="A2593">
        <v>2869673</v>
      </c>
      <c r="B2593">
        <v>788</v>
      </c>
      <c r="C2593" t="s">
        <v>5</v>
      </c>
    </row>
    <row r="2594" spans="1:3">
      <c r="A2594">
        <v>2869673</v>
      </c>
      <c r="B2594">
        <v>2550</v>
      </c>
      <c r="C2594" t="s">
        <v>5</v>
      </c>
    </row>
    <row r="2595" spans="1:3">
      <c r="A2595">
        <v>2869673</v>
      </c>
      <c r="B2595">
        <v>3641</v>
      </c>
      <c r="C2595" t="s">
        <v>5</v>
      </c>
    </row>
    <row r="2596" spans="1:3">
      <c r="A2596">
        <v>2864554</v>
      </c>
      <c r="B2596">
        <v>1680</v>
      </c>
      <c r="C2596" t="s">
        <v>11</v>
      </c>
    </row>
    <row r="2597" spans="1:3">
      <c r="A2597">
        <v>2864554</v>
      </c>
      <c r="B2597">
        <v>1011</v>
      </c>
      <c r="C2597" t="s">
        <v>5</v>
      </c>
    </row>
    <row r="2598" spans="1:3">
      <c r="A2598">
        <v>2864554</v>
      </c>
      <c r="B2598">
        <v>4293</v>
      </c>
      <c r="C2598" t="s">
        <v>5</v>
      </c>
    </row>
    <row r="2599" spans="1:3">
      <c r="A2599">
        <v>2864554</v>
      </c>
      <c r="B2599">
        <v>3446</v>
      </c>
      <c r="C2599" t="s">
        <v>5</v>
      </c>
    </row>
    <row r="2600" spans="1:3">
      <c r="A2600">
        <v>2864554</v>
      </c>
      <c r="B2600">
        <v>1432</v>
      </c>
      <c r="C2600" t="s">
        <v>5</v>
      </c>
    </row>
    <row r="2601" spans="1:3">
      <c r="A2601">
        <v>2864554</v>
      </c>
      <c r="B2601">
        <v>2617</v>
      </c>
      <c r="C2601" t="s">
        <v>5</v>
      </c>
    </row>
    <row r="2602" spans="1:3">
      <c r="A2602">
        <v>2864554</v>
      </c>
      <c r="B2602">
        <v>2138</v>
      </c>
      <c r="C2602" t="s">
        <v>5</v>
      </c>
    </row>
    <row r="2603" spans="1:3">
      <c r="A2603">
        <v>2864554</v>
      </c>
      <c r="B2603">
        <v>3867</v>
      </c>
      <c r="C2603" t="s">
        <v>5</v>
      </c>
    </row>
    <row r="2604" spans="1:3">
      <c r="A2604">
        <v>2864554</v>
      </c>
      <c r="B2604">
        <v>4710</v>
      </c>
      <c r="C2604" t="s">
        <v>5</v>
      </c>
    </row>
    <row r="2605" spans="1:3">
      <c r="A2605">
        <v>2864554</v>
      </c>
      <c r="B2605">
        <v>3038</v>
      </c>
      <c r="C2605" t="s">
        <v>5</v>
      </c>
    </row>
    <row r="2606" spans="1:3">
      <c r="A2606">
        <v>286208</v>
      </c>
      <c r="B2606">
        <v>2896</v>
      </c>
      <c r="C2606" t="s">
        <v>5</v>
      </c>
    </row>
    <row r="2607" spans="1:3">
      <c r="A2607">
        <v>286208</v>
      </c>
      <c r="B2607">
        <v>2545</v>
      </c>
      <c r="C2607" t="s">
        <v>5</v>
      </c>
    </row>
    <row r="2608" spans="1:3">
      <c r="A2608">
        <v>286208</v>
      </c>
      <c r="B2608">
        <v>2194</v>
      </c>
      <c r="C2608" t="s">
        <v>5</v>
      </c>
    </row>
    <row r="2609" spans="1:3">
      <c r="A2609">
        <v>286208</v>
      </c>
      <c r="B2609">
        <v>1492</v>
      </c>
      <c r="C2609" t="s">
        <v>5</v>
      </c>
    </row>
    <row r="2610" spans="1:3">
      <c r="A2610">
        <v>286208</v>
      </c>
      <c r="B2610">
        <v>790</v>
      </c>
      <c r="C2610" t="s">
        <v>5</v>
      </c>
    </row>
    <row r="2611" spans="1:3">
      <c r="A2611">
        <v>286208</v>
      </c>
      <c r="B2611">
        <v>1142</v>
      </c>
      <c r="C2611" t="s">
        <v>5</v>
      </c>
    </row>
    <row r="2612" spans="1:3">
      <c r="A2612">
        <v>286208</v>
      </c>
      <c r="B2612">
        <v>3249</v>
      </c>
      <c r="C2612" t="s">
        <v>5</v>
      </c>
    </row>
    <row r="2613" spans="1:3">
      <c r="A2613">
        <v>286208</v>
      </c>
      <c r="B2613">
        <v>4301</v>
      </c>
      <c r="C2613" t="s">
        <v>5</v>
      </c>
    </row>
    <row r="2614" spans="1:3">
      <c r="A2614">
        <v>286208</v>
      </c>
      <c r="B2614">
        <v>3597</v>
      </c>
      <c r="C2614" t="s">
        <v>5</v>
      </c>
    </row>
    <row r="2615" spans="1:3">
      <c r="A2615">
        <v>286208</v>
      </c>
      <c r="B2615">
        <v>3950</v>
      </c>
      <c r="C2615" t="s">
        <v>5</v>
      </c>
    </row>
    <row r="2616" spans="1:3">
      <c r="A2616">
        <v>286208</v>
      </c>
      <c r="B2616">
        <v>1845</v>
      </c>
      <c r="C2616" t="s">
        <v>5</v>
      </c>
    </row>
    <row r="2617" spans="1:3">
      <c r="A2617">
        <v>286209</v>
      </c>
      <c r="B2617">
        <v>1281</v>
      </c>
      <c r="C2617" t="s">
        <v>6</v>
      </c>
    </row>
    <row r="2618" spans="1:3">
      <c r="A2618">
        <v>286209</v>
      </c>
      <c r="B2618">
        <v>2946</v>
      </c>
      <c r="C2618" t="s">
        <v>6</v>
      </c>
    </row>
    <row r="2619" spans="1:3">
      <c r="A2619">
        <v>286209</v>
      </c>
      <c r="B2619">
        <v>611</v>
      </c>
      <c r="C2619" t="s">
        <v>6</v>
      </c>
    </row>
    <row r="2620" spans="1:3">
      <c r="A2620">
        <v>286209</v>
      </c>
      <c r="B2620">
        <v>2342</v>
      </c>
      <c r="C2620" t="s">
        <v>6</v>
      </c>
    </row>
    <row r="2621" spans="1:3">
      <c r="A2621">
        <v>286209</v>
      </c>
      <c r="B2621">
        <v>3985</v>
      </c>
      <c r="C2621" t="s">
        <v>6</v>
      </c>
    </row>
    <row r="2622" spans="1:3">
      <c r="A2622">
        <v>286209</v>
      </c>
      <c r="B2622">
        <v>2569</v>
      </c>
      <c r="C2622" t="s">
        <v>6</v>
      </c>
    </row>
    <row r="2623" spans="1:3">
      <c r="A2623">
        <v>286209</v>
      </c>
      <c r="B2623">
        <v>4269</v>
      </c>
      <c r="C2623" t="s">
        <v>6</v>
      </c>
    </row>
    <row r="2624" spans="1:3">
      <c r="A2624">
        <v>286209</v>
      </c>
      <c r="B2624">
        <v>4497</v>
      </c>
      <c r="C2624" t="s">
        <v>6</v>
      </c>
    </row>
    <row r="2625" spans="1:3">
      <c r="A2625">
        <v>286209</v>
      </c>
      <c r="B2625">
        <v>817</v>
      </c>
      <c r="C2625" t="s">
        <v>6</v>
      </c>
    </row>
    <row r="2626" spans="1:3">
      <c r="A2626">
        <v>286209</v>
      </c>
      <c r="B2626">
        <v>1844</v>
      </c>
      <c r="C2626" t="s">
        <v>6</v>
      </c>
    </row>
    <row r="2627" spans="1:3">
      <c r="A2627">
        <v>286209</v>
      </c>
      <c r="B2627">
        <v>3320</v>
      </c>
      <c r="C2627" t="s">
        <v>6</v>
      </c>
    </row>
    <row r="2628" spans="1:3">
      <c r="A2628">
        <v>286209</v>
      </c>
      <c r="B2628">
        <v>2137</v>
      </c>
      <c r="C2628" t="s">
        <v>6</v>
      </c>
    </row>
    <row r="2629" spans="1:3">
      <c r="A2629">
        <v>286209</v>
      </c>
      <c r="B2629">
        <v>3706</v>
      </c>
      <c r="C2629" t="s">
        <v>6</v>
      </c>
    </row>
    <row r="2630" spans="1:3">
      <c r="A2630">
        <v>286209</v>
      </c>
      <c r="B2630">
        <v>1627</v>
      </c>
      <c r="C2630" t="s">
        <v>6</v>
      </c>
    </row>
    <row r="2631" spans="1:3">
      <c r="A2631">
        <v>286210</v>
      </c>
      <c r="B2631">
        <v>1296</v>
      </c>
      <c r="C2631" t="s">
        <v>5</v>
      </c>
    </row>
    <row r="2632" spans="1:3">
      <c r="A2632">
        <v>286210</v>
      </c>
      <c r="B2632">
        <v>1841</v>
      </c>
      <c r="C2632" t="s">
        <v>5</v>
      </c>
    </row>
    <row r="2633" spans="1:3">
      <c r="A2633">
        <v>286210</v>
      </c>
      <c r="B2633">
        <v>2388</v>
      </c>
      <c r="C2633" t="s">
        <v>5</v>
      </c>
    </row>
    <row r="2634" spans="1:3">
      <c r="A2634">
        <v>286210</v>
      </c>
      <c r="B2634">
        <v>4052</v>
      </c>
      <c r="C2634" t="s">
        <v>5</v>
      </c>
    </row>
    <row r="2635" spans="1:3">
      <c r="A2635">
        <v>286210</v>
      </c>
      <c r="B2635">
        <v>2940</v>
      </c>
      <c r="C2635" t="s">
        <v>5</v>
      </c>
    </row>
    <row r="2636" spans="1:3">
      <c r="A2636">
        <v>286210</v>
      </c>
      <c r="B2636">
        <v>3501</v>
      </c>
      <c r="C2636" t="s">
        <v>5</v>
      </c>
    </row>
    <row r="2637" spans="1:3">
      <c r="A2637">
        <v>286211</v>
      </c>
      <c r="B2637">
        <v>3360</v>
      </c>
      <c r="C2637" t="s">
        <v>5</v>
      </c>
    </row>
    <row r="2638" spans="1:3">
      <c r="A2638">
        <v>286211</v>
      </c>
      <c r="B2638">
        <v>3776</v>
      </c>
      <c r="C2638" t="s">
        <v>11</v>
      </c>
    </row>
    <row r="2639" spans="1:3">
      <c r="A2639">
        <v>286211</v>
      </c>
      <c r="B2639">
        <v>2434</v>
      </c>
      <c r="C2639" t="s">
        <v>5</v>
      </c>
    </row>
    <row r="2640" spans="1:3">
      <c r="A2640">
        <v>286211</v>
      </c>
      <c r="B2640">
        <v>1523</v>
      </c>
      <c r="C2640" t="s">
        <v>5</v>
      </c>
    </row>
    <row r="2641" spans="1:3">
      <c r="A2641">
        <v>286211</v>
      </c>
      <c r="B2641">
        <v>1081</v>
      </c>
      <c r="C2641" t="s">
        <v>5</v>
      </c>
    </row>
    <row r="2642" spans="1:3">
      <c r="A2642">
        <v>286211</v>
      </c>
      <c r="B2642">
        <v>2922</v>
      </c>
      <c r="C2642" t="s">
        <v>5</v>
      </c>
    </row>
    <row r="2643" spans="1:3">
      <c r="A2643">
        <v>286211</v>
      </c>
      <c r="B2643">
        <v>1950</v>
      </c>
      <c r="C2643" t="s">
        <v>5</v>
      </c>
    </row>
    <row r="2644" spans="1:3">
      <c r="A2644">
        <v>286212</v>
      </c>
      <c r="B2644">
        <v>3445</v>
      </c>
      <c r="C2644" t="s">
        <v>5</v>
      </c>
    </row>
    <row r="2645" spans="1:3">
      <c r="A2645">
        <v>286212</v>
      </c>
      <c r="B2645">
        <v>3847</v>
      </c>
      <c r="C2645" t="s">
        <v>11</v>
      </c>
    </row>
    <row r="2646" spans="1:3">
      <c r="A2646">
        <v>286212</v>
      </c>
      <c r="B2646">
        <v>4346</v>
      </c>
      <c r="C2646" t="s">
        <v>5</v>
      </c>
    </row>
    <row r="2647" spans="1:3">
      <c r="A2647">
        <v>286212</v>
      </c>
      <c r="B2647">
        <v>2716</v>
      </c>
      <c r="C2647" t="s">
        <v>17</v>
      </c>
    </row>
    <row r="2648" spans="1:3">
      <c r="A2648">
        <v>286212</v>
      </c>
      <c r="B2648">
        <v>1037</v>
      </c>
      <c r="C2648" t="s">
        <v>5</v>
      </c>
    </row>
    <row r="2649" spans="1:3">
      <c r="A2649">
        <v>286212</v>
      </c>
      <c r="B2649">
        <v>1871</v>
      </c>
      <c r="C2649" t="s">
        <v>17</v>
      </c>
    </row>
    <row r="2650" spans="1:3">
      <c r="A2650">
        <v>286213</v>
      </c>
      <c r="B2650">
        <v>3712</v>
      </c>
      <c r="C2650" t="s">
        <v>12</v>
      </c>
    </row>
    <row r="2651" spans="1:3">
      <c r="A2651">
        <v>286213</v>
      </c>
      <c r="B2651">
        <v>4320</v>
      </c>
      <c r="C2651" t="s">
        <v>12</v>
      </c>
    </row>
    <row r="2652" spans="1:3">
      <c r="A2652">
        <v>286213</v>
      </c>
      <c r="B2652">
        <v>1321</v>
      </c>
      <c r="C2652" t="s">
        <v>12</v>
      </c>
    </row>
    <row r="2653" spans="1:3">
      <c r="A2653">
        <v>286213</v>
      </c>
      <c r="B2653">
        <v>2523</v>
      </c>
      <c r="C2653" t="s">
        <v>12</v>
      </c>
    </row>
    <row r="2654" spans="1:3">
      <c r="A2654">
        <v>286213</v>
      </c>
      <c r="B2654">
        <v>3117</v>
      </c>
      <c r="C2654" t="s">
        <v>12</v>
      </c>
    </row>
    <row r="2655" spans="1:3">
      <c r="A2655">
        <v>286213</v>
      </c>
      <c r="B2655">
        <v>1919</v>
      </c>
      <c r="C2655" t="s">
        <v>12</v>
      </c>
    </row>
    <row r="2656" spans="1:3">
      <c r="A2656">
        <v>286214</v>
      </c>
      <c r="B2656">
        <v>3746</v>
      </c>
      <c r="C2656" t="s">
        <v>12</v>
      </c>
    </row>
    <row r="2657" spans="1:3">
      <c r="A2657">
        <v>286214</v>
      </c>
      <c r="B2657">
        <v>3139</v>
      </c>
      <c r="C2657" t="s">
        <v>12</v>
      </c>
    </row>
    <row r="2658" spans="1:3">
      <c r="A2658">
        <v>286214</v>
      </c>
      <c r="B2658">
        <v>1942</v>
      </c>
      <c r="C2658" t="s">
        <v>12</v>
      </c>
    </row>
    <row r="2659" spans="1:3">
      <c r="A2659">
        <v>286214</v>
      </c>
      <c r="B2659">
        <v>1351</v>
      </c>
      <c r="C2659" t="s">
        <v>12</v>
      </c>
    </row>
    <row r="2660" spans="1:3">
      <c r="A2660">
        <v>286214</v>
      </c>
      <c r="B2660">
        <v>2569</v>
      </c>
      <c r="C2660" t="s">
        <v>12</v>
      </c>
    </row>
    <row r="2661" spans="1:3">
      <c r="A2661">
        <v>286214</v>
      </c>
      <c r="B2661">
        <v>4159</v>
      </c>
      <c r="C2661" t="s">
        <v>14</v>
      </c>
    </row>
    <row r="2662" spans="1:3">
      <c r="A2662">
        <v>286215</v>
      </c>
      <c r="B2662">
        <v>2116</v>
      </c>
      <c r="C2662" t="s">
        <v>5</v>
      </c>
    </row>
    <row r="2663" spans="1:3">
      <c r="A2663">
        <v>286215</v>
      </c>
      <c r="B2663">
        <v>1125</v>
      </c>
      <c r="C2663" t="s">
        <v>5</v>
      </c>
    </row>
    <row r="2664" spans="1:3">
      <c r="A2664">
        <v>286215</v>
      </c>
      <c r="B2664">
        <v>4137</v>
      </c>
      <c r="C2664" t="s">
        <v>5</v>
      </c>
    </row>
    <row r="2665" spans="1:3">
      <c r="A2665">
        <v>286215</v>
      </c>
      <c r="B2665">
        <v>3652</v>
      </c>
      <c r="C2665" t="s">
        <v>5</v>
      </c>
    </row>
    <row r="2666" spans="1:3">
      <c r="A2666">
        <v>286215</v>
      </c>
      <c r="B2666">
        <v>1626</v>
      </c>
      <c r="C2666" t="s">
        <v>5</v>
      </c>
    </row>
    <row r="2667" spans="1:3">
      <c r="A2667">
        <v>286215</v>
      </c>
      <c r="B2667">
        <v>3149</v>
      </c>
      <c r="C2667" t="s">
        <v>5</v>
      </c>
    </row>
    <row r="2668" spans="1:3">
      <c r="A2668">
        <v>286215</v>
      </c>
      <c r="B2668">
        <v>2605</v>
      </c>
      <c r="C2668" t="s">
        <v>5</v>
      </c>
    </row>
    <row r="2669" spans="1:3">
      <c r="A2669">
        <v>286216</v>
      </c>
      <c r="B2669">
        <v>2385</v>
      </c>
      <c r="C2669" t="s">
        <v>5</v>
      </c>
    </row>
    <row r="2670" spans="1:3">
      <c r="A2670">
        <v>286216</v>
      </c>
      <c r="B2670">
        <v>3458</v>
      </c>
      <c r="C2670" t="s">
        <v>5</v>
      </c>
    </row>
    <row r="2671" spans="1:3">
      <c r="A2671">
        <v>286216</v>
      </c>
      <c r="B2671">
        <v>4025</v>
      </c>
      <c r="C2671" t="s">
        <v>5</v>
      </c>
    </row>
    <row r="2672" spans="1:3">
      <c r="A2672">
        <v>286216</v>
      </c>
      <c r="B2672">
        <v>1305</v>
      </c>
      <c r="C2672" t="s">
        <v>5</v>
      </c>
    </row>
    <row r="2673" spans="1:3">
      <c r="A2673">
        <v>286216</v>
      </c>
      <c r="B2673">
        <v>2924</v>
      </c>
      <c r="C2673" t="s">
        <v>5</v>
      </c>
    </row>
    <row r="2674" spans="1:3">
      <c r="A2674">
        <v>286216</v>
      </c>
      <c r="B2674">
        <v>1837</v>
      </c>
      <c r="C2674" t="s">
        <v>5</v>
      </c>
    </row>
    <row r="2675" spans="1:3">
      <c r="A2675">
        <v>286217</v>
      </c>
      <c r="B2675">
        <v>2696</v>
      </c>
      <c r="C2675" t="s">
        <v>5</v>
      </c>
    </row>
    <row r="2676" spans="1:3">
      <c r="A2676">
        <v>286217</v>
      </c>
      <c r="B2676">
        <v>1457</v>
      </c>
      <c r="C2676" t="s">
        <v>5</v>
      </c>
    </row>
    <row r="2677" spans="1:3">
      <c r="A2677">
        <v>286217</v>
      </c>
      <c r="B2677">
        <v>3937</v>
      </c>
      <c r="C2677" t="s">
        <v>5</v>
      </c>
    </row>
    <row r="2678" spans="1:3">
      <c r="A2678">
        <v>286217</v>
      </c>
      <c r="B2678">
        <v>3310</v>
      </c>
      <c r="C2678" t="s">
        <v>5</v>
      </c>
    </row>
    <row r="2679" spans="1:3">
      <c r="A2679">
        <v>286217</v>
      </c>
      <c r="B2679">
        <v>2087</v>
      </c>
      <c r="C2679" t="s">
        <v>5</v>
      </c>
    </row>
    <row r="2680" spans="1:3">
      <c r="A2680">
        <v>2864557</v>
      </c>
      <c r="B2680">
        <v>4289</v>
      </c>
      <c r="C2680" t="s">
        <v>5</v>
      </c>
    </row>
    <row r="2681" spans="1:3">
      <c r="A2681">
        <v>2864557</v>
      </c>
      <c r="B2681">
        <v>2851</v>
      </c>
      <c r="C2681" t="s">
        <v>5</v>
      </c>
    </row>
    <row r="2682" spans="1:3">
      <c r="A2682">
        <v>2864557</v>
      </c>
      <c r="B2682">
        <v>1461</v>
      </c>
      <c r="C2682" t="s">
        <v>5</v>
      </c>
    </row>
    <row r="2683" spans="1:3">
      <c r="A2683">
        <v>2864557</v>
      </c>
      <c r="B2683">
        <v>1030</v>
      </c>
      <c r="C2683" t="s">
        <v>5</v>
      </c>
    </row>
    <row r="2684" spans="1:3">
      <c r="A2684">
        <v>2864557</v>
      </c>
      <c r="B2684">
        <v>3335</v>
      </c>
      <c r="C2684" t="s">
        <v>5</v>
      </c>
    </row>
    <row r="2685" spans="1:3">
      <c r="A2685">
        <v>2864557</v>
      </c>
      <c r="B2685">
        <v>3818</v>
      </c>
      <c r="C2685" t="s">
        <v>5</v>
      </c>
    </row>
    <row r="2686" spans="1:3">
      <c r="A2686">
        <v>2864557</v>
      </c>
      <c r="B2686">
        <v>1900</v>
      </c>
      <c r="C2686" t="s">
        <v>5</v>
      </c>
    </row>
    <row r="2687" spans="1:3">
      <c r="A2687">
        <v>2864557</v>
      </c>
      <c r="B2687">
        <v>2367</v>
      </c>
      <c r="C2687" t="s">
        <v>5</v>
      </c>
    </row>
    <row r="2688" spans="1:3">
      <c r="A2688">
        <v>2864558</v>
      </c>
      <c r="B2688">
        <v>2944</v>
      </c>
      <c r="C2688" t="s">
        <v>5</v>
      </c>
    </row>
    <row r="2689" spans="1:3">
      <c r="A2689">
        <v>2864558</v>
      </c>
      <c r="B2689">
        <v>1523</v>
      </c>
      <c r="C2689" t="s">
        <v>5</v>
      </c>
    </row>
    <row r="2690" spans="1:3">
      <c r="A2690">
        <v>2864558</v>
      </c>
      <c r="B2690">
        <v>3909</v>
      </c>
      <c r="C2690" t="s">
        <v>5</v>
      </c>
    </row>
    <row r="2691" spans="1:3">
      <c r="A2691">
        <v>2864558</v>
      </c>
      <c r="B2691">
        <v>3433</v>
      </c>
      <c r="C2691" t="s">
        <v>5</v>
      </c>
    </row>
    <row r="2692" spans="1:3">
      <c r="A2692">
        <v>2864558</v>
      </c>
      <c r="B2692">
        <v>2457</v>
      </c>
      <c r="C2692" t="s">
        <v>5</v>
      </c>
    </row>
    <row r="2693" spans="1:3">
      <c r="A2693">
        <v>2864558</v>
      </c>
      <c r="B2693">
        <v>1084</v>
      </c>
      <c r="C2693" t="s">
        <v>5</v>
      </c>
    </row>
    <row r="2694" spans="1:3">
      <c r="A2694">
        <v>2864558</v>
      </c>
      <c r="B2694">
        <v>1981</v>
      </c>
      <c r="C2694" t="s">
        <v>5</v>
      </c>
    </row>
    <row r="2695" spans="1:3">
      <c r="A2695">
        <v>2864558</v>
      </c>
      <c r="B2695">
        <v>4365</v>
      </c>
      <c r="C2695" t="s">
        <v>5</v>
      </c>
    </row>
    <row r="2696" spans="1:3">
      <c r="A2696">
        <v>282007</v>
      </c>
      <c r="B2696">
        <v>1646</v>
      </c>
      <c r="C2696" t="s">
        <v>5</v>
      </c>
    </row>
    <row r="2697" spans="1:3">
      <c r="A2697">
        <v>282007</v>
      </c>
      <c r="B2697">
        <v>3590</v>
      </c>
      <c r="C2697" t="s">
        <v>5</v>
      </c>
    </row>
    <row r="2698" spans="1:3">
      <c r="A2698">
        <v>282007</v>
      </c>
      <c r="B2698">
        <v>2136</v>
      </c>
      <c r="C2698" t="s">
        <v>5</v>
      </c>
    </row>
    <row r="2699" spans="1:3">
      <c r="A2699">
        <v>282007</v>
      </c>
      <c r="B2699">
        <v>4078</v>
      </c>
      <c r="C2699" t="s">
        <v>5</v>
      </c>
    </row>
    <row r="2700" spans="1:3">
      <c r="A2700">
        <v>282007</v>
      </c>
      <c r="B2700">
        <v>1165</v>
      </c>
      <c r="C2700" t="s">
        <v>5</v>
      </c>
    </row>
    <row r="2701" spans="1:3">
      <c r="A2701">
        <v>282007</v>
      </c>
      <c r="B2701">
        <v>3118</v>
      </c>
      <c r="C2701" t="s">
        <v>5</v>
      </c>
    </row>
    <row r="2702" spans="1:3">
      <c r="A2702">
        <v>282007</v>
      </c>
      <c r="B2702">
        <v>2629</v>
      </c>
      <c r="C2702" t="s">
        <v>5</v>
      </c>
    </row>
    <row r="2703" spans="1:3">
      <c r="A2703">
        <v>2869806</v>
      </c>
      <c r="B2703">
        <v>2945</v>
      </c>
      <c r="C2703" t="s">
        <v>5</v>
      </c>
    </row>
    <row r="2704" spans="1:3">
      <c r="A2704">
        <v>2869806</v>
      </c>
      <c r="B2704">
        <v>3974</v>
      </c>
      <c r="C2704" t="s">
        <v>5</v>
      </c>
    </row>
    <row r="2705" spans="1:3">
      <c r="A2705">
        <v>2869806</v>
      </c>
      <c r="B2705">
        <v>1135</v>
      </c>
      <c r="C2705" t="s">
        <v>5</v>
      </c>
    </row>
    <row r="2706" spans="1:3">
      <c r="A2706">
        <v>2869806</v>
      </c>
      <c r="B2706">
        <v>1996</v>
      </c>
      <c r="C2706" t="s">
        <v>11</v>
      </c>
    </row>
    <row r="2707" spans="1:3">
      <c r="A2707">
        <v>2869806</v>
      </c>
      <c r="B2707">
        <v>3469</v>
      </c>
      <c r="C2707" t="s">
        <v>5</v>
      </c>
    </row>
    <row r="2708" spans="1:3">
      <c r="A2708">
        <v>2869806</v>
      </c>
      <c r="B2708">
        <v>4454</v>
      </c>
      <c r="C2708" t="s">
        <v>5</v>
      </c>
    </row>
    <row r="2709" spans="1:3">
      <c r="A2709">
        <v>2869806</v>
      </c>
      <c r="B2709">
        <v>1631</v>
      </c>
      <c r="C2709" t="s">
        <v>5</v>
      </c>
    </row>
    <row r="2710" spans="1:3">
      <c r="A2710">
        <v>2869807</v>
      </c>
      <c r="B2710">
        <v>3025</v>
      </c>
      <c r="C2710" t="s">
        <v>11</v>
      </c>
    </row>
    <row r="2711" spans="1:3">
      <c r="A2711">
        <v>2869807</v>
      </c>
      <c r="B2711">
        <v>4087</v>
      </c>
      <c r="C2711" t="s">
        <v>5</v>
      </c>
    </row>
    <row r="2712" spans="1:3">
      <c r="A2712">
        <v>2869807</v>
      </c>
      <c r="B2712">
        <v>4551</v>
      </c>
      <c r="C2712" t="s">
        <v>5</v>
      </c>
    </row>
    <row r="2713" spans="1:3">
      <c r="A2713">
        <v>2869807</v>
      </c>
      <c r="B2713">
        <v>1151</v>
      </c>
      <c r="C2713" t="s">
        <v>5</v>
      </c>
    </row>
    <row r="2714" spans="1:3">
      <c r="A2714">
        <v>2869807</v>
      </c>
      <c r="B2714">
        <v>1647</v>
      </c>
      <c r="C2714" t="s">
        <v>5</v>
      </c>
    </row>
    <row r="2715" spans="1:3">
      <c r="A2715">
        <v>2869807</v>
      </c>
      <c r="B2715">
        <v>2636</v>
      </c>
      <c r="C2715" t="s">
        <v>5</v>
      </c>
    </row>
    <row r="2716" spans="1:3">
      <c r="A2716">
        <v>2869807</v>
      </c>
      <c r="B2716">
        <v>2143</v>
      </c>
      <c r="C2716" t="s">
        <v>5</v>
      </c>
    </row>
    <row r="2717" spans="1:3">
      <c r="A2717">
        <v>2869808</v>
      </c>
      <c r="B2717">
        <v>1633</v>
      </c>
      <c r="C2717" t="s">
        <v>5</v>
      </c>
    </row>
    <row r="2718" spans="1:3">
      <c r="A2718">
        <v>2869808</v>
      </c>
      <c r="B2718">
        <v>2581</v>
      </c>
      <c r="C2718" t="s">
        <v>5</v>
      </c>
    </row>
    <row r="2719" spans="1:3">
      <c r="A2719">
        <v>2869808</v>
      </c>
      <c r="B2719">
        <v>2001</v>
      </c>
      <c r="C2719" t="s">
        <v>11</v>
      </c>
    </row>
    <row r="2720" spans="1:3">
      <c r="A2720">
        <v>2869808</v>
      </c>
      <c r="B2720">
        <v>4201</v>
      </c>
      <c r="C2720" t="s">
        <v>9</v>
      </c>
    </row>
    <row r="2721" spans="1:3">
      <c r="A2721">
        <v>2869808</v>
      </c>
      <c r="B2721">
        <v>3135</v>
      </c>
      <c r="C2721" t="s">
        <v>5</v>
      </c>
    </row>
    <row r="2722" spans="1:3">
      <c r="A2722">
        <v>2869809</v>
      </c>
      <c r="B2722">
        <v>3310</v>
      </c>
      <c r="C2722" t="s">
        <v>11</v>
      </c>
    </row>
    <row r="2723" spans="1:3">
      <c r="A2723">
        <v>2869809</v>
      </c>
      <c r="B2723">
        <v>2930</v>
      </c>
      <c r="C2723" t="s">
        <v>9</v>
      </c>
    </row>
    <row r="2724" spans="1:3">
      <c r="A2724">
        <v>2869809</v>
      </c>
      <c r="B2724">
        <v>1110</v>
      </c>
      <c r="C2724" t="s">
        <v>5</v>
      </c>
    </row>
    <row r="2725" spans="1:3">
      <c r="A2725">
        <v>2869809</v>
      </c>
      <c r="B2725">
        <v>1510</v>
      </c>
      <c r="C2725" t="s">
        <v>11</v>
      </c>
    </row>
    <row r="2726" spans="1:3">
      <c r="A2726">
        <v>2869809</v>
      </c>
      <c r="B2726">
        <v>2491</v>
      </c>
      <c r="C2726" t="s">
        <v>9</v>
      </c>
    </row>
    <row r="2727" spans="1:3">
      <c r="A2727">
        <v>2869809</v>
      </c>
      <c r="B2727">
        <v>4386</v>
      </c>
      <c r="C2727" t="s">
        <v>9</v>
      </c>
    </row>
    <row r="2728" spans="1:3">
      <c r="A2728">
        <v>2869809</v>
      </c>
      <c r="B2728">
        <v>2046</v>
      </c>
      <c r="C2728" t="s">
        <v>9</v>
      </c>
    </row>
    <row r="2729" spans="1:3">
      <c r="A2729">
        <v>2869810</v>
      </c>
      <c r="B2729">
        <v>2262</v>
      </c>
      <c r="C2729" t="s">
        <v>9</v>
      </c>
    </row>
    <row r="2730" spans="1:3">
      <c r="A2730">
        <v>2863671</v>
      </c>
      <c r="B2730">
        <v>4075</v>
      </c>
      <c r="C2730" t="s">
        <v>5</v>
      </c>
    </row>
    <row r="2731" spans="1:3">
      <c r="A2731">
        <v>2863671</v>
      </c>
      <c r="B2731">
        <v>3574</v>
      </c>
      <c r="C2731" t="s">
        <v>5</v>
      </c>
    </row>
    <row r="2732" spans="1:3">
      <c r="A2732">
        <v>2863671</v>
      </c>
      <c r="B2732">
        <v>2118</v>
      </c>
      <c r="C2732" t="s">
        <v>5</v>
      </c>
    </row>
    <row r="2733" spans="1:3">
      <c r="A2733">
        <v>2863671</v>
      </c>
      <c r="B2733">
        <v>2600</v>
      </c>
      <c r="C2733" t="s">
        <v>5</v>
      </c>
    </row>
    <row r="2734" spans="1:3">
      <c r="A2734">
        <v>2863671</v>
      </c>
      <c r="B2734">
        <v>1145</v>
      </c>
      <c r="C2734" t="s">
        <v>5</v>
      </c>
    </row>
    <row r="2735" spans="1:3">
      <c r="A2735">
        <v>2863671</v>
      </c>
      <c r="B2735">
        <v>1627</v>
      </c>
      <c r="C2735" t="s">
        <v>5</v>
      </c>
    </row>
    <row r="2736" spans="1:3">
      <c r="A2736">
        <v>2863671</v>
      </c>
      <c r="B2736">
        <v>3086</v>
      </c>
      <c r="C2736" t="s">
        <v>5</v>
      </c>
    </row>
    <row r="2737" spans="1:3">
      <c r="A2737">
        <v>2863672</v>
      </c>
      <c r="B2737">
        <v>3665</v>
      </c>
      <c r="C2737" t="s">
        <v>5</v>
      </c>
    </row>
    <row r="2738" spans="1:3">
      <c r="A2738">
        <v>2863672</v>
      </c>
      <c r="B2738">
        <v>3156</v>
      </c>
      <c r="C2738" t="s">
        <v>5</v>
      </c>
    </row>
    <row r="2739" spans="1:3">
      <c r="A2739">
        <v>2863672</v>
      </c>
      <c r="B2739">
        <v>2645</v>
      </c>
      <c r="C2739" t="s">
        <v>5</v>
      </c>
    </row>
    <row r="2740" spans="1:3">
      <c r="A2740">
        <v>2863672</v>
      </c>
      <c r="B2740">
        <v>1044</v>
      </c>
      <c r="C2740" t="s">
        <v>17</v>
      </c>
    </row>
    <row r="2741" spans="1:3">
      <c r="A2741">
        <v>2863672</v>
      </c>
      <c r="B2741">
        <v>1611</v>
      </c>
      <c r="C2741" t="s">
        <v>5</v>
      </c>
    </row>
    <row r="2742" spans="1:3">
      <c r="A2742">
        <v>2863672</v>
      </c>
      <c r="B2742">
        <v>4190</v>
      </c>
      <c r="C2742" t="s">
        <v>5</v>
      </c>
    </row>
    <row r="2743" spans="1:3">
      <c r="A2743">
        <v>2863672</v>
      </c>
      <c r="B2743">
        <v>2127</v>
      </c>
      <c r="C2743" t="s">
        <v>5</v>
      </c>
    </row>
    <row r="2744" spans="1:3">
      <c r="A2744">
        <v>2863673</v>
      </c>
      <c r="B2744">
        <v>4481</v>
      </c>
      <c r="C2744" t="s">
        <v>5</v>
      </c>
    </row>
    <row r="2745" spans="1:3">
      <c r="A2745">
        <v>2863673</v>
      </c>
      <c r="B2745">
        <v>3059</v>
      </c>
      <c r="C2745" t="s">
        <v>5</v>
      </c>
    </row>
    <row r="2746" spans="1:3">
      <c r="A2746">
        <v>2863673</v>
      </c>
      <c r="B2746">
        <v>3541</v>
      </c>
      <c r="C2746" t="s">
        <v>5</v>
      </c>
    </row>
    <row r="2747" spans="1:3">
      <c r="A2747">
        <v>2863673</v>
      </c>
      <c r="B2747">
        <v>2102</v>
      </c>
      <c r="C2747" t="s">
        <v>5</v>
      </c>
    </row>
    <row r="2748" spans="1:3">
      <c r="A2748">
        <v>2863673</v>
      </c>
      <c r="B2748">
        <v>2583</v>
      </c>
      <c r="C2748" t="s">
        <v>5</v>
      </c>
    </row>
    <row r="2749" spans="1:3">
      <c r="A2749">
        <v>2863673</v>
      </c>
      <c r="B2749">
        <v>1607</v>
      </c>
      <c r="C2749" t="s">
        <v>5</v>
      </c>
    </row>
    <row r="2750" spans="1:3">
      <c r="A2750">
        <v>2863673</v>
      </c>
      <c r="B2750">
        <v>1116</v>
      </c>
      <c r="C2750" t="s">
        <v>5</v>
      </c>
    </row>
    <row r="2751" spans="1:3">
      <c r="A2751">
        <v>2863673</v>
      </c>
      <c r="B2751">
        <v>4011</v>
      </c>
      <c r="C2751" t="s">
        <v>5</v>
      </c>
    </row>
    <row r="2752" spans="1:3">
      <c r="A2752">
        <v>2864698</v>
      </c>
      <c r="B2752">
        <v>2081</v>
      </c>
      <c r="C2752" t="s">
        <v>5</v>
      </c>
    </row>
    <row r="2753" spans="1:3">
      <c r="A2753">
        <v>2864698</v>
      </c>
      <c r="B2753">
        <v>3139</v>
      </c>
      <c r="C2753" t="s">
        <v>5</v>
      </c>
    </row>
    <row r="2754" spans="1:3">
      <c r="A2754">
        <v>2864698</v>
      </c>
      <c r="B2754">
        <v>2613</v>
      </c>
      <c r="C2754" t="s">
        <v>5</v>
      </c>
    </row>
    <row r="2755" spans="1:3">
      <c r="A2755">
        <v>2864698</v>
      </c>
      <c r="B2755">
        <v>1575</v>
      </c>
      <c r="C2755" t="s">
        <v>5</v>
      </c>
    </row>
    <row r="2756" spans="1:3">
      <c r="A2756">
        <v>2864698</v>
      </c>
      <c r="B2756">
        <v>4201</v>
      </c>
      <c r="C2756" t="s">
        <v>5</v>
      </c>
    </row>
    <row r="2757" spans="1:3">
      <c r="A2757">
        <v>2864698</v>
      </c>
      <c r="B2757">
        <v>3663</v>
      </c>
      <c r="C2757" t="s">
        <v>5</v>
      </c>
    </row>
    <row r="2758" spans="1:3">
      <c r="A2758">
        <v>2864698</v>
      </c>
      <c r="B2758">
        <v>1087</v>
      </c>
      <c r="C2758" t="s">
        <v>5</v>
      </c>
    </row>
    <row r="2759" spans="1:3">
      <c r="A2759">
        <v>2863675</v>
      </c>
      <c r="B2759">
        <v>2813</v>
      </c>
      <c r="C2759" t="s">
        <v>5</v>
      </c>
    </row>
    <row r="2760" spans="1:3">
      <c r="A2760">
        <v>2863675</v>
      </c>
      <c r="B2760">
        <v>1667</v>
      </c>
      <c r="C2760" t="s">
        <v>5</v>
      </c>
    </row>
    <row r="2761" spans="1:3">
      <c r="A2761">
        <v>2863675</v>
      </c>
      <c r="B2761">
        <v>4357</v>
      </c>
      <c r="C2761" t="s">
        <v>5</v>
      </c>
    </row>
    <row r="2762" spans="1:3">
      <c r="A2762">
        <v>2863675</v>
      </c>
      <c r="B2762">
        <v>1269</v>
      </c>
      <c r="C2762" t="s">
        <v>5</v>
      </c>
    </row>
    <row r="2763" spans="1:3">
      <c r="A2763">
        <v>2863675</v>
      </c>
      <c r="B2763">
        <v>3206</v>
      </c>
      <c r="C2763" t="s">
        <v>5</v>
      </c>
    </row>
    <row r="2764" spans="1:3">
      <c r="A2764">
        <v>2863675</v>
      </c>
      <c r="B2764">
        <v>3991</v>
      </c>
      <c r="C2764" t="s">
        <v>5</v>
      </c>
    </row>
    <row r="2765" spans="1:3">
      <c r="A2765">
        <v>2863675</v>
      </c>
      <c r="B2765">
        <v>2058</v>
      </c>
      <c r="C2765" t="s">
        <v>5</v>
      </c>
    </row>
    <row r="2766" spans="1:3">
      <c r="A2766">
        <v>2863675</v>
      </c>
      <c r="B2766">
        <v>3597</v>
      </c>
      <c r="C2766" t="s">
        <v>5</v>
      </c>
    </row>
    <row r="2767" spans="1:3">
      <c r="A2767">
        <v>2863675</v>
      </c>
      <c r="B2767">
        <v>877</v>
      </c>
      <c r="C2767" t="s">
        <v>5</v>
      </c>
    </row>
    <row r="2768" spans="1:3">
      <c r="A2768">
        <v>2863675</v>
      </c>
      <c r="B2768">
        <v>2431</v>
      </c>
      <c r="C2768" t="s">
        <v>5</v>
      </c>
    </row>
    <row r="2769" spans="1:3">
      <c r="A2769">
        <v>2863676</v>
      </c>
      <c r="B2769">
        <v>2480</v>
      </c>
      <c r="C2769" t="s">
        <v>5</v>
      </c>
    </row>
    <row r="2770" spans="1:3">
      <c r="A2770">
        <v>2863676</v>
      </c>
      <c r="B2770">
        <v>1704</v>
      </c>
      <c r="C2770" t="s">
        <v>5</v>
      </c>
    </row>
    <row r="2771" spans="1:3">
      <c r="A2771">
        <v>2863676</v>
      </c>
      <c r="B2771">
        <v>3649</v>
      </c>
      <c r="C2771" t="s">
        <v>5</v>
      </c>
    </row>
    <row r="2772" spans="1:3">
      <c r="A2772">
        <v>2863676</v>
      </c>
      <c r="B2772">
        <v>4036</v>
      </c>
      <c r="C2772" t="s">
        <v>5</v>
      </c>
    </row>
    <row r="2773" spans="1:3">
      <c r="A2773">
        <v>2863676</v>
      </c>
      <c r="B2773">
        <v>1302</v>
      </c>
      <c r="C2773" t="s">
        <v>5</v>
      </c>
    </row>
    <row r="2774" spans="1:3">
      <c r="A2774">
        <v>2863676</v>
      </c>
      <c r="B2774">
        <v>2871</v>
      </c>
      <c r="C2774" t="s">
        <v>5</v>
      </c>
    </row>
    <row r="2775" spans="1:3">
      <c r="A2775">
        <v>2863676</v>
      </c>
      <c r="B2775">
        <v>904</v>
      </c>
      <c r="C2775" t="s">
        <v>5</v>
      </c>
    </row>
    <row r="2776" spans="1:3">
      <c r="A2776">
        <v>2863676</v>
      </c>
      <c r="B2776">
        <v>4433</v>
      </c>
      <c r="C2776" t="s">
        <v>5</v>
      </c>
    </row>
    <row r="2777" spans="1:3">
      <c r="A2777">
        <v>2863676</v>
      </c>
      <c r="B2777">
        <v>3262</v>
      </c>
      <c r="C2777" t="s">
        <v>5</v>
      </c>
    </row>
    <row r="2778" spans="1:3">
      <c r="A2778">
        <v>2863676</v>
      </c>
      <c r="B2778">
        <v>2095</v>
      </c>
      <c r="C2778" t="s">
        <v>5</v>
      </c>
    </row>
    <row r="2779" spans="1:3">
      <c r="A2779">
        <v>2863677</v>
      </c>
      <c r="B2779">
        <v>1921</v>
      </c>
      <c r="C2779" t="s">
        <v>5</v>
      </c>
    </row>
    <row r="2780" spans="1:3">
      <c r="A2780">
        <v>2863677</v>
      </c>
      <c r="B2780">
        <v>2290</v>
      </c>
      <c r="C2780" t="s">
        <v>5</v>
      </c>
    </row>
    <row r="2781" spans="1:3">
      <c r="A2781">
        <v>2863677</v>
      </c>
      <c r="B2781">
        <v>1187</v>
      </c>
      <c r="C2781" t="s">
        <v>5</v>
      </c>
    </row>
    <row r="2782" spans="1:3">
      <c r="A2782">
        <v>2863677</v>
      </c>
      <c r="B2782">
        <v>3006</v>
      </c>
      <c r="C2782" t="s">
        <v>5</v>
      </c>
    </row>
    <row r="2783" spans="1:3">
      <c r="A2783">
        <v>2863677</v>
      </c>
      <c r="B2783">
        <v>3718</v>
      </c>
      <c r="C2783" t="s">
        <v>5</v>
      </c>
    </row>
    <row r="2784" spans="1:3">
      <c r="A2784">
        <v>2863677</v>
      </c>
      <c r="B2784">
        <v>2647</v>
      </c>
      <c r="C2784" t="s">
        <v>5</v>
      </c>
    </row>
    <row r="2785" spans="1:3">
      <c r="A2785">
        <v>2863677</v>
      </c>
      <c r="B2785">
        <v>825</v>
      </c>
      <c r="C2785" t="s">
        <v>5</v>
      </c>
    </row>
    <row r="2786" spans="1:3">
      <c r="A2786">
        <v>2863677</v>
      </c>
      <c r="B2786">
        <v>4407</v>
      </c>
      <c r="C2786" t="s">
        <v>5</v>
      </c>
    </row>
    <row r="2787" spans="1:3">
      <c r="A2787">
        <v>2863677</v>
      </c>
      <c r="B2787">
        <v>4066</v>
      </c>
      <c r="C2787" t="s">
        <v>5</v>
      </c>
    </row>
    <row r="2788" spans="1:3">
      <c r="A2788">
        <v>2863677</v>
      </c>
      <c r="B2788">
        <v>1550</v>
      </c>
      <c r="C2788" t="s">
        <v>5</v>
      </c>
    </row>
    <row r="2789" spans="1:3">
      <c r="A2789">
        <v>2863677</v>
      </c>
      <c r="B2789">
        <v>3365</v>
      </c>
      <c r="C2789" t="s">
        <v>5</v>
      </c>
    </row>
    <row r="2790" spans="1:3">
      <c r="A2790">
        <v>2864702</v>
      </c>
      <c r="B2790">
        <v>3456</v>
      </c>
      <c r="C2790" t="s">
        <v>5</v>
      </c>
    </row>
    <row r="2791" spans="1:3">
      <c r="A2791">
        <v>2864702</v>
      </c>
      <c r="B2791">
        <v>2034</v>
      </c>
      <c r="C2791" t="s">
        <v>5</v>
      </c>
    </row>
    <row r="2792" spans="1:3">
      <c r="A2792">
        <v>2864702</v>
      </c>
      <c r="B2792">
        <v>2979</v>
      </c>
      <c r="C2792" t="s">
        <v>5</v>
      </c>
    </row>
    <row r="2793" spans="1:3">
      <c r="A2793">
        <v>2864702</v>
      </c>
      <c r="B2793">
        <v>1557</v>
      </c>
      <c r="C2793" t="s">
        <v>5</v>
      </c>
    </row>
    <row r="2794" spans="1:3">
      <c r="A2794">
        <v>2864702</v>
      </c>
      <c r="B2794">
        <v>4406</v>
      </c>
      <c r="C2794" t="s">
        <v>5</v>
      </c>
    </row>
    <row r="2795" spans="1:3">
      <c r="A2795">
        <v>2864702</v>
      </c>
      <c r="B2795">
        <v>1081</v>
      </c>
      <c r="C2795" t="s">
        <v>5</v>
      </c>
    </row>
    <row r="2796" spans="1:3">
      <c r="A2796">
        <v>2864702</v>
      </c>
      <c r="B2796">
        <v>2506</v>
      </c>
      <c r="C2796" t="s">
        <v>5</v>
      </c>
    </row>
    <row r="2797" spans="1:3">
      <c r="A2797">
        <v>2864702</v>
      </c>
      <c r="B2797">
        <v>3933</v>
      </c>
      <c r="C2797" t="s">
        <v>5</v>
      </c>
    </row>
    <row r="2798" spans="1:3">
      <c r="A2798">
        <v>2864703</v>
      </c>
      <c r="B2798">
        <v>1265</v>
      </c>
      <c r="C2798" t="s">
        <v>5</v>
      </c>
    </row>
    <row r="2799" spans="1:3">
      <c r="A2799">
        <v>2864703</v>
      </c>
      <c r="B2799">
        <v>1814</v>
      </c>
      <c r="C2799" t="s">
        <v>5</v>
      </c>
    </row>
    <row r="2800" spans="1:3">
      <c r="A2800">
        <v>2864703</v>
      </c>
      <c r="B2800">
        <v>2357</v>
      </c>
      <c r="C2800" t="s">
        <v>5</v>
      </c>
    </row>
    <row r="2801" spans="1:3">
      <c r="A2801">
        <v>2864703</v>
      </c>
      <c r="B2801">
        <v>2886</v>
      </c>
      <c r="C2801" t="s">
        <v>5</v>
      </c>
    </row>
    <row r="2802" spans="1:3">
      <c r="A2802">
        <v>2864703</v>
      </c>
      <c r="B2802">
        <v>3944</v>
      </c>
      <c r="C2802" t="s">
        <v>5</v>
      </c>
    </row>
    <row r="2803" spans="1:3">
      <c r="A2803">
        <v>2864703</v>
      </c>
      <c r="B2803">
        <v>3420</v>
      </c>
      <c r="C2803" t="s">
        <v>5</v>
      </c>
    </row>
    <row r="2804" spans="1:3">
      <c r="A2804">
        <v>2863680</v>
      </c>
      <c r="B2804">
        <v>3785</v>
      </c>
      <c r="C2804" t="s">
        <v>5</v>
      </c>
    </row>
    <row r="2805" spans="1:3">
      <c r="A2805">
        <v>2863680</v>
      </c>
      <c r="B2805">
        <v>4314</v>
      </c>
      <c r="C2805" t="s">
        <v>5</v>
      </c>
    </row>
    <row r="2806" spans="1:3">
      <c r="A2806">
        <v>2863680</v>
      </c>
      <c r="B2806">
        <v>1707</v>
      </c>
      <c r="C2806" t="s">
        <v>5</v>
      </c>
    </row>
    <row r="2807" spans="1:3">
      <c r="A2807">
        <v>2863680</v>
      </c>
      <c r="B2807">
        <v>2236</v>
      </c>
      <c r="C2807" t="s">
        <v>5</v>
      </c>
    </row>
    <row r="2808" spans="1:3">
      <c r="A2808">
        <v>2863680</v>
      </c>
      <c r="B2808">
        <v>1197</v>
      </c>
      <c r="C2808" t="s">
        <v>5</v>
      </c>
    </row>
    <row r="2809" spans="1:3">
      <c r="A2809">
        <v>2863680</v>
      </c>
      <c r="B2809">
        <v>2750</v>
      </c>
      <c r="C2809" t="s">
        <v>5</v>
      </c>
    </row>
    <row r="2810" spans="1:3">
      <c r="A2810">
        <v>2863680</v>
      </c>
      <c r="B2810">
        <v>3277</v>
      </c>
      <c r="C2810" t="s">
        <v>5</v>
      </c>
    </row>
    <row r="2811" spans="1:3">
      <c r="A2811">
        <v>2863681</v>
      </c>
      <c r="B2811">
        <v>4459</v>
      </c>
      <c r="C2811" t="s">
        <v>5</v>
      </c>
    </row>
    <row r="2812" spans="1:3">
      <c r="A2812">
        <v>2863681</v>
      </c>
      <c r="B2812">
        <v>1332</v>
      </c>
      <c r="C2812" t="s">
        <v>5</v>
      </c>
    </row>
    <row r="2813" spans="1:3">
      <c r="A2813">
        <v>2863681</v>
      </c>
      <c r="B2813">
        <v>2502</v>
      </c>
      <c r="C2813" t="s">
        <v>5</v>
      </c>
    </row>
    <row r="2814" spans="1:3">
      <c r="A2814">
        <v>2863681</v>
      </c>
      <c r="B2814">
        <v>1720</v>
      </c>
      <c r="C2814" t="s">
        <v>5</v>
      </c>
    </row>
    <row r="2815" spans="1:3">
      <c r="A2815">
        <v>2863681</v>
      </c>
      <c r="B2815">
        <v>2884</v>
      </c>
      <c r="C2815" t="s">
        <v>5</v>
      </c>
    </row>
    <row r="2816" spans="1:3">
      <c r="A2816">
        <v>2863681</v>
      </c>
      <c r="B2816">
        <v>3274</v>
      </c>
      <c r="C2816" t="s">
        <v>5</v>
      </c>
    </row>
    <row r="2817" spans="1:3">
      <c r="A2817">
        <v>2863681</v>
      </c>
      <c r="B2817">
        <v>2107</v>
      </c>
      <c r="C2817" t="s">
        <v>5</v>
      </c>
    </row>
    <row r="2818" spans="1:3">
      <c r="A2818">
        <v>2863681</v>
      </c>
      <c r="B2818">
        <v>3679</v>
      </c>
      <c r="C2818" t="s">
        <v>5</v>
      </c>
    </row>
    <row r="2819" spans="1:3">
      <c r="A2819">
        <v>2863681</v>
      </c>
      <c r="B2819">
        <v>4068</v>
      </c>
      <c r="C2819" t="s">
        <v>5</v>
      </c>
    </row>
    <row r="2820" spans="1:3">
      <c r="A2820">
        <v>2863681</v>
      </c>
      <c r="B2820">
        <v>927</v>
      </c>
      <c r="C2820" t="s">
        <v>5</v>
      </c>
    </row>
    <row r="2821" spans="1:3">
      <c r="A2821">
        <v>2863682</v>
      </c>
      <c r="B2821">
        <v>3969</v>
      </c>
      <c r="C2821" t="s">
        <v>5</v>
      </c>
    </row>
    <row r="2822" spans="1:3">
      <c r="A2822">
        <v>2863682</v>
      </c>
      <c r="B2822">
        <v>2323</v>
      </c>
      <c r="C2822" t="s">
        <v>5</v>
      </c>
    </row>
    <row r="2823" spans="1:3">
      <c r="A2823">
        <v>2863682</v>
      </c>
      <c r="B2823">
        <v>4437</v>
      </c>
      <c r="C2823" t="s">
        <v>5</v>
      </c>
    </row>
    <row r="2824" spans="1:3">
      <c r="A2824">
        <v>2863682</v>
      </c>
      <c r="B2824">
        <v>1750</v>
      </c>
      <c r="C2824" t="s">
        <v>5</v>
      </c>
    </row>
    <row r="2825" spans="1:3">
      <c r="A2825">
        <v>2863682</v>
      </c>
      <c r="B2825">
        <v>2711</v>
      </c>
      <c r="C2825" t="s">
        <v>11</v>
      </c>
    </row>
    <row r="2826" spans="1:3">
      <c r="A2826">
        <v>2863682</v>
      </c>
      <c r="B2826">
        <v>1079</v>
      </c>
      <c r="C2826" t="s">
        <v>11</v>
      </c>
    </row>
    <row r="2827" spans="1:3">
      <c r="A2827">
        <v>2863682</v>
      </c>
      <c r="B2827">
        <v>3356</v>
      </c>
      <c r="C2827" t="s">
        <v>5</v>
      </c>
    </row>
    <row r="2828" spans="1:3">
      <c r="A2828">
        <v>2863683</v>
      </c>
      <c r="B2828">
        <v>2580</v>
      </c>
      <c r="C2828" t="s">
        <v>11</v>
      </c>
    </row>
    <row r="2829" spans="1:3">
      <c r="A2829">
        <v>2863683</v>
      </c>
      <c r="B2829">
        <v>3190</v>
      </c>
      <c r="C2829" t="s">
        <v>5</v>
      </c>
    </row>
    <row r="2830" spans="1:3">
      <c r="A2830">
        <v>2863683</v>
      </c>
      <c r="B2830">
        <v>1720</v>
      </c>
      <c r="C2830" t="s">
        <v>5</v>
      </c>
    </row>
    <row r="2831" spans="1:3">
      <c r="A2831">
        <v>2863683</v>
      </c>
      <c r="B2831">
        <v>2164</v>
      </c>
      <c r="C2831" t="s">
        <v>5</v>
      </c>
    </row>
    <row r="2832" spans="1:3">
      <c r="A2832">
        <v>2863683</v>
      </c>
      <c r="B2832">
        <v>3676</v>
      </c>
      <c r="C2832" t="s">
        <v>5</v>
      </c>
    </row>
    <row r="2833" spans="1:3">
      <c r="A2833">
        <v>2863683</v>
      </c>
      <c r="B2833">
        <v>1117</v>
      </c>
      <c r="C2833" t="s">
        <v>11</v>
      </c>
    </row>
    <row r="2834" spans="1:3">
      <c r="A2834">
        <v>2863683</v>
      </c>
      <c r="B2834">
        <v>4079</v>
      </c>
      <c r="C2834" t="s">
        <v>11</v>
      </c>
    </row>
    <row r="2835" spans="1:3">
      <c r="A2835">
        <v>2863684</v>
      </c>
      <c r="B2835">
        <v>1872</v>
      </c>
      <c r="C2835" t="s">
        <v>5</v>
      </c>
    </row>
    <row r="2836" spans="1:3">
      <c r="A2836">
        <v>2863684</v>
      </c>
      <c r="B2836">
        <v>1428</v>
      </c>
      <c r="C2836" t="s">
        <v>5</v>
      </c>
    </row>
    <row r="2837" spans="1:3">
      <c r="A2837">
        <v>2863684</v>
      </c>
      <c r="B2837">
        <v>3160</v>
      </c>
      <c r="C2837" t="s">
        <v>5</v>
      </c>
    </row>
    <row r="2838" spans="1:3">
      <c r="A2838">
        <v>2863684</v>
      </c>
      <c r="B2838">
        <v>3991</v>
      </c>
      <c r="C2838" t="s">
        <v>5</v>
      </c>
    </row>
    <row r="2839" spans="1:3">
      <c r="A2839">
        <v>2863684</v>
      </c>
      <c r="B2839">
        <v>955</v>
      </c>
      <c r="C2839" t="s">
        <v>5</v>
      </c>
    </row>
    <row r="2840" spans="1:3">
      <c r="A2840">
        <v>2863684</v>
      </c>
      <c r="B2840">
        <v>3596</v>
      </c>
      <c r="C2840" t="s">
        <v>5</v>
      </c>
    </row>
    <row r="2841" spans="1:3">
      <c r="A2841">
        <v>2863684</v>
      </c>
      <c r="B2841">
        <v>4429</v>
      </c>
      <c r="C2841" t="s">
        <v>5</v>
      </c>
    </row>
    <row r="2842" spans="1:3">
      <c r="A2842">
        <v>2863684</v>
      </c>
      <c r="B2842">
        <v>2703</v>
      </c>
      <c r="C2842" t="s">
        <v>5</v>
      </c>
    </row>
    <row r="2843" spans="1:3">
      <c r="A2843">
        <v>2863685</v>
      </c>
      <c r="B2843">
        <v>3521</v>
      </c>
      <c r="C2843" t="s">
        <v>5</v>
      </c>
    </row>
    <row r="2844" spans="1:3">
      <c r="A2844">
        <v>2863685</v>
      </c>
      <c r="B2844">
        <v>3047</v>
      </c>
      <c r="C2844" t="s">
        <v>5</v>
      </c>
    </row>
    <row r="2845" spans="1:3">
      <c r="A2845">
        <v>2863685</v>
      </c>
      <c r="B2845">
        <v>3892</v>
      </c>
      <c r="C2845" t="s">
        <v>11</v>
      </c>
    </row>
    <row r="2846" spans="1:3">
      <c r="A2846">
        <v>2863685</v>
      </c>
      <c r="B2846">
        <v>2427</v>
      </c>
      <c r="C2846" t="s">
        <v>11</v>
      </c>
    </row>
    <row r="2847" spans="1:3">
      <c r="A2847">
        <v>2863685</v>
      </c>
      <c r="B2847">
        <v>2061</v>
      </c>
      <c r="C2847" t="s">
        <v>5</v>
      </c>
    </row>
    <row r="2848" spans="1:3">
      <c r="A2848">
        <v>2863685</v>
      </c>
      <c r="B2848">
        <v>4495</v>
      </c>
      <c r="C2848" t="s">
        <v>5</v>
      </c>
    </row>
    <row r="2849" spans="1:3">
      <c r="A2849">
        <v>2863686</v>
      </c>
      <c r="B2849">
        <v>1200</v>
      </c>
      <c r="C2849" t="s">
        <v>5</v>
      </c>
    </row>
    <row r="2850" spans="1:3">
      <c r="A2850">
        <v>2863686</v>
      </c>
      <c r="B2850">
        <v>3375</v>
      </c>
      <c r="C2850" t="s">
        <v>5</v>
      </c>
    </row>
    <row r="2851" spans="1:3">
      <c r="A2851">
        <v>2863686</v>
      </c>
      <c r="B2851">
        <v>2291</v>
      </c>
      <c r="C2851" t="s">
        <v>5</v>
      </c>
    </row>
    <row r="2852" spans="1:3">
      <c r="A2852">
        <v>2863686</v>
      </c>
      <c r="B2852">
        <v>2654</v>
      </c>
      <c r="C2852" t="s">
        <v>5</v>
      </c>
    </row>
    <row r="2853" spans="1:3">
      <c r="A2853">
        <v>2863686</v>
      </c>
      <c r="B2853">
        <v>1926</v>
      </c>
      <c r="C2853" t="s">
        <v>5</v>
      </c>
    </row>
    <row r="2854" spans="1:3">
      <c r="A2854">
        <v>2863686</v>
      </c>
      <c r="B2854">
        <v>4097</v>
      </c>
      <c r="C2854" t="s">
        <v>5</v>
      </c>
    </row>
    <row r="2855" spans="1:3">
      <c r="A2855">
        <v>2863686</v>
      </c>
      <c r="B2855">
        <v>3734</v>
      </c>
      <c r="C2855" t="s">
        <v>5</v>
      </c>
    </row>
    <row r="2856" spans="1:3">
      <c r="A2856">
        <v>2863686</v>
      </c>
      <c r="B2856">
        <v>3019</v>
      </c>
      <c r="C2856" t="s">
        <v>5</v>
      </c>
    </row>
    <row r="2857" spans="1:3">
      <c r="A2857">
        <v>2863686</v>
      </c>
      <c r="B2857">
        <v>4458</v>
      </c>
      <c r="C2857" t="s">
        <v>5</v>
      </c>
    </row>
    <row r="2858" spans="1:3">
      <c r="A2858">
        <v>2863686</v>
      </c>
      <c r="B2858">
        <v>1566</v>
      </c>
      <c r="C2858" t="s">
        <v>5</v>
      </c>
    </row>
    <row r="2859" spans="1:3">
      <c r="A2859">
        <v>2863686</v>
      </c>
      <c r="B2859">
        <v>831</v>
      </c>
      <c r="C2859" t="s">
        <v>5</v>
      </c>
    </row>
    <row r="2860" spans="1:3">
      <c r="A2860">
        <v>2863687</v>
      </c>
      <c r="B2860">
        <v>3360</v>
      </c>
      <c r="C2860" t="s">
        <v>8</v>
      </c>
    </row>
    <row r="2861" spans="1:3">
      <c r="A2861">
        <v>2863687</v>
      </c>
      <c r="B2861">
        <v>1746</v>
      </c>
      <c r="C2861" t="s">
        <v>8</v>
      </c>
    </row>
    <row r="2862" spans="1:3">
      <c r="A2862">
        <v>2863687</v>
      </c>
      <c r="B2862">
        <v>2819</v>
      </c>
      <c r="C2862" t="s">
        <v>8</v>
      </c>
    </row>
    <row r="2863" spans="1:3">
      <c r="A2863">
        <v>2863687</v>
      </c>
      <c r="B2863">
        <v>2277</v>
      </c>
      <c r="C2863" t="s">
        <v>8</v>
      </c>
    </row>
    <row r="2864" spans="1:3">
      <c r="A2864">
        <v>2863687</v>
      </c>
      <c r="B2864">
        <v>3910</v>
      </c>
      <c r="C2864" t="s">
        <v>8</v>
      </c>
    </row>
    <row r="2865" spans="1:3">
      <c r="A2865">
        <v>2863688</v>
      </c>
      <c r="B2865">
        <v>1827</v>
      </c>
      <c r="C2865" t="s">
        <v>5</v>
      </c>
    </row>
    <row r="2866" spans="1:3">
      <c r="A2866">
        <v>2863688</v>
      </c>
      <c r="B2866">
        <v>3476</v>
      </c>
      <c r="C2866" t="s">
        <v>5</v>
      </c>
    </row>
    <row r="2867" spans="1:3">
      <c r="A2867">
        <v>2863688</v>
      </c>
      <c r="B2867">
        <v>2373</v>
      </c>
      <c r="C2867" t="s">
        <v>5</v>
      </c>
    </row>
    <row r="2868" spans="1:3">
      <c r="A2868">
        <v>2863688</v>
      </c>
      <c r="B2868">
        <v>1274</v>
      </c>
      <c r="C2868" t="s">
        <v>5</v>
      </c>
    </row>
    <row r="2869" spans="1:3">
      <c r="A2869">
        <v>2863688</v>
      </c>
      <c r="B2869">
        <v>2925</v>
      </c>
      <c r="C2869" t="s">
        <v>5</v>
      </c>
    </row>
    <row r="2870" spans="1:3">
      <c r="A2870">
        <v>2863688</v>
      </c>
      <c r="B2870">
        <v>4021</v>
      </c>
      <c r="C2870" t="s">
        <v>5</v>
      </c>
    </row>
    <row r="2871" spans="1:3">
      <c r="A2871">
        <v>2863689</v>
      </c>
      <c r="B2871">
        <v>3938</v>
      </c>
      <c r="C2871" t="s">
        <v>5</v>
      </c>
    </row>
    <row r="2872" spans="1:3">
      <c r="A2872">
        <v>2863689</v>
      </c>
      <c r="B2872">
        <v>4469</v>
      </c>
      <c r="C2872" t="s">
        <v>5</v>
      </c>
    </row>
    <row r="2873" spans="1:3">
      <c r="A2873">
        <v>2863689</v>
      </c>
      <c r="B2873">
        <v>2343</v>
      </c>
      <c r="C2873" t="s">
        <v>5</v>
      </c>
    </row>
    <row r="2874" spans="1:3">
      <c r="A2874">
        <v>2863689</v>
      </c>
      <c r="B2874">
        <v>1801</v>
      </c>
      <c r="C2874" t="s">
        <v>5</v>
      </c>
    </row>
    <row r="2875" spans="1:3">
      <c r="A2875">
        <v>2863689</v>
      </c>
      <c r="B2875">
        <v>2874</v>
      </c>
      <c r="C2875" t="s">
        <v>5</v>
      </c>
    </row>
    <row r="2876" spans="1:3">
      <c r="A2876">
        <v>2863689</v>
      </c>
      <c r="B2876">
        <v>1259</v>
      </c>
      <c r="C2876" t="s">
        <v>5</v>
      </c>
    </row>
    <row r="2877" spans="1:3">
      <c r="A2877">
        <v>2863689</v>
      </c>
      <c r="B2877">
        <v>3404</v>
      </c>
      <c r="C2877" t="s">
        <v>5</v>
      </c>
    </row>
    <row r="2878" spans="1:3">
      <c r="A2878">
        <v>2863690</v>
      </c>
      <c r="B2878">
        <v>4528</v>
      </c>
      <c r="C2878" t="s">
        <v>5</v>
      </c>
    </row>
    <row r="2879" spans="1:3">
      <c r="A2879">
        <v>2863690</v>
      </c>
      <c r="B2879">
        <v>1510</v>
      </c>
      <c r="C2879" t="s">
        <v>5</v>
      </c>
    </row>
    <row r="2880" spans="1:3">
      <c r="A2880">
        <v>2863690</v>
      </c>
      <c r="B2880">
        <v>3671</v>
      </c>
      <c r="C2880" t="s">
        <v>5</v>
      </c>
    </row>
    <row r="2881" spans="1:3">
      <c r="A2881">
        <v>2863690</v>
      </c>
      <c r="B2881">
        <v>1944</v>
      </c>
      <c r="C2881" t="s">
        <v>5</v>
      </c>
    </row>
    <row r="2882" spans="1:3">
      <c r="A2882">
        <v>2863690</v>
      </c>
      <c r="B2882">
        <v>2377</v>
      </c>
      <c r="C2882" t="s">
        <v>5</v>
      </c>
    </row>
    <row r="2883" spans="1:3">
      <c r="A2883">
        <v>2863690</v>
      </c>
      <c r="B2883">
        <v>1050</v>
      </c>
      <c r="C2883" t="s">
        <v>5</v>
      </c>
    </row>
    <row r="2884" spans="1:3">
      <c r="A2884">
        <v>2863690</v>
      </c>
      <c r="B2884">
        <v>3260</v>
      </c>
      <c r="C2884" t="s">
        <v>5</v>
      </c>
    </row>
    <row r="2885" spans="1:3">
      <c r="A2885">
        <v>2863690</v>
      </c>
      <c r="B2885">
        <v>2826</v>
      </c>
      <c r="C2885" t="s">
        <v>5</v>
      </c>
    </row>
    <row r="2886" spans="1:3">
      <c r="A2886">
        <v>2863690</v>
      </c>
      <c r="B2886">
        <v>4093</v>
      </c>
      <c r="C2886" t="s">
        <v>5</v>
      </c>
    </row>
    <row r="2887" spans="1:3">
      <c r="A2887">
        <v>2863691</v>
      </c>
      <c r="B2887">
        <v>1652</v>
      </c>
      <c r="C2887" t="s">
        <v>5</v>
      </c>
    </row>
    <row r="2888" spans="1:3">
      <c r="A2888">
        <v>2863691</v>
      </c>
      <c r="B2888">
        <v>2166</v>
      </c>
      <c r="C2888" t="s">
        <v>5</v>
      </c>
    </row>
    <row r="2889" spans="1:3">
      <c r="A2889">
        <v>2863691</v>
      </c>
      <c r="B2889">
        <v>2694</v>
      </c>
      <c r="C2889" t="s">
        <v>5</v>
      </c>
    </row>
    <row r="2890" spans="1:3">
      <c r="A2890">
        <v>2863691</v>
      </c>
      <c r="B2890">
        <v>3695</v>
      </c>
      <c r="C2890" t="s">
        <v>5</v>
      </c>
    </row>
    <row r="2891" spans="1:3">
      <c r="A2891">
        <v>2863691</v>
      </c>
      <c r="B2891">
        <v>1151</v>
      </c>
      <c r="C2891" t="s">
        <v>5</v>
      </c>
    </row>
    <row r="2892" spans="1:3">
      <c r="A2892">
        <v>2863691</v>
      </c>
      <c r="B2892">
        <v>4207</v>
      </c>
      <c r="C2892" t="s">
        <v>5</v>
      </c>
    </row>
    <row r="2893" spans="1:3">
      <c r="A2893">
        <v>2863691</v>
      </c>
      <c r="B2893">
        <v>3199</v>
      </c>
      <c r="C2893" t="s">
        <v>5</v>
      </c>
    </row>
    <row r="2894" spans="1:3">
      <c r="A2894">
        <v>2863692</v>
      </c>
      <c r="B2894">
        <v>1249</v>
      </c>
      <c r="C2894" t="s">
        <v>5</v>
      </c>
    </row>
    <row r="2895" spans="1:3">
      <c r="A2895">
        <v>2863692</v>
      </c>
      <c r="B2895">
        <v>3394</v>
      </c>
      <c r="C2895" t="s">
        <v>5</v>
      </c>
    </row>
    <row r="2896" spans="1:3">
      <c r="A2896">
        <v>2863692</v>
      </c>
      <c r="B2896">
        <v>2852</v>
      </c>
      <c r="C2896" t="s">
        <v>5</v>
      </c>
    </row>
    <row r="2897" spans="1:3">
      <c r="A2897">
        <v>2863692</v>
      </c>
      <c r="B2897">
        <v>4455</v>
      </c>
      <c r="C2897" t="s">
        <v>5</v>
      </c>
    </row>
    <row r="2898" spans="1:3">
      <c r="A2898">
        <v>2863692</v>
      </c>
      <c r="B2898">
        <v>2297</v>
      </c>
      <c r="C2898" t="s">
        <v>5</v>
      </c>
    </row>
    <row r="2899" spans="1:3">
      <c r="A2899">
        <v>2863692</v>
      </c>
      <c r="B2899">
        <v>3914</v>
      </c>
      <c r="C2899" t="s">
        <v>5</v>
      </c>
    </row>
    <row r="2900" spans="1:3">
      <c r="A2900">
        <v>2863692</v>
      </c>
      <c r="B2900">
        <v>1772</v>
      </c>
      <c r="C2900" t="s">
        <v>5</v>
      </c>
    </row>
    <row r="2901" spans="1:3">
      <c r="A2901">
        <v>2863693</v>
      </c>
      <c r="B2901">
        <v>4220</v>
      </c>
      <c r="C2901" t="s">
        <v>6</v>
      </c>
    </row>
    <row r="2902" spans="1:3">
      <c r="A2902">
        <v>2863693</v>
      </c>
      <c r="B2902">
        <v>3105</v>
      </c>
      <c r="C2902" t="s">
        <v>6</v>
      </c>
    </row>
    <row r="2903" spans="1:3">
      <c r="A2903">
        <v>2863693</v>
      </c>
      <c r="B2903">
        <v>2210</v>
      </c>
      <c r="C2903" t="s">
        <v>6</v>
      </c>
    </row>
    <row r="2904" spans="1:3">
      <c r="A2904">
        <v>2863693</v>
      </c>
      <c r="B2904">
        <v>1467</v>
      </c>
      <c r="C2904" t="s">
        <v>6</v>
      </c>
    </row>
    <row r="2905" spans="1:3">
      <c r="A2905">
        <v>2863693</v>
      </c>
      <c r="B2905">
        <v>3845</v>
      </c>
      <c r="C2905" t="s">
        <v>6</v>
      </c>
    </row>
    <row r="2906" spans="1:3">
      <c r="A2906">
        <v>2863693</v>
      </c>
      <c r="B2906">
        <v>1097</v>
      </c>
      <c r="C2906" t="s">
        <v>6</v>
      </c>
    </row>
    <row r="2907" spans="1:3">
      <c r="A2907">
        <v>2863693</v>
      </c>
      <c r="B2907">
        <v>2687</v>
      </c>
      <c r="C2907" t="s">
        <v>6</v>
      </c>
    </row>
    <row r="2908" spans="1:3">
      <c r="A2908">
        <v>2863693</v>
      </c>
      <c r="B2908">
        <v>731</v>
      </c>
      <c r="C2908" t="s">
        <v>6</v>
      </c>
    </row>
    <row r="2909" spans="1:3">
      <c r="A2909">
        <v>2863693</v>
      </c>
      <c r="B2909">
        <v>3475</v>
      </c>
      <c r="C2909" t="s">
        <v>6</v>
      </c>
    </row>
    <row r="2910" spans="1:3">
      <c r="A2910">
        <v>2863693</v>
      </c>
      <c r="B2910">
        <v>1823</v>
      </c>
      <c r="C2910" t="s">
        <v>6</v>
      </c>
    </row>
    <row r="2911" spans="1:3">
      <c r="A2911">
        <v>2863694</v>
      </c>
      <c r="B2911">
        <v>1172</v>
      </c>
      <c r="C2911" t="s">
        <v>5</v>
      </c>
    </row>
    <row r="2912" spans="1:3">
      <c r="A2912">
        <v>2863694</v>
      </c>
      <c r="B2912">
        <v>1710</v>
      </c>
      <c r="C2912" t="s">
        <v>5</v>
      </c>
    </row>
    <row r="2913" spans="1:3">
      <c r="A2913">
        <v>2863694</v>
      </c>
      <c r="B2913">
        <v>4266</v>
      </c>
      <c r="C2913" t="s">
        <v>5</v>
      </c>
    </row>
    <row r="2914" spans="1:3">
      <c r="A2914">
        <v>2863694</v>
      </c>
      <c r="B2914">
        <v>3780</v>
      </c>
      <c r="C2914" t="s">
        <v>5</v>
      </c>
    </row>
    <row r="2915" spans="1:3">
      <c r="A2915">
        <v>2863694</v>
      </c>
      <c r="B2915">
        <v>2746</v>
      </c>
      <c r="C2915" t="s">
        <v>5</v>
      </c>
    </row>
    <row r="2916" spans="1:3">
      <c r="A2916">
        <v>2863694</v>
      </c>
      <c r="B2916">
        <v>3258</v>
      </c>
      <c r="C2916" t="s">
        <v>5</v>
      </c>
    </row>
    <row r="2917" spans="1:3">
      <c r="A2917">
        <v>2863694</v>
      </c>
      <c r="B2917">
        <v>2254</v>
      </c>
      <c r="C2917" t="s">
        <v>5</v>
      </c>
    </row>
    <row r="2918" spans="1:3">
      <c r="A2918">
        <v>2863695</v>
      </c>
      <c r="B2918">
        <v>2000</v>
      </c>
      <c r="C2918" t="s">
        <v>5</v>
      </c>
    </row>
    <row r="2919" spans="1:3">
      <c r="A2919">
        <v>2863695</v>
      </c>
      <c r="B2919">
        <v>2625</v>
      </c>
      <c r="C2919" t="s">
        <v>5</v>
      </c>
    </row>
    <row r="2920" spans="1:3">
      <c r="A2920">
        <v>2863695</v>
      </c>
      <c r="B2920">
        <v>3221</v>
      </c>
      <c r="C2920" t="s">
        <v>5</v>
      </c>
    </row>
    <row r="2921" spans="1:3">
      <c r="A2921">
        <v>2863695</v>
      </c>
      <c r="B2921">
        <v>3793</v>
      </c>
      <c r="C2921" t="s">
        <v>5</v>
      </c>
    </row>
    <row r="2922" spans="1:3">
      <c r="A2922">
        <v>2863695</v>
      </c>
      <c r="B2922">
        <v>1388</v>
      </c>
      <c r="C2922" t="s">
        <v>5</v>
      </c>
    </row>
    <row r="2923" spans="1:3">
      <c r="A2923">
        <v>2863695</v>
      </c>
      <c r="B2923">
        <v>4400</v>
      </c>
      <c r="C2923" t="s">
        <v>5</v>
      </c>
    </row>
    <row r="2924" spans="1:3">
      <c r="A2924">
        <v>2863696</v>
      </c>
      <c r="B2924">
        <v>800</v>
      </c>
      <c r="C2924" t="s">
        <v>5</v>
      </c>
    </row>
    <row r="2925" spans="1:3">
      <c r="A2925">
        <v>2863696</v>
      </c>
      <c r="B2925">
        <v>3656</v>
      </c>
      <c r="C2925" t="s">
        <v>5</v>
      </c>
    </row>
    <row r="2926" spans="1:3">
      <c r="A2926">
        <v>2863696</v>
      </c>
      <c r="B2926">
        <v>2594</v>
      </c>
      <c r="C2926" t="s">
        <v>5</v>
      </c>
    </row>
    <row r="2927" spans="1:3">
      <c r="A2927">
        <v>2863696</v>
      </c>
      <c r="B2927">
        <v>3300</v>
      </c>
      <c r="C2927" t="s">
        <v>5</v>
      </c>
    </row>
    <row r="2928" spans="1:3">
      <c r="A2928">
        <v>2863696</v>
      </c>
      <c r="B2928">
        <v>1861</v>
      </c>
      <c r="C2928" t="s">
        <v>5</v>
      </c>
    </row>
    <row r="2929" spans="1:3">
      <c r="A2929">
        <v>2863696</v>
      </c>
      <c r="B2929">
        <v>4393</v>
      </c>
      <c r="C2929" t="s">
        <v>5</v>
      </c>
    </row>
    <row r="2930" spans="1:3">
      <c r="A2930">
        <v>2863696</v>
      </c>
      <c r="B2930">
        <v>1160</v>
      </c>
      <c r="C2930" t="s">
        <v>5</v>
      </c>
    </row>
    <row r="2931" spans="1:3">
      <c r="A2931">
        <v>2863696</v>
      </c>
      <c r="B2931">
        <v>1513</v>
      </c>
      <c r="C2931" t="s">
        <v>5</v>
      </c>
    </row>
    <row r="2932" spans="1:3">
      <c r="A2932">
        <v>2863696</v>
      </c>
      <c r="B2932">
        <v>2954</v>
      </c>
      <c r="C2932" t="s">
        <v>5</v>
      </c>
    </row>
    <row r="2933" spans="1:3">
      <c r="A2933">
        <v>2863696</v>
      </c>
      <c r="B2933">
        <v>4028</v>
      </c>
      <c r="C2933" t="s">
        <v>5</v>
      </c>
    </row>
    <row r="2934" spans="1:3">
      <c r="A2934">
        <v>2863696</v>
      </c>
      <c r="B2934">
        <v>2223</v>
      </c>
      <c r="C2934" t="s">
        <v>5</v>
      </c>
    </row>
    <row r="2935" spans="1:3">
      <c r="A2935">
        <v>2863697</v>
      </c>
      <c r="B2935">
        <v>741</v>
      </c>
      <c r="C2935" t="s">
        <v>5</v>
      </c>
    </row>
    <row r="2936" spans="1:3">
      <c r="A2936">
        <v>2863697</v>
      </c>
      <c r="B2936">
        <v>3719</v>
      </c>
      <c r="C2936" t="s">
        <v>5</v>
      </c>
    </row>
    <row r="2937" spans="1:3">
      <c r="A2937">
        <v>2863697</v>
      </c>
      <c r="B2937">
        <v>4643</v>
      </c>
      <c r="C2937" t="s">
        <v>5</v>
      </c>
    </row>
    <row r="2938" spans="1:3">
      <c r="A2938">
        <v>2863697</v>
      </c>
      <c r="B2938">
        <v>2789</v>
      </c>
      <c r="C2938" t="s">
        <v>5</v>
      </c>
    </row>
    <row r="2939" spans="1:3">
      <c r="A2939">
        <v>2863697</v>
      </c>
      <c r="B2939">
        <v>1190</v>
      </c>
      <c r="C2939" t="s">
        <v>5</v>
      </c>
    </row>
    <row r="2940" spans="1:3">
      <c r="A2940">
        <v>2863697</v>
      </c>
      <c r="B2940">
        <v>1415</v>
      </c>
      <c r="C2940" t="s">
        <v>5</v>
      </c>
    </row>
    <row r="2941" spans="1:3">
      <c r="A2941">
        <v>2863697</v>
      </c>
      <c r="B2941">
        <v>3019</v>
      </c>
      <c r="C2941" t="s">
        <v>5</v>
      </c>
    </row>
    <row r="2942" spans="1:3">
      <c r="A2942">
        <v>2863697</v>
      </c>
      <c r="B2942">
        <v>1644</v>
      </c>
      <c r="C2942" t="s">
        <v>5</v>
      </c>
    </row>
    <row r="2943" spans="1:3">
      <c r="A2943">
        <v>2863697</v>
      </c>
      <c r="B2943">
        <v>3247</v>
      </c>
      <c r="C2943" t="s">
        <v>5</v>
      </c>
    </row>
    <row r="2944" spans="1:3">
      <c r="A2944">
        <v>2863697</v>
      </c>
      <c r="B2944">
        <v>3953</v>
      </c>
      <c r="C2944" t="s">
        <v>5</v>
      </c>
    </row>
    <row r="2945" spans="1:3">
      <c r="A2945">
        <v>2863697</v>
      </c>
      <c r="B2945">
        <v>1875</v>
      </c>
      <c r="C2945" t="s">
        <v>5</v>
      </c>
    </row>
    <row r="2946" spans="1:3">
      <c r="A2946">
        <v>2863697</v>
      </c>
      <c r="B2946">
        <v>4413</v>
      </c>
      <c r="C2946" t="s">
        <v>5</v>
      </c>
    </row>
    <row r="2947" spans="1:3">
      <c r="A2947">
        <v>2863697</v>
      </c>
      <c r="B2947">
        <v>2104</v>
      </c>
      <c r="C2947" t="s">
        <v>5</v>
      </c>
    </row>
    <row r="2948" spans="1:3">
      <c r="A2948">
        <v>2863697</v>
      </c>
      <c r="B2948">
        <v>966</v>
      </c>
      <c r="C2948" t="s">
        <v>5</v>
      </c>
    </row>
    <row r="2949" spans="1:3">
      <c r="A2949">
        <v>2863697</v>
      </c>
      <c r="B2949">
        <v>3482</v>
      </c>
      <c r="C2949" t="s">
        <v>5</v>
      </c>
    </row>
    <row r="2950" spans="1:3">
      <c r="A2950">
        <v>2863697</v>
      </c>
      <c r="B2950">
        <v>2335</v>
      </c>
      <c r="C2950" t="s">
        <v>5</v>
      </c>
    </row>
    <row r="2951" spans="1:3">
      <c r="A2951">
        <v>2863697</v>
      </c>
      <c r="B2951">
        <v>2565</v>
      </c>
      <c r="C2951" t="s">
        <v>5</v>
      </c>
    </row>
    <row r="2952" spans="1:3">
      <c r="A2952">
        <v>2863697</v>
      </c>
      <c r="B2952">
        <v>4184</v>
      </c>
      <c r="C2952" t="s">
        <v>5</v>
      </c>
    </row>
    <row r="2953" spans="1:3">
      <c r="A2953">
        <v>2863697</v>
      </c>
      <c r="B2953">
        <v>517</v>
      </c>
      <c r="C2953" t="s">
        <v>5</v>
      </c>
    </row>
    <row r="2954" spans="1:3">
      <c r="A2954">
        <v>2863698</v>
      </c>
      <c r="B2954">
        <v>3809</v>
      </c>
      <c r="C2954" t="s">
        <v>5</v>
      </c>
    </row>
    <row r="2955" spans="1:3">
      <c r="A2955">
        <v>2863698</v>
      </c>
      <c r="B2955">
        <v>3490</v>
      </c>
      <c r="C2955" t="s">
        <v>11</v>
      </c>
    </row>
    <row r="2956" spans="1:3">
      <c r="A2956">
        <v>2863698</v>
      </c>
      <c r="B2956">
        <v>3268</v>
      </c>
      <c r="C2956" t="s">
        <v>5</v>
      </c>
    </row>
    <row r="2957" spans="1:3">
      <c r="A2957">
        <v>2863698</v>
      </c>
      <c r="B2957">
        <v>2741</v>
      </c>
      <c r="C2957" t="s">
        <v>5</v>
      </c>
    </row>
    <row r="2958" spans="1:3">
      <c r="A2958">
        <v>2863698</v>
      </c>
      <c r="B2958">
        <v>1188</v>
      </c>
      <c r="C2958" t="s">
        <v>5</v>
      </c>
    </row>
    <row r="2959" spans="1:3">
      <c r="A2959">
        <v>2863698</v>
      </c>
      <c r="B2959">
        <v>1706</v>
      </c>
      <c r="C2959" t="s">
        <v>5</v>
      </c>
    </row>
    <row r="2960" spans="1:3">
      <c r="A2960">
        <v>2863698</v>
      </c>
      <c r="B2960">
        <v>2234</v>
      </c>
      <c r="C2960" t="s">
        <v>5</v>
      </c>
    </row>
    <row r="2961" spans="1:3">
      <c r="A2961">
        <v>2863698</v>
      </c>
      <c r="B2961">
        <v>4325</v>
      </c>
      <c r="C2961" t="s">
        <v>5</v>
      </c>
    </row>
    <row r="2962" spans="1:3">
      <c r="A2962">
        <v>2863699</v>
      </c>
      <c r="B2962">
        <v>3328</v>
      </c>
      <c r="C2962" t="s">
        <v>5</v>
      </c>
    </row>
    <row r="2963" spans="1:3">
      <c r="A2963">
        <v>2863699</v>
      </c>
      <c r="B2963">
        <v>1571</v>
      </c>
      <c r="C2963" t="s">
        <v>5</v>
      </c>
    </row>
    <row r="2964" spans="1:3">
      <c r="A2964">
        <v>2863699</v>
      </c>
      <c r="B2964">
        <v>3621</v>
      </c>
      <c r="C2964" t="s">
        <v>5</v>
      </c>
    </row>
    <row r="2965" spans="1:3">
      <c r="A2965">
        <v>2863699</v>
      </c>
      <c r="B2965">
        <v>679</v>
      </c>
      <c r="C2965" t="s">
        <v>5</v>
      </c>
    </row>
    <row r="2966" spans="1:3">
      <c r="A2966">
        <v>2863699</v>
      </c>
      <c r="B2966">
        <v>1864</v>
      </c>
      <c r="C2966" t="s">
        <v>5</v>
      </c>
    </row>
    <row r="2967" spans="1:3">
      <c r="A2967">
        <v>2863699</v>
      </c>
      <c r="B2967">
        <v>974</v>
      </c>
      <c r="C2967" t="s">
        <v>5</v>
      </c>
    </row>
    <row r="2968" spans="1:3">
      <c r="A2968">
        <v>2863699</v>
      </c>
      <c r="B2968">
        <v>4199</v>
      </c>
      <c r="C2968" t="s">
        <v>5</v>
      </c>
    </row>
    <row r="2969" spans="1:3">
      <c r="A2969">
        <v>2863699</v>
      </c>
      <c r="B2969">
        <v>2158</v>
      </c>
      <c r="C2969" t="s">
        <v>5</v>
      </c>
    </row>
    <row r="2970" spans="1:3">
      <c r="A2970">
        <v>2863699</v>
      </c>
      <c r="B2970">
        <v>4483</v>
      </c>
      <c r="C2970" t="s">
        <v>5</v>
      </c>
    </row>
    <row r="2971" spans="1:3">
      <c r="A2971">
        <v>2863699</v>
      </c>
      <c r="B2971">
        <v>3038</v>
      </c>
      <c r="C2971" t="s">
        <v>5</v>
      </c>
    </row>
    <row r="2972" spans="1:3">
      <c r="A2972">
        <v>2863699</v>
      </c>
      <c r="B2972">
        <v>3913</v>
      </c>
      <c r="C2972" t="s">
        <v>5</v>
      </c>
    </row>
    <row r="2973" spans="1:3">
      <c r="A2973">
        <v>2863699</v>
      </c>
      <c r="B2973">
        <v>1273</v>
      </c>
      <c r="C2973" t="s">
        <v>5</v>
      </c>
    </row>
    <row r="2974" spans="1:3">
      <c r="A2974">
        <v>2863699</v>
      </c>
      <c r="B2974">
        <v>2750</v>
      </c>
      <c r="C2974" t="s">
        <v>5</v>
      </c>
    </row>
    <row r="2975" spans="1:3">
      <c r="A2975">
        <v>2863699</v>
      </c>
      <c r="B2975">
        <v>2453</v>
      </c>
      <c r="C2975" t="s">
        <v>5</v>
      </c>
    </row>
    <row r="2976" spans="1:3">
      <c r="A2976">
        <v>2863700</v>
      </c>
      <c r="B2976">
        <v>1024</v>
      </c>
      <c r="C2976" t="s">
        <v>5</v>
      </c>
    </row>
    <row r="2977" spans="1:3">
      <c r="A2977">
        <v>2863700</v>
      </c>
      <c r="B2977">
        <v>2400</v>
      </c>
      <c r="C2977" t="s">
        <v>5</v>
      </c>
    </row>
    <row r="2978" spans="1:3">
      <c r="A2978">
        <v>2863700</v>
      </c>
      <c r="B2978">
        <v>2850</v>
      </c>
      <c r="C2978" t="s">
        <v>5</v>
      </c>
    </row>
    <row r="2979" spans="1:3">
      <c r="A2979">
        <v>2863700</v>
      </c>
      <c r="B2979">
        <v>4228</v>
      </c>
      <c r="C2979" t="s">
        <v>5</v>
      </c>
    </row>
    <row r="2980" spans="1:3">
      <c r="A2980">
        <v>2863700</v>
      </c>
      <c r="B2980">
        <v>3319</v>
      </c>
      <c r="C2980" t="s">
        <v>5</v>
      </c>
    </row>
    <row r="2981" spans="1:3">
      <c r="A2981">
        <v>2863700</v>
      </c>
      <c r="B2981">
        <v>1948</v>
      </c>
      <c r="C2981" t="s">
        <v>5</v>
      </c>
    </row>
    <row r="2982" spans="1:3">
      <c r="A2982">
        <v>2863700</v>
      </c>
      <c r="B2982">
        <v>3778</v>
      </c>
      <c r="C2982" t="s">
        <v>5</v>
      </c>
    </row>
    <row r="2983" spans="1:3">
      <c r="A2983">
        <v>2863700</v>
      </c>
      <c r="B2983">
        <v>1487</v>
      </c>
      <c r="C2983" t="s">
        <v>5</v>
      </c>
    </row>
    <row r="2984" spans="1:3">
      <c r="A2984">
        <v>2863701</v>
      </c>
      <c r="B2984">
        <v>4494</v>
      </c>
      <c r="C2984" t="s">
        <v>12</v>
      </c>
    </row>
    <row r="2985" spans="1:3">
      <c r="A2985">
        <v>2863701</v>
      </c>
      <c r="B2985">
        <v>4052</v>
      </c>
      <c r="C2985" t="s">
        <v>12</v>
      </c>
    </row>
    <row r="2986" spans="1:3">
      <c r="A2986">
        <v>2863701</v>
      </c>
      <c r="B2986">
        <v>1710</v>
      </c>
      <c r="C2986" t="s">
        <v>12</v>
      </c>
    </row>
    <row r="2987" spans="1:3">
      <c r="A2987">
        <v>2863701</v>
      </c>
      <c r="B2987">
        <v>3206</v>
      </c>
      <c r="C2987" t="s">
        <v>12</v>
      </c>
    </row>
    <row r="2988" spans="1:3">
      <c r="A2988">
        <v>2863701</v>
      </c>
      <c r="B2988">
        <v>2231</v>
      </c>
      <c r="C2988" t="s">
        <v>12</v>
      </c>
    </row>
    <row r="2989" spans="1:3">
      <c r="A2989">
        <v>2863701</v>
      </c>
      <c r="B2989">
        <v>1241</v>
      </c>
      <c r="C2989" t="s">
        <v>12</v>
      </c>
    </row>
    <row r="2990" spans="1:3">
      <c r="A2990">
        <v>2863701</v>
      </c>
      <c r="B2990">
        <v>3575</v>
      </c>
      <c r="C2990" t="s">
        <v>12</v>
      </c>
    </row>
    <row r="2991" spans="1:3">
      <c r="A2991">
        <v>2863701</v>
      </c>
      <c r="B2991">
        <v>2734</v>
      </c>
      <c r="C2991" t="s">
        <v>12</v>
      </c>
    </row>
    <row r="2992" spans="1:3">
      <c r="A2992">
        <v>2863702</v>
      </c>
      <c r="B2992">
        <v>1617</v>
      </c>
      <c r="C2992" t="s">
        <v>5</v>
      </c>
    </row>
    <row r="2993" spans="1:3">
      <c r="A2993">
        <v>2863702</v>
      </c>
      <c r="B2993">
        <v>4488</v>
      </c>
      <c r="C2993" t="s">
        <v>5</v>
      </c>
    </row>
    <row r="2994" spans="1:3">
      <c r="A2994">
        <v>2863702</v>
      </c>
      <c r="B2994">
        <v>3061</v>
      </c>
      <c r="C2994" t="s">
        <v>5</v>
      </c>
    </row>
    <row r="2995" spans="1:3">
      <c r="A2995">
        <v>2863702</v>
      </c>
      <c r="B2995">
        <v>2584</v>
      </c>
      <c r="C2995" t="s">
        <v>5</v>
      </c>
    </row>
    <row r="2996" spans="1:3">
      <c r="A2996">
        <v>2863702</v>
      </c>
      <c r="B2996">
        <v>2103</v>
      </c>
      <c r="C2996" t="s">
        <v>5</v>
      </c>
    </row>
    <row r="2997" spans="1:3">
      <c r="A2997">
        <v>2863702</v>
      </c>
      <c r="B2997">
        <v>1144</v>
      </c>
      <c r="C2997" t="s">
        <v>5</v>
      </c>
    </row>
    <row r="2998" spans="1:3">
      <c r="A2998">
        <v>2863702</v>
      </c>
      <c r="B2998">
        <v>3533</v>
      </c>
      <c r="C2998" t="s">
        <v>5</v>
      </c>
    </row>
    <row r="2999" spans="1:3">
      <c r="A2999">
        <v>2863702</v>
      </c>
      <c r="B2999">
        <v>4015</v>
      </c>
      <c r="C2999" t="s">
        <v>5</v>
      </c>
    </row>
    <row r="3000" spans="1:3">
      <c r="A3000">
        <v>2863703</v>
      </c>
      <c r="B3000">
        <v>2304</v>
      </c>
      <c r="C3000" t="s">
        <v>5</v>
      </c>
    </row>
    <row r="3001" spans="1:3">
      <c r="A3001">
        <v>2863703</v>
      </c>
      <c r="B3001">
        <v>1937</v>
      </c>
      <c r="C3001" t="s">
        <v>5</v>
      </c>
    </row>
    <row r="3002" spans="1:3">
      <c r="A3002">
        <v>2863703</v>
      </c>
      <c r="B3002">
        <v>3057</v>
      </c>
      <c r="C3002" t="s">
        <v>5</v>
      </c>
    </row>
    <row r="3003" spans="1:3">
      <c r="A3003">
        <v>2863703</v>
      </c>
      <c r="B3003">
        <v>4502</v>
      </c>
      <c r="C3003" t="s">
        <v>5</v>
      </c>
    </row>
    <row r="3004" spans="1:3">
      <c r="A3004">
        <v>2863703</v>
      </c>
      <c r="B3004">
        <v>1569</v>
      </c>
      <c r="C3004" t="s">
        <v>5</v>
      </c>
    </row>
    <row r="3005" spans="1:3">
      <c r="A3005">
        <v>2863703</v>
      </c>
      <c r="B3005">
        <v>825</v>
      </c>
      <c r="C3005" t="s">
        <v>5</v>
      </c>
    </row>
    <row r="3006" spans="1:3">
      <c r="A3006">
        <v>2863703</v>
      </c>
      <c r="B3006">
        <v>4139</v>
      </c>
      <c r="C3006" t="s">
        <v>5</v>
      </c>
    </row>
    <row r="3007" spans="1:3">
      <c r="A3007">
        <v>2863703</v>
      </c>
      <c r="B3007">
        <v>2679</v>
      </c>
      <c r="C3007" t="s">
        <v>5</v>
      </c>
    </row>
    <row r="3008" spans="1:3">
      <c r="A3008">
        <v>2863703</v>
      </c>
      <c r="B3008">
        <v>3425</v>
      </c>
      <c r="C3008" t="s">
        <v>5</v>
      </c>
    </row>
    <row r="3009" spans="1:3">
      <c r="A3009">
        <v>2863703</v>
      </c>
      <c r="B3009">
        <v>3783</v>
      </c>
      <c r="C3009" t="s">
        <v>5</v>
      </c>
    </row>
    <row r="3010" spans="1:3">
      <c r="A3010">
        <v>2863703</v>
      </c>
      <c r="B3010">
        <v>1199</v>
      </c>
      <c r="C3010" t="s">
        <v>5</v>
      </c>
    </row>
    <row r="3011" spans="1:3">
      <c r="A3011">
        <v>2863704</v>
      </c>
      <c r="B3011">
        <v>1712</v>
      </c>
      <c r="C3011" t="s">
        <v>5</v>
      </c>
    </row>
    <row r="3012" spans="1:3">
      <c r="A3012">
        <v>2863704</v>
      </c>
      <c r="B3012">
        <v>3271</v>
      </c>
      <c r="C3012" t="s">
        <v>5</v>
      </c>
    </row>
    <row r="3013" spans="1:3">
      <c r="A3013">
        <v>2863704</v>
      </c>
      <c r="B3013">
        <v>1193</v>
      </c>
      <c r="C3013" t="s">
        <v>5</v>
      </c>
    </row>
    <row r="3014" spans="1:3">
      <c r="A3014">
        <v>2863704</v>
      </c>
      <c r="B3014">
        <v>2236</v>
      </c>
      <c r="C3014" t="s">
        <v>5</v>
      </c>
    </row>
    <row r="3015" spans="1:3">
      <c r="A3015">
        <v>2863704</v>
      </c>
      <c r="B3015">
        <v>3789</v>
      </c>
      <c r="C3015" t="s">
        <v>5</v>
      </c>
    </row>
    <row r="3016" spans="1:3">
      <c r="A3016">
        <v>2863704</v>
      </c>
      <c r="B3016">
        <v>4302</v>
      </c>
      <c r="C3016" t="s">
        <v>5</v>
      </c>
    </row>
    <row r="3017" spans="1:3">
      <c r="A3017">
        <v>2863704</v>
      </c>
      <c r="B3017">
        <v>2751</v>
      </c>
      <c r="C3017" t="s">
        <v>5</v>
      </c>
    </row>
    <row r="3018" spans="1:3">
      <c r="A3018">
        <v>2863705</v>
      </c>
      <c r="B3018">
        <v>1123</v>
      </c>
      <c r="C3018" t="s">
        <v>5</v>
      </c>
    </row>
    <row r="3019" spans="1:3">
      <c r="A3019">
        <v>2863705</v>
      </c>
      <c r="B3019">
        <v>3060</v>
      </c>
      <c r="C3019" t="s">
        <v>5</v>
      </c>
    </row>
    <row r="3020" spans="1:3">
      <c r="A3020">
        <v>2863705</v>
      </c>
      <c r="B3020">
        <v>2581</v>
      </c>
      <c r="C3020" t="s">
        <v>5</v>
      </c>
    </row>
    <row r="3021" spans="1:3">
      <c r="A3021">
        <v>2863705</v>
      </c>
      <c r="B3021">
        <v>4006</v>
      </c>
      <c r="C3021" t="s">
        <v>5</v>
      </c>
    </row>
    <row r="3022" spans="1:3">
      <c r="A3022">
        <v>2863705</v>
      </c>
      <c r="B3022">
        <v>1628</v>
      </c>
      <c r="C3022" t="s">
        <v>5</v>
      </c>
    </row>
    <row r="3023" spans="1:3">
      <c r="A3023">
        <v>2863705</v>
      </c>
      <c r="B3023">
        <v>3516</v>
      </c>
      <c r="C3023" t="s">
        <v>5</v>
      </c>
    </row>
    <row r="3024" spans="1:3">
      <c r="A3024">
        <v>2863705</v>
      </c>
      <c r="B3024">
        <v>2092</v>
      </c>
      <c r="C3024" t="s">
        <v>5</v>
      </c>
    </row>
    <row r="3025" spans="1:3">
      <c r="A3025">
        <v>2863705</v>
      </c>
      <c r="B3025">
        <v>4475</v>
      </c>
      <c r="C3025" t="s">
        <v>5</v>
      </c>
    </row>
    <row r="3026" spans="1:3">
      <c r="A3026">
        <v>2863706</v>
      </c>
      <c r="B3026">
        <v>2754</v>
      </c>
      <c r="C3026" t="s">
        <v>5</v>
      </c>
    </row>
    <row r="3027" spans="1:3">
      <c r="A3027">
        <v>2863706</v>
      </c>
      <c r="B3027">
        <v>2323</v>
      </c>
      <c r="C3027" t="s">
        <v>5</v>
      </c>
    </row>
    <row r="3028" spans="1:3">
      <c r="A3028">
        <v>2863706</v>
      </c>
      <c r="B3028">
        <v>4474</v>
      </c>
      <c r="C3028" t="s">
        <v>5</v>
      </c>
    </row>
    <row r="3029" spans="1:3">
      <c r="A3029">
        <v>2863706</v>
      </c>
      <c r="B3029">
        <v>3177</v>
      </c>
      <c r="C3029" t="s">
        <v>5</v>
      </c>
    </row>
    <row r="3030" spans="1:3">
      <c r="A3030">
        <v>2863706</v>
      </c>
      <c r="B3030">
        <v>1018</v>
      </c>
      <c r="C3030" t="s">
        <v>5</v>
      </c>
    </row>
    <row r="3031" spans="1:3">
      <c r="A3031">
        <v>2863706</v>
      </c>
      <c r="B3031">
        <v>3611</v>
      </c>
      <c r="C3031" t="s">
        <v>5</v>
      </c>
    </row>
    <row r="3032" spans="1:3">
      <c r="A3032">
        <v>2863706</v>
      </c>
      <c r="B3032">
        <v>1453</v>
      </c>
      <c r="C3032" t="s">
        <v>5</v>
      </c>
    </row>
    <row r="3033" spans="1:3">
      <c r="A3033">
        <v>2863706</v>
      </c>
      <c r="B3033">
        <v>4046</v>
      </c>
      <c r="C3033" t="s">
        <v>5</v>
      </c>
    </row>
    <row r="3034" spans="1:3">
      <c r="A3034">
        <v>2863706</v>
      </c>
      <c r="B3034">
        <v>1885</v>
      </c>
      <c r="C3034" t="s">
        <v>5</v>
      </c>
    </row>
    <row r="3035" spans="1:3">
      <c r="A3035">
        <v>2863707</v>
      </c>
      <c r="B3035">
        <v>3984</v>
      </c>
      <c r="C3035" t="s">
        <v>11</v>
      </c>
    </row>
    <row r="3036" spans="1:3">
      <c r="A3036">
        <v>2863707</v>
      </c>
      <c r="B3036">
        <v>3688</v>
      </c>
      <c r="C3036" t="s">
        <v>5</v>
      </c>
    </row>
    <row r="3037" spans="1:3">
      <c r="A3037">
        <v>2863707</v>
      </c>
      <c r="B3037">
        <v>2709</v>
      </c>
      <c r="C3037" t="s">
        <v>5</v>
      </c>
    </row>
    <row r="3038" spans="1:3">
      <c r="A3038">
        <v>2863707</v>
      </c>
      <c r="B3038">
        <v>1175</v>
      </c>
      <c r="C3038" t="s">
        <v>5</v>
      </c>
    </row>
    <row r="3039" spans="1:3">
      <c r="A3039">
        <v>2863707</v>
      </c>
      <c r="B3039">
        <v>1672</v>
      </c>
      <c r="C3039" t="s">
        <v>5</v>
      </c>
    </row>
    <row r="3040" spans="1:3">
      <c r="A3040">
        <v>2863707</v>
      </c>
      <c r="B3040">
        <v>2187</v>
      </c>
      <c r="C3040" t="s">
        <v>5</v>
      </c>
    </row>
    <row r="3041" spans="1:3">
      <c r="A3041">
        <v>2863707</v>
      </c>
      <c r="B3041">
        <v>3215</v>
      </c>
      <c r="C3041" t="s">
        <v>5</v>
      </c>
    </row>
    <row r="3042" spans="1:3">
      <c r="A3042">
        <v>2863708</v>
      </c>
      <c r="B3042">
        <v>4391</v>
      </c>
      <c r="C3042" t="s">
        <v>5</v>
      </c>
    </row>
    <row r="3043" spans="1:3">
      <c r="A3043">
        <v>2863708</v>
      </c>
      <c r="B3043">
        <v>1211</v>
      </c>
      <c r="C3043" t="s">
        <v>5</v>
      </c>
    </row>
    <row r="3044" spans="1:3">
      <c r="A3044">
        <v>2863708</v>
      </c>
      <c r="B3044">
        <v>1734</v>
      </c>
      <c r="C3044" t="s">
        <v>5</v>
      </c>
    </row>
    <row r="3045" spans="1:3">
      <c r="A3045">
        <v>2863708</v>
      </c>
      <c r="B3045">
        <v>3315</v>
      </c>
      <c r="C3045" t="s">
        <v>5</v>
      </c>
    </row>
    <row r="3046" spans="1:3">
      <c r="A3046">
        <v>2863708</v>
      </c>
      <c r="B3046">
        <v>3864</v>
      </c>
      <c r="C3046" t="s">
        <v>5</v>
      </c>
    </row>
    <row r="3047" spans="1:3">
      <c r="A3047">
        <v>2863708</v>
      </c>
      <c r="B3047">
        <v>2793</v>
      </c>
      <c r="C3047" t="s">
        <v>5</v>
      </c>
    </row>
    <row r="3048" spans="1:3">
      <c r="A3048">
        <v>2863708</v>
      </c>
      <c r="B3048">
        <v>2267</v>
      </c>
      <c r="C3048" t="s">
        <v>5</v>
      </c>
    </row>
    <row r="3049" spans="1:3">
      <c r="A3049">
        <v>2863709</v>
      </c>
      <c r="B3049">
        <v>4310</v>
      </c>
      <c r="C3049" t="s">
        <v>10</v>
      </c>
    </row>
    <row r="3050" spans="1:3">
      <c r="A3050">
        <v>2863709</v>
      </c>
      <c r="B3050">
        <v>2214</v>
      </c>
      <c r="C3050" t="s">
        <v>10</v>
      </c>
    </row>
    <row r="3051" spans="1:3">
      <c r="A3051">
        <v>2863709</v>
      </c>
      <c r="B3051">
        <v>3786</v>
      </c>
      <c r="C3051" t="s">
        <v>10</v>
      </c>
    </row>
    <row r="3052" spans="1:3">
      <c r="A3052">
        <v>2863709</v>
      </c>
      <c r="B3052">
        <v>1690</v>
      </c>
      <c r="C3052" t="s">
        <v>10</v>
      </c>
    </row>
    <row r="3053" spans="1:3">
      <c r="A3053">
        <v>2863709</v>
      </c>
      <c r="B3053">
        <v>2731</v>
      </c>
      <c r="C3053" t="s">
        <v>10</v>
      </c>
    </row>
    <row r="3054" spans="1:3">
      <c r="A3054">
        <v>2863709</v>
      </c>
      <c r="B3054">
        <v>1181</v>
      </c>
      <c r="C3054" t="s">
        <v>10</v>
      </c>
    </row>
    <row r="3055" spans="1:3">
      <c r="A3055">
        <v>2863709</v>
      </c>
      <c r="B3055">
        <v>3263</v>
      </c>
      <c r="C3055" t="s">
        <v>10</v>
      </c>
    </row>
    <row r="3056" spans="1:3">
      <c r="A3056">
        <v>2863710</v>
      </c>
      <c r="B3056">
        <v>3317</v>
      </c>
      <c r="C3056" t="s">
        <v>5</v>
      </c>
    </row>
    <row r="3057" spans="1:3">
      <c r="A3057">
        <v>2863710</v>
      </c>
      <c r="B3057">
        <v>4256</v>
      </c>
      <c r="C3057" t="s">
        <v>5</v>
      </c>
    </row>
    <row r="3058" spans="1:3">
      <c r="A3058">
        <v>2863710</v>
      </c>
      <c r="B3058">
        <v>3778</v>
      </c>
      <c r="C3058" t="s">
        <v>5</v>
      </c>
    </row>
    <row r="3059" spans="1:3">
      <c r="A3059">
        <v>2863710</v>
      </c>
      <c r="B3059">
        <v>1971</v>
      </c>
      <c r="C3059" t="s">
        <v>5</v>
      </c>
    </row>
    <row r="3060" spans="1:3">
      <c r="A3060">
        <v>2863710</v>
      </c>
      <c r="B3060">
        <v>1061</v>
      </c>
      <c r="C3060" t="s">
        <v>5</v>
      </c>
    </row>
    <row r="3061" spans="1:3">
      <c r="A3061">
        <v>2863710</v>
      </c>
      <c r="B3061">
        <v>2408</v>
      </c>
      <c r="C3061" t="s">
        <v>5</v>
      </c>
    </row>
    <row r="3062" spans="1:3">
      <c r="A3062">
        <v>2863710</v>
      </c>
      <c r="B3062">
        <v>2846</v>
      </c>
      <c r="C3062" t="s">
        <v>5</v>
      </c>
    </row>
    <row r="3063" spans="1:3">
      <c r="A3063">
        <v>2863710</v>
      </c>
      <c r="B3063">
        <v>1525</v>
      </c>
      <c r="C3063" t="s">
        <v>5</v>
      </c>
    </row>
    <row r="3064" spans="1:3">
      <c r="A3064">
        <v>2863711</v>
      </c>
      <c r="B3064">
        <v>1712</v>
      </c>
      <c r="C3064" t="s">
        <v>5</v>
      </c>
    </row>
    <row r="3065" spans="1:3">
      <c r="A3065">
        <v>2863711</v>
      </c>
      <c r="B3065">
        <v>1313</v>
      </c>
      <c r="C3065" t="s">
        <v>5</v>
      </c>
    </row>
    <row r="3066" spans="1:3">
      <c r="A3066">
        <v>2863711</v>
      </c>
      <c r="B3066">
        <v>3690</v>
      </c>
      <c r="C3066" t="s">
        <v>5</v>
      </c>
    </row>
    <row r="3067" spans="1:3">
      <c r="A3067">
        <v>2863711</v>
      </c>
      <c r="B3067">
        <v>2901</v>
      </c>
      <c r="C3067" t="s">
        <v>5</v>
      </c>
    </row>
    <row r="3068" spans="1:3">
      <c r="A3068">
        <v>2863711</v>
      </c>
      <c r="B3068">
        <v>4474</v>
      </c>
      <c r="C3068" t="s">
        <v>5</v>
      </c>
    </row>
    <row r="3069" spans="1:3">
      <c r="A3069">
        <v>2863711</v>
      </c>
      <c r="B3069">
        <v>4081</v>
      </c>
      <c r="C3069" t="s">
        <v>5</v>
      </c>
    </row>
    <row r="3070" spans="1:3">
      <c r="A3070">
        <v>2863711</v>
      </c>
      <c r="B3070">
        <v>2504</v>
      </c>
      <c r="C3070" t="s">
        <v>5</v>
      </c>
    </row>
    <row r="3071" spans="1:3">
      <c r="A3071">
        <v>2863711</v>
      </c>
      <c r="B3071">
        <v>2106</v>
      </c>
      <c r="C3071" t="s">
        <v>5</v>
      </c>
    </row>
    <row r="3072" spans="1:3">
      <c r="A3072">
        <v>2863711</v>
      </c>
      <c r="B3072">
        <v>3296</v>
      </c>
      <c r="C3072" t="s">
        <v>5</v>
      </c>
    </row>
    <row r="3073" spans="1:3">
      <c r="A3073">
        <v>2863711</v>
      </c>
      <c r="B3073">
        <v>911</v>
      </c>
      <c r="C3073" t="s">
        <v>5</v>
      </c>
    </row>
    <row r="3074" spans="1:3">
      <c r="A3074">
        <v>2863712</v>
      </c>
      <c r="B3074">
        <v>3064</v>
      </c>
      <c r="C3074" t="s">
        <v>5</v>
      </c>
    </row>
    <row r="3075" spans="1:3">
      <c r="A3075">
        <v>2863712</v>
      </c>
      <c r="B3075">
        <v>965</v>
      </c>
      <c r="C3075" t="s">
        <v>5</v>
      </c>
    </row>
    <row r="3076" spans="1:3">
      <c r="A3076">
        <v>2863712</v>
      </c>
      <c r="B3076">
        <v>2214</v>
      </c>
      <c r="C3076" t="s">
        <v>5</v>
      </c>
    </row>
    <row r="3077" spans="1:3">
      <c r="A3077">
        <v>2863712</v>
      </c>
      <c r="B3077">
        <v>3895</v>
      </c>
      <c r="C3077" t="s">
        <v>5</v>
      </c>
    </row>
    <row r="3078" spans="1:3">
      <c r="A3078">
        <v>2863712</v>
      </c>
      <c r="B3078">
        <v>1816</v>
      </c>
      <c r="C3078" t="s">
        <v>5</v>
      </c>
    </row>
    <row r="3079" spans="1:3">
      <c r="A3079">
        <v>2863712</v>
      </c>
      <c r="B3079">
        <v>1418</v>
      </c>
      <c r="C3079" t="s">
        <v>5</v>
      </c>
    </row>
    <row r="3080" spans="1:3">
      <c r="A3080">
        <v>2863712</v>
      </c>
      <c r="B3080">
        <v>4347</v>
      </c>
      <c r="C3080" t="s">
        <v>5</v>
      </c>
    </row>
    <row r="3081" spans="1:3">
      <c r="A3081">
        <v>2863712</v>
      </c>
      <c r="B3081">
        <v>2637</v>
      </c>
      <c r="C3081" t="s">
        <v>5</v>
      </c>
    </row>
    <row r="3082" spans="1:3">
      <c r="A3082">
        <v>2863712</v>
      </c>
      <c r="B3082">
        <v>3453</v>
      </c>
      <c r="C3082" t="s">
        <v>5</v>
      </c>
    </row>
    <row r="3083" spans="1:3">
      <c r="A3083">
        <v>2863713</v>
      </c>
      <c r="B3083">
        <v>1264</v>
      </c>
      <c r="C3083" t="s">
        <v>5</v>
      </c>
    </row>
    <row r="3084" spans="1:3">
      <c r="A3084">
        <v>2863713</v>
      </c>
      <c r="B3084">
        <v>3192</v>
      </c>
      <c r="C3084" t="s">
        <v>5</v>
      </c>
    </row>
    <row r="3085" spans="1:3">
      <c r="A3085">
        <v>2863713</v>
      </c>
      <c r="B3085">
        <v>2418</v>
      </c>
      <c r="C3085" t="s">
        <v>5</v>
      </c>
    </row>
    <row r="3086" spans="1:3">
      <c r="A3086">
        <v>2863713</v>
      </c>
      <c r="B3086">
        <v>1638</v>
      </c>
      <c r="C3086" t="s">
        <v>5</v>
      </c>
    </row>
    <row r="3087" spans="1:3">
      <c r="A3087">
        <v>2863713</v>
      </c>
      <c r="B3087">
        <v>887</v>
      </c>
      <c r="C3087" t="s">
        <v>5</v>
      </c>
    </row>
    <row r="3088" spans="1:3">
      <c r="A3088">
        <v>2863713</v>
      </c>
      <c r="B3088">
        <v>2024</v>
      </c>
      <c r="C3088" t="s">
        <v>5</v>
      </c>
    </row>
    <row r="3089" spans="1:3">
      <c r="A3089">
        <v>2863713</v>
      </c>
      <c r="B3089">
        <v>4377</v>
      </c>
      <c r="C3089" t="s">
        <v>5</v>
      </c>
    </row>
    <row r="3090" spans="1:3">
      <c r="A3090">
        <v>2863713</v>
      </c>
      <c r="B3090">
        <v>3595</v>
      </c>
      <c r="C3090" t="s">
        <v>5</v>
      </c>
    </row>
    <row r="3091" spans="1:3">
      <c r="A3091">
        <v>2863713</v>
      </c>
      <c r="B3091">
        <v>2797</v>
      </c>
      <c r="C3091" t="s">
        <v>5</v>
      </c>
    </row>
    <row r="3092" spans="1:3">
      <c r="A3092">
        <v>2863713</v>
      </c>
      <c r="B3092">
        <v>3998</v>
      </c>
      <c r="C3092" t="s">
        <v>5</v>
      </c>
    </row>
    <row r="3093" spans="1:3">
      <c r="A3093">
        <v>2863714</v>
      </c>
      <c r="B3093">
        <v>2384</v>
      </c>
      <c r="C3093" t="s">
        <v>5</v>
      </c>
    </row>
    <row r="3094" spans="1:3">
      <c r="A3094">
        <v>2863714</v>
      </c>
      <c r="B3094">
        <v>2896</v>
      </c>
      <c r="C3094" t="s">
        <v>5</v>
      </c>
    </row>
    <row r="3095" spans="1:3">
      <c r="A3095">
        <v>2863714</v>
      </c>
      <c r="B3095">
        <v>1842</v>
      </c>
      <c r="C3095" t="s">
        <v>5</v>
      </c>
    </row>
    <row r="3096" spans="1:3">
      <c r="A3096">
        <v>2863714</v>
      </c>
      <c r="B3096">
        <v>3459</v>
      </c>
      <c r="C3096" t="s">
        <v>5</v>
      </c>
    </row>
    <row r="3097" spans="1:3">
      <c r="A3097">
        <v>2863714</v>
      </c>
      <c r="B3097">
        <v>4017</v>
      </c>
      <c r="C3097" t="s">
        <v>5</v>
      </c>
    </row>
    <row r="3098" spans="1:3">
      <c r="A3098">
        <v>2863714</v>
      </c>
      <c r="B3098">
        <v>1256</v>
      </c>
      <c r="C3098" t="s">
        <v>5</v>
      </c>
    </row>
    <row r="3099" spans="1:3">
      <c r="A3099">
        <v>2863715</v>
      </c>
      <c r="B3099">
        <v>3456</v>
      </c>
      <c r="C3099" t="s">
        <v>5</v>
      </c>
    </row>
    <row r="3100" spans="1:3">
      <c r="A3100">
        <v>2863715</v>
      </c>
      <c r="B3100">
        <v>1251</v>
      </c>
      <c r="C3100" t="s">
        <v>5</v>
      </c>
    </row>
    <row r="3101" spans="1:3">
      <c r="A3101">
        <v>2863715</v>
      </c>
      <c r="B3101">
        <v>1813</v>
      </c>
      <c r="C3101" t="s">
        <v>5</v>
      </c>
    </row>
    <row r="3102" spans="1:3">
      <c r="A3102">
        <v>2863715</v>
      </c>
      <c r="B3102">
        <v>2358</v>
      </c>
      <c r="C3102" t="s">
        <v>5</v>
      </c>
    </row>
    <row r="3103" spans="1:3">
      <c r="A3103">
        <v>2863715</v>
      </c>
      <c r="B3103">
        <v>3991</v>
      </c>
      <c r="C3103" t="s">
        <v>5</v>
      </c>
    </row>
    <row r="3104" spans="1:3">
      <c r="A3104">
        <v>2863715</v>
      </c>
      <c r="B3104">
        <v>2909</v>
      </c>
      <c r="C3104" t="s">
        <v>5</v>
      </c>
    </row>
    <row r="3105" spans="1:3">
      <c r="A3105">
        <v>2863716</v>
      </c>
      <c r="B3105">
        <v>4528</v>
      </c>
      <c r="C3105" t="s">
        <v>5</v>
      </c>
    </row>
    <row r="3106" spans="1:3">
      <c r="A3106">
        <v>2863716</v>
      </c>
      <c r="B3106">
        <v>3800</v>
      </c>
      <c r="C3106" t="s">
        <v>5</v>
      </c>
    </row>
    <row r="3107" spans="1:3">
      <c r="A3107">
        <v>2863716</v>
      </c>
      <c r="B3107">
        <v>3059</v>
      </c>
      <c r="C3107" t="s">
        <v>5</v>
      </c>
    </row>
    <row r="3108" spans="1:3">
      <c r="A3108">
        <v>2863716</v>
      </c>
      <c r="B3108">
        <v>2712</v>
      </c>
      <c r="C3108" t="s">
        <v>5</v>
      </c>
    </row>
    <row r="3109" spans="1:3">
      <c r="A3109">
        <v>2863716</v>
      </c>
      <c r="B3109">
        <v>4173</v>
      </c>
      <c r="C3109" t="s">
        <v>5</v>
      </c>
    </row>
    <row r="3110" spans="1:3">
      <c r="A3110">
        <v>2863716</v>
      </c>
      <c r="B3110">
        <v>842</v>
      </c>
      <c r="C3110" t="s">
        <v>5</v>
      </c>
    </row>
    <row r="3111" spans="1:3">
      <c r="A3111">
        <v>2863716</v>
      </c>
      <c r="B3111">
        <v>1627</v>
      </c>
      <c r="C3111" t="s">
        <v>5</v>
      </c>
    </row>
    <row r="3112" spans="1:3">
      <c r="A3112">
        <v>2863716</v>
      </c>
      <c r="B3112">
        <v>2364</v>
      </c>
      <c r="C3112" t="s">
        <v>5</v>
      </c>
    </row>
    <row r="3113" spans="1:3">
      <c r="A3113">
        <v>2863716</v>
      </c>
      <c r="B3113">
        <v>3418</v>
      </c>
      <c r="C3113" t="s">
        <v>5</v>
      </c>
    </row>
    <row r="3114" spans="1:3">
      <c r="A3114">
        <v>2863716</v>
      </c>
      <c r="B3114">
        <v>1231</v>
      </c>
      <c r="C3114" t="s">
        <v>5</v>
      </c>
    </row>
    <row r="3115" spans="1:3">
      <c r="A3115">
        <v>2863716</v>
      </c>
      <c r="B3115">
        <v>1999</v>
      </c>
      <c r="C3115" t="s">
        <v>5</v>
      </c>
    </row>
    <row r="3116" spans="1:3">
      <c r="A3116">
        <v>2863717</v>
      </c>
      <c r="B3116">
        <v>3345</v>
      </c>
      <c r="C3116" t="s">
        <v>5</v>
      </c>
    </row>
    <row r="3117" spans="1:3">
      <c r="A3117">
        <v>2863717</v>
      </c>
      <c r="B3117">
        <v>2884</v>
      </c>
      <c r="C3117" t="s">
        <v>5</v>
      </c>
    </row>
    <row r="3118" spans="1:3">
      <c r="A3118">
        <v>2863717</v>
      </c>
      <c r="B3118">
        <v>4230</v>
      </c>
      <c r="C3118" t="s">
        <v>5</v>
      </c>
    </row>
    <row r="3119" spans="1:3">
      <c r="A3119">
        <v>2863717</v>
      </c>
      <c r="B3119">
        <v>1514</v>
      </c>
      <c r="C3119" t="s">
        <v>5</v>
      </c>
    </row>
    <row r="3120" spans="1:3">
      <c r="A3120">
        <v>2863717</v>
      </c>
      <c r="B3120">
        <v>3787</v>
      </c>
      <c r="C3120" t="s">
        <v>5</v>
      </c>
    </row>
    <row r="3121" spans="1:3">
      <c r="A3121">
        <v>2863717</v>
      </c>
      <c r="B3121">
        <v>2428</v>
      </c>
      <c r="C3121" t="s">
        <v>5</v>
      </c>
    </row>
    <row r="3122" spans="1:3">
      <c r="A3122">
        <v>2863717</v>
      </c>
      <c r="B3122">
        <v>1981</v>
      </c>
      <c r="C3122" t="s">
        <v>5</v>
      </c>
    </row>
    <row r="3123" spans="1:3">
      <c r="A3123">
        <v>2863717</v>
      </c>
      <c r="B3123">
        <v>1054</v>
      </c>
      <c r="C3123" t="s">
        <v>5</v>
      </c>
    </row>
    <row r="3124" spans="1:3">
      <c r="A3124">
        <v>2863718</v>
      </c>
      <c r="B3124">
        <v>1105</v>
      </c>
      <c r="C3124" t="s">
        <v>5</v>
      </c>
    </row>
    <row r="3125" spans="1:3">
      <c r="A3125">
        <v>2863718</v>
      </c>
      <c r="B3125">
        <v>3250</v>
      </c>
      <c r="C3125" t="s">
        <v>5</v>
      </c>
    </row>
    <row r="3126" spans="1:3">
      <c r="A3126">
        <v>2863718</v>
      </c>
      <c r="B3126">
        <v>2516</v>
      </c>
      <c r="C3126" t="s">
        <v>5</v>
      </c>
    </row>
    <row r="3127" spans="1:3">
      <c r="A3127">
        <v>2863718</v>
      </c>
      <c r="B3127">
        <v>1637</v>
      </c>
      <c r="C3127" t="s">
        <v>5</v>
      </c>
    </row>
    <row r="3128" spans="1:3">
      <c r="A3128">
        <v>2863718</v>
      </c>
      <c r="B3128">
        <v>2871</v>
      </c>
      <c r="C3128" t="s">
        <v>5</v>
      </c>
    </row>
    <row r="3129" spans="1:3">
      <c r="A3129">
        <v>2863718</v>
      </c>
      <c r="B3129">
        <v>3765</v>
      </c>
      <c r="C3129" t="s">
        <v>5</v>
      </c>
    </row>
    <row r="3130" spans="1:3">
      <c r="A3130">
        <v>2863718</v>
      </c>
      <c r="B3130">
        <v>4299</v>
      </c>
      <c r="C3130" t="s">
        <v>5</v>
      </c>
    </row>
    <row r="3131" spans="1:3">
      <c r="A3131">
        <v>2863718</v>
      </c>
      <c r="B3131">
        <v>2133</v>
      </c>
      <c r="C3131" t="s">
        <v>5</v>
      </c>
    </row>
    <row r="3132" spans="1:3">
      <c r="A3132">
        <v>2863719</v>
      </c>
      <c r="B3132">
        <v>2371</v>
      </c>
      <c r="C3132" t="s">
        <v>5</v>
      </c>
    </row>
    <row r="3133" spans="1:3">
      <c r="A3133">
        <v>2863719</v>
      </c>
      <c r="B3133">
        <v>4227</v>
      </c>
      <c r="C3133" t="s">
        <v>5</v>
      </c>
    </row>
    <row r="3134" spans="1:3">
      <c r="A3134">
        <v>2863719</v>
      </c>
      <c r="B3134">
        <v>1541</v>
      </c>
      <c r="C3134" t="s">
        <v>5</v>
      </c>
    </row>
    <row r="3135" spans="1:3">
      <c r="A3135">
        <v>2863719</v>
      </c>
      <c r="B3135">
        <v>3399</v>
      </c>
      <c r="C3135" t="s">
        <v>5</v>
      </c>
    </row>
    <row r="3136" spans="1:3">
      <c r="A3136">
        <v>2863719</v>
      </c>
      <c r="B3136">
        <v>3836</v>
      </c>
      <c r="C3136" t="s">
        <v>5</v>
      </c>
    </row>
    <row r="3137" spans="1:3">
      <c r="A3137">
        <v>2863719</v>
      </c>
      <c r="B3137">
        <v>1955</v>
      </c>
      <c r="C3137" t="s">
        <v>5</v>
      </c>
    </row>
    <row r="3138" spans="1:3">
      <c r="A3138">
        <v>2863719</v>
      </c>
      <c r="B3138">
        <v>1102</v>
      </c>
      <c r="C3138" t="s">
        <v>5</v>
      </c>
    </row>
    <row r="3139" spans="1:3">
      <c r="A3139">
        <v>2863719</v>
      </c>
      <c r="B3139">
        <v>2901</v>
      </c>
      <c r="C3139" t="s">
        <v>5</v>
      </c>
    </row>
    <row r="3140" spans="1:3">
      <c r="A3140">
        <v>286101</v>
      </c>
      <c r="B3140">
        <v>3472</v>
      </c>
      <c r="C3140" t="s">
        <v>5</v>
      </c>
    </row>
    <row r="3141" spans="1:3">
      <c r="A3141">
        <v>286101</v>
      </c>
      <c r="B3141">
        <v>849</v>
      </c>
      <c r="C3141" t="s">
        <v>5</v>
      </c>
    </row>
    <row r="3142" spans="1:3">
      <c r="A3142">
        <v>286101</v>
      </c>
      <c r="B3142">
        <v>1602</v>
      </c>
      <c r="C3142" t="s">
        <v>5</v>
      </c>
    </row>
    <row r="3143" spans="1:3">
      <c r="A3143">
        <v>286101</v>
      </c>
      <c r="B3143">
        <v>3099</v>
      </c>
      <c r="C3143" t="s">
        <v>5</v>
      </c>
    </row>
    <row r="3144" spans="1:3">
      <c r="A3144">
        <v>286101</v>
      </c>
      <c r="B3144">
        <v>1974</v>
      </c>
      <c r="C3144" t="s">
        <v>5</v>
      </c>
    </row>
    <row r="3145" spans="1:3">
      <c r="A3145">
        <v>286101</v>
      </c>
      <c r="B3145">
        <v>2727</v>
      </c>
      <c r="C3145" t="s">
        <v>5</v>
      </c>
    </row>
    <row r="3146" spans="1:3">
      <c r="A3146">
        <v>286101</v>
      </c>
      <c r="B3146">
        <v>4600</v>
      </c>
      <c r="C3146" t="s">
        <v>5</v>
      </c>
    </row>
    <row r="3147" spans="1:3">
      <c r="A3147">
        <v>286101</v>
      </c>
      <c r="B3147">
        <v>3850</v>
      </c>
      <c r="C3147" t="s">
        <v>5</v>
      </c>
    </row>
    <row r="3148" spans="1:3">
      <c r="A3148">
        <v>286101</v>
      </c>
      <c r="B3148">
        <v>1227</v>
      </c>
      <c r="C3148" t="s">
        <v>5</v>
      </c>
    </row>
    <row r="3149" spans="1:3">
      <c r="A3149">
        <v>286101</v>
      </c>
      <c r="B3149">
        <v>2349</v>
      </c>
      <c r="C3149" t="s">
        <v>5</v>
      </c>
    </row>
    <row r="3150" spans="1:3">
      <c r="A3150">
        <v>286101</v>
      </c>
      <c r="B3150">
        <v>4226</v>
      </c>
      <c r="C3150" t="s">
        <v>5</v>
      </c>
    </row>
    <row r="3151" spans="1:3">
      <c r="A3151">
        <v>2863721</v>
      </c>
      <c r="B3151">
        <v>3842</v>
      </c>
      <c r="C3151" t="s">
        <v>5</v>
      </c>
    </row>
    <row r="3152" spans="1:3">
      <c r="A3152">
        <v>2863721</v>
      </c>
      <c r="B3152">
        <v>2595</v>
      </c>
      <c r="C3152" t="s">
        <v>5</v>
      </c>
    </row>
    <row r="3153" spans="1:3">
      <c r="A3153">
        <v>2863721</v>
      </c>
      <c r="B3153">
        <v>708</v>
      </c>
      <c r="C3153" t="s">
        <v>5</v>
      </c>
    </row>
    <row r="3154" spans="1:3">
      <c r="A3154">
        <v>2863721</v>
      </c>
      <c r="B3154">
        <v>3237</v>
      </c>
      <c r="C3154" t="s">
        <v>5</v>
      </c>
    </row>
    <row r="3155" spans="1:3">
      <c r="A3155">
        <v>2863721</v>
      </c>
      <c r="B3155">
        <v>1351</v>
      </c>
      <c r="C3155" t="s">
        <v>5</v>
      </c>
    </row>
    <row r="3156" spans="1:3">
      <c r="A3156">
        <v>2863721</v>
      </c>
      <c r="B3156">
        <v>4168</v>
      </c>
      <c r="C3156" t="s">
        <v>5</v>
      </c>
    </row>
    <row r="3157" spans="1:3">
      <c r="A3157">
        <v>2863721</v>
      </c>
      <c r="B3157">
        <v>1034</v>
      </c>
      <c r="C3157" t="s">
        <v>5</v>
      </c>
    </row>
    <row r="3158" spans="1:3">
      <c r="A3158">
        <v>2863721</v>
      </c>
      <c r="B3158">
        <v>3536</v>
      </c>
      <c r="C3158" t="s">
        <v>5</v>
      </c>
    </row>
    <row r="3159" spans="1:3">
      <c r="A3159">
        <v>2863721</v>
      </c>
      <c r="B3159">
        <v>1974</v>
      </c>
      <c r="C3159" t="s">
        <v>5</v>
      </c>
    </row>
    <row r="3160" spans="1:3">
      <c r="A3160">
        <v>2863721</v>
      </c>
      <c r="B3160">
        <v>1655</v>
      </c>
      <c r="C3160" t="s">
        <v>5</v>
      </c>
    </row>
    <row r="3161" spans="1:3">
      <c r="A3161">
        <v>2863721</v>
      </c>
      <c r="B3161">
        <v>2297</v>
      </c>
      <c r="C3161" t="s">
        <v>5</v>
      </c>
    </row>
    <row r="3162" spans="1:3">
      <c r="A3162">
        <v>2863721</v>
      </c>
      <c r="B3162">
        <v>2908</v>
      </c>
      <c r="C3162" t="s">
        <v>5</v>
      </c>
    </row>
    <row r="3163" spans="1:3">
      <c r="A3163">
        <v>2863721</v>
      </c>
      <c r="B3163">
        <v>4470</v>
      </c>
      <c r="C3163" t="s">
        <v>5</v>
      </c>
    </row>
    <row r="3164" spans="1:3">
      <c r="A3164">
        <v>2863722</v>
      </c>
      <c r="B3164">
        <v>3425</v>
      </c>
      <c r="C3164" t="s">
        <v>11</v>
      </c>
    </row>
    <row r="3165" spans="1:3">
      <c r="A3165">
        <v>2863722</v>
      </c>
      <c r="B3165">
        <v>2151</v>
      </c>
      <c r="C3165" t="s">
        <v>8</v>
      </c>
    </row>
    <row r="3166" spans="1:3">
      <c r="A3166">
        <v>2863722</v>
      </c>
      <c r="B3166">
        <v>4498</v>
      </c>
      <c r="C3166" t="s">
        <v>14</v>
      </c>
    </row>
    <row r="3167" spans="1:3">
      <c r="A3167">
        <v>2863722</v>
      </c>
      <c r="B3167">
        <v>3184</v>
      </c>
      <c r="C3167" t="s">
        <v>8</v>
      </c>
    </row>
    <row r="3168" spans="1:3">
      <c r="A3168">
        <v>2863722</v>
      </c>
      <c r="B3168">
        <v>4242</v>
      </c>
      <c r="C3168" t="s">
        <v>8</v>
      </c>
    </row>
    <row r="3169" spans="1:3">
      <c r="A3169">
        <v>2863722</v>
      </c>
      <c r="B3169">
        <v>1364</v>
      </c>
      <c r="C3169" t="s">
        <v>11</v>
      </c>
    </row>
    <row r="3170" spans="1:3">
      <c r="A3170">
        <v>2863722</v>
      </c>
      <c r="B3170">
        <v>2421</v>
      </c>
      <c r="C3170" t="s">
        <v>11</v>
      </c>
    </row>
    <row r="3171" spans="1:3">
      <c r="A3171">
        <v>2863722</v>
      </c>
      <c r="B3171">
        <v>697</v>
      </c>
      <c r="C3171" t="s">
        <v>11</v>
      </c>
    </row>
    <row r="3172" spans="1:3">
      <c r="A3172">
        <v>2863722</v>
      </c>
      <c r="B3172">
        <v>1788</v>
      </c>
      <c r="C3172" t="s">
        <v>8</v>
      </c>
    </row>
    <row r="3173" spans="1:3">
      <c r="A3173">
        <v>2863722</v>
      </c>
      <c r="B3173">
        <v>1117</v>
      </c>
      <c r="C3173" t="s">
        <v>8</v>
      </c>
    </row>
    <row r="3174" spans="1:3">
      <c r="A3174">
        <v>2863723</v>
      </c>
      <c r="B3174">
        <v>3766</v>
      </c>
      <c r="C3174" t="s">
        <v>5</v>
      </c>
    </row>
    <row r="3175" spans="1:3">
      <c r="A3175">
        <v>2863723</v>
      </c>
      <c r="B3175">
        <v>2727</v>
      </c>
      <c r="C3175" t="s">
        <v>5</v>
      </c>
    </row>
    <row r="3176" spans="1:3">
      <c r="A3176">
        <v>2863723</v>
      </c>
      <c r="B3176">
        <v>1688</v>
      </c>
      <c r="C3176" t="s">
        <v>5</v>
      </c>
    </row>
    <row r="3177" spans="1:3">
      <c r="A3177">
        <v>2863723</v>
      </c>
      <c r="B3177">
        <v>3243</v>
      </c>
      <c r="C3177" t="s">
        <v>5</v>
      </c>
    </row>
    <row r="3178" spans="1:3">
      <c r="A3178">
        <v>2863723</v>
      </c>
      <c r="B3178">
        <v>4284</v>
      </c>
      <c r="C3178" t="s">
        <v>5</v>
      </c>
    </row>
    <row r="3179" spans="1:3">
      <c r="A3179">
        <v>2863723</v>
      </c>
      <c r="B3179">
        <v>1181</v>
      </c>
      <c r="C3179" t="s">
        <v>5</v>
      </c>
    </row>
    <row r="3180" spans="1:3">
      <c r="A3180">
        <v>2863723</v>
      </c>
      <c r="B3180">
        <v>2206</v>
      </c>
      <c r="C3180" t="s">
        <v>5</v>
      </c>
    </row>
    <row r="3181" spans="1:3">
      <c r="A3181">
        <v>2863724</v>
      </c>
      <c r="B3181">
        <v>2065</v>
      </c>
      <c r="C3181" t="s">
        <v>5</v>
      </c>
    </row>
    <row r="3182" spans="1:3">
      <c r="A3182">
        <v>2863724</v>
      </c>
      <c r="B3182">
        <v>1282</v>
      </c>
      <c r="C3182" t="s">
        <v>5</v>
      </c>
    </row>
    <row r="3183" spans="1:3">
      <c r="A3183">
        <v>2863724</v>
      </c>
      <c r="B3183">
        <v>2851</v>
      </c>
      <c r="C3183" t="s">
        <v>5</v>
      </c>
    </row>
    <row r="3184" spans="1:3">
      <c r="A3184">
        <v>2863724</v>
      </c>
      <c r="B3184">
        <v>2453</v>
      </c>
      <c r="C3184" t="s">
        <v>5</v>
      </c>
    </row>
    <row r="3185" spans="1:3">
      <c r="A3185">
        <v>2863724</v>
      </c>
      <c r="B3185">
        <v>4049</v>
      </c>
      <c r="C3185" t="s">
        <v>5</v>
      </c>
    </row>
    <row r="3186" spans="1:3">
      <c r="A3186">
        <v>2863724</v>
      </c>
      <c r="B3186">
        <v>889</v>
      </c>
      <c r="C3186" t="s">
        <v>5</v>
      </c>
    </row>
    <row r="3187" spans="1:3">
      <c r="A3187">
        <v>2863724</v>
      </c>
      <c r="B3187">
        <v>1674</v>
      </c>
      <c r="C3187" t="s">
        <v>5</v>
      </c>
    </row>
    <row r="3188" spans="1:3">
      <c r="A3188">
        <v>2863724</v>
      </c>
      <c r="B3188">
        <v>3643</v>
      </c>
      <c r="C3188" t="s">
        <v>5</v>
      </c>
    </row>
    <row r="3189" spans="1:3">
      <c r="A3189">
        <v>2863724</v>
      </c>
      <c r="B3189">
        <v>3244</v>
      </c>
      <c r="C3189" t="s">
        <v>5</v>
      </c>
    </row>
    <row r="3190" spans="1:3">
      <c r="A3190">
        <v>2863724</v>
      </c>
      <c r="B3190">
        <v>4442</v>
      </c>
      <c r="C3190" t="s">
        <v>5</v>
      </c>
    </row>
    <row r="3191" spans="1:3">
      <c r="A3191">
        <v>2863725</v>
      </c>
      <c r="B3191">
        <v>1410</v>
      </c>
      <c r="C3191" t="s">
        <v>5</v>
      </c>
    </row>
    <row r="3192" spans="1:3">
      <c r="A3192">
        <v>2863725</v>
      </c>
      <c r="B3192">
        <v>2675</v>
      </c>
      <c r="C3192" t="s">
        <v>5</v>
      </c>
    </row>
    <row r="3193" spans="1:3">
      <c r="A3193">
        <v>2863725</v>
      </c>
      <c r="B3193">
        <v>3108</v>
      </c>
      <c r="C3193" t="s">
        <v>5</v>
      </c>
    </row>
    <row r="3194" spans="1:3">
      <c r="A3194">
        <v>2863725</v>
      </c>
      <c r="B3194">
        <v>981</v>
      </c>
      <c r="C3194" t="s">
        <v>5</v>
      </c>
    </row>
    <row r="3195" spans="1:3">
      <c r="A3195">
        <v>2863725</v>
      </c>
      <c r="B3195">
        <v>4375</v>
      </c>
      <c r="C3195" t="s">
        <v>5</v>
      </c>
    </row>
    <row r="3196" spans="1:3">
      <c r="A3196">
        <v>2863725</v>
      </c>
      <c r="B3196">
        <v>2249</v>
      </c>
      <c r="C3196" t="s">
        <v>5</v>
      </c>
    </row>
    <row r="3197" spans="1:3">
      <c r="A3197">
        <v>2863725</v>
      </c>
      <c r="B3197">
        <v>1834</v>
      </c>
      <c r="C3197" t="s">
        <v>5</v>
      </c>
    </row>
    <row r="3198" spans="1:3">
      <c r="A3198">
        <v>2863725</v>
      </c>
      <c r="B3198">
        <v>3948</v>
      </c>
      <c r="C3198" t="s">
        <v>5</v>
      </c>
    </row>
    <row r="3199" spans="1:3">
      <c r="A3199">
        <v>2863725</v>
      </c>
      <c r="B3199">
        <v>3525</v>
      </c>
      <c r="C3199" t="s">
        <v>5</v>
      </c>
    </row>
    <row r="3200" spans="1:3">
      <c r="A3200">
        <v>2863726</v>
      </c>
      <c r="B3200">
        <v>2753</v>
      </c>
      <c r="C3200" t="s">
        <v>5</v>
      </c>
    </row>
    <row r="3201" spans="1:3">
      <c r="A3201">
        <v>2863726</v>
      </c>
      <c r="B3201">
        <v>1182</v>
      </c>
      <c r="C3201" t="s">
        <v>5</v>
      </c>
    </row>
    <row r="3202" spans="1:3">
      <c r="A3202">
        <v>2863726</v>
      </c>
      <c r="B3202">
        <v>3766</v>
      </c>
      <c r="C3202" t="s">
        <v>5</v>
      </c>
    </row>
    <row r="3203" spans="1:3">
      <c r="A3203">
        <v>2863726</v>
      </c>
      <c r="B3203">
        <v>3249</v>
      </c>
      <c r="C3203" t="s">
        <v>5</v>
      </c>
    </row>
    <row r="3204" spans="1:3">
      <c r="A3204">
        <v>2863726</v>
      </c>
      <c r="B3204">
        <v>4297</v>
      </c>
      <c r="C3204" t="s">
        <v>5</v>
      </c>
    </row>
    <row r="3205" spans="1:3">
      <c r="A3205">
        <v>2863726</v>
      </c>
      <c r="B3205">
        <v>2221</v>
      </c>
      <c r="C3205" t="s">
        <v>5</v>
      </c>
    </row>
    <row r="3206" spans="1:3">
      <c r="A3206">
        <v>2863726</v>
      </c>
      <c r="B3206">
        <v>1694</v>
      </c>
      <c r="C3206" t="s">
        <v>5</v>
      </c>
    </row>
    <row r="3207" spans="1:3">
      <c r="A3207">
        <v>2863727</v>
      </c>
      <c r="B3207">
        <v>2768</v>
      </c>
      <c r="C3207" t="s">
        <v>5</v>
      </c>
    </row>
    <row r="3208" spans="1:3">
      <c r="A3208">
        <v>2863727</v>
      </c>
      <c r="B3208">
        <v>2324</v>
      </c>
      <c r="C3208" t="s">
        <v>5</v>
      </c>
    </row>
    <row r="3209" spans="1:3">
      <c r="A3209">
        <v>2863727</v>
      </c>
      <c r="B3209">
        <v>3221</v>
      </c>
      <c r="C3209" t="s">
        <v>5</v>
      </c>
    </row>
    <row r="3210" spans="1:3">
      <c r="A3210">
        <v>2863727</v>
      </c>
      <c r="B3210">
        <v>3687</v>
      </c>
      <c r="C3210" t="s">
        <v>5</v>
      </c>
    </row>
    <row r="3211" spans="1:3">
      <c r="A3211">
        <v>2863727</v>
      </c>
      <c r="B3211">
        <v>1465</v>
      </c>
      <c r="C3211" t="s">
        <v>5</v>
      </c>
    </row>
    <row r="3212" spans="1:3">
      <c r="A3212">
        <v>2863727</v>
      </c>
      <c r="B3212">
        <v>4124</v>
      </c>
      <c r="C3212" t="s">
        <v>5</v>
      </c>
    </row>
    <row r="3213" spans="1:3">
      <c r="A3213">
        <v>2863727</v>
      </c>
      <c r="B3213">
        <v>1884</v>
      </c>
      <c r="C3213" t="s">
        <v>5</v>
      </c>
    </row>
    <row r="3214" spans="1:3">
      <c r="A3214">
        <v>2863727</v>
      </c>
      <c r="B3214">
        <v>1038</v>
      </c>
      <c r="C3214" t="s">
        <v>5</v>
      </c>
    </row>
    <row r="3215" spans="1:3">
      <c r="A3215">
        <v>2863728</v>
      </c>
      <c r="B3215">
        <v>2950</v>
      </c>
      <c r="C3215" t="s">
        <v>6</v>
      </c>
    </row>
    <row r="3216" spans="1:3">
      <c r="A3216">
        <v>2863728</v>
      </c>
      <c r="B3216">
        <v>1334</v>
      </c>
      <c r="C3216" t="s">
        <v>6</v>
      </c>
    </row>
    <row r="3217" spans="1:3">
      <c r="A3217">
        <v>2863728</v>
      </c>
      <c r="B3217">
        <v>1701</v>
      </c>
      <c r="C3217" t="s">
        <v>6</v>
      </c>
    </row>
    <row r="3218" spans="1:3">
      <c r="A3218">
        <v>2863728</v>
      </c>
      <c r="B3218">
        <v>2102</v>
      </c>
      <c r="C3218" t="s">
        <v>6</v>
      </c>
    </row>
    <row r="3219" spans="1:3">
      <c r="A3219">
        <v>2863728</v>
      </c>
      <c r="B3219">
        <v>1080</v>
      </c>
      <c r="C3219" t="s">
        <v>6</v>
      </c>
    </row>
    <row r="3220" spans="1:3">
      <c r="A3220">
        <v>2863728</v>
      </c>
      <c r="B3220">
        <v>699</v>
      </c>
      <c r="C3220" t="s">
        <v>6</v>
      </c>
    </row>
    <row r="3221" spans="1:3">
      <c r="A3221">
        <v>2863728</v>
      </c>
      <c r="B3221">
        <v>3339</v>
      </c>
      <c r="C3221" t="s">
        <v>6</v>
      </c>
    </row>
    <row r="3222" spans="1:3">
      <c r="A3222">
        <v>2863728</v>
      </c>
      <c r="B3222">
        <v>2525</v>
      </c>
      <c r="C3222" t="s">
        <v>6</v>
      </c>
    </row>
    <row r="3223" spans="1:3">
      <c r="A3223">
        <v>2863728</v>
      </c>
      <c r="B3223">
        <v>4173</v>
      </c>
      <c r="C3223" t="s">
        <v>6</v>
      </c>
    </row>
    <row r="3224" spans="1:3">
      <c r="A3224">
        <v>2863728</v>
      </c>
      <c r="B3224">
        <v>3757</v>
      </c>
      <c r="C3224" t="s">
        <v>6</v>
      </c>
    </row>
    <row r="3225" spans="1:3">
      <c r="A3225">
        <v>2863720</v>
      </c>
      <c r="B3225">
        <v>4446</v>
      </c>
      <c r="C3225" t="s">
        <v>6</v>
      </c>
    </row>
    <row r="3226" spans="1:3">
      <c r="A3226">
        <v>2863720</v>
      </c>
      <c r="B3226">
        <v>4030</v>
      </c>
      <c r="C3226" t="s">
        <v>6</v>
      </c>
    </row>
    <row r="3227" spans="1:3">
      <c r="A3227">
        <v>2863720</v>
      </c>
      <c r="B3227">
        <v>2917</v>
      </c>
      <c r="C3227" t="s">
        <v>6</v>
      </c>
    </row>
    <row r="3228" spans="1:3">
      <c r="A3228">
        <v>2863720</v>
      </c>
      <c r="B3228">
        <v>3639</v>
      </c>
      <c r="C3228" t="s">
        <v>6</v>
      </c>
    </row>
    <row r="3229" spans="1:3">
      <c r="A3229">
        <v>2863720</v>
      </c>
      <c r="B3229">
        <v>1368</v>
      </c>
      <c r="C3229" t="s">
        <v>6</v>
      </c>
    </row>
    <row r="3230" spans="1:3">
      <c r="A3230">
        <v>2863720</v>
      </c>
      <c r="B3230">
        <v>1769</v>
      </c>
      <c r="C3230" t="s">
        <v>6</v>
      </c>
    </row>
    <row r="3231" spans="1:3">
      <c r="A3231">
        <v>2863720</v>
      </c>
      <c r="B3231">
        <v>2538</v>
      </c>
      <c r="C3231" t="s">
        <v>6</v>
      </c>
    </row>
    <row r="3232" spans="1:3">
      <c r="A3232">
        <v>2863720</v>
      </c>
      <c r="B3232">
        <v>2204</v>
      </c>
      <c r="C3232" t="s">
        <v>6</v>
      </c>
    </row>
    <row r="3233" spans="1:3">
      <c r="A3233">
        <v>2863720</v>
      </c>
      <c r="B3233">
        <v>1022</v>
      </c>
      <c r="C3233" t="s">
        <v>6</v>
      </c>
    </row>
    <row r="3234" spans="1:3">
      <c r="A3234">
        <v>2863720</v>
      </c>
      <c r="B3234">
        <v>3269</v>
      </c>
      <c r="C3234" t="s">
        <v>6</v>
      </c>
    </row>
    <row r="3235" spans="1:3">
      <c r="A3235">
        <v>2863730</v>
      </c>
      <c r="B3235">
        <v>1008</v>
      </c>
      <c r="C3235" t="s">
        <v>5</v>
      </c>
    </row>
    <row r="3236" spans="1:3">
      <c r="A3236">
        <v>2863730</v>
      </c>
      <c r="B3236">
        <v>3682</v>
      </c>
      <c r="C3236" t="s">
        <v>5</v>
      </c>
    </row>
    <row r="3237" spans="1:3">
      <c r="A3237">
        <v>2863730</v>
      </c>
      <c r="B3237">
        <v>2583</v>
      </c>
      <c r="C3237" t="s">
        <v>5</v>
      </c>
    </row>
    <row r="3238" spans="1:3">
      <c r="A3238">
        <v>2863730</v>
      </c>
      <c r="B3238">
        <v>3128</v>
      </c>
      <c r="C3238" t="s">
        <v>5</v>
      </c>
    </row>
    <row r="3239" spans="1:3">
      <c r="A3239">
        <v>2863730</v>
      </c>
      <c r="B3239">
        <v>1466</v>
      </c>
      <c r="C3239" t="s">
        <v>5</v>
      </c>
    </row>
    <row r="3240" spans="1:3">
      <c r="A3240">
        <v>2863730</v>
      </c>
      <c r="B3240">
        <v>2012</v>
      </c>
      <c r="C3240" t="s">
        <v>5</v>
      </c>
    </row>
    <row r="3241" spans="1:3">
      <c r="A3241">
        <v>2863730</v>
      </c>
      <c r="B3241">
        <v>4207</v>
      </c>
      <c r="C3241" t="s">
        <v>5</v>
      </c>
    </row>
    <row r="3242" spans="1:3">
      <c r="A3242">
        <v>2863731</v>
      </c>
      <c r="B3242">
        <v>2192</v>
      </c>
      <c r="C3242" t="s">
        <v>5</v>
      </c>
    </row>
    <row r="3243" spans="1:3">
      <c r="A3243">
        <v>2863731</v>
      </c>
      <c r="B3243">
        <v>3192</v>
      </c>
      <c r="C3243" t="s">
        <v>5</v>
      </c>
    </row>
    <row r="3244" spans="1:3">
      <c r="A3244">
        <v>2863731</v>
      </c>
      <c r="B3244">
        <v>1202</v>
      </c>
      <c r="C3244" t="s">
        <v>5</v>
      </c>
    </row>
    <row r="3245" spans="1:3">
      <c r="A3245">
        <v>2863731</v>
      </c>
      <c r="B3245">
        <v>2709</v>
      </c>
      <c r="C3245" t="s">
        <v>5</v>
      </c>
    </row>
    <row r="3246" spans="1:3">
      <c r="A3246">
        <v>2863731</v>
      </c>
      <c r="B3246">
        <v>1688</v>
      </c>
      <c r="C3246" t="s">
        <v>5</v>
      </c>
    </row>
    <row r="3247" spans="1:3">
      <c r="A3247">
        <v>2863731</v>
      </c>
      <c r="B3247">
        <v>3672</v>
      </c>
      <c r="C3247" t="s">
        <v>5</v>
      </c>
    </row>
    <row r="3248" spans="1:3">
      <c r="A3248">
        <v>2863731</v>
      </c>
      <c r="B3248">
        <v>4173</v>
      </c>
      <c r="C3248" t="s">
        <v>5</v>
      </c>
    </row>
    <row r="3249" spans="1:3">
      <c r="A3249">
        <v>2863732</v>
      </c>
      <c r="B3249">
        <v>2080</v>
      </c>
      <c r="C3249" t="s">
        <v>5</v>
      </c>
    </row>
    <row r="3250" spans="1:3">
      <c r="A3250">
        <v>2863732</v>
      </c>
      <c r="B3250">
        <v>1585</v>
      </c>
      <c r="C3250" t="s">
        <v>5</v>
      </c>
    </row>
    <row r="3251" spans="1:3">
      <c r="A3251">
        <v>2863732</v>
      </c>
      <c r="B3251">
        <v>4066</v>
      </c>
      <c r="C3251" t="s">
        <v>5</v>
      </c>
    </row>
    <row r="3252" spans="1:3">
      <c r="A3252">
        <v>2863732</v>
      </c>
      <c r="B3252">
        <v>3556</v>
      </c>
      <c r="C3252" t="s">
        <v>5</v>
      </c>
    </row>
    <row r="3253" spans="1:3">
      <c r="A3253">
        <v>2863732</v>
      </c>
      <c r="B3253">
        <v>1096</v>
      </c>
      <c r="C3253" t="s">
        <v>5</v>
      </c>
    </row>
    <row r="3254" spans="1:3">
      <c r="A3254">
        <v>2863732</v>
      </c>
      <c r="B3254">
        <v>3052</v>
      </c>
      <c r="C3254" t="s">
        <v>5</v>
      </c>
    </row>
    <row r="3255" spans="1:3">
      <c r="A3255">
        <v>2863732</v>
      </c>
      <c r="B3255">
        <v>2574</v>
      </c>
      <c r="C3255" t="s">
        <v>5</v>
      </c>
    </row>
    <row r="3256" spans="1:3">
      <c r="A3256">
        <v>2863733</v>
      </c>
      <c r="B3256">
        <v>1506</v>
      </c>
      <c r="C3256" t="s">
        <v>5</v>
      </c>
    </row>
    <row r="3257" spans="1:3">
      <c r="A3257">
        <v>2863733</v>
      </c>
      <c r="B3257">
        <v>4502</v>
      </c>
      <c r="C3257" t="s">
        <v>5</v>
      </c>
    </row>
    <row r="3258" spans="1:3">
      <c r="A3258">
        <v>2863733</v>
      </c>
      <c r="B3258">
        <v>843</v>
      </c>
      <c r="C3258" t="s">
        <v>5</v>
      </c>
    </row>
    <row r="3259" spans="1:3">
      <c r="A3259">
        <v>2863733</v>
      </c>
      <c r="B3259">
        <v>2124</v>
      </c>
      <c r="C3259" t="s">
        <v>5</v>
      </c>
    </row>
    <row r="3260" spans="1:3">
      <c r="A3260">
        <v>2863733</v>
      </c>
      <c r="B3260">
        <v>4208</v>
      </c>
      <c r="C3260" t="s">
        <v>5</v>
      </c>
    </row>
    <row r="3261" spans="1:3">
      <c r="A3261">
        <v>2863733</v>
      </c>
      <c r="B3261">
        <v>2738</v>
      </c>
      <c r="C3261" t="s">
        <v>5</v>
      </c>
    </row>
    <row r="3262" spans="1:3">
      <c r="A3262">
        <v>2863733</v>
      </c>
      <c r="B3262">
        <v>3028</v>
      </c>
      <c r="C3262" t="s">
        <v>5</v>
      </c>
    </row>
    <row r="3263" spans="1:3">
      <c r="A3263">
        <v>2863733</v>
      </c>
      <c r="B3263">
        <v>3605</v>
      </c>
      <c r="C3263" t="s">
        <v>5</v>
      </c>
    </row>
    <row r="3264" spans="1:3">
      <c r="A3264">
        <v>2863733</v>
      </c>
      <c r="B3264">
        <v>1814</v>
      </c>
      <c r="C3264" t="s">
        <v>5</v>
      </c>
    </row>
    <row r="3265" spans="1:3">
      <c r="A3265">
        <v>2863733</v>
      </c>
      <c r="B3265">
        <v>1183</v>
      </c>
      <c r="C3265" t="s">
        <v>5</v>
      </c>
    </row>
    <row r="3266" spans="1:3">
      <c r="A3266">
        <v>2863733</v>
      </c>
      <c r="B3266">
        <v>2429</v>
      </c>
      <c r="C3266" t="s">
        <v>5</v>
      </c>
    </row>
    <row r="3267" spans="1:3">
      <c r="A3267">
        <v>2863733</v>
      </c>
      <c r="B3267">
        <v>3902</v>
      </c>
      <c r="C3267" t="s">
        <v>5</v>
      </c>
    </row>
    <row r="3268" spans="1:3">
      <c r="A3268">
        <v>2863733</v>
      </c>
      <c r="B3268">
        <v>3317</v>
      </c>
      <c r="C3268" t="s">
        <v>5</v>
      </c>
    </row>
    <row r="3269" spans="1:3">
      <c r="A3269">
        <v>2863734</v>
      </c>
      <c r="B3269">
        <v>1889</v>
      </c>
      <c r="C3269" t="s">
        <v>5</v>
      </c>
    </row>
    <row r="3270" spans="1:3">
      <c r="A3270">
        <v>2863734</v>
      </c>
      <c r="B3270">
        <v>1458</v>
      </c>
      <c r="C3270" t="s">
        <v>5</v>
      </c>
    </row>
    <row r="3271" spans="1:3">
      <c r="A3271">
        <v>2863734</v>
      </c>
      <c r="B3271">
        <v>2772</v>
      </c>
      <c r="C3271" t="s">
        <v>5</v>
      </c>
    </row>
    <row r="3272" spans="1:3">
      <c r="A3272">
        <v>2863734</v>
      </c>
      <c r="B3272">
        <v>4466</v>
      </c>
      <c r="C3272" t="s">
        <v>5</v>
      </c>
    </row>
    <row r="3273" spans="1:3">
      <c r="A3273">
        <v>2863734</v>
      </c>
      <c r="B3273">
        <v>3196</v>
      </c>
      <c r="C3273" t="s">
        <v>5</v>
      </c>
    </row>
    <row r="3274" spans="1:3">
      <c r="A3274">
        <v>2863734</v>
      </c>
      <c r="B3274">
        <v>1019</v>
      </c>
      <c r="C3274" t="s">
        <v>5</v>
      </c>
    </row>
    <row r="3275" spans="1:3">
      <c r="A3275">
        <v>2863734</v>
      </c>
      <c r="B3275">
        <v>2332</v>
      </c>
      <c r="C3275" t="s">
        <v>5</v>
      </c>
    </row>
    <row r="3276" spans="1:3">
      <c r="A3276">
        <v>2863734</v>
      </c>
      <c r="B3276">
        <v>3618</v>
      </c>
      <c r="C3276" t="s">
        <v>5</v>
      </c>
    </row>
    <row r="3277" spans="1:3">
      <c r="A3277">
        <v>2863734</v>
      </c>
      <c r="B3277">
        <v>4046</v>
      </c>
      <c r="C3277" t="s">
        <v>5</v>
      </c>
    </row>
    <row r="3278" spans="1:3">
      <c r="A3278">
        <v>2863735</v>
      </c>
      <c r="B3278">
        <v>1131</v>
      </c>
      <c r="C3278" t="s">
        <v>5</v>
      </c>
    </row>
    <row r="3279" spans="1:3">
      <c r="A3279">
        <v>2863735</v>
      </c>
      <c r="B3279">
        <v>1619</v>
      </c>
      <c r="C3279" t="s">
        <v>5</v>
      </c>
    </row>
    <row r="3280" spans="1:3">
      <c r="A3280">
        <v>2863735</v>
      </c>
      <c r="B3280">
        <v>2107</v>
      </c>
      <c r="C3280" t="s">
        <v>5</v>
      </c>
    </row>
    <row r="3281" spans="1:3">
      <c r="A3281">
        <v>2863735</v>
      </c>
      <c r="B3281">
        <v>2599</v>
      </c>
      <c r="C3281" t="s">
        <v>5</v>
      </c>
    </row>
    <row r="3282" spans="1:3">
      <c r="A3282">
        <v>2863735</v>
      </c>
      <c r="B3282">
        <v>4089</v>
      </c>
      <c r="C3282" t="s">
        <v>5</v>
      </c>
    </row>
    <row r="3283" spans="1:3">
      <c r="A3283">
        <v>2863735</v>
      </c>
      <c r="B3283">
        <v>3099</v>
      </c>
      <c r="C3283" t="s">
        <v>5</v>
      </c>
    </row>
    <row r="3284" spans="1:3">
      <c r="A3284">
        <v>2863735</v>
      </c>
      <c r="B3284">
        <v>3581</v>
      </c>
      <c r="C3284" t="s">
        <v>5</v>
      </c>
    </row>
    <row r="3285" spans="1:3">
      <c r="A3285">
        <v>2863736</v>
      </c>
      <c r="B3285">
        <v>2913</v>
      </c>
      <c r="C3285" t="s">
        <v>5</v>
      </c>
    </row>
    <row r="3286" spans="1:3">
      <c r="A3286">
        <v>2863736</v>
      </c>
      <c r="B3286">
        <v>1269</v>
      </c>
      <c r="C3286" t="s">
        <v>5</v>
      </c>
    </row>
    <row r="3287" spans="1:3">
      <c r="A3287">
        <v>2863736</v>
      </c>
      <c r="B3287">
        <v>1670</v>
      </c>
      <c r="C3287" t="s">
        <v>5</v>
      </c>
    </row>
    <row r="3288" spans="1:3">
      <c r="A3288">
        <v>2863736</v>
      </c>
      <c r="B3288">
        <v>2087</v>
      </c>
      <c r="C3288" t="s">
        <v>5</v>
      </c>
    </row>
    <row r="3289" spans="1:3">
      <c r="A3289">
        <v>2863736</v>
      </c>
      <c r="B3289">
        <v>3337</v>
      </c>
      <c r="C3289" t="s">
        <v>5</v>
      </c>
    </row>
    <row r="3290" spans="1:3">
      <c r="A3290">
        <v>2863736</v>
      </c>
      <c r="B3290">
        <v>878</v>
      </c>
      <c r="C3290" t="s">
        <v>5</v>
      </c>
    </row>
    <row r="3291" spans="1:3">
      <c r="A3291">
        <v>2863736</v>
      </c>
      <c r="B3291">
        <v>3772</v>
      </c>
      <c r="C3291" t="s">
        <v>5</v>
      </c>
    </row>
    <row r="3292" spans="1:3">
      <c r="A3292">
        <v>2863736</v>
      </c>
      <c r="B3292">
        <v>2510</v>
      </c>
      <c r="C3292" t="s">
        <v>5</v>
      </c>
    </row>
    <row r="3293" spans="1:3">
      <c r="A3293">
        <v>2863736</v>
      </c>
      <c r="B3293">
        <v>4190</v>
      </c>
      <c r="C3293" t="s">
        <v>5</v>
      </c>
    </row>
    <row r="3294" spans="1:3">
      <c r="A3294">
        <v>2863737</v>
      </c>
      <c r="B3294">
        <v>4432</v>
      </c>
      <c r="C3294" t="s">
        <v>5</v>
      </c>
    </row>
    <row r="3295" spans="1:3">
      <c r="A3295">
        <v>2863737</v>
      </c>
      <c r="B3295">
        <v>3493</v>
      </c>
      <c r="C3295" t="s">
        <v>5</v>
      </c>
    </row>
    <row r="3296" spans="1:3">
      <c r="A3296">
        <v>2863737</v>
      </c>
      <c r="B3296">
        <v>1593</v>
      </c>
      <c r="C3296" t="s">
        <v>5</v>
      </c>
    </row>
    <row r="3297" spans="1:3">
      <c r="A3297">
        <v>2863737</v>
      </c>
      <c r="B3297">
        <v>2538</v>
      </c>
      <c r="C3297" t="s">
        <v>5</v>
      </c>
    </row>
    <row r="3298" spans="1:3">
      <c r="A3298">
        <v>2863737</v>
      </c>
      <c r="B3298">
        <v>1119</v>
      </c>
      <c r="C3298" t="s">
        <v>5</v>
      </c>
    </row>
    <row r="3299" spans="1:3">
      <c r="A3299">
        <v>2863737</v>
      </c>
      <c r="B3299">
        <v>2060</v>
      </c>
      <c r="C3299" t="s">
        <v>5</v>
      </c>
    </row>
    <row r="3300" spans="1:3">
      <c r="A3300">
        <v>2863737</v>
      </c>
      <c r="B3300">
        <v>3965</v>
      </c>
      <c r="C3300" t="s">
        <v>5</v>
      </c>
    </row>
    <row r="3301" spans="1:3">
      <c r="A3301">
        <v>2863737</v>
      </c>
      <c r="B3301">
        <v>3020</v>
      </c>
      <c r="C3301" t="s">
        <v>5</v>
      </c>
    </row>
    <row r="3302" spans="1:3">
      <c r="A3302">
        <v>2863738</v>
      </c>
      <c r="B3302">
        <v>3152</v>
      </c>
      <c r="C3302" t="s">
        <v>5</v>
      </c>
    </row>
    <row r="3303" spans="1:3">
      <c r="A3303">
        <v>2863738</v>
      </c>
      <c r="B3303">
        <v>1689</v>
      </c>
      <c r="C3303" t="s">
        <v>5</v>
      </c>
    </row>
    <row r="3304" spans="1:3">
      <c r="A3304">
        <v>2863738</v>
      </c>
      <c r="B3304">
        <v>2421</v>
      </c>
      <c r="C3304" t="s">
        <v>5</v>
      </c>
    </row>
    <row r="3305" spans="1:3">
      <c r="A3305">
        <v>2863738</v>
      </c>
      <c r="B3305">
        <v>3864</v>
      </c>
      <c r="C3305" t="s">
        <v>5</v>
      </c>
    </row>
    <row r="3306" spans="1:3">
      <c r="A3306">
        <v>2863739</v>
      </c>
      <c r="B3306">
        <v>3908</v>
      </c>
      <c r="C3306" t="s">
        <v>5</v>
      </c>
    </row>
    <row r="3307" spans="1:3">
      <c r="A3307">
        <v>2863739</v>
      </c>
      <c r="B3307">
        <v>3685</v>
      </c>
      <c r="C3307" t="s">
        <v>5</v>
      </c>
    </row>
    <row r="3308" spans="1:3">
      <c r="A3308">
        <v>2863739</v>
      </c>
      <c r="B3308">
        <v>3462</v>
      </c>
      <c r="C3308" t="s">
        <v>5</v>
      </c>
    </row>
    <row r="3309" spans="1:3">
      <c r="A3309">
        <v>2863739</v>
      </c>
      <c r="B3309">
        <v>1639</v>
      </c>
      <c r="C3309" t="s">
        <v>5</v>
      </c>
    </row>
    <row r="3310" spans="1:3">
      <c r="A3310">
        <v>2863739</v>
      </c>
      <c r="B3310">
        <v>1416</v>
      </c>
      <c r="C3310" t="s">
        <v>5</v>
      </c>
    </row>
    <row r="3311" spans="1:3">
      <c r="A3311">
        <v>2863739</v>
      </c>
      <c r="B3311">
        <v>745</v>
      </c>
      <c r="C3311" t="s">
        <v>5</v>
      </c>
    </row>
    <row r="3312" spans="1:3">
      <c r="A3312">
        <v>2863739</v>
      </c>
      <c r="B3312">
        <v>972</v>
      </c>
      <c r="C3312" t="s">
        <v>5</v>
      </c>
    </row>
    <row r="3313" spans="1:3">
      <c r="A3313">
        <v>2863739</v>
      </c>
      <c r="B3313">
        <v>2095</v>
      </c>
      <c r="C3313" t="s">
        <v>5</v>
      </c>
    </row>
    <row r="3314" spans="1:3">
      <c r="A3314">
        <v>2863739</v>
      </c>
      <c r="B3314">
        <v>4367</v>
      </c>
      <c r="C3314" t="s">
        <v>5</v>
      </c>
    </row>
    <row r="3315" spans="1:3">
      <c r="A3315">
        <v>2863739</v>
      </c>
      <c r="B3315">
        <v>520</v>
      </c>
      <c r="C3315" t="s">
        <v>5</v>
      </c>
    </row>
    <row r="3316" spans="1:3">
      <c r="A3316">
        <v>2863739</v>
      </c>
      <c r="B3316">
        <v>4594</v>
      </c>
      <c r="C3316" t="s">
        <v>5</v>
      </c>
    </row>
    <row r="3317" spans="1:3">
      <c r="A3317">
        <v>2863739</v>
      </c>
      <c r="B3317">
        <v>2325</v>
      </c>
      <c r="C3317" t="s">
        <v>5</v>
      </c>
    </row>
    <row r="3318" spans="1:3">
      <c r="A3318">
        <v>2863739</v>
      </c>
      <c r="B3318">
        <v>1865</v>
      </c>
      <c r="C3318" t="s">
        <v>5</v>
      </c>
    </row>
    <row r="3319" spans="1:3">
      <c r="A3319">
        <v>2863739</v>
      </c>
      <c r="B3319">
        <v>4136</v>
      </c>
      <c r="C3319" t="s">
        <v>5</v>
      </c>
    </row>
    <row r="3320" spans="1:3">
      <c r="A3320">
        <v>2863739</v>
      </c>
      <c r="B3320">
        <v>2553</v>
      </c>
      <c r="C3320" t="s">
        <v>5</v>
      </c>
    </row>
    <row r="3321" spans="1:3">
      <c r="A3321">
        <v>2863739</v>
      </c>
      <c r="B3321">
        <v>2778</v>
      </c>
      <c r="C3321" t="s">
        <v>5</v>
      </c>
    </row>
    <row r="3322" spans="1:3">
      <c r="A3322">
        <v>2863739</v>
      </c>
      <c r="B3322">
        <v>1192</v>
      </c>
      <c r="C3322" t="s">
        <v>5</v>
      </c>
    </row>
    <row r="3323" spans="1:3">
      <c r="A3323">
        <v>2863739</v>
      </c>
      <c r="B3323">
        <v>3229</v>
      </c>
      <c r="C3323" t="s">
        <v>5</v>
      </c>
    </row>
    <row r="3324" spans="1:3">
      <c r="A3324">
        <v>2863739</v>
      </c>
      <c r="B3324">
        <v>3007</v>
      </c>
      <c r="C3324" t="s">
        <v>5</v>
      </c>
    </row>
    <row r="3325" spans="1:3">
      <c r="A3325">
        <v>2863740</v>
      </c>
      <c r="B3325">
        <v>1489</v>
      </c>
      <c r="C3325" t="s">
        <v>5</v>
      </c>
    </row>
    <row r="3326" spans="1:3">
      <c r="A3326">
        <v>2863740</v>
      </c>
      <c r="B3326">
        <v>4529</v>
      </c>
      <c r="C3326" t="s">
        <v>5</v>
      </c>
    </row>
    <row r="3327" spans="1:3">
      <c r="A3327">
        <v>2863740</v>
      </c>
      <c r="B3327">
        <v>1924</v>
      </c>
      <c r="C3327" t="s">
        <v>5</v>
      </c>
    </row>
    <row r="3328" spans="1:3">
      <c r="A3328">
        <v>2863740</v>
      </c>
      <c r="B3328">
        <v>4113</v>
      </c>
      <c r="C3328" t="s">
        <v>5</v>
      </c>
    </row>
    <row r="3329" spans="1:3">
      <c r="A3329">
        <v>2863740</v>
      </c>
      <c r="B3329">
        <v>1064</v>
      </c>
      <c r="C3329" t="s">
        <v>5</v>
      </c>
    </row>
    <row r="3330" spans="1:3">
      <c r="A3330">
        <v>2863740</v>
      </c>
      <c r="B3330">
        <v>3690</v>
      </c>
      <c r="C3330" t="s">
        <v>5</v>
      </c>
    </row>
    <row r="3331" spans="1:3">
      <c r="A3331">
        <v>2863740</v>
      </c>
      <c r="B3331">
        <v>2379</v>
      </c>
      <c r="C3331" t="s">
        <v>5</v>
      </c>
    </row>
    <row r="3332" spans="1:3">
      <c r="A3332">
        <v>2863740</v>
      </c>
      <c r="B3332">
        <v>3244</v>
      </c>
      <c r="C3332" t="s">
        <v>5</v>
      </c>
    </row>
    <row r="3333" spans="1:3">
      <c r="A3333">
        <v>2863740</v>
      </c>
      <c r="B3333">
        <v>2808</v>
      </c>
      <c r="C3333" t="s">
        <v>5</v>
      </c>
    </row>
    <row r="3334" spans="1:3">
      <c r="A3334">
        <v>2869184</v>
      </c>
      <c r="B3334">
        <v>1922</v>
      </c>
      <c r="C3334" t="s">
        <v>5</v>
      </c>
    </row>
    <row r="3335" spans="1:3">
      <c r="A3335">
        <v>2869184</v>
      </c>
      <c r="B3335">
        <v>1475</v>
      </c>
      <c r="C3335" t="s">
        <v>5</v>
      </c>
    </row>
    <row r="3336" spans="1:3">
      <c r="A3336">
        <v>2869184</v>
      </c>
      <c r="B3336">
        <v>2820</v>
      </c>
      <c r="C3336" t="s">
        <v>5</v>
      </c>
    </row>
    <row r="3337" spans="1:3">
      <c r="A3337">
        <v>2869184</v>
      </c>
      <c r="B3337">
        <v>4194</v>
      </c>
      <c r="C3337" t="s">
        <v>5</v>
      </c>
    </row>
    <row r="3338" spans="1:3">
      <c r="A3338">
        <v>2869184</v>
      </c>
      <c r="B3338">
        <v>2372</v>
      </c>
      <c r="C3338" t="s">
        <v>5</v>
      </c>
    </row>
    <row r="3339" spans="1:3">
      <c r="A3339">
        <v>2869184</v>
      </c>
      <c r="B3339">
        <v>1021</v>
      </c>
      <c r="C3339" t="s">
        <v>5</v>
      </c>
    </row>
    <row r="3340" spans="1:3">
      <c r="A3340">
        <v>2869184</v>
      </c>
      <c r="B3340">
        <v>3742</v>
      </c>
      <c r="C3340" t="s">
        <v>5</v>
      </c>
    </row>
    <row r="3341" spans="1:3">
      <c r="A3341">
        <v>2869184</v>
      </c>
      <c r="B3341">
        <v>3279</v>
      </c>
      <c r="C3341" t="s">
        <v>5</v>
      </c>
    </row>
    <row r="3342" spans="1:3">
      <c r="A3342">
        <v>286102</v>
      </c>
      <c r="B3342">
        <v>832</v>
      </c>
      <c r="C3342" t="s">
        <v>5</v>
      </c>
    </row>
    <row r="3343" spans="1:3">
      <c r="A3343">
        <v>286102</v>
      </c>
      <c r="B3343">
        <v>3058</v>
      </c>
      <c r="C3343" t="s">
        <v>5</v>
      </c>
    </row>
    <row r="3344" spans="1:3">
      <c r="A3344">
        <v>286102</v>
      </c>
      <c r="B3344">
        <v>4179</v>
      </c>
      <c r="C3344" t="s">
        <v>5</v>
      </c>
    </row>
    <row r="3345" spans="1:3">
      <c r="A3345">
        <v>286102</v>
      </c>
      <c r="B3345">
        <v>1572</v>
      </c>
      <c r="C3345" t="s">
        <v>5</v>
      </c>
    </row>
    <row r="3346" spans="1:3">
      <c r="A3346">
        <v>286102</v>
      </c>
      <c r="B3346">
        <v>1943</v>
      </c>
      <c r="C3346" t="s">
        <v>5</v>
      </c>
    </row>
    <row r="3347" spans="1:3">
      <c r="A3347">
        <v>286102</v>
      </c>
      <c r="B3347">
        <v>1204</v>
      </c>
      <c r="C3347" t="s">
        <v>5</v>
      </c>
    </row>
    <row r="3348" spans="1:3">
      <c r="A3348">
        <v>286102</v>
      </c>
      <c r="B3348">
        <v>2314</v>
      </c>
      <c r="C3348" t="s">
        <v>5</v>
      </c>
    </row>
    <row r="3349" spans="1:3">
      <c r="A3349">
        <v>286102</v>
      </c>
      <c r="B3349">
        <v>4555</v>
      </c>
      <c r="C3349" t="s">
        <v>5</v>
      </c>
    </row>
    <row r="3350" spans="1:3">
      <c r="A3350">
        <v>286102</v>
      </c>
      <c r="B3350">
        <v>3434</v>
      </c>
      <c r="C3350" t="s">
        <v>5</v>
      </c>
    </row>
    <row r="3351" spans="1:3">
      <c r="A3351">
        <v>286102</v>
      </c>
      <c r="B3351">
        <v>2686</v>
      </c>
      <c r="C3351" t="s">
        <v>5</v>
      </c>
    </row>
    <row r="3352" spans="1:3">
      <c r="A3352">
        <v>286102</v>
      </c>
      <c r="B3352">
        <v>3805</v>
      </c>
      <c r="C3352" t="s">
        <v>5</v>
      </c>
    </row>
    <row r="3353" spans="1:3">
      <c r="A3353">
        <v>2862017</v>
      </c>
      <c r="B3353">
        <v>4284</v>
      </c>
      <c r="C3353" t="s">
        <v>5</v>
      </c>
    </row>
    <row r="3354" spans="1:3">
      <c r="A3354">
        <v>2862017</v>
      </c>
      <c r="B3354">
        <v>3422</v>
      </c>
      <c r="C3354" t="s">
        <v>5</v>
      </c>
    </row>
    <row r="3355" spans="1:3">
      <c r="A3355">
        <v>2862017</v>
      </c>
      <c r="B3355">
        <v>2614</v>
      </c>
      <c r="C3355" t="s">
        <v>5</v>
      </c>
    </row>
    <row r="3356" spans="1:3">
      <c r="A3356">
        <v>2862017</v>
      </c>
      <c r="B3356">
        <v>2217</v>
      </c>
      <c r="C3356" t="s">
        <v>5</v>
      </c>
    </row>
    <row r="3357" spans="1:3">
      <c r="A3357">
        <v>2862017</v>
      </c>
      <c r="B3357">
        <v>1017</v>
      </c>
      <c r="C3357" t="s">
        <v>5</v>
      </c>
    </row>
    <row r="3358" spans="1:3">
      <c r="A3358">
        <v>2862017</v>
      </c>
      <c r="B3358">
        <v>1819</v>
      </c>
      <c r="C3358" t="s">
        <v>5</v>
      </c>
    </row>
    <row r="3359" spans="1:3">
      <c r="A3359">
        <v>2862017</v>
      </c>
      <c r="B3359">
        <v>3020</v>
      </c>
      <c r="C3359" t="s">
        <v>5</v>
      </c>
    </row>
    <row r="3360" spans="1:3">
      <c r="A3360">
        <v>2862017</v>
      </c>
      <c r="B3360">
        <v>1422</v>
      </c>
      <c r="C3360" t="s">
        <v>5</v>
      </c>
    </row>
    <row r="3361" spans="1:3">
      <c r="A3361">
        <v>2862017</v>
      </c>
      <c r="B3361">
        <v>3839</v>
      </c>
      <c r="C3361" t="s">
        <v>5</v>
      </c>
    </row>
    <row r="3362" spans="1:3">
      <c r="A3362">
        <v>2869186</v>
      </c>
      <c r="B3362">
        <v>4275</v>
      </c>
      <c r="C3362" t="s">
        <v>5</v>
      </c>
    </row>
    <row r="3363" spans="1:3">
      <c r="A3363">
        <v>2869186</v>
      </c>
      <c r="B3363">
        <v>1910</v>
      </c>
      <c r="C3363" t="s">
        <v>5</v>
      </c>
    </row>
    <row r="3364" spans="1:3">
      <c r="A3364">
        <v>2869186</v>
      </c>
      <c r="B3364">
        <v>2486</v>
      </c>
      <c r="C3364" t="s">
        <v>5</v>
      </c>
    </row>
    <row r="3365" spans="1:3">
      <c r="A3365">
        <v>2869186</v>
      </c>
      <c r="B3365">
        <v>1340</v>
      </c>
      <c r="C3365" t="s">
        <v>5</v>
      </c>
    </row>
    <row r="3366" spans="1:3">
      <c r="A3366">
        <v>2869186</v>
      </c>
      <c r="B3366">
        <v>3086</v>
      </c>
      <c r="C3366" t="s">
        <v>5</v>
      </c>
    </row>
    <row r="3367" spans="1:3">
      <c r="A3367">
        <v>2869186</v>
      </c>
      <c r="B3367">
        <v>3669</v>
      </c>
      <c r="C3367" t="s">
        <v>5</v>
      </c>
    </row>
    <row r="3368" spans="1:3">
      <c r="A3368">
        <v>2864784</v>
      </c>
      <c r="B3368">
        <v>3456</v>
      </c>
      <c r="C3368" t="s">
        <v>5</v>
      </c>
    </row>
    <row r="3369" spans="1:3">
      <c r="A3369">
        <v>2864784</v>
      </c>
      <c r="B3369">
        <v>3872</v>
      </c>
      <c r="C3369" t="s">
        <v>5</v>
      </c>
    </row>
    <row r="3370" spans="1:3">
      <c r="A3370">
        <v>2864784</v>
      </c>
      <c r="B3370">
        <v>3043</v>
      </c>
      <c r="C3370" t="s">
        <v>5</v>
      </c>
    </row>
    <row r="3371" spans="1:3">
      <c r="A3371">
        <v>2864784</v>
      </c>
      <c r="B3371">
        <v>1348</v>
      </c>
      <c r="C3371" t="s">
        <v>5</v>
      </c>
    </row>
    <row r="3372" spans="1:3">
      <c r="A3372">
        <v>2864784</v>
      </c>
      <c r="B3372">
        <v>4278</v>
      </c>
      <c r="C3372" t="s">
        <v>5</v>
      </c>
    </row>
    <row r="3373" spans="1:3">
      <c r="A3373">
        <v>2864784</v>
      </c>
      <c r="B3373">
        <v>937</v>
      </c>
      <c r="C3373" t="s">
        <v>5</v>
      </c>
    </row>
    <row r="3374" spans="1:3">
      <c r="A3374">
        <v>2864784</v>
      </c>
      <c r="B3374">
        <v>2202</v>
      </c>
      <c r="C3374" t="s">
        <v>5</v>
      </c>
    </row>
    <row r="3375" spans="1:3">
      <c r="A3375">
        <v>2864784</v>
      </c>
      <c r="B3375">
        <v>2619</v>
      </c>
      <c r="C3375" t="s">
        <v>5</v>
      </c>
    </row>
    <row r="3376" spans="1:3">
      <c r="A3376">
        <v>2864784</v>
      </c>
      <c r="B3376">
        <v>1772</v>
      </c>
      <c r="C3376" t="s">
        <v>5</v>
      </c>
    </row>
    <row r="3377" spans="1:3">
      <c r="A3377">
        <v>2864785</v>
      </c>
      <c r="B3377">
        <v>3456</v>
      </c>
      <c r="C3377" t="s">
        <v>5</v>
      </c>
    </row>
    <row r="3378" spans="1:3">
      <c r="A3378">
        <v>2864785</v>
      </c>
      <c r="B3378">
        <v>2657</v>
      </c>
      <c r="C3378" t="s">
        <v>5</v>
      </c>
    </row>
    <row r="3379" spans="1:3">
      <c r="A3379">
        <v>2864785</v>
      </c>
      <c r="B3379">
        <v>4256</v>
      </c>
      <c r="C3379" t="s">
        <v>5</v>
      </c>
    </row>
    <row r="3380" spans="1:3">
      <c r="A3380">
        <v>2864785</v>
      </c>
      <c r="B3380">
        <v>2211</v>
      </c>
      <c r="C3380" t="s">
        <v>5</v>
      </c>
    </row>
    <row r="3381" spans="1:3">
      <c r="A3381">
        <v>2864785</v>
      </c>
      <c r="B3381">
        <v>3865</v>
      </c>
      <c r="C3381" t="s">
        <v>5</v>
      </c>
    </row>
    <row r="3382" spans="1:3">
      <c r="A3382">
        <v>2864785</v>
      </c>
      <c r="B3382">
        <v>1403</v>
      </c>
      <c r="C3382" t="s">
        <v>5</v>
      </c>
    </row>
    <row r="3383" spans="1:3">
      <c r="A3383">
        <v>2864785</v>
      </c>
      <c r="B3383">
        <v>972</v>
      </c>
      <c r="C3383" t="s">
        <v>5</v>
      </c>
    </row>
    <row r="3384" spans="1:3">
      <c r="A3384">
        <v>2864785</v>
      </c>
      <c r="B3384">
        <v>1821</v>
      </c>
      <c r="C3384" t="s">
        <v>5</v>
      </c>
    </row>
    <row r="3385" spans="1:3">
      <c r="A3385">
        <v>2864785</v>
      </c>
      <c r="B3385">
        <v>3037</v>
      </c>
      <c r="C3385" t="s">
        <v>5</v>
      </c>
    </row>
    <row r="3386" spans="1:3">
      <c r="A3386">
        <v>2864786</v>
      </c>
      <c r="B3386">
        <v>4017</v>
      </c>
      <c r="C3386" t="s">
        <v>5</v>
      </c>
    </row>
    <row r="3387" spans="1:3">
      <c r="A3387">
        <v>2864786</v>
      </c>
      <c r="B3387">
        <v>3375</v>
      </c>
      <c r="C3387" t="s">
        <v>5</v>
      </c>
    </row>
    <row r="3388" spans="1:3">
      <c r="A3388">
        <v>2864786</v>
      </c>
      <c r="B3388">
        <v>2094</v>
      </c>
      <c r="C3388" t="s">
        <v>5</v>
      </c>
    </row>
    <row r="3389" spans="1:3">
      <c r="A3389">
        <v>2864786</v>
      </c>
      <c r="B3389">
        <v>1470</v>
      </c>
      <c r="C3389" t="s">
        <v>5</v>
      </c>
    </row>
    <row r="3390" spans="1:3">
      <c r="A3390">
        <v>2864786</v>
      </c>
      <c r="B3390">
        <v>2743</v>
      </c>
      <c r="C3390" t="s">
        <v>5</v>
      </c>
    </row>
    <row r="3391" spans="1:3">
      <c r="A3391">
        <v>2864787</v>
      </c>
      <c r="B3391">
        <v>3876</v>
      </c>
      <c r="C3391" t="s">
        <v>6</v>
      </c>
    </row>
    <row r="3392" spans="1:3">
      <c r="A3392">
        <v>2864787</v>
      </c>
      <c r="B3392">
        <v>4197</v>
      </c>
      <c r="C3392" t="s">
        <v>6</v>
      </c>
    </row>
    <row r="3393" spans="1:3">
      <c r="A3393">
        <v>2864787</v>
      </c>
      <c r="B3393">
        <v>2567</v>
      </c>
      <c r="C3393" t="s">
        <v>6</v>
      </c>
    </row>
    <row r="3394" spans="1:3">
      <c r="A3394">
        <v>2864787</v>
      </c>
      <c r="B3394">
        <v>3529</v>
      </c>
      <c r="C3394" t="s">
        <v>6</v>
      </c>
    </row>
    <row r="3395" spans="1:3">
      <c r="A3395">
        <v>2864787</v>
      </c>
      <c r="B3395">
        <v>1234</v>
      </c>
      <c r="C3395" t="s">
        <v>6</v>
      </c>
    </row>
    <row r="3396" spans="1:3">
      <c r="A3396">
        <v>2864787</v>
      </c>
      <c r="B3396">
        <v>2835</v>
      </c>
      <c r="C3396" t="s">
        <v>6</v>
      </c>
    </row>
    <row r="3397" spans="1:3">
      <c r="A3397">
        <v>2864787</v>
      </c>
      <c r="B3397">
        <v>4468</v>
      </c>
      <c r="C3397" t="s">
        <v>6</v>
      </c>
    </row>
    <row r="3398" spans="1:3">
      <c r="A3398">
        <v>2864787</v>
      </c>
      <c r="B3398">
        <v>1621</v>
      </c>
      <c r="C3398" t="s">
        <v>6</v>
      </c>
    </row>
    <row r="3399" spans="1:3">
      <c r="A3399">
        <v>2864787</v>
      </c>
      <c r="B3399">
        <v>822</v>
      </c>
      <c r="C3399" t="s">
        <v>6</v>
      </c>
    </row>
    <row r="3400" spans="1:3">
      <c r="A3400">
        <v>2864787</v>
      </c>
      <c r="B3400">
        <v>1912</v>
      </c>
      <c r="C3400" t="s">
        <v>6</v>
      </c>
    </row>
    <row r="3401" spans="1:3">
      <c r="A3401">
        <v>2864787</v>
      </c>
      <c r="B3401">
        <v>2234</v>
      </c>
      <c r="C3401" t="s">
        <v>6</v>
      </c>
    </row>
    <row r="3402" spans="1:3">
      <c r="A3402">
        <v>2864787</v>
      </c>
      <c r="B3402">
        <v>3103</v>
      </c>
      <c r="C3402" t="s">
        <v>6</v>
      </c>
    </row>
    <row r="3403" spans="1:3">
      <c r="A3403">
        <v>2864788</v>
      </c>
      <c r="B3403">
        <v>1742</v>
      </c>
      <c r="C3403" t="s">
        <v>6</v>
      </c>
    </row>
    <row r="3404" spans="1:3">
      <c r="A3404">
        <v>2864788</v>
      </c>
      <c r="B3404">
        <v>3139</v>
      </c>
      <c r="C3404" t="s">
        <v>6</v>
      </c>
    </row>
    <row r="3405" spans="1:3">
      <c r="A3405">
        <v>2864788</v>
      </c>
      <c r="B3405">
        <v>2052</v>
      </c>
      <c r="C3405" t="s">
        <v>6</v>
      </c>
    </row>
    <row r="3406" spans="1:3">
      <c r="A3406">
        <v>2864788</v>
      </c>
      <c r="B3406">
        <v>2789</v>
      </c>
      <c r="C3406" t="s">
        <v>6</v>
      </c>
    </row>
    <row r="3407" spans="1:3">
      <c r="A3407">
        <v>2864788</v>
      </c>
      <c r="B3407">
        <v>4567</v>
      </c>
      <c r="C3407" t="s">
        <v>6</v>
      </c>
    </row>
    <row r="3408" spans="1:3">
      <c r="A3408">
        <v>2864788</v>
      </c>
      <c r="B3408">
        <v>3405</v>
      </c>
      <c r="C3408" t="s">
        <v>6</v>
      </c>
    </row>
    <row r="3409" spans="1:3">
      <c r="A3409">
        <v>2864788</v>
      </c>
      <c r="B3409">
        <v>4206</v>
      </c>
      <c r="C3409" t="s">
        <v>6</v>
      </c>
    </row>
    <row r="3410" spans="1:3">
      <c r="A3410">
        <v>2864788</v>
      </c>
      <c r="B3410">
        <v>1397</v>
      </c>
      <c r="C3410" t="s">
        <v>6</v>
      </c>
    </row>
    <row r="3411" spans="1:3">
      <c r="A3411">
        <v>2864788</v>
      </c>
      <c r="B3411">
        <v>3734</v>
      </c>
      <c r="C3411" t="s">
        <v>6</v>
      </c>
    </row>
    <row r="3412" spans="1:3">
      <c r="A3412">
        <v>2864788</v>
      </c>
      <c r="B3412">
        <v>727</v>
      </c>
      <c r="C3412" t="s">
        <v>6</v>
      </c>
    </row>
    <row r="3413" spans="1:3">
      <c r="A3413">
        <v>2864788</v>
      </c>
      <c r="B3413">
        <v>1087</v>
      </c>
      <c r="C3413" t="s">
        <v>6</v>
      </c>
    </row>
    <row r="3414" spans="1:3">
      <c r="A3414">
        <v>2864788</v>
      </c>
      <c r="B3414">
        <v>2485</v>
      </c>
      <c r="C3414" t="s">
        <v>6</v>
      </c>
    </row>
    <row r="3415" spans="1:3">
      <c r="A3415">
        <v>2864789</v>
      </c>
      <c r="B3415">
        <v>2113</v>
      </c>
      <c r="C3415" t="s">
        <v>5</v>
      </c>
    </row>
    <row r="3416" spans="1:3">
      <c r="A3416">
        <v>2864789</v>
      </c>
      <c r="B3416">
        <v>1636</v>
      </c>
      <c r="C3416" t="s">
        <v>5</v>
      </c>
    </row>
    <row r="3417" spans="1:3">
      <c r="A3417">
        <v>2864789</v>
      </c>
      <c r="B3417">
        <v>4504</v>
      </c>
      <c r="C3417" t="s">
        <v>5</v>
      </c>
    </row>
    <row r="3418" spans="1:3">
      <c r="A3418">
        <v>2864789</v>
      </c>
      <c r="B3418">
        <v>2601</v>
      </c>
      <c r="C3418" t="s">
        <v>5</v>
      </c>
    </row>
    <row r="3419" spans="1:3">
      <c r="A3419">
        <v>2864789</v>
      </c>
      <c r="B3419">
        <v>1146</v>
      </c>
      <c r="C3419" t="s">
        <v>5</v>
      </c>
    </row>
    <row r="3420" spans="1:3">
      <c r="A3420">
        <v>2864789</v>
      </c>
      <c r="B3420">
        <v>4027</v>
      </c>
      <c r="C3420" t="s">
        <v>5</v>
      </c>
    </row>
    <row r="3421" spans="1:3">
      <c r="A3421">
        <v>2864789</v>
      </c>
      <c r="B3421">
        <v>3084</v>
      </c>
      <c r="C3421" t="s">
        <v>5</v>
      </c>
    </row>
    <row r="3422" spans="1:3">
      <c r="A3422">
        <v>2864789</v>
      </c>
      <c r="B3422">
        <v>3551</v>
      </c>
      <c r="C3422" t="s">
        <v>5</v>
      </c>
    </row>
    <row r="3423" spans="1:3">
      <c r="A3423">
        <v>2864790</v>
      </c>
      <c r="B3423">
        <v>3283</v>
      </c>
      <c r="C3423" t="s">
        <v>5</v>
      </c>
    </row>
    <row r="3424" spans="1:3">
      <c r="A3424">
        <v>2864790</v>
      </c>
      <c r="B3424">
        <v>1300</v>
      </c>
      <c r="C3424" t="s">
        <v>5</v>
      </c>
    </row>
    <row r="3425" spans="1:3">
      <c r="A3425">
        <v>2864790</v>
      </c>
      <c r="B3425">
        <v>4068</v>
      </c>
      <c r="C3425" t="s">
        <v>5</v>
      </c>
    </row>
    <row r="3426" spans="1:3">
      <c r="A3426">
        <v>2864790</v>
      </c>
      <c r="B3426">
        <v>3673</v>
      </c>
      <c r="C3426" t="s">
        <v>5</v>
      </c>
    </row>
    <row r="3427" spans="1:3">
      <c r="A3427">
        <v>2864790</v>
      </c>
      <c r="B3427">
        <v>2889</v>
      </c>
      <c r="C3427" t="s">
        <v>5</v>
      </c>
    </row>
    <row r="3428" spans="1:3">
      <c r="A3428">
        <v>2864790</v>
      </c>
      <c r="B3428">
        <v>892</v>
      </c>
      <c r="C3428" t="s">
        <v>5</v>
      </c>
    </row>
    <row r="3429" spans="1:3">
      <c r="A3429">
        <v>2864790</v>
      </c>
      <c r="B3429">
        <v>2107</v>
      </c>
      <c r="C3429" t="s">
        <v>5</v>
      </c>
    </row>
    <row r="3430" spans="1:3">
      <c r="A3430">
        <v>2864790</v>
      </c>
      <c r="B3430">
        <v>1708</v>
      </c>
      <c r="C3430" t="s">
        <v>5</v>
      </c>
    </row>
    <row r="3431" spans="1:3">
      <c r="A3431">
        <v>2864790</v>
      </c>
      <c r="B3431">
        <v>2493</v>
      </c>
      <c r="C3431" t="s">
        <v>5</v>
      </c>
    </row>
    <row r="3432" spans="1:3">
      <c r="A3432">
        <v>2864790</v>
      </c>
      <c r="B3432">
        <v>4462</v>
      </c>
      <c r="C3432" t="s">
        <v>5</v>
      </c>
    </row>
    <row r="3433" spans="1:3">
      <c r="A3433">
        <v>2864791</v>
      </c>
      <c r="B3433">
        <v>4351</v>
      </c>
      <c r="C3433" t="s">
        <v>5</v>
      </c>
    </row>
    <row r="3434" spans="1:3">
      <c r="A3434">
        <v>2864791</v>
      </c>
      <c r="B3434">
        <v>2658</v>
      </c>
      <c r="C3434" t="s">
        <v>5</v>
      </c>
    </row>
    <row r="3435" spans="1:3">
      <c r="A3435">
        <v>2864791</v>
      </c>
      <c r="B3435">
        <v>971</v>
      </c>
      <c r="C3435" t="s">
        <v>5</v>
      </c>
    </row>
    <row r="3436" spans="1:3">
      <c r="A3436">
        <v>2864791</v>
      </c>
      <c r="B3436">
        <v>1812</v>
      </c>
      <c r="C3436" t="s">
        <v>5</v>
      </c>
    </row>
    <row r="3437" spans="1:3">
      <c r="A3437">
        <v>2864791</v>
      </c>
      <c r="B3437">
        <v>3931</v>
      </c>
      <c r="C3437" t="s">
        <v>5</v>
      </c>
    </row>
    <row r="3438" spans="1:3">
      <c r="A3438">
        <v>2864791</v>
      </c>
      <c r="B3438">
        <v>3087</v>
      </c>
      <c r="C3438" t="s">
        <v>5</v>
      </c>
    </row>
    <row r="3439" spans="1:3">
      <c r="A3439">
        <v>2864791</v>
      </c>
      <c r="B3439">
        <v>3514</v>
      </c>
      <c r="C3439" t="s">
        <v>5</v>
      </c>
    </row>
    <row r="3440" spans="1:3">
      <c r="A3440">
        <v>2864791</v>
      </c>
      <c r="B3440">
        <v>1387</v>
      </c>
      <c r="C3440" t="s">
        <v>5</v>
      </c>
    </row>
    <row r="3441" spans="1:3">
      <c r="A3441">
        <v>2864791</v>
      </c>
      <c r="B3441">
        <v>2239</v>
      </c>
      <c r="C3441" t="s">
        <v>5</v>
      </c>
    </row>
    <row r="3442" spans="1:3">
      <c r="A3442">
        <v>2869660</v>
      </c>
      <c r="B3442">
        <v>2516</v>
      </c>
      <c r="C3442" t="s">
        <v>5</v>
      </c>
    </row>
    <row r="3443" spans="1:3">
      <c r="A3443">
        <v>2869660</v>
      </c>
      <c r="B3443">
        <v>2997</v>
      </c>
      <c r="C3443" t="s">
        <v>5</v>
      </c>
    </row>
    <row r="3444" spans="1:3">
      <c r="A3444">
        <v>2869660</v>
      </c>
      <c r="B3444">
        <v>2040</v>
      </c>
      <c r="C3444" t="s">
        <v>5</v>
      </c>
    </row>
    <row r="3445" spans="1:3">
      <c r="A3445">
        <v>2869660</v>
      </c>
      <c r="B3445">
        <v>4431</v>
      </c>
      <c r="C3445" t="s">
        <v>5</v>
      </c>
    </row>
    <row r="3446" spans="1:3">
      <c r="A3446">
        <v>2869660</v>
      </c>
      <c r="B3446">
        <v>3477</v>
      </c>
      <c r="C3446" t="s">
        <v>5</v>
      </c>
    </row>
    <row r="3447" spans="1:3">
      <c r="A3447">
        <v>2869660</v>
      </c>
      <c r="B3447">
        <v>1565</v>
      </c>
      <c r="C3447" t="s">
        <v>5</v>
      </c>
    </row>
    <row r="3448" spans="1:3">
      <c r="A3448">
        <v>2869660</v>
      </c>
      <c r="B3448">
        <v>3950</v>
      </c>
      <c r="C3448" t="s">
        <v>5</v>
      </c>
    </row>
    <row r="3449" spans="1:3">
      <c r="A3449">
        <v>2869660</v>
      </c>
      <c r="B3449">
        <v>1087</v>
      </c>
      <c r="C3449" t="s">
        <v>5</v>
      </c>
    </row>
    <row r="3450" spans="1:3">
      <c r="A3450">
        <v>2869685</v>
      </c>
      <c r="B3450">
        <v>897</v>
      </c>
      <c r="C3450" t="s">
        <v>5</v>
      </c>
    </row>
    <row r="3451" spans="1:3">
      <c r="A3451">
        <v>2869685</v>
      </c>
      <c r="B3451">
        <v>1282</v>
      </c>
      <c r="C3451" t="s">
        <v>5</v>
      </c>
    </row>
    <row r="3452" spans="1:3">
      <c r="A3452">
        <v>2869685</v>
      </c>
      <c r="B3452">
        <v>2084</v>
      </c>
      <c r="C3452" t="s">
        <v>5</v>
      </c>
    </row>
    <row r="3453" spans="1:3">
      <c r="A3453">
        <v>2869685</v>
      </c>
      <c r="B3453">
        <v>3657</v>
      </c>
      <c r="C3453" t="s">
        <v>5</v>
      </c>
    </row>
    <row r="3454" spans="1:3">
      <c r="A3454">
        <v>2869685</v>
      </c>
      <c r="B3454">
        <v>2873</v>
      </c>
      <c r="C3454" t="s">
        <v>5</v>
      </c>
    </row>
    <row r="3455" spans="1:3">
      <c r="A3455">
        <v>2869685</v>
      </c>
      <c r="B3455">
        <v>2473</v>
      </c>
      <c r="C3455" t="s">
        <v>5</v>
      </c>
    </row>
    <row r="3456" spans="1:3">
      <c r="A3456">
        <v>2869685</v>
      </c>
      <c r="B3456">
        <v>4063</v>
      </c>
      <c r="C3456" t="s">
        <v>5</v>
      </c>
    </row>
    <row r="3457" spans="1:3">
      <c r="A3457">
        <v>2869685</v>
      </c>
      <c r="B3457">
        <v>1677</v>
      </c>
      <c r="C3457" t="s">
        <v>5</v>
      </c>
    </row>
    <row r="3458" spans="1:3">
      <c r="A3458">
        <v>2869685</v>
      </c>
      <c r="B3458">
        <v>4462</v>
      </c>
      <c r="C3458" t="s">
        <v>5</v>
      </c>
    </row>
    <row r="3459" spans="1:3">
      <c r="A3459">
        <v>2869685</v>
      </c>
      <c r="B3459">
        <v>3261</v>
      </c>
      <c r="C3459" t="s">
        <v>5</v>
      </c>
    </row>
    <row r="3460" spans="1:3">
      <c r="A3460">
        <v>2863729</v>
      </c>
      <c r="B3460">
        <v>3971</v>
      </c>
      <c r="C3460" t="s">
        <v>5</v>
      </c>
    </row>
    <row r="3461" spans="1:3">
      <c r="A3461">
        <v>2863729</v>
      </c>
      <c r="B3461">
        <v>3369</v>
      </c>
      <c r="C3461" t="s">
        <v>5</v>
      </c>
    </row>
    <row r="3462" spans="1:3">
      <c r="A3462">
        <v>2863729</v>
      </c>
      <c r="B3462">
        <v>1482</v>
      </c>
      <c r="C3462" t="s">
        <v>5</v>
      </c>
    </row>
    <row r="3463" spans="1:3">
      <c r="A3463">
        <v>2863729</v>
      </c>
      <c r="B3463">
        <v>2107</v>
      </c>
      <c r="C3463" t="s">
        <v>5</v>
      </c>
    </row>
    <row r="3464" spans="1:3">
      <c r="A3464">
        <v>2863729</v>
      </c>
      <c r="B3464">
        <v>2732</v>
      </c>
      <c r="C3464" t="s">
        <v>5</v>
      </c>
    </row>
    <row r="3465" spans="1:3">
      <c r="A3465">
        <v>2869703</v>
      </c>
      <c r="B3465">
        <v>868</v>
      </c>
      <c r="C3465" t="s">
        <v>5</v>
      </c>
    </row>
    <row r="3466" spans="1:3">
      <c r="A3466">
        <v>2869703</v>
      </c>
      <c r="B3466">
        <v>1222</v>
      </c>
      <c r="C3466" t="s">
        <v>5</v>
      </c>
    </row>
    <row r="3467" spans="1:3">
      <c r="A3467">
        <v>2869703</v>
      </c>
      <c r="B3467">
        <v>4023</v>
      </c>
      <c r="C3467" t="s">
        <v>5</v>
      </c>
    </row>
    <row r="3468" spans="1:3">
      <c r="A3468">
        <v>2869703</v>
      </c>
      <c r="B3468">
        <v>2296</v>
      </c>
      <c r="C3468" t="s">
        <v>5</v>
      </c>
    </row>
    <row r="3469" spans="1:3">
      <c r="A3469">
        <v>2869703</v>
      </c>
      <c r="B3469">
        <v>1964</v>
      </c>
      <c r="C3469" t="s">
        <v>5</v>
      </c>
    </row>
    <row r="3470" spans="1:3">
      <c r="A3470">
        <v>2869703</v>
      </c>
      <c r="B3470">
        <v>3306</v>
      </c>
      <c r="C3470" t="s">
        <v>5</v>
      </c>
    </row>
    <row r="3471" spans="1:3">
      <c r="A3471">
        <v>2869703</v>
      </c>
      <c r="B3471">
        <v>2959</v>
      </c>
      <c r="C3471" t="s">
        <v>5</v>
      </c>
    </row>
    <row r="3472" spans="1:3">
      <c r="A3472">
        <v>2869703</v>
      </c>
      <c r="B3472">
        <v>1596</v>
      </c>
      <c r="C3472" t="s">
        <v>5</v>
      </c>
    </row>
    <row r="3473" spans="1:3">
      <c r="A3473">
        <v>2869703</v>
      </c>
      <c r="B3473">
        <v>4426</v>
      </c>
      <c r="C3473" t="s">
        <v>5</v>
      </c>
    </row>
    <row r="3474" spans="1:3">
      <c r="A3474">
        <v>2869703</v>
      </c>
      <c r="B3474">
        <v>2623</v>
      </c>
      <c r="C3474" t="s">
        <v>5</v>
      </c>
    </row>
    <row r="3475" spans="1:3">
      <c r="A3475">
        <v>2869661</v>
      </c>
      <c r="B3475">
        <v>3649</v>
      </c>
      <c r="C3475" t="s">
        <v>5</v>
      </c>
    </row>
    <row r="3476" spans="1:3">
      <c r="A3476">
        <v>2869661</v>
      </c>
      <c r="B3476">
        <v>2146</v>
      </c>
      <c r="C3476" t="s">
        <v>5</v>
      </c>
    </row>
    <row r="3477" spans="1:3">
      <c r="A3477">
        <v>2869661</v>
      </c>
      <c r="B3477">
        <v>2649</v>
      </c>
      <c r="C3477" t="s">
        <v>5</v>
      </c>
    </row>
    <row r="3478" spans="1:3">
      <c r="A3478">
        <v>2869661</v>
      </c>
      <c r="B3478">
        <v>3133</v>
      </c>
      <c r="C3478" t="s">
        <v>8</v>
      </c>
    </row>
    <row r="3479" spans="1:3">
      <c r="A3479">
        <v>2869661</v>
      </c>
      <c r="B3479">
        <v>4157</v>
      </c>
      <c r="C3479" t="s">
        <v>5</v>
      </c>
    </row>
    <row r="3480" spans="1:3">
      <c r="A3480">
        <v>2869627</v>
      </c>
      <c r="B3480">
        <v>1713</v>
      </c>
      <c r="C3480" t="s">
        <v>5</v>
      </c>
    </row>
    <row r="3481" spans="1:3">
      <c r="A3481">
        <v>2869627</v>
      </c>
      <c r="B3481">
        <v>2868</v>
      </c>
      <c r="C3481" t="s">
        <v>5</v>
      </c>
    </row>
    <row r="3482" spans="1:3">
      <c r="A3482">
        <v>2869627</v>
      </c>
      <c r="B3482">
        <v>1285</v>
      </c>
      <c r="C3482" t="s">
        <v>5</v>
      </c>
    </row>
    <row r="3483" spans="1:3">
      <c r="A3483">
        <v>2869627</v>
      </c>
      <c r="B3483">
        <v>3286</v>
      </c>
      <c r="C3483" t="s">
        <v>5</v>
      </c>
    </row>
    <row r="3484" spans="1:3">
      <c r="A3484">
        <v>2869627</v>
      </c>
      <c r="B3484">
        <v>2487</v>
      </c>
      <c r="C3484" t="s">
        <v>5</v>
      </c>
    </row>
    <row r="3485" spans="1:3">
      <c r="A3485">
        <v>2869627</v>
      </c>
      <c r="B3485">
        <v>4426</v>
      </c>
      <c r="C3485" t="s">
        <v>5</v>
      </c>
    </row>
    <row r="3486" spans="1:3">
      <c r="A3486">
        <v>2869627</v>
      </c>
      <c r="B3486">
        <v>3645</v>
      </c>
      <c r="C3486" t="s">
        <v>11</v>
      </c>
    </row>
    <row r="3487" spans="1:3">
      <c r="A3487">
        <v>2869627</v>
      </c>
      <c r="B3487">
        <v>4062</v>
      </c>
      <c r="C3487" t="s">
        <v>5</v>
      </c>
    </row>
    <row r="3488" spans="1:3">
      <c r="A3488">
        <v>2869627</v>
      </c>
      <c r="B3488">
        <v>911</v>
      </c>
      <c r="C3488" t="s">
        <v>5</v>
      </c>
    </row>
    <row r="3489" spans="1:3">
      <c r="A3489">
        <v>286104</v>
      </c>
      <c r="B3489">
        <v>1392</v>
      </c>
      <c r="C3489" t="s">
        <v>5</v>
      </c>
    </row>
    <row r="3490" spans="1:3">
      <c r="A3490">
        <v>286104</v>
      </c>
      <c r="B3490">
        <v>2225</v>
      </c>
      <c r="C3490" t="s">
        <v>5</v>
      </c>
    </row>
    <row r="3491" spans="1:3">
      <c r="A3491">
        <v>286104</v>
      </c>
      <c r="B3491">
        <v>978</v>
      </c>
      <c r="C3491" t="s">
        <v>5</v>
      </c>
    </row>
    <row r="3492" spans="1:3">
      <c r="A3492">
        <v>286104</v>
      </c>
      <c r="B3492">
        <v>3923</v>
      </c>
      <c r="C3492" t="s">
        <v>5</v>
      </c>
    </row>
    <row r="3493" spans="1:3">
      <c r="A3493">
        <v>286104</v>
      </c>
      <c r="B3493">
        <v>4340</v>
      </c>
      <c r="C3493" t="s">
        <v>5</v>
      </c>
    </row>
    <row r="3494" spans="1:3">
      <c r="A3494">
        <v>286104</v>
      </c>
      <c r="B3494">
        <v>3510</v>
      </c>
      <c r="C3494" t="s">
        <v>5</v>
      </c>
    </row>
    <row r="3495" spans="1:3">
      <c r="A3495">
        <v>286104</v>
      </c>
      <c r="B3495">
        <v>3078</v>
      </c>
      <c r="C3495" t="s">
        <v>5</v>
      </c>
    </row>
    <row r="3496" spans="1:3">
      <c r="A3496">
        <v>286104</v>
      </c>
      <c r="B3496">
        <v>2650</v>
      </c>
      <c r="C3496" t="s">
        <v>5</v>
      </c>
    </row>
    <row r="3497" spans="1:3">
      <c r="A3497">
        <v>286104</v>
      </c>
      <c r="B3497">
        <v>1807</v>
      </c>
      <c r="C3497" t="s">
        <v>5</v>
      </c>
    </row>
    <row r="3498" spans="1:3">
      <c r="A3498">
        <v>2869658</v>
      </c>
      <c r="B3498">
        <v>2176</v>
      </c>
      <c r="C3498" t="s">
        <v>5</v>
      </c>
    </row>
    <row r="3499" spans="1:3">
      <c r="A3499">
        <v>2869658</v>
      </c>
      <c r="B3499">
        <v>3257</v>
      </c>
      <c r="C3499" t="s">
        <v>5</v>
      </c>
    </row>
    <row r="3500" spans="1:3">
      <c r="A3500">
        <v>2869658</v>
      </c>
      <c r="B3500">
        <v>3922</v>
      </c>
      <c r="C3500" t="s">
        <v>5</v>
      </c>
    </row>
    <row r="3501" spans="1:3">
      <c r="A3501">
        <v>2869658</v>
      </c>
      <c r="B3501">
        <v>2884</v>
      </c>
      <c r="C3501" t="s">
        <v>5</v>
      </c>
    </row>
    <row r="3502" spans="1:3">
      <c r="A3502">
        <v>2869658</v>
      </c>
      <c r="B3502">
        <v>1797</v>
      </c>
      <c r="C3502" t="s">
        <v>5</v>
      </c>
    </row>
    <row r="3503" spans="1:3">
      <c r="A3503">
        <v>2869658</v>
      </c>
      <c r="B3503">
        <v>1398</v>
      </c>
      <c r="C3503" t="s">
        <v>5</v>
      </c>
    </row>
    <row r="3504" spans="1:3">
      <c r="A3504">
        <v>2869658</v>
      </c>
      <c r="B3504">
        <v>2537</v>
      </c>
      <c r="C3504" t="s">
        <v>5</v>
      </c>
    </row>
    <row r="3505" spans="1:3">
      <c r="A3505">
        <v>2869658</v>
      </c>
      <c r="B3505">
        <v>1001</v>
      </c>
      <c r="C3505" t="s">
        <v>5</v>
      </c>
    </row>
    <row r="3506" spans="1:3">
      <c r="A3506">
        <v>2869658</v>
      </c>
      <c r="B3506">
        <v>4257</v>
      </c>
      <c r="C3506" t="s">
        <v>5</v>
      </c>
    </row>
    <row r="3507" spans="1:3">
      <c r="A3507">
        <v>2869658</v>
      </c>
      <c r="B3507">
        <v>3597</v>
      </c>
      <c r="C3507" t="s">
        <v>5</v>
      </c>
    </row>
    <row r="3508" spans="1:3">
      <c r="A3508">
        <v>2869709</v>
      </c>
      <c r="B3508">
        <v>4148</v>
      </c>
      <c r="C3508" t="s">
        <v>5</v>
      </c>
    </row>
    <row r="3509" spans="1:3">
      <c r="A3509">
        <v>2869709</v>
      </c>
      <c r="B3509">
        <v>3689</v>
      </c>
      <c r="C3509" t="s">
        <v>5</v>
      </c>
    </row>
    <row r="3510" spans="1:3">
      <c r="A3510">
        <v>2869709</v>
      </c>
      <c r="B3510">
        <v>3149</v>
      </c>
      <c r="C3510" t="s">
        <v>11</v>
      </c>
    </row>
    <row r="3511" spans="1:3">
      <c r="A3511">
        <v>2869709</v>
      </c>
      <c r="B3511">
        <v>943</v>
      </c>
      <c r="C3511" t="s">
        <v>5</v>
      </c>
    </row>
    <row r="3512" spans="1:3">
      <c r="A3512">
        <v>2869709</v>
      </c>
      <c r="B3512">
        <v>1788</v>
      </c>
      <c r="C3512" t="s">
        <v>5</v>
      </c>
    </row>
    <row r="3513" spans="1:3">
      <c r="A3513">
        <v>2869709</v>
      </c>
      <c r="B3513">
        <v>1389</v>
      </c>
      <c r="C3513" t="s">
        <v>5</v>
      </c>
    </row>
    <row r="3514" spans="1:3">
      <c r="A3514">
        <v>2869709</v>
      </c>
      <c r="B3514">
        <v>2254</v>
      </c>
      <c r="C3514" t="s">
        <v>5</v>
      </c>
    </row>
    <row r="3515" spans="1:3">
      <c r="A3515">
        <v>2869709</v>
      </c>
      <c r="B3515">
        <v>2735</v>
      </c>
      <c r="C3515" t="s">
        <v>5</v>
      </c>
    </row>
    <row r="3516" spans="1:3">
      <c r="A3516">
        <v>2861779</v>
      </c>
      <c r="B3516">
        <v>1968</v>
      </c>
      <c r="C3516" t="s">
        <v>5</v>
      </c>
    </row>
    <row r="3517" spans="1:3">
      <c r="A3517">
        <v>2861779</v>
      </c>
      <c r="B3517">
        <v>4568</v>
      </c>
      <c r="C3517" t="s">
        <v>5</v>
      </c>
    </row>
    <row r="3518" spans="1:3">
      <c r="A3518">
        <v>2861779</v>
      </c>
      <c r="B3518">
        <v>3077</v>
      </c>
      <c r="C3518" t="s">
        <v>5</v>
      </c>
    </row>
    <row r="3519" spans="1:3">
      <c r="A3519">
        <v>2861779</v>
      </c>
      <c r="B3519">
        <v>3830</v>
      </c>
      <c r="C3519" t="s">
        <v>5</v>
      </c>
    </row>
    <row r="3520" spans="1:3">
      <c r="A3520">
        <v>2861779</v>
      </c>
      <c r="B3520">
        <v>2343</v>
      </c>
      <c r="C3520" t="s">
        <v>5</v>
      </c>
    </row>
    <row r="3521" spans="1:3">
      <c r="A3521">
        <v>2861779</v>
      </c>
      <c r="B3521">
        <v>2712</v>
      </c>
      <c r="C3521" t="s">
        <v>5</v>
      </c>
    </row>
    <row r="3522" spans="1:3">
      <c r="A3522">
        <v>2861779</v>
      </c>
      <c r="B3522">
        <v>1593</v>
      </c>
      <c r="C3522" t="s">
        <v>5</v>
      </c>
    </row>
    <row r="3523" spans="1:3">
      <c r="A3523">
        <v>2861779</v>
      </c>
      <c r="B3523">
        <v>858</v>
      </c>
      <c r="C3523" t="s">
        <v>5</v>
      </c>
    </row>
    <row r="3524" spans="1:3">
      <c r="A3524">
        <v>2861779</v>
      </c>
      <c r="B3524">
        <v>1227</v>
      </c>
      <c r="C3524" t="s">
        <v>5</v>
      </c>
    </row>
    <row r="3525" spans="1:3">
      <c r="A3525">
        <v>2861779</v>
      </c>
      <c r="B3525">
        <v>4199</v>
      </c>
      <c r="C3525" t="s">
        <v>5</v>
      </c>
    </row>
    <row r="3526" spans="1:3">
      <c r="A3526">
        <v>2861779</v>
      </c>
      <c r="B3526">
        <v>3453</v>
      </c>
      <c r="C3526" t="s">
        <v>5</v>
      </c>
    </row>
    <row r="3527" spans="1:3">
      <c r="A3527">
        <v>2861780</v>
      </c>
      <c r="B3527">
        <v>3727</v>
      </c>
      <c r="C3527" t="s">
        <v>5</v>
      </c>
    </row>
    <row r="3528" spans="1:3">
      <c r="A3528">
        <v>2861780</v>
      </c>
      <c r="B3528">
        <v>2529</v>
      </c>
      <c r="C3528" t="s">
        <v>5</v>
      </c>
    </row>
    <row r="3529" spans="1:3">
      <c r="A3529">
        <v>2861780</v>
      </c>
      <c r="B3529">
        <v>914</v>
      </c>
      <c r="C3529" t="s">
        <v>5</v>
      </c>
    </row>
    <row r="3530" spans="1:3">
      <c r="A3530">
        <v>2861780</v>
      </c>
      <c r="B3530">
        <v>2931</v>
      </c>
      <c r="C3530" t="s">
        <v>5</v>
      </c>
    </row>
    <row r="3531" spans="1:3">
      <c r="A3531">
        <v>2861780</v>
      </c>
      <c r="B3531">
        <v>4123</v>
      </c>
      <c r="C3531" t="s">
        <v>5</v>
      </c>
    </row>
    <row r="3532" spans="1:3">
      <c r="A3532">
        <v>2861780</v>
      </c>
      <c r="B3532">
        <v>4524</v>
      </c>
      <c r="C3532" t="s">
        <v>5</v>
      </c>
    </row>
    <row r="3533" spans="1:3">
      <c r="A3533">
        <v>2861780</v>
      </c>
      <c r="B3533">
        <v>1323</v>
      </c>
      <c r="C3533" t="s">
        <v>5</v>
      </c>
    </row>
    <row r="3534" spans="1:3">
      <c r="A3534">
        <v>2861780</v>
      </c>
      <c r="B3534">
        <v>3327</v>
      </c>
      <c r="C3534" t="s">
        <v>5</v>
      </c>
    </row>
    <row r="3535" spans="1:3">
      <c r="A3535">
        <v>2861780</v>
      </c>
      <c r="B3535">
        <v>2130</v>
      </c>
      <c r="C3535" t="s">
        <v>5</v>
      </c>
    </row>
    <row r="3536" spans="1:3">
      <c r="A3536">
        <v>2861780</v>
      </c>
      <c r="B3536">
        <v>1727</v>
      </c>
      <c r="C3536" t="s">
        <v>5</v>
      </c>
    </row>
    <row r="3537" spans="1:3">
      <c r="A3537">
        <v>2861781</v>
      </c>
      <c r="B3537">
        <v>3985</v>
      </c>
      <c r="C3537" t="s">
        <v>5</v>
      </c>
    </row>
    <row r="3538" spans="1:3">
      <c r="A3538">
        <v>2861781</v>
      </c>
      <c r="B3538">
        <v>3220</v>
      </c>
      <c r="C3538" t="s">
        <v>5</v>
      </c>
    </row>
    <row r="3539" spans="1:3">
      <c r="A3539">
        <v>2861781</v>
      </c>
      <c r="B3539">
        <v>1285</v>
      </c>
      <c r="C3539" t="s">
        <v>5</v>
      </c>
    </row>
    <row r="3540" spans="1:3">
      <c r="A3540">
        <v>2861781</v>
      </c>
      <c r="B3540">
        <v>1670</v>
      </c>
      <c r="C3540" t="s">
        <v>5</v>
      </c>
    </row>
    <row r="3541" spans="1:3">
      <c r="A3541">
        <v>2861781</v>
      </c>
      <c r="B3541">
        <v>2839</v>
      </c>
      <c r="C3541" t="s">
        <v>5</v>
      </c>
    </row>
    <row r="3542" spans="1:3">
      <c r="A3542">
        <v>2861781</v>
      </c>
      <c r="B3542">
        <v>888</v>
      </c>
      <c r="C3542" t="s">
        <v>5</v>
      </c>
    </row>
    <row r="3543" spans="1:3">
      <c r="A3543">
        <v>2861781</v>
      </c>
      <c r="B3543">
        <v>4364</v>
      </c>
      <c r="C3543" t="s">
        <v>5</v>
      </c>
    </row>
    <row r="3544" spans="1:3">
      <c r="A3544">
        <v>2861781</v>
      </c>
      <c r="B3544">
        <v>3607</v>
      </c>
      <c r="C3544" t="s">
        <v>5</v>
      </c>
    </row>
    <row r="3545" spans="1:3">
      <c r="A3545">
        <v>2861781</v>
      </c>
      <c r="B3545">
        <v>2460</v>
      </c>
      <c r="C3545" t="s">
        <v>5</v>
      </c>
    </row>
    <row r="3546" spans="1:3">
      <c r="A3546">
        <v>2861781</v>
      </c>
      <c r="B3546">
        <v>2061</v>
      </c>
      <c r="C3546" t="s">
        <v>5</v>
      </c>
    </row>
    <row r="3547" spans="1:3">
      <c r="A3547">
        <v>2869662</v>
      </c>
      <c r="B3547">
        <v>2598</v>
      </c>
      <c r="C3547" t="s">
        <v>5</v>
      </c>
    </row>
    <row r="3548" spans="1:3">
      <c r="A3548">
        <v>2869662</v>
      </c>
      <c r="B3548">
        <v>3615</v>
      </c>
      <c r="C3548" t="s">
        <v>5</v>
      </c>
    </row>
    <row r="3549" spans="1:3">
      <c r="A3549">
        <v>282013</v>
      </c>
      <c r="B3549">
        <v>4113</v>
      </c>
      <c r="C3549" t="s">
        <v>5</v>
      </c>
    </row>
    <row r="3550" spans="1:3">
      <c r="A3550">
        <v>282013</v>
      </c>
      <c r="B3550">
        <v>3602</v>
      </c>
      <c r="C3550" t="s">
        <v>5</v>
      </c>
    </row>
    <row r="3551" spans="1:3">
      <c r="A3551">
        <v>282013</v>
      </c>
      <c r="B3551">
        <v>2136</v>
      </c>
      <c r="C3551" t="s">
        <v>5</v>
      </c>
    </row>
    <row r="3552" spans="1:3">
      <c r="A3552">
        <v>282013</v>
      </c>
      <c r="B3552">
        <v>1145</v>
      </c>
      <c r="C3552" t="s">
        <v>5</v>
      </c>
    </row>
    <row r="3553" spans="1:3">
      <c r="A3553">
        <v>282013</v>
      </c>
      <c r="B3553">
        <v>2618</v>
      </c>
      <c r="C3553" t="s">
        <v>5</v>
      </c>
    </row>
    <row r="3554" spans="1:3">
      <c r="A3554">
        <v>282013</v>
      </c>
      <c r="B3554">
        <v>1643</v>
      </c>
      <c r="C3554" t="s">
        <v>5</v>
      </c>
    </row>
    <row r="3555" spans="1:3">
      <c r="A3555">
        <v>282013</v>
      </c>
      <c r="B3555">
        <v>3098</v>
      </c>
      <c r="C3555" t="s">
        <v>5</v>
      </c>
    </row>
    <row r="3556" spans="1:3">
      <c r="A3556">
        <v>286105</v>
      </c>
      <c r="B3556">
        <v>2257</v>
      </c>
      <c r="C3556" t="s">
        <v>5</v>
      </c>
    </row>
    <row r="3557" spans="1:3">
      <c r="A3557">
        <v>286105</v>
      </c>
      <c r="B3557">
        <v>3946</v>
      </c>
      <c r="C3557" t="s">
        <v>5</v>
      </c>
    </row>
    <row r="3558" spans="1:3">
      <c r="A3558">
        <v>286105</v>
      </c>
      <c r="B3558">
        <v>4361</v>
      </c>
      <c r="C3558" t="s">
        <v>5</v>
      </c>
    </row>
    <row r="3559" spans="1:3">
      <c r="A3559">
        <v>286105</v>
      </c>
      <c r="B3559">
        <v>983</v>
      </c>
      <c r="C3559" t="s">
        <v>5</v>
      </c>
    </row>
    <row r="3560" spans="1:3">
      <c r="A3560">
        <v>286105</v>
      </c>
      <c r="B3560">
        <v>3111</v>
      </c>
      <c r="C3560" t="s">
        <v>5</v>
      </c>
    </row>
    <row r="3561" spans="1:3">
      <c r="A3561">
        <v>286105</v>
      </c>
      <c r="B3561">
        <v>1418</v>
      </c>
      <c r="C3561" t="s">
        <v>5</v>
      </c>
    </row>
    <row r="3562" spans="1:3">
      <c r="A3562">
        <v>286105</v>
      </c>
      <c r="B3562">
        <v>1835</v>
      </c>
      <c r="C3562" t="s">
        <v>5</v>
      </c>
    </row>
    <row r="3563" spans="1:3">
      <c r="A3563">
        <v>286105</v>
      </c>
      <c r="B3563">
        <v>2684</v>
      </c>
      <c r="C3563" t="s">
        <v>5</v>
      </c>
    </row>
    <row r="3564" spans="1:3">
      <c r="A3564">
        <v>286105</v>
      </c>
      <c r="B3564">
        <v>3533</v>
      </c>
      <c r="C3564" t="s">
        <v>5</v>
      </c>
    </row>
    <row r="3565" spans="1:3">
      <c r="A3565">
        <v>2869185</v>
      </c>
      <c r="B3565">
        <v>4353</v>
      </c>
      <c r="C3565" t="s">
        <v>5</v>
      </c>
    </row>
    <row r="3566" spans="1:3">
      <c r="A3566">
        <v>2869185</v>
      </c>
      <c r="B3566">
        <v>2082</v>
      </c>
      <c r="C3566" t="s">
        <v>5</v>
      </c>
    </row>
    <row r="3567" spans="1:3">
      <c r="A3567">
        <v>2869185</v>
      </c>
      <c r="B3567">
        <v>3892</v>
      </c>
      <c r="C3567" t="s">
        <v>5</v>
      </c>
    </row>
    <row r="3568" spans="1:3">
      <c r="A3568">
        <v>2869185</v>
      </c>
      <c r="B3568">
        <v>3446</v>
      </c>
      <c r="C3568" t="s">
        <v>5</v>
      </c>
    </row>
    <row r="3569" spans="1:3">
      <c r="A3569">
        <v>2869185</v>
      </c>
      <c r="B3569">
        <v>1606</v>
      </c>
      <c r="C3569" t="s">
        <v>5</v>
      </c>
    </row>
    <row r="3570" spans="1:3">
      <c r="A3570">
        <v>2869185</v>
      </c>
      <c r="B3570">
        <v>3004</v>
      </c>
      <c r="C3570" t="s">
        <v>5</v>
      </c>
    </row>
    <row r="3571" spans="1:3">
      <c r="A3571">
        <v>2869185</v>
      </c>
      <c r="B3571">
        <v>2558</v>
      </c>
      <c r="C3571" t="s">
        <v>5</v>
      </c>
    </row>
    <row r="3572" spans="1:3">
      <c r="A3572">
        <v>2869185</v>
      </c>
      <c r="B3572">
        <v>1135</v>
      </c>
      <c r="C3572" t="s">
        <v>5</v>
      </c>
    </row>
    <row r="3573" spans="1:3">
      <c r="A3573">
        <v>2869998</v>
      </c>
      <c r="B3573">
        <v>1312</v>
      </c>
      <c r="C3573" t="s">
        <v>5</v>
      </c>
    </row>
    <row r="3574" spans="1:3">
      <c r="A3574">
        <v>2869998</v>
      </c>
      <c r="B3574">
        <v>2114</v>
      </c>
      <c r="C3574" t="s">
        <v>5</v>
      </c>
    </row>
    <row r="3575" spans="1:3">
      <c r="A3575">
        <v>2869998</v>
      </c>
      <c r="B3575">
        <v>917</v>
      </c>
      <c r="C3575" t="s">
        <v>5</v>
      </c>
    </row>
    <row r="3576" spans="1:3">
      <c r="A3576">
        <v>2869998</v>
      </c>
      <c r="B3576">
        <v>3318</v>
      </c>
      <c r="C3576" t="s">
        <v>5</v>
      </c>
    </row>
    <row r="3577" spans="1:3">
      <c r="A3577">
        <v>2869998</v>
      </c>
      <c r="B3577">
        <v>3719</v>
      </c>
      <c r="C3577" t="s">
        <v>5</v>
      </c>
    </row>
    <row r="3578" spans="1:3">
      <c r="A3578">
        <v>2869998</v>
      </c>
      <c r="B3578">
        <v>4120</v>
      </c>
      <c r="C3578" t="s">
        <v>5</v>
      </c>
    </row>
    <row r="3579" spans="1:3">
      <c r="A3579">
        <v>2869998</v>
      </c>
      <c r="B3579">
        <v>2522</v>
      </c>
      <c r="C3579" t="s">
        <v>5</v>
      </c>
    </row>
    <row r="3580" spans="1:3">
      <c r="A3580">
        <v>2869998</v>
      </c>
      <c r="B3580">
        <v>4519</v>
      </c>
      <c r="C3580" t="s">
        <v>5</v>
      </c>
    </row>
    <row r="3581" spans="1:3">
      <c r="A3581">
        <v>2869998</v>
      </c>
      <c r="B3581">
        <v>2922</v>
      </c>
      <c r="C3581" t="s">
        <v>5</v>
      </c>
    </row>
    <row r="3582" spans="1:3">
      <c r="A3582">
        <v>2869998</v>
      </c>
      <c r="B3582">
        <v>1710</v>
      </c>
      <c r="C3582" t="s">
        <v>5</v>
      </c>
    </row>
    <row r="3583" spans="1:3">
      <c r="A3583">
        <v>2869999</v>
      </c>
      <c r="B3583">
        <v>1056</v>
      </c>
      <c r="C3583" t="s">
        <v>5</v>
      </c>
    </row>
    <row r="3584" spans="1:3">
      <c r="A3584">
        <v>2869999</v>
      </c>
      <c r="B3584">
        <v>1873</v>
      </c>
      <c r="C3584" t="s">
        <v>5</v>
      </c>
    </row>
    <row r="3585" spans="1:3">
      <c r="A3585">
        <v>2869999</v>
      </c>
      <c r="B3585">
        <v>3092</v>
      </c>
      <c r="C3585" t="s">
        <v>5</v>
      </c>
    </row>
    <row r="3586" spans="1:3">
      <c r="A3586">
        <v>2869999</v>
      </c>
      <c r="B3586">
        <v>3909</v>
      </c>
      <c r="C3586" t="s">
        <v>5</v>
      </c>
    </row>
    <row r="3587" spans="1:3">
      <c r="A3587">
        <v>2869999</v>
      </c>
      <c r="B3587">
        <v>1463</v>
      </c>
      <c r="C3587" t="s">
        <v>5</v>
      </c>
    </row>
    <row r="3588" spans="1:3">
      <c r="A3588">
        <v>2869999</v>
      </c>
      <c r="B3588">
        <v>2281</v>
      </c>
      <c r="C3588" t="s">
        <v>5</v>
      </c>
    </row>
    <row r="3589" spans="1:3">
      <c r="A3589">
        <v>2869999</v>
      </c>
      <c r="B3589">
        <v>2684</v>
      </c>
      <c r="C3589" t="s">
        <v>5</v>
      </c>
    </row>
    <row r="3590" spans="1:3">
      <c r="A3590">
        <v>2869999</v>
      </c>
      <c r="B3590">
        <v>3501</v>
      </c>
      <c r="C3590" t="s">
        <v>5</v>
      </c>
    </row>
    <row r="3591" spans="1:3">
      <c r="A3591">
        <v>2869999</v>
      </c>
      <c r="B3591">
        <v>4308</v>
      </c>
      <c r="C3591" t="s">
        <v>5</v>
      </c>
    </row>
    <row r="3592" spans="1:3">
      <c r="A3592">
        <v>2870000</v>
      </c>
      <c r="B3592">
        <v>4164</v>
      </c>
      <c r="C3592" t="s">
        <v>5</v>
      </c>
    </row>
    <row r="3593" spans="1:3">
      <c r="A3593">
        <v>2870000</v>
      </c>
      <c r="B3593">
        <v>3761</v>
      </c>
      <c r="C3593" t="s">
        <v>5</v>
      </c>
    </row>
    <row r="3594" spans="1:3">
      <c r="A3594">
        <v>2870000</v>
      </c>
      <c r="B3594">
        <v>4563</v>
      </c>
      <c r="C3594" t="s">
        <v>5</v>
      </c>
    </row>
    <row r="3595" spans="1:3">
      <c r="A3595">
        <v>2870000</v>
      </c>
      <c r="B3595">
        <v>2548</v>
      </c>
      <c r="C3595" t="s">
        <v>5</v>
      </c>
    </row>
    <row r="3596" spans="1:3">
      <c r="A3596">
        <v>2870000</v>
      </c>
      <c r="B3596">
        <v>2142</v>
      </c>
      <c r="C3596" t="s">
        <v>5</v>
      </c>
    </row>
    <row r="3597" spans="1:3">
      <c r="A3597">
        <v>2870000</v>
      </c>
      <c r="B3597">
        <v>2950</v>
      </c>
      <c r="C3597" t="s">
        <v>5</v>
      </c>
    </row>
    <row r="3598" spans="1:3">
      <c r="A3598">
        <v>2870000</v>
      </c>
      <c r="B3598">
        <v>1732</v>
      </c>
      <c r="C3598" t="s">
        <v>5</v>
      </c>
    </row>
    <row r="3599" spans="1:3">
      <c r="A3599">
        <v>2870000</v>
      </c>
      <c r="B3599">
        <v>3354</v>
      </c>
      <c r="C3599" t="s">
        <v>5</v>
      </c>
    </row>
    <row r="3600" spans="1:3">
      <c r="A3600">
        <v>2870000</v>
      </c>
      <c r="B3600">
        <v>1325</v>
      </c>
      <c r="C3600" t="s">
        <v>5</v>
      </c>
    </row>
    <row r="3601" spans="1:3">
      <c r="A3601">
        <v>2870000</v>
      </c>
      <c r="B3601">
        <v>926</v>
      </c>
      <c r="C3601" t="s">
        <v>5</v>
      </c>
    </row>
    <row r="3602" spans="1:3">
      <c r="A3602">
        <v>2870001</v>
      </c>
      <c r="B3602">
        <v>2563</v>
      </c>
      <c r="C3602" t="s">
        <v>5</v>
      </c>
    </row>
    <row r="3603" spans="1:3">
      <c r="A3603">
        <v>2870001</v>
      </c>
      <c r="B3603">
        <v>1595</v>
      </c>
      <c r="C3603" t="s">
        <v>5</v>
      </c>
    </row>
    <row r="3604" spans="1:3">
      <c r="A3604">
        <v>2870001</v>
      </c>
      <c r="B3604">
        <v>4007</v>
      </c>
      <c r="C3604" t="s">
        <v>5</v>
      </c>
    </row>
    <row r="3605" spans="1:3">
      <c r="A3605">
        <v>2870001</v>
      </c>
      <c r="B3605">
        <v>1112</v>
      </c>
      <c r="C3605" t="s">
        <v>5</v>
      </c>
    </row>
    <row r="3606" spans="1:3">
      <c r="A3606">
        <v>2870001</v>
      </c>
      <c r="B3606">
        <v>3050</v>
      </c>
      <c r="C3606" t="s">
        <v>5</v>
      </c>
    </row>
    <row r="3607" spans="1:3">
      <c r="A3607">
        <v>2870001</v>
      </c>
      <c r="B3607">
        <v>2075</v>
      </c>
      <c r="C3607" t="s">
        <v>5</v>
      </c>
    </row>
    <row r="3608" spans="1:3">
      <c r="A3608">
        <v>2870001</v>
      </c>
      <c r="B3608">
        <v>3530</v>
      </c>
      <c r="C3608" t="s">
        <v>5</v>
      </c>
    </row>
    <row r="3609" spans="1:3">
      <c r="A3609">
        <v>2870001</v>
      </c>
      <c r="B3609">
        <v>4494</v>
      </c>
      <c r="C3609" t="s">
        <v>5</v>
      </c>
    </row>
    <row r="3610" spans="1:3">
      <c r="A3610">
        <v>2870002</v>
      </c>
      <c r="B3610">
        <v>4482</v>
      </c>
      <c r="C3610" t="s">
        <v>5</v>
      </c>
    </row>
    <row r="3611" spans="1:3">
      <c r="A3611">
        <v>2870002</v>
      </c>
      <c r="B3611">
        <v>3983</v>
      </c>
      <c r="C3611" t="s">
        <v>5</v>
      </c>
    </row>
    <row r="3612" spans="1:3">
      <c r="A3612">
        <v>2861811</v>
      </c>
      <c r="B3612">
        <v>2690</v>
      </c>
      <c r="C3612" t="s">
        <v>5</v>
      </c>
    </row>
    <row r="3613" spans="1:3">
      <c r="A3613">
        <v>2861811</v>
      </c>
      <c r="B3613">
        <v>1435</v>
      </c>
      <c r="C3613" t="s">
        <v>5</v>
      </c>
    </row>
    <row r="3614" spans="1:3">
      <c r="A3614">
        <v>2861811</v>
      </c>
      <c r="B3614">
        <v>3941</v>
      </c>
      <c r="C3614" t="s">
        <v>5</v>
      </c>
    </row>
    <row r="3615" spans="1:3">
      <c r="A3615">
        <v>2861811</v>
      </c>
      <c r="B3615">
        <v>3309</v>
      </c>
      <c r="C3615" t="s">
        <v>5</v>
      </c>
    </row>
    <row r="3616" spans="1:3">
      <c r="A3616">
        <v>2861811</v>
      </c>
      <c r="B3616">
        <v>2055</v>
      </c>
      <c r="C3616" t="s">
        <v>5</v>
      </c>
    </row>
    <row r="3617" spans="1:3">
      <c r="A3617">
        <v>2869663</v>
      </c>
      <c r="B3617">
        <v>3440</v>
      </c>
      <c r="C3617" t="s">
        <v>5</v>
      </c>
    </row>
    <row r="3618" spans="1:3">
      <c r="A3618">
        <v>2869663</v>
      </c>
      <c r="B3618">
        <v>1217</v>
      </c>
      <c r="C3618" t="s">
        <v>5</v>
      </c>
    </row>
    <row r="3619" spans="1:3">
      <c r="A3619">
        <v>2869663</v>
      </c>
      <c r="B3619">
        <v>4192</v>
      </c>
      <c r="C3619" t="s">
        <v>5</v>
      </c>
    </row>
    <row r="3620" spans="1:3">
      <c r="A3620">
        <v>2869663</v>
      </c>
      <c r="B3620">
        <v>1588</v>
      </c>
      <c r="C3620" t="s">
        <v>5</v>
      </c>
    </row>
    <row r="3621" spans="1:3">
      <c r="A3621">
        <v>2869663</v>
      </c>
      <c r="B3621">
        <v>4560</v>
      </c>
      <c r="C3621" t="s">
        <v>5</v>
      </c>
    </row>
    <row r="3622" spans="1:3">
      <c r="A3622">
        <v>2869663</v>
      </c>
      <c r="B3622">
        <v>1958</v>
      </c>
      <c r="C3622" t="s">
        <v>5</v>
      </c>
    </row>
    <row r="3623" spans="1:3">
      <c r="A3623">
        <v>2869663</v>
      </c>
      <c r="B3623">
        <v>3073</v>
      </c>
      <c r="C3623" t="s">
        <v>5</v>
      </c>
    </row>
    <row r="3624" spans="1:3">
      <c r="A3624">
        <v>2869663</v>
      </c>
      <c r="B3624">
        <v>2328</v>
      </c>
      <c r="C3624" t="s">
        <v>5</v>
      </c>
    </row>
    <row r="3625" spans="1:3">
      <c r="A3625">
        <v>2869663</v>
      </c>
      <c r="B3625">
        <v>3817</v>
      </c>
      <c r="C3625" t="s">
        <v>5</v>
      </c>
    </row>
    <row r="3626" spans="1:3">
      <c r="A3626">
        <v>2869663</v>
      </c>
      <c r="B3626">
        <v>2700</v>
      </c>
      <c r="C3626" t="s">
        <v>5</v>
      </c>
    </row>
    <row r="3627" spans="1:3">
      <c r="A3627">
        <v>2869663</v>
      </c>
      <c r="B3627">
        <v>846</v>
      </c>
      <c r="C3627" t="s">
        <v>5</v>
      </c>
    </row>
    <row r="3628" spans="1:3">
      <c r="A3628">
        <v>286106</v>
      </c>
      <c r="B3628">
        <v>2146</v>
      </c>
      <c r="C3628" t="s">
        <v>5</v>
      </c>
    </row>
    <row r="3629" spans="1:3">
      <c r="A3629">
        <v>286106</v>
      </c>
      <c r="B3629">
        <v>1195</v>
      </c>
      <c r="C3629" t="s">
        <v>5</v>
      </c>
    </row>
    <row r="3630" spans="1:3">
      <c r="A3630">
        <v>286106</v>
      </c>
      <c r="B3630">
        <v>1668</v>
      </c>
      <c r="C3630" t="s">
        <v>5</v>
      </c>
    </row>
    <row r="3631" spans="1:3">
      <c r="A3631">
        <v>286106</v>
      </c>
      <c r="B3631">
        <v>3560</v>
      </c>
      <c r="C3631" t="s">
        <v>5</v>
      </c>
    </row>
    <row r="3632" spans="1:3">
      <c r="A3632">
        <v>286106</v>
      </c>
      <c r="B3632">
        <v>4489</v>
      </c>
      <c r="C3632" t="s">
        <v>5</v>
      </c>
    </row>
    <row r="3633" spans="1:3">
      <c r="A3633">
        <v>286106</v>
      </c>
      <c r="B3633">
        <v>3083</v>
      </c>
      <c r="C3633" t="s">
        <v>5</v>
      </c>
    </row>
    <row r="3634" spans="1:3">
      <c r="A3634">
        <v>286106</v>
      </c>
      <c r="B3634">
        <v>2620</v>
      </c>
      <c r="C3634" t="s">
        <v>5</v>
      </c>
    </row>
    <row r="3635" spans="1:3">
      <c r="A3635">
        <v>286106</v>
      </c>
      <c r="B3635">
        <v>4029</v>
      </c>
      <c r="C3635" t="s">
        <v>5</v>
      </c>
    </row>
    <row r="3636" spans="1:3">
      <c r="A3636">
        <v>2869181</v>
      </c>
      <c r="B3636">
        <v>3280</v>
      </c>
      <c r="C3636" t="s">
        <v>5</v>
      </c>
    </row>
    <row r="3637" spans="1:3">
      <c r="A3637">
        <v>2869181</v>
      </c>
      <c r="B3637">
        <v>1473</v>
      </c>
      <c r="C3637" t="s">
        <v>5</v>
      </c>
    </row>
    <row r="3638" spans="1:3">
      <c r="A3638">
        <v>2869181</v>
      </c>
      <c r="B3638">
        <v>1028</v>
      </c>
      <c r="C3638" t="s">
        <v>5</v>
      </c>
    </row>
    <row r="3639" spans="1:3">
      <c r="A3639">
        <v>2869181</v>
      </c>
      <c r="B3639">
        <v>1925</v>
      </c>
      <c r="C3639" t="s">
        <v>5</v>
      </c>
    </row>
    <row r="3640" spans="1:3">
      <c r="A3640">
        <v>2869181</v>
      </c>
      <c r="B3640">
        <v>3736</v>
      </c>
      <c r="C3640" t="s">
        <v>5</v>
      </c>
    </row>
    <row r="3641" spans="1:3">
      <c r="A3641">
        <v>2869181</v>
      </c>
      <c r="B3641">
        <v>2379</v>
      </c>
      <c r="C3641" t="s">
        <v>5</v>
      </c>
    </row>
    <row r="3642" spans="1:3">
      <c r="A3642">
        <v>2869181</v>
      </c>
      <c r="B3642">
        <v>2828</v>
      </c>
      <c r="C3642" t="s">
        <v>5</v>
      </c>
    </row>
    <row r="3643" spans="1:3">
      <c r="A3643">
        <v>2869181</v>
      </c>
      <c r="B3643">
        <v>4191</v>
      </c>
      <c r="C3643" t="s">
        <v>5</v>
      </c>
    </row>
    <row r="3644" spans="1:3">
      <c r="A3644">
        <v>2866948</v>
      </c>
      <c r="B3644">
        <v>2242</v>
      </c>
      <c r="C3644" t="s">
        <v>5</v>
      </c>
    </row>
    <row r="3645" spans="1:3">
      <c r="A3645">
        <v>2866948</v>
      </c>
      <c r="B3645">
        <v>3780</v>
      </c>
      <c r="C3645" t="s">
        <v>5</v>
      </c>
    </row>
    <row r="3646" spans="1:3">
      <c r="A3646">
        <v>2866948</v>
      </c>
      <c r="B3646">
        <v>1721</v>
      </c>
      <c r="C3646" t="s">
        <v>5</v>
      </c>
    </row>
    <row r="3647" spans="1:3">
      <c r="A3647">
        <v>2866948</v>
      </c>
      <c r="B3647">
        <v>2762</v>
      </c>
      <c r="C3647" t="s">
        <v>5</v>
      </c>
    </row>
    <row r="3648" spans="1:3">
      <c r="A3648">
        <v>2866948</v>
      </c>
      <c r="B3648">
        <v>4300</v>
      </c>
      <c r="C3648" t="s">
        <v>5</v>
      </c>
    </row>
    <row r="3649" spans="1:3">
      <c r="A3649">
        <v>2866948</v>
      </c>
      <c r="B3649">
        <v>1213</v>
      </c>
      <c r="C3649" t="s">
        <v>5</v>
      </c>
    </row>
    <row r="3650" spans="1:3">
      <c r="A3650">
        <v>2866948</v>
      </c>
      <c r="B3650">
        <v>3279</v>
      </c>
      <c r="C3650" t="s">
        <v>5</v>
      </c>
    </row>
    <row r="3651" spans="1:3">
      <c r="A3651">
        <v>2866949</v>
      </c>
      <c r="B3651">
        <v>3264</v>
      </c>
      <c r="C3651" t="s">
        <v>5</v>
      </c>
    </row>
    <row r="3652" spans="1:3">
      <c r="A3652">
        <v>2866949</v>
      </c>
      <c r="B3652">
        <v>4294</v>
      </c>
      <c r="C3652" t="s">
        <v>5</v>
      </c>
    </row>
    <row r="3653" spans="1:3">
      <c r="A3653">
        <v>2866949</v>
      </c>
      <c r="B3653">
        <v>2743</v>
      </c>
      <c r="C3653" t="s">
        <v>5</v>
      </c>
    </row>
    <row r="3654" spans="1:3">
      <c r="A3654">
        <v>2866949</v>
      </c>
      <c r="B3654">
        <v>1720</v>
      </c>
      <c r="C3654" t="s">
        <v>5</v>
      </c>
    </row>
    <row r="3655" spans="1:3">
      <c r="A3655">
        <v>2866949</v>
      </c>
      <c r="B3655">
        <v>2234</v>
      </c>
      <c r="C3655" t="s">
        <v>5</v>
      </c>
    </row>
    <row r="3656" spans="1:3">
      <c r="A3656">
        <v>2866949</v>
      </c>
      <c r="B3656">
        <v>1195</v>
      </c>
      <c r="C3656" t="s">
        <v>5</v>
      </c>
    </row>
    <row r="3657" spans="1:3">
      <c r="A3657">
        <v>2866949</v>
      </c>
      <c r="B3657">
        <v>3788</v>
      </c>
      <c r="C3657" t="s">
        <v>5</v>
      </c>
    </row>
    <row r="3658" spans="1:3">
      <c r="A3658">
        <v>2866950</v>
      </c>
      <c r="B3658">
        <v>2533</v>
      </c>
      <c r="C3658" t="s">
        <v>5</v>
      </c>
    </row>
    <row r="3659" spans="1:3">
      <c r="A3659">
        <v>2866950</v>
      </c>
      <c r="B3659">
        <v>3751</v>
      </c>
      <c r="C3659" t="s">
        <v>5</v>
      </c>
    </row>
    <row r="3660" spans="1:3">
      <c r="A3660">
        <v>2866950</v>
      </c>
      <c r="B3660">
        <v>4330</v>
      </c>
      <c r="C3660" t="s">
        <v>5</v>
      </c>
    </row>
    <row r="3661" spans="1:3">
      <c r="A3661">
        <v>2866950</v>
      </c>
      <c r="B3661">
        <v>3147</v>
      </c>
      <c r="C3661" t="s">
        <v>5</v>
      </c>
    </row>
    <row r="3662" spans="1:3">
      <c r="A3662">
        <v>2866950</v>
      </c>
      <c r="B3662">
        <v>1948</v>
      </c>
      <c r="C3662" t="s">
        <v>5</v>
      </c>
    </row>
    <row r="3663" spans="1:3">
      <c r="A3663">
        <v>2866950</v>
      </c>
      <c r="B3663">
        <v>1357</v>
      </c>
      <c r="C3663" t="s">
        <v>5</v>
      </c>
    </row>
    <row r="3664" spans="1:3">
      <c r="A3664">
        <v>2866951</v>
      </c>
      <c r="B3664">
        <v>4431</v>
      </c>
      <c r="C3664" t="s">
        <v>5</v>
      </c>
    </row>
    <row r="3665" spans="1:3">
      <c r="A3665">
        <v>2866951</v>
      </c>
      <c r="B3665">
        <v>991</v>
      </c>
      <c r="C3665" t="s">
        <v>5</v>
      </c>
    </row>
    <row r="3666" spans="1:3">
      <c r="A3666">
        <v>2866951</v>
      </c>
      <c r="B3666">
        <v>4007</v>
      </c>
      <c r="C3666" t="s">
        <v>5</v>
      </c>
    </row>
    <row r="3667" spans="1:3">
      <c r="A3667">
        <v>2866951</v>
      </c>
      <c r="B3667">
        <v>3577</v>
      </c>
      <c r="C3667" t="s">
        <v>5</v>
      </c>
    </row>
    <row r="3668" spans="1:3">
      <c r="A3668">
        <v>2866951</v>
      </c>
      <c r="B3668">
        <v>1423</v>
      </c>
      <c r="C3668" t="s">
        <v>5</v>
      </c>
    </row>
    <row r="3669" spans="1:3">
      <c r="A3669">
        <v>2866951</v>
      </c>
      <c r="B3669">
        <v>3148</v>
      </c>
      <c r="C3669" t="s">
        <v>5</v>
      </c>
    </row>
    <row r="3670" spans="1:3">
      <c r="A3670">
        <v>2866951</v>
      </c>
      <c r="B3670">
        <v>2717</v>
      </c>
      <c r="C3670" t="s">
        <v>5</v>
      </c>
    </row>
    <row r="3671" spans="1:3">
      <c r="A3671">
        <v>2866951</v>
      </c>
      <c r="B3671">
        <v>2286</v>
      </c>
      <c r="C3671" t="s">
        <v>5</v>
      </c>
    </row>
    <row r="3672" spans="1:3">
      <c r="A3672">
        <v>2866951</v>
      </c>
      <c r="B3672">
        <v>1855</v>
      </c>
      <c r="C3672" t="s">
        <v>5</v>
      </c>
    </row>
    <row r="3673" spans="1:3">
      <c r="A3673">
        <v>2869664</v>
      </c>
      <c r="B3673">
        <v>1472</v>
      </c>
      <c r="C3673" t="s">
        <v>5</v>
      </c>
    </row>
    <row r="3674" spans="1:3">
      <c r="A3674">
        <v>2869664</v>
      </c>
      <c r="B3674">
        <v>3201</v>
      </c>
      <c r="C3674" t="s">
        <v>5</v>
      </c>
    </row>
    <row r="3675" spans="1:3">
      <c r="A3675">
        <v>2869664</v>
      </c>
      <c r="B3675">
        <v>3875</v>
      </c>
      <c r="C3675" t="s">
        <v>5</v>
      </c>
    </row>
    <row r="3676" spans="1:3">
      <c r="A3676">
        <v>2869664</v>
      </c>
      <c r="B3676">
        <v>2183</v>
      </c>
      <c r="C3676" t="s">
        <v>5</v>
      </c>
    </row>
    <row r="3677" spans="1:3">
      <c r="A3677">
        <v>2869664</v>
      </c>
      <c r="B3677">
        <v>1833</v>
      </c>
      <c r="C3677" t="s">
        <v>5</v>
      </c>
    </row>
    <row r="3678" spans="1:3">
      <c r="A3678">
        <v>2869664</v>
      </c>
      <c r="B3678">
        <v>2860</v>
      </c>
      <c r="C3678" t="s">
        <v>5</v>
      </c>
    </row>
    <row r="3679" spans="1:3">
      <c r="A3679">
        <v>2869664</v>
      </c>
      <c r="B3679">
        <v>749</v>
      </c>
      <c r="C3679" t="s">
        <v>5</v>
      </c>
    </row>
    <row r="3680" spans="1:3">
      <c r="A3680">
        <v>2869664</v>
      </c>
      <c r="B3680">
        <v>4557</v>
      </c>
      <c r="C3680" t="s">
        <v>5</v>
      </c>
    </row>
    <row r="3681" spans="1:3">
      <c r="A3681">
        <v>2869664</v>
      </c>
      <c r="B3681">
        <v>3538</v>
      </c>
      <c r="C3681" t="s">
        <v>5</v>
      </c>
    </row>
    <row r="3682" spans="1:3">
      <c r="A3682">
        <v>2869664</v>
      </c>
      <c r="B3682">
        <v>1110</v>
      </c>
      <c r="C3682" t="s">
        <v>5</v>
      </c>
    </row>
    <row r="3683" spans="1:3">
      <c r="A3683">
        <v>2869664</v>
      </c>
      <c r="B3683">
        <v>2520</v>
      </c>
      <c r="C3683" t="s">
        <v>5</v>
      </c>
    </row>
    <row r="3684" spans="1:3">
      <c r="A3684">
        <v>2869664</v>
      </c>
      <c r="B3684">
        <v>4218</v>
      </c>
      <c r="C3684" t="s">
        <v>5</v>
      </c>
    </row>
    <row r="3685" spans="1:3">
      <c r="A3685">
        <v>282015</v>
      </c>
      <c r="B3685">
        <v>2113</v>
      </c>
      <c r="C3685" t="s">
        <v>6</v>
      </c>
    </row>
    <row r="3686" spans="1:3">
      <c r="A3686">
        <v>282015</v>
      </c>
      <c r="B3686">
        <v>4747</v>
      </c>
      <c r="C3686" t="s">
        <v>6</v>
      </c>
    </row>
    <row r="3687" spans="1:3">
      <c r="A3687">
        <v>282015</v>
      </c>
      <c r="B3687">
        <v>778</v>
      </c>
      <c r="C3687" t="s">
        <v>6</v>
      </c>
    </row>
    <row r="3688" spans="1:3">
      <c r="A3688">
        <v>282015</v>
      </c>
      <c r="B3688">
        <v>4407</v>
      </c>
      <c r="C3688" t="s">
        <v>6</v>
      </c>
    </row>
    <row r="3689" spans="1:3">
      <c r="A3689">
        <v>282015</v>
      </c>
      <c r="B3689">
        <v>2701</v>
      </c>
      <c r="C3689" t="s">
        <v>6</v>
      </c>
    </row>
    <row r="3690" spans="1:3">
      <c r="A3690">
        <v>282015</v>
      </c>
      <c r="B3690">
        <v>2511</v>
      </c>
      <c r="C3690" t="s">
        <v>6</v>
      </c>
    </row>
    <row r="3691" spans="1:3">
      <c r="A3691">
        <v>282015</v>
      </c>
      <c r="B3691">
        <v>4237</v>
      </c>
      <c r="C3691" t="s">
        <v>6</v>
      </c>
    </row>
    <row r="3692" spans="1:3">
      <c r="A3692">
        <v>282015</v>
      </c>
      <c r="B3692">
        <v>1745</v>
      </c>
      <c r="C3692" t="s">
        <v>6</v>
      </c>
    </row>
    <row r="3693" spans="1:3">
      <c r="A3693">
        <v>282015</v>
      </c>
      <c r="B3693">
        <v>1302</v>
      </c>
      <c r="C3693" t="s">
        <v>6</v>
      </c>
    </row>
    <row r="3694" spans="1:3">
      <c r="A3694">
        <v>282015</v>
      </c>
      <c r="B3694">
        <v>3420</v>
      </c>
      <c r="C3694" t="s">
        <v>6</v>
      </c>
    </row>
    <row r="3695" spans="1:3">
      <c r="A3695">
        <v>282015</v>
      </c>
      <c r="B3695">
        <v>2914</v>
      </c>
      <c r="C3695" t="s">
        <v>6</v>
      </c>
    </row>
    <row r="3696" spans="1:3">
      <c r="A3696">
        <v>282015</v>
      </c>
      <c r="B3696">
        <v>3742</v>
      </c>
      <c r="C3696" t="s">
        <v>6</v>
      </c>
    </row>
    <row r="3697" spans="1:3">
      <c r="A3697">
        <v>282015</v>
      </c>
      <c r="B3697">
        <v>4576</v>
      </c>
      <c r="C3697" t="s">
        <v>6</v>
      </c>
    </row>
    <row r="3698" spans="1:3">
      <c r="A3698">
        <v>282015</v>
      </c>
      <c r="B3698">
        <v>609</v>
      </c>
      <c r="C3698" t="s">
        <v>6</v>
      </c>
    </row>
    <row r="3699" spans="1:3">
      <c r="A3699">
        <v>282015</v>
      </c>
      <c r="B3699">
        <v>1122</v>
      </c>
      <c r="C3699" t="s">
        <v>6</v>
      </c>
    </row>
    <row r="3700" spans="1:3">
      <c r="A3700">
        <v>282015</v>
      </c>
      <c r="B3700">
        <v>1572</v>
      </c>
      <c r="C3700" t="s">
        <v>6</v>
      </c>
    </row>
    <row r="3701" spans="1:3">
      <c r="A3701">
        <v>282015</v>
      </c>
      <c r="B3701">
        <v>3089</v>
      </c>
      <c r="C3701" t="s">
        <v>6</v>
      </c>
    </row>
    <row r="3702" spans="1:3">
      <c r="A3702">
        <v>282015</v>
      </c>
      <c r="B3702">
        <v>4076</v>
      </c>
      <c r="C3702" t="s">
        <v>6</v>
      </c>
    </row>
    <row r="3703" spans="1:3">
      <c r="A3703">
        <v>282015</v>
      </c>
      <c r="B3703">
        <v>942</v>
      </c>
      <c r="C3703" t="s">
        <v>6</v>
      </c>
    </row>
    <row r="3704" spans="1:3">
      <c r="A3704">
        <v>282015</v>
      </c>
      <c r="B3704">
        <v>3581</v>
      </c>
      <c r="C3704" t="s">
        <v>6</v>
      </c>
    </row>
    <row r="3705" spans="1:3">
      <c r="A3705">
        <v>282015</v>
      </c>
      <c r="B3705">
        <v>1905</v>
      </c>
      <c r="C3705" t="s">
        <v>6</v>
      </c>
    </row>
    <row r="3706" spans="1:3">
      <c r="A3706">
        <v>282015</v>
      </c>
      <c r="B3706">
        <v>436</v>
      </c>
      <c r="C3706" t="s">
        <v>6</v>
      </c>
    </row>
    <row r="3707" spans="1:3">
      <c r="A3707">
        <v>282015</v>
      </c>
      <c r="B3707">
        <v>2295</v>
      </c>
      <c r="C3707" t="s">
        <v>6</v>
      </c>
    </row>
    <row r="3708" spans="1:3">
      <c r="A3708">
        <v>282015</v>
      </c>
      <c r="B3708">
        <v>3260</v>
      </c>
      <c r="C3708" t="s">
        <v>6</v>
      </c>
    </row>
    <row r="3709" spans="1:3">
      <c r="A3709">
        <v>282015</v>
      </c>
      <c r="B3709">
        <v>3901</v>
      </c>
      <c r="C3709" t="s">
        <v>6</v>
      </c>
    </row>
    <row r="3710" spans="1:3">
      <c r="A3710">
        <v>2869721</v>
      </c>
      <c r="B3710">
        <v>962</v>
      </c>
      <c r="C3710" t="s">
        <v>5</v>
      </c>
    </row>
    <row r="3711" spans="1:3">
      <c r="A3711">
        <v>2869721</v>
      </c>
      <c r="B3711">
        <v>3972</v>
      </c>
      <c r="C3711" t="s">
        <v>14</v>
      </c>
    </row>
    <row r="3712" spans="1:3">
      <c r="A3712">
        <v>2869721</v>
      </c>
      <c r="B3712">
        <v>2917</v>
      </c>
      <c r="C3712" t="s">
        <v>5</v>
      </c>
    </row>
    <row r="3713" spans="1:3">
      <c r="A3713">
        <v>2869721</v>
      </c>
      <c r="B3713">
        <v>3655</v>
      </c>
      <c r="C3713" t="s">
        <v>5</v>
      </c>
    </row>
    <row r="3714" spans="1:3">
      <c r="A3714">
        <v>2869721</v>
      </c>
      <c r="B3714">
        <v>4453</v>
      </c>
      <c r="C3714" t="s">
        <v>5</v>
      </c>
    </row>
    <row r="3715" spans="1:3">
      <c r="A3715">
        <v>2869721</v>
      </c>
      <c r="B3715">
        <v>2475</v>
      </c>
      <c r="C3715" t="s">
        <v>14</v>
      </c>
    </row>
    <row r="3716" spans="1:3">
      <c r="A3716">
        <v>2869721</v>
      </c>
      <c r="B3716">
        <v>2140</v>
      </c>
      <c r="C3716" t="s">
        <v>5</v>
      </c>
    </row>
    <row r="3717" spans="1:3">
      <c r="A3717">
        <v>2869721</v>
      </c>
      <c r="B3717">
        <v>1762</v>
      </c>
      <c r="C3717" t="s">
        <v>5</v>
      </c>
    </row>
    <row r="3718" spans="1:3">
      <c r="A3718">
        <v>2869721</v>
      </c>
      <c r="B3718">
        <v>1278</v>
      </c>
      <c r="C3718" t="s">
        <v>14</v>
      </c>
    </row>
    <row r="3719" spans="1:3">
      <c r="A3719">
        <v>2869721</v>
      </c>
      <c r="B3719">
        <v>3269</v>
      </c>
      <c r="C3719" t="s">
        <v>5</v>
      </c>
    </row>
    <row r="3720" spans="1:3">
      <c r="A3720">
        <v>282395</v>
      </c>
      <c r="B3720">
        <v>1505</v>
      </c>
      <c r="C3720" t="s">
        <v>6</v>
      </c>
    </row>
    <row r="3721" spans="1:3">
      <c r="A3721">
        <v>282395</v>
      </c>
      <c r="B3721">
        <v>4082</v>
      </c>
      <c r="C3721" t="s">
        <v>6</v>
      </c>
    </row>
    <row r="3722" spans="1:3">
      <c r="A3722">
        <v>282395</v>
      </c>
      <c r="B3722">
        <v>3811</v>
      </c>
      <c r="C3722" t="s">
        <v>6</v>
      </c>
    </row>
    <row r="3723" spans="1:3">
      <c r="A3723">
        <v>282395</v>
      </c>
      <c r="B3723">
        <v>1829</v>
      </c>
      <c r="C3723" t="s">
        <v>6</v>
      </c>
    </row>
    <row r="3724" spans="1:3">
      <c r="A3724">
        <v>282395</v>
      </c>
      <c r="B3724">
        <v>4487</v>
      </c>
      <c r="C3724" t="s">
        <v>6</v>
      </c>
    </row>
    <row r="3725" spans="1:3">
      <c r="A3725">
        <v>282395</v>
      </c>
      <c r="B3725">
        <v>3096</v>
      </c>
      <c r="C3725" t="s">
        <v>6</v>
      </c>
    </row>
    <row r="3726" spans="1:3">
      <c r="A3726">
        <v>282395</v>
      </c>
      <c r="B3726">
        <v>1194</v>
      </c>
      <c r="C3726" t="s">
        <v>6</v>
      </c>
    </row>
    <row r="3727" spans="1:3">
      <c r="A3727">
        <v>282395</v>
      </c>
      <c r="B3727">
        <v>3356</v>
      </c>
      <c r="C3727" t="s">
        <v>6</v>
      </c>
    </row>
    <row r="3728" spans="1:3">
      <c r="A3728">
        <v>282395</v>
      </c>
      <c r="B3728">
        <v>2330</v>
      </c>
      <c r="C3728" t="s">
        <v>6</v>
      </c>
    </row>
    <row r="3729" spans="1:3">
      <c r="A3729">
        <v>282395</v>
      </c>
      <c r="B3729">
        <v>846</v>
      </c>
      <c r="C3729" t="s">
        <v>6</v>
      </c>
    </row>
    <row r="3730" spans="1:3">
      <c r="A3730">
        <v>282395</v>
      </c>
      <c r="B3730">
        <v>2741</v>
      </c>
      <c r="C3730" t="s">
        <v>6</v>
      </c>
    </row>
    <row r="3731" spans="1:3">
      <c r="A3731">
        <v>282396</v>
      </c>
      <c r="B3731">
        <v>4056</v>
      </c>
      <c r="C3731" t="s">
        <v>5</v>
      </c>
    </row>
    <row r="3732" spans="1:3">
      <c r="A3732">
        <v>282396</v>
      </c>
      <c r="B3732">
        <v>1890</v>
      </c>
      <c r="C3732" t="s">
        <v>5</v>
      </c>
    </row>
    <row r="3733" spans="1:3">
      <c r="A3733">
        <v>282396</v>
      </c>
      <c r="B3733">
        <v>2323</v>
      </c>
      <c r="C3733" t="s">
        <v>5</v>
      </c>
    </row>
    <row r="3734" spans="1:3">
      <c r="A3734">
        <v>282396</v>
      </c>
      <c r="B3734">
        <v>3621</v>
      </c>
      <c r="C3734" t="s">
        <v>5</v>
      </c>
    </row>
    <row r="3735" spans="1:3">
      <c r="A3735">
        <v>282396</v>
      </c>
      <c r="B3735">
        <v>2758</v>
      </c>
      <c r="C3735" t="s">
        <v>5</v>
      </c>
    </row>
    <row r="3736" spans="1:3">
      <c r="A3736">
        <v>282396</v>
      </c>
      <c r="B3736">
        <v>1016</v>
      </c>
      <c r="C3736" t="s">
        <v>5</v>
      </c>
    </row>
    <row r="3737" spans="1:3">
      <c r="A3737">
        <v>282396</v>
      </c>
      <c r="B3737">
        <v>3193</v>
      </c>
      <c r="C3737" t="s">
        <v>5</v>
      </c>
    </row>
    <row r="3738" spans="1:3">
      <c r="A3738">
        <v>282396</v>
      </c>
      <c r="B3738">
        <v>1459</v>
      </c>
      <c r="C3738" t="s">
        <v>5</v>
      </c>
    </row>
    <row r="3739" spans="1:3">
      <c r="A3739">
        <v>282396</v>
      </c>
      <c r="B3739">
        <v>4504</v>
      </c>
      <c r="C3739" t="s">
        <v>5</v>
      </c>
    </row>
    <row r="3740" spans="1:3">
      <c r="A3740">
        <v>282397</v>
      </c>
      <c r="B3740">
        <v>1896</v>
      </c>
      <c r="C3740" t="s">
        <v>5</v>
      </c>
    </row>
    <row r="3741" spans="1:3">
      <c r="A3741">
        <v>282397</v>
      </c>
      <c r="B3741">
        <v>4114</v>
      </c>
      <c r="C3741" t="s">
        <v>5</v>
      </c>
    </row>
    <row r="3742" spans="1:3">
      <c r="A3742">
        <v>282397</v>
      </c>
      <c r="B3742">
        <v>3235</v>
      </c>
      <c r="C3742" t="s">
        <v>5</v>
      </c>
    </row>
    <row r="3743" spans="1:3">
      <c r="A3743">
        <v>282397</v>
      </c>
      <c r="B3743">
        <v>2788</v>
      </c>
      <c r="C3743" t="s">
        <v>5</v>
      </c>
    </row>
    <row r="3744" spans="1:3">
      <c r="A3744">
        <v>282397</v>
      </c>
      <c r="B3744">
        <v>1448</v>
      </c>
      <c r="C3744" t="s">
        <v>5</v>
      </c>
    </row>
    <row r="3745" spans="1:3">
      <c r="A3745">
        <v>282397</v>
      </c>
      <c r="B3745">
        <v>1004</v>
      </c>
      <c r="C3745" t="s">
        <v>5</v>
      </c>
    </row>
    <row r="3746" spans="1:3">
      <c r="A3746">
        <v>282397</v>
      </c>
      <c r="B3746">
        <v>3677</v>
      </c>
      <c r="C3746" t="s">
        <v>5</v>
      </c>
    </row>
    <row r="3747" spans="1:3">
      <c r="A3747">
        <v>282397</v>
      </c>
      <c r="B3747">
        <v>2344</v>
      </c>
      <c r="C3747" t="s">
        <v>5</v>
      </c>
    </row>
    <row r="3748" spans="1:3">
      <c r="A3748">
        <v>282398</v>
      </c>
      <c r="B3748">
        <v>4480</v>
      </c>
      <c r="C3748" t="s">
        <v>5</v>
      </c>
    </row>
    <row r="3749" spans="1:3">
      <c r="A3749">
        <v>282398</v>
      </c>
      <c r="B3749">
        <v>2276</v>
      </c>
      <c r="C3749" t="s">
        <v>5</v>
      </c>
    </row>
    <row r="3750" spans="1:3">
      <c r="A3750">
        <v>282398</v>
      </c>
      <c r="B3750">
        <v>4041</v>
      </c>
      <c r="C3750" t="s">
        <v>5</v>
      </c>
    </row>
    <row r="3751" spans="1:3">
      <c r="A3751">
        <v>282398</v>
      </c>
      <c r="B3751">
        <v>3128</v>
      </c>
      <c r="C3751" t="s">
        <v>5</v>
      </c>
    </row>
    <row r="3752" spans="1:3">
      <c r="A3752">
        <v>282398</v>
      </c>
      <c r="B3752">
        <v>2713</v>
      </c>
      <c r="C3752" t="s">
        <v>5</v>
      </c>
    </row>
    <row r="3753" spans="1:3">
      <c r="A3753">
        <v>282398</v>
      </c>
      <c r="B3753">
        <v>986</v>
      </c>
      <c r="C3753" t="s">
        <v>5</v>
      </c>
    </row>
    <row r="3754" spans="1:3">
      <c r="A3754">
        <v>282398</v>
      </c>
      <c r="B3754">
        <v>1405</v>
      </c>
      <c r="C3754" t="s">
        <v>5</v>
      </c>
    </row>
    <row r="3755" spans="1:3">
      <c r="A3755">
        <v>282398</v>
      </c>
      <c r="B3755">
        <v>3604</v>
      </c>
      <c r="C3755" t="s">
        <v>5</v>
      </c>
    </row>
    <row r="3756" spans="1:3">
      <c r="A3756">
        <v>282398</v>
      </c>
      <c r="B3756">
        <v>1853</v>
      </c>
      <c r="C3756" t="s">
        <v>5</v>
      </c>
    </row>
    <row r="3757" spans="1:3">
      <c r="A3757">
        <v>282399</v>
      </c>
      <c r="B3757">
        <v>608</v>
      </c>
      <c r="C3757" t="s">
        <v>6</v>
      </c>
    </row>
    <row r="3758" spans="1:3">
      <c r="A3758">
        <v>282399</v>
      </c>
      <c r="B3758">
        <v>2944</v>
      </c>
      <c r="C3758" t="s">
        <v>6</v>
      </c>
    </row>
    <row r="3759" spans="1:3">
      <c r="A3759">
        <v>282399</v>
      </c>
      <c r="B3759">
        <v>1637</v>
      </c>
      <c r="C3759" t="s">
        <v>6</v>
      </c>
    </row>
    <row r="3760" spans="1:3">
      <c r="A3760">
        <v>282399</v>
      </c>
      <c r="B3760">
        <v>936</v>
      </c>
      <c r="C3760" t="s">
        <v>6</v>
      </c>
    </row>
    <row r="3761" spans="1:3">
      <c r="A3761">
        <v>282399</v>
      </c>
      <c r="B3761">
        <v>4428</v>
      </c>
      <c r="C3761" t="s">
        <v>6</v>
      </c>
    </row>
    <row r="3762" spans="1:3">
      <c r="A3762">
        <v>282399</v>
      </c>
      <c r="B3762">
        <v>2282</v>
      </c>
      <c r="C3762" t="s">
        <v>6</v>
      </c>
    </row>
    <row r="3763" spans="1:3">
      <c r="A3763">
        <v>282399</v>
      </c>
      <c r="B3763">
        <v>3276</v>
      </c>
      <c r="C3763" t="s">
        <v>6</v>
      </c>
    </row>
    <row r="3764" spans="1:3">
      <c r="A3764">
        <v>282399</v>
      </c>
      <c r="B3764">
        <v>1266</v>
      </c>
      <c r="C3764" t="s">
        <v>6</v>
      </c>
    </row>
    <row r="3765" spans="1:3">
      <c r="A3765">
        <v>282399</v>
      </c>
      <c r="B3765">
        <v>2007</v>
      </c>
      <c r="C3765" t="s">
        <v>6</v>
      </c>
    </row>
    <row r="3766" spans="1:3">
      <c r="A3766">
        <v>282399</v>
      </c>
      <c r="B3766">
        <v>4037</v>
      </c>
      <c r="C3766" t="s">
        <v>6</v>
      </c>
    </row>
    <row r="3767" spans="1:3">
      <c r="A3767">
        <v>282399</v>
      </c>
      <c r="B3767">
        <v>2591</v>
      </c>
      <c r="C3767" t="s">
        <v>6</v>
      </c>
    </row>
    <row r="3768" spans="1:3">
      <c r="A3768">
        <v>282399</v>
      </c>
      <c r="B3768">
        <v>3589</v>
      </c>
      <c r="C3768" t="s">
        <v>6</v>
      </c>
    </row>
    <row r="3769" spans="1:3">
      <c r="A3769">
        <v>282400</v>
      </c>
      <c r="B3769">
        <v>976</v>
      </c>
      <c r="C3769" t="s">
        <v>5</v>
      </c>
    </row>
    <row r="3770" spans="1:3">
      <c r="A3770">
        <v>282400</v>
      </c>
      <c r="B3770">
        <v>2241</v>
      </c>
      <c r="C3770" t="s">
        <v>5</v>
      </c>
    </row>
    <row r="3771" spans="1:3">
      <c r="A3771">
        <v>282400</v>
      </c>
      <c r="B3771">
        <v>3090</v>
      </c>
      <c r="C3771" t="s">
        <v>5</v>
      </c>
    </row>
    <row r="3772" spans="1:3">
      <c r="A3772">
        <v>282400</v>
      </c>
      <c r="B3772">
        <v>1398</v>
      </c>
      <c r="C3772" t="s">
        <v>5</v>
      </c>
    </row>
    <row r="3773" spans="1:3">
      <c r="A3773">
        <v>282400</v>
      </c>
      <c r="B3773">
        <v>1815</v>
      </c>
      <c r="C3773" t="s">
        <v>5</v>
      </c>
    </row>
    <row r="3774" spans="1:3">
      <c r="A3774">
        <v>282400</v>
      </c>
      <c r="B3774">
        <v>3513</v>
      </c>
      <c r="C3774" t="s">
        <v>5</v>
      </c>
    </row>
    <row r="3775" spans="1:3">
      <c r="A3775">
        <v>282400</v>
      </c>
      <c r="B3775">
        <v>4380</v>
      </c>
      <c r="C3775" t="s">
        <v>5</v>
      </c>
    </row>
    <row r="3776" spans="1:3">
      <c r="A3776">
        <v>282400</v>
      </c>
      <c r="B3776">
        <v>2669</v>
      </c>
      <c r="C3776" t="s">
        <v>5</v>
      </c>
    </row>
    <row r="3777" spans="1:3">
      <c r="A3777">
        <v>282400</v>
      </c>
      <c r="B3777">
        <v>3945</v>
      </c>
      <c r="C3777" t="s">
        <v>5</v>
      </c>
    </row>
    <row r="3778" spans="1:3">
      <c r="A3778">
        <v>282401</v>
      </c>
      <c r="B3778">
        <v>2049</v>
      </c>
      <c r="C3778" t="s">
        <v>6</v>
      </c>
    </row>
    <row r="3779" spans="1:3">
      <c r="A3779">
        <v>282401</v>
      </c>
      <c r="B3779">
        <v>3691</v>
      </c>
      <c r="C3779" t="s">
        <v>6</v>
      </c>
    </row>
    <row r="3780" spans="1:3">
      <c r="A3780">
        <v>282401</v>
      </c>
      <c r="B3780">
        <v>1448</v>
      </c>
      <c r="C3780" t="s">
        <v>6</v>
      </c>
    </row>
    <row r="3781" spans="1:3">
      <c r="A3781">
        <v>282401</v>
      </c>
      <c r="B3781">
        <v>779</v>
      </c>
      <c r="C3781" t="s">
        <v>6</v>
      </c>
    </row>
    <row r="3782" spans="1:3">
      <c r="A3782">
        <v>282401</v>
      </c>
      <c r="B3782">
        <v>4333</v>
      </c>
      <c r="C3782" t="s">
        <v>6</v>
      </c>
    </row>
    <row r="3783" spans="1:3">
      <c r="A3783">
        <v>282401</v>
      </c>
      <c r="B3783">
        <v>3534</v>
      </c>
      <c r="C3783" t="s">
        <v>6</v>
      </c>
    </row>
    <row r="3784" spans="1:3">
      <c r="A3784">
        <v>282401</v>
      </c>
      <c r="B3784">
        <v>2576</v>
      </c>
      <c r="C3784" t="s">
        <v>6</v>
      </c>
    </row>
    <row r="3785" spans="1:3">
      <c r="A3785">
        <v>282401</v>
      </c>
      <c r="B3785">
        <v>1106</v>
      </c>
      <c r="C3785" t="s">
        <v>6</v>
      </c>
    </row>
    <row r="3786" spans="1:3">
      <c r="A3786">
        <v>282401</v>
      </c>
      <c r="B3786">
        <v>1747</v>
      </c>
      <c r="C3786" t="s">
        <v>6</v>
      </c>
    </row>
    <row r="3787" spans="1:3">
      <c r="A3787">
        <v>282401</v>
      </c>
      <c r="B3787">
        <v>3349</v>
      </c>
      <c r="C3787" t="s">
        <v>6</v>
      </c>
    </row>
    <row r="3788" spans="1:3">
      <c r="A3788">
        <v>282401</v>
      </c>
      <c r="B3788">
        <v>2771</v>
      </c>
      <c r="C3788" t="s">
        <v>6</v>
      </c>
    </row>
    <row r="3789" spans="1:3">
      <c r="A3789">
        <v>282401</v>
      </c>
      <c r="B3789">
        <v>2263</v>
      </c>
      <c r="C3789" t="s">
        <v>6</v>
      </c>
    </row>
    <row r="3790" spans="1:3">
      <c r="A3790">
        <v>282401</v>
      </c>
      <c r="B3790">
        <v>3995</v>
      </c>
      <c r="C3790" t="s">
        <v>6</v>
      </c>
    </row>
    <row r="3791" spans="1:3">
      <c r="A3791">
        <v>282401</v>
      </c>
      <c r="B3791">
        <v>3093</v>
      </c>
      <c r="C3791" t="s">
        <v>6</v>
      </c>
    </row>
    <row r="3792" spans="1:3">
      <c r="A3792">
        <v>282401</v>
      </c>
      <c r="B3792">
        <v>629</v>
      </c>
      <c r="C3792" t="s">
        <v>6</v>
      </c>
    </row>
    <row r="3793" spans="1:3">
      <c r="A3793">
        <v>2869211</v>
      </c>
      <c r="B3793">
        <v>3504</v>
      </c>
      <c r="C3793" t="s">
        <v>5</v>
      </c>
    </row>
    <row r="3794" spans="1:3">
      <c r="A3794">
        <v>2869211</v>
      </c>
      <c r="B3794">
        <v>2369</v>
      </c>
      <c r="C3794" t="s">
        <v>5</v>
      </c>
    </row>
    <row r="3795" spans="1:3">
      <c r="A3795">
        <v>2869211</v>
      </c>
      <c r="B3795">
        <v>3892</v>
      </c>
      <c r="C3795" t="s">
        <v>5</v>
      </c>
    </row>
    <row r="3796" spans="1:3">
      <c r="A3796">
        <v>2869211</v>
      </c>
      <c r="B3796">
        <v>2753</v>
      </c>
      <c r="C3796" t="s">
        <v>5</v>
      </c>
    </row>
    <row r="3797" spans="1:3">
      <c r="A3797">
        <v>2869211</v>
      </c>
      <c r="B3797">
        <v>1623</v>
      </c>
      <c r="C3797" t="s">
        <v>5</v>
      </c>
    </row>
    <row r="3798" spans="1:3">
      <c r="A3798">
        <v>2869211</v>
      </c>
      <c r="B3798">
        <v>889</v>
      </c>
      <c r="C3798" t="s">
        <v>5</v>
      </c>
    </row>
    <row r="3799" spans="1:3">
      <c r="A3799">
        <v>2869211</v>
      </c>
      <c r="B3799">
        <v>1994</v>
      </c>
      <c r="C3799" t="s">
        <v>5</v>
      </c>
    </row>
    <row r="3800" spans="1:3">
      <c r="A3800">
        <v>2869211</v>
      </c>
      <c r="B3800">
        <v>1257</v>
      </c>
      <c r="C3800" t="s">
        <v>5</v>
      </c>
    </row>
    <row r="3801" spans="1:3">
      <c r="A3801">
        <v>2869211</v>
      </c>
      <c r="B3801">
        <v>4284</v>
      </c>
      <c r="C3801" t="s">
        <v>5</v>
      </c>
    </row>
    <row r="3802" spans="1:3">
      <c r="A3802">
        <v>2869211</v>
      </c>
      <c r="B3802">
        <v>3129</v>
      </c>
      <c r="C3802" t="s">
        <v>5</v>
      </c>
    </row>
    <row r="3803" spans="1:3">
      <c r="A3803">
        <v>2869725</v>
      </c>
      <c r="B3803">
        <v>1312</v>
      </c>
      <c r="C3803" t="s">
        <v>5</v>
      </c>
    </row>
    <row r="3804" spans="1:3">
      <c r="A3804">
        <v>2869725</v>
      </c>
      <c r="B3804">
        <v>3179</v>
      </c>
      <c r="C3804" t="s">
        <v>5</v>
      </c>
    </row>
    <row r="3805" spans="1:3">
      <c r="A3805">
        <v>2869725</v>
      </c>
      <c r="B3805">
        <v>4290</v>
      </c>
      <c r="C3805" t="s">
        <v>5</v>
      </c>
    </row>
    <row r="3806" spans="1:3">
      <c r="A3806">
        <v>2869725</v>
      </c>
      <c r="B3806">
        <v>915</v>
      </c>
      <c r="C3806" t="s">
        <v>5</v>
      </c>
    </row>
    <row r="3807" spans="1:3">
      <c r="A3807">
        <v>2869725</v>
      </c>
      <c r="B3807">
        <v>3924</v>
      </c>
      <c r="C3807" t="s">
        <v>5</v>
      </c>
    </row>
    <row r="3808" spans="1:3">
      <c r="A3808">
        <v>2869725</v>
      </c>
      <c r="B3808">
        <v>2078</v>
      </c>
      <c r="C3808" t="s">
        <v>5</v>
      </c>
    </row>
    <row r="3809" spans="1:3">
      <c r="A3809">
        <v>2869725</v>
      </c>
      <c r="B3809">
        <v>1702</v>
      </c>
      <c r="C3809" t="s">
        <v>5</v>
      </c>
    </row>
    <row r="3810" spans="1:3">
      <c r="A3810">
        <v>2869725</v>
      </c>
      <c r="B3810">
        <v>2811</v>
      </c>
      <c r="C3810" t="s">
        <v>5</v>
      </c>
    </row>
    <row r="3811" spans="1:3">
      <c r="A3811">
        <v>2869725</v>
      </c>
      <c r="B3811">
        <v>3552</v>
      </c>
      <c r="C3811" t="s">
        <v>5</v>
      </c>
    </row>
    <row r="3812" spans="1:3">
      <c r="A3812">
        <v>2869725</v>
      </c>
      <c r="B3812">
        <v>2446</v>
      </c>
      <c r="C3812" t="s">
        <v>5</v>
      </c>
    </row>
    <row r="3813" spans="1:3">
      <c r="A3813">
        <v>2869665</v>
      </c>
      <c r="B3813">
        <v>1888</v>
      </c>
      <c r="C3813" t="s">
        <v>5</v>
      </c>
    </row>
    <row r="3814" spans="1:3">
      <c r="A3814">
        <v>2869665</v>
      </c>
      <c r="B3814">
        <v>3267</v>
      </c>
      <c r="C3814" t="s">
        <v>5</v>
      </c>
    </row>
    <row r="3815" spans="1:3">
      <c r="A3815">
        <v>2869665</v>
      </c>
      <c r="B3815">
        <v>2474</v>
      </c>
      <c r="C3815" t="s">
        <v>11</v>
      </c>
    </row>
    <row r="3816" spans="1:3">
      <c r="A3816">
        <v>2869665</v>
      </c>
      <c r="B3816">
        <v>845</v>
      </c>
      <c r="C3816" t="s">
        <v>5</v>
      </c>
    </row>
    <row r="3817" spans="1:3">
      <c r="A3817">
        <v>2869665</v>
      </c>
      <c r="B3817">
        <v>2254</v>
      </c>
      <c r="C3817" t="s">
        <v>5</v>
      </c>
    </row>
    <row r="3818" spans="1:3">
      <c r="A3818">
        <v>2869665</v>
      </c>
      <c r="B3818">
        <v>3951</v>
      </c>
      <c r="C3818" t="s">
        <v>5</v>
      </c>
    </row>
    <row r="3819" spans="1:3">
      <c r="A3819">
        <v>2869665</v>
      </c>
      <c r="B3819">
        <v>4624</v>
      </c>
      <c r="C3819" t="s">
        <v>5</v>
      </c>
    </row>
    <row r="3820" spans="1:3">
      <c r="A3820">
        <v>2869665</v>
      </c>
      <c r="B3820">
        <v>2899</v>
      </c>
      <c r="C3820" t="s">
        <v>5</v>
      </c>
    </row>
    <row r="3821" spans="1:3">
      <c r="A3821">
        <v>2869665</v>
      </c>
      <c r="B3821">
        <v>1528</v>
      </c>
      <c r="C3821" t="s">
        <v>5</v>
      </c>
    </row>
    <row r="3822" spans="1:3">
      <c r="A3822">
        <v>2869665</v>
      </c>
      <c r="B3822">
        <v>3609</v>
      </c>
      <c r="C3822" t="s">
        <v>5</v>
      </c>
    </row>
    <row r="3823" spans="1:3">
      <c r="A3823">
        <v>2869665</v>
      </c>
      <c r="B3823">
        <v>1085</v>
      </c>
      <c r="C3823" t="s">
        <v>11</v>
      </c>
    </row>
    <row r="3824" spans="1:3">
      <c r="A3824">
        <v>2869665</v>
      </c>
      <c r="B3824">
        <v>4287</v>
      </c>
      <c r="C3824" t="s">
        <v>5</v>
      </c>
    </row>
    <row r="3825" spans="1:3">
      <c r="A3825">
        <v>2869631</v>
      </c>
      <c r="B3825">
        <v>992</v>
      </c>
      <c r="C3825" t="s">
        <v>5</v>
      </c>
    </row>
    <row r="3826" spans="1:3">
      <c r="A3826">
        <v>2869631</v>
      </c>
      <c r="B3826">
        <v>2304</v>
      </c>
      <c r="C3826" t="s">
        <v>5</v>
      </c>
    </row>
    <row r="3827" spans="1:3">
      <c r="A3827">
        <v>2869631</v>
      </c>
      <c r="B3827">
        <v>4022</v>
      </c>
      <c r="C3827" t="s">
        <v>5</v>
      </c>
    </row>
    <row r="3828" spans="1:3">
      <c r="A3828">
        <v>2869631</v>
      </c>
      <c r="B3828">
        <v>3591</v>
      </c>
      <c r="C3828" t="s">
        <v>5</v>
      </c>
    </row>
    <row r="3829" spans="1:3">
      <c r="A3829">
        <v>2869631</v>
      </c>
      <c r="B3829">
        <v>1864</v>
      </c>
      <c r="C3829" t="s">
        <v>5</v>
      </c>
    </row>
    <row r="3830" spans="1:3">
      <c r="A3830">
        <v>2869631</v>
      </c>
      <c r="B3830">
        <v>4441</v>
      </c>
      <c r="C3830" t="s">
        <v>5</v>
      </c>
    </row>
    <row r="3831" spans="1:3">
      <c r="A3831">
        <v>2869631</v>
      </c>
      <c r="B3831">
        <v>2730</v>
      </c>
      <c r="C3831" t="s">
        <v>5</v>
      </c>
    </row>
    <row r="3832" spans="1:3">
      <c r="A3832">
        <v>2869631</v>
      </c>
      <c r="B3832">
        <v>1419</v>
      </c>
      <c r="C3832" t="s">
        <v>5</v>
      </c>
    </row>
    <row r="3833" spans="1:3">
      <c r="A3833">
        <v>2869631</v>
      </c>
      <c r="B3833">
        <v>3162</v>
      </c>
      <c r="C3833" t="s">
        <v>5</v>
      </c>
    </row>
    <row r="3834" spans="1:3">
      <c r="A3834">
        <v>2869223</v>
      </c>
      <c r="B3834">
        <v>1072</v>
      </c>
      <c r="C3834" t="s">
        <v>5</v>
      </c>
    </row>
    <row r="3835" spans="1:3">
      <c r="A3835">
        <v>2869223</v>
      </c>
      <c r="B3835">
        <v>1537</v>
      </c>
      <c r="C3835" t="s">
        <v>5</v>
      </c>
    </row>
    <row r="3836" spans="1:3">
      <c r="A3836">
        <v>2869223</v>
      </c>
      <c r="B3836">
        <v>2004</v>
      </c>
      <c r="C3836" t="s">
        <v>5</v>
      </c>
    </row>
    <row r="3837" spans="1:3">
      <c r="A3837">
        <v>2869223</v>
      </c>
      <c r="B3837">
        <v>4341</v>
      </c>
      <c r="C3837" t="s">
        <v>5</v>
      </c>
    </row>
    <row r="3838" spans="1:3">
      <c r="A3838">
        <v>2869223</v>
      </c>
      <c r="B3838">
        <v>2474</v>
      </c>
      <c r="C3838" t="s">
        <v>5</v>
      </c>
    </row>
    <row r="3839" spans="1:3">
      <c r="A3839">
        <v>2869223</v>
      </c>
      <c r="B3839">
        <v>3403</v>
      </c>
      <c r="C3839" t="s">
        <v>5</v>
      </c>
    </row>
    <row r="3840" spans="1:3">
      <c r="A3840">
        <v>2869223</v>
      </c>
      <c r="B3840">
        <v>2941</v>
      </c>
      <c r="C3840" t="s">
        <v>5</v>
      </c>
    </row>
    <row r="3841" spans="1:3">
      <c r="A3841">
        <v>2869223</v>
      </c>
      <c r="B3841">
        <v>3872</v>
      </c>
      <c r="C3841" t="s">
        <v>5</v>
      </c>
    </row>
    <row r="3842" spans="1:3">
      <c r="A3842">
        <v>286109</v>
      </c>
      <c r="B3842">
        <v>3394</v>
      </c>
      <c r="C3842" t="s">
        <v>5</v>
      </c>
    </row>
    <row r="3843" spans="1:3">
      <c r="A3843">
        <v>286109</v>
      </c>
      <c r="B3843">
        <v>4202</v>
      </c>
      <c r="C3843" t="s">
        <v>5</v>
      </c>
    </row>
    <row r="3844" spans="1:3">
      <c r="A3844">
        <v>286109</v>
      </c>
      <c r="B3844">
        <v>2983</v>
      </c>
      <c r="C3844" t="s">
        <v>5</v>
      </c>
    </row>
    <row r="3845" spans="1:3">
      <c r="A3845">
        <v>286109</v>
      </c>
      <c r="B3845">
        <v>2168</v>
      </c>
      <c r="C3845" t="s">
        <v>5</v>
      </c>
    </row>
    <row r="3846" spans="1:3">
      <c r="A3846">
        <v>286109</v>
      </c>
      <c r="B3846">
        <v>937</v>
      </c>
      <c r="C3846" t="s">
        <v>5</v>
      </c>
    </row>
    <row r="3847" spans="1:3">
      <c r="A3847">
        <v>286109</v>
      </c>
      <c r="B3847">
        <v>1770</v>
      </c>
      <c r="C3847" t="s">
        <v>5</v>
      </c>
    </row>
    <row r="3848" spans="1:3">
      <c r="A3848">
        <v>286109</v>
      </c>
      <c r="B3848">
        <v>3804</v>
      </c>
      <c r="C3848" t="s">
        <v>5</v>
      </c>
    </row>
    <row r="3849" spans="1:3">
      <c r="A3849">
        <v>286109</v>
      </c>
      <c r="B3849">
        <v>2573</v>
      </c>
      <c r="C3849" t="s">
        <v>5</v>
      </c>
    </row>
    <row r="3850" spans="1:3">
      <c r="A3850">
        <v>286109</v>
      </c>
      <c r="B3850">
        <v>1359</v>
      </c>
      <c r="C3850" t="s">
        <v>5</v>
      </c>
    </row>
    <row r="3851" spans="1:3">
      <c r="A3851">
        <v>2869243</v>
      </c>
      <c r="B3851">
        <v>3266</v>
      </c>
      <c r="C3851" t="s">
        <v>6</v>
      </c>
    </row>
    <row r="3852" spans="1:3">
      <c r="A3852">
        <v>2869243</v>
      </c>
      <c r="B3852">
        <v>4307</v>
      </c>
      <c r="C3852" t="s">
        <v>6</v>
      </c>
    </row>
    <row r="3853" spans="1:3">
      <c r="A3853">
        <v>2869243</v>
      </c>
      <c r="B3853">
        <v>2665</v>
      </c>
      <c r="C3853" t="s">
        <v>6</v>
      </c>
    </row>
    <row r="3854" spans="1:3">
      <c r="A3854">
        <v>2869243</v>
      </c>
      <c r="B3854">
        <v>1544</v>
      </c>
      <c r="C3854" t="s">
        <v>6</v>
      </c>
    </row>
    <row r="3855" spans="1:3">
      <c r="A3855">
        <v>2869243</v>
      </c>
      <c r="B3855">
        <v>2330</v>
      </c>
      <c r="C3855" t="s">
        <v>6</v>
      </c>
    </row>
    <row r="3856" spans="1:3">
      <c r="A3856">
        <v>2869243</v>
      </c>
      <c r="B3856">
        <v>3818</v>
      </c>
      <c r="C3856" t="s">
        <v>6</v>
      </c>
    </row>
    <row r="3857" spans="1:3">
      <c r="A3857">
        <v>2869659</v>
      </c>
      <c r="B3857">
        <v>2320</v>
      </c>
      <c r="C3857" t="s">
        <v>5</v>
      </c>
    </row>
    <row r="3858" spans="1:3">
      <c r="A3858">
        <v>2869659</v>
      </c>
      <c r="B3858">
        <v>3394</v>
      </c>
      <c r="C3858" t="s">
        <v>5</v>
      </c>
    </row>
    <row r="3859" spans="1:3">
      <c r="A3859">
        <v>2869659</v>
      </c>
      <c r="B3859">
        <v>1780</v>
      </c>
      <c r="C3859" t="s">
        <v>5</v>
      </c>
    </row>
    <row r="3860" spans="1:3">
      <c r="A3860">
        <v>2869659</v>
      </c>
      <c r="B3860">
        <v>3942</v>
      </c>
      <c r="C3860" t="s">
        <v>5</v>
      </c>
    </row>
    <row r="3861" spans="1:3">
      <c r="A3861">
        <v>2869659</v>
      </c>
      <c r="B3861">
        <v>2855</v>
      </c>
      <c r="C3861" t="s">
        <v>5</v>
      </c>
    </row>
    <row r="3862" spans="1:3">
      <c r="A3862">
        <v>2869659</v>
      </c>
      <c r="B3862">
        <v>1245</v>
      </c>
      <c r="C3862" t="s">
        <v>5</v>
      </c>
    </row>
    <row r="3863" spans="1:3">
      <c r="A3863">
        <v>2861930</v>
      </c>
      <c r="B3863">
        <v>4390</v>
      </c>
      <c r="C3863" t="s">
        <v>6</v>
      </c>
    </row>
    <row r="3864" spans="1:3">
      <c r="A3864">
        <v>2861930</v>
      </c>
      <c r="B3864">
        <v>3162</v>
      </c>
      <c r="C3864" t="s">
        <v>6</v>
      </c>
    </row>
    <row r="3865" spans="1:3">
      <c r="A3865">
        <v>2861930</v>
      </c>
      <c r="B3865">
        <v>1918</v>
      </c>
      <c r="C3865" t="s">
        <v>6</v>
      </c>
    </row>
    <row r="3866" spans="1:3">
      <c r="A3866">
        <v>2861930</v>
      </c>
      <c r="B3866">
        <v>3910</v>
      </c>
      <c r="C3866" t="s">
        <v>6</v>
      </c>
    </row>
    <row r="3867" spans="1:3">
      <c r="A3867">
        <v>2861930</v>
      </c>
      <c r="B3867">
        <v>2810</v>
      </c>
      <c r="C3867" t="s">
        <v>6</v>
      </c>
    </row>
    <row r="3868" spans="1:3">
      <c r="A3868">
        <v>2861930</v>
      </c>
      <c r="B3868">
        <v>3611</v>
      </c>
      <c r="C3868" t="s">
        <v>6</v>
      </c>
    </row>
    <row r="3869" spans="1:3">
      <c r="A3869">
        <v>2861930</v>
      </c>
      <c r="B3869">
        <v>1530</v>
      </c>
      <c r="C3869" t="s">
        <v>6</v>
      </c>
    </row>
    <row r="3870" spans="1:3">
      <c r="A3870">
        <v>2861930</v>
      </c>
      <c r="B3870">
        <v>2318</v>
      </c>
      <c r="C3870" t="s">
        <v>6</v>
      </c>
    </row>
    <row r="3871" spans="1:3">
      <c r="A3871">
        <v>2861930</v>
      </c>
      <c r="B3871">
        <v>1055</v>
      </c>
      <c r="C3871" t="s">
        <v>6</v>
      </c>
    </row>
    <row r="3872" spans="1:3">
      <c r="A3872">
        <v>2861931</v>
      </c>
      <c r="B3872">
        <v>3592</v>
      </c>
      <c r="C3872" t="s">
        <v>6</v>
      </c>
    </row>
    <row r="3873" spans="1:3">
      <c r="A3873">
        <v>2861931</v>
      </c>
      <c r="B3873">
        <v>1619</v>
      </c>
      <c r="C3873" t="s">
        <v>6</v>
      </c>
    </row>
    <row r="3874" spans="1:3">
      <c r="A3874">
        <v>2861931</v>
      </c>
      <c r="B3874">
        <v>2916</v>
      </c>
      <c r="C3874" t="s">
        <v>6</v>
      </c>
    </row>
    <row r="3875" spans="1:3">
      <c r="A3875">
        <v>2861931</v>
      </c>
      <c r="B3875">
        <v>3253</v>
      </c>
      <c r="C3875" t="s">
        <v>6</v>
      </c>
    </row>
    <row r="3876" spans="1:3">
      <c r="A3876">
        <v>2861931</v>
      </c>
      <c r="B3876">
        <v>1267</v>
      </c>
      <c r="C3876" t="s">
        <v>6</v>
      </c>
    </row>
    <row r="3877" spans="1:3">
      <c r="A3877">
        <v>2861931</v>
      </c>
      <c r="B3877">
        <v>856</v>
      </c>
      <c r="C3877" t="s">
        <v>6</v>
      </c>
    </row>
    <row r="3878" spans="1:3">
      <c r="A3878">
        <v>2861931</v>
      </c>
      <c r="B3878">
        <v>2092</v>
      </c>
      <c r="C3878" t="s">
        <v>6</v>
      </c>
    </row>
    <row r="3879" spans="1:3">
      <c r="A3879">
        <v>2861931</v>
      </c>
      <c r="B3879">
        <v>2428</v>
      </c>
      <c r="C3879" t="s">
        <v>6</v>
      </c>
    </row>
    <row r="3880" spans="1:3">
      <c r="A3880">
        <v>2861931</v>
      </c>
      <c r="B3880">
        <v>4056</v>
      </c>
      <c r="C3880" t="s">
        <v>6</v>
      </c>
    </row>
    <row r="3881" spans="1:3">
      <c r="A3881">
        <v>2861931</v>
      </c>
      <c r="B3881">
        <v>4408</v>
      </c>
      <c r="C3881" t="s">
        <v>6</v>
      </c>
    </row>
    <row r="3882" spans="1:3">
      <c r="A3882">
        <v>2861932</v>
      </c>
      <c r="B3882">
        <v>2539</v>
      </c>
      <c r="C3882" t="s">
        <v>5</v>
      </c>
    </row>
    <row r="3883" spans="1:3">
      <c r="A3883">
        <v>2861932</v>
      </c>
      <c r="B3883">
        <v>3558</v>
      </c>
      <c r="C3883" t="s">
        <v>5</v>
      </c>
    </row>
    <row r="3884" spans="1:3">
      <c r="A3884">
        <v>2861932</v>
      </c>
      <c r="B3884">
        <v>3217</v>
      </c>
      <c r="C3884" t="s">
        <v>5</v>
      </c>
    </row>
    <row r="3885" spans="1:3">
      <c r="A3885">
        <v>2861932</v>
      </c>
      <c r="B3885">
        <v>1515</v>
      </c>
      <c r="C3885" t="s">
        <v>5</v>
      </c>
    </row>
    <row r="3886" spans="1:3">
      <c r="A3886">
        <v>2861932</v>
      </c>
      <c r="B3886">
        <v>4238</v>
      </c>
      <c r="C3886" t="s">
        <v>5</v>
      </c>
    </row>
    <row r="3887" spans="1:3">
      <c r="A3887">
        <v>2861932</v>
      </c>
      <c r="B3887">
        <v>4579</v>
      </c>
      <c r="C3887" t="s">
        <v>5</v>
      </c>
    </row>
    <row r="3888" spans="1:3">
      <c r="A3888">
        <v>2861932</v>
      </c>
      <c r="B3888">
        <v>1169</v>
      </c>
      <c r="C3888" t="s">
        <v>5</v>
      </c>
    </row>
    <row r="3889" spans="1:3">
      <c r="A3889">
        <v>2861932</v>
      </c>
      <c r="B3889">
        <v>2195</v>
      </c>
      <c r="C3889" t="s">
        <v>5</v>
      </c>
    </row>
    <row r="3890" spans="1:3">
      <c r="A3890">
        <v>2861932</v>
      </c>
      <c r="B3890">
        <v>1854</v>
      </c>
      <c r="C3890" t="s">
        <v>5</v>
      </c>
    </row>
    <row r="3891" spans="1:3">
      <c r="A3891">
        <v>2861932</v>
      </c>
      <c r="B3891">
        <v>3896</v>
      </c>
      <c r="C3891" t="s">
        <v>5</v>
      </c>
    </row>
    <row r="3892" spans="1:3">
      <c r="A3892">
        <v>2861932</v>
      </c>
      <c r="B3892">
        <v>830</v>
      </c>
      <c r="C3892" t="s">
        <v>5</v>
      </c>
    </row>
    <row r="3893" spans="1:3">
      <c r="A3893">
        <v>2861932</v>
      </c>
      <c r="B3893">
        <v>2879</v>
      </c>
      <c r="C3893" t="s">
        <v>5</v>
      </c>
    </row>
    <row r="3894" spans="1:3">
      <c r="A3894">
        <v>2869667</v>
      </c>
      <c r="B3894">
        <v>1264</v>
      </c>
      <c r="C3894" t="s">
        <v>5</v>
      </c>
    </row>
    <row r="3895" spans="1:3">
      <c r="A3895">
        <v>2869667</v>
      </c>
      <c r="B3895">
        <v>2896</v>
      </c>
      <c r="C3895" t="s">
        <v>5</v>
      </c>
    </row>
    <row r="3896" spans="1:3">
      <c r="A3896">
        <v>2869667</v>
      </c>
      <c r="B3896">
        <v>1796</v>
      </c>
      <c r="C3896" t="s">
        <v>5</v>
      </c>
    </row>
    <row r="3897" spans="1:3">
      <c r="A3897">
        <v>2869667</v>
      </c>
      <c r="B3897">
        <v>2341</v>
      </c>
      <c r="C3897" t="s">
        <v>5</v>
      </c>
    </row>
    <row r="3898" spans="1:3">
      <c r="A3898">
        <v>2869667</v>
      </c>
      <c r="B3898">
        <v>3448</v>
      </c>
      <c r="C3898" t="s">
        <v>5</v>
      </c>
    </row>
    <row r="3899" spans="1:3">
      <c r="A3899">
        <v>2869667</v>
      </c>
      <c r="B3899">
        <v>3995</v>
      </c>
      <c r="C3899" t="s">
        <v>5</v>
      </c>
    </row>
    <row r="3900" spans="1:3">
      <c r="A3900">
        <v>2861934</v>
      </c>
      <c r="B3900">
        <v>2848</v>
      </c>
      <c r="C3900" t="s">
        <v>5</v>
      </c>
    </row>
    <row r="3901" spans="1:3">
      <c r="A3901">
        <v>2861934</v>
      </c>
      <c r="B3901">
        <v>1634</v>
      </c>
      <c r="C3901" t="s">
        <v>5</v>
      </c>
    </row>
    <row r="3902" spans="1:3">
      <c r="A3902">
        <v>2861934</v>
      </c>
      <c r="B3902">
        <v>3369</v>
      </c>
      <c r="C3902" t="s">
        <v>11</v>
      </c>
    </row>
    <row r="3903" spans="1:3">
      <c r="A3903">
        <v>2861934</v>
      </c>
      <c r="B3903">
        <v>2252</v>
      </c>
      <c r="C3903" t="s">
        <v>5</v>
      </c>
    </row>
    <row r="3904" spans="1:3">
      <c r="A3904">
        <v>2861934</v>
      </c>
      <c r="B3904">
        <v>3694</v>
      </c>
      <c r="C3904" t="s">
        <v>5</v>
      </c>
    </row>
    <row r="3905" spans="1:3">
      <c r="A3905">
        <v>2861934</v>
      </c>
      <c r="B3905">
        <v>1327</v>
      </c>
      <c r="C3905" t="s">
        <v>5</v>
      </c>
    </row>
    <row r="3906" spans="1:3">
      <c r="A3906">
        <v>2861934</v>
      </c>
      <c r="B3906">
        <v>4567</v>
      </c>
      <c r="C3906" t="s">
        <v>11</v>
      </c>
    </row>
    <row r="3907" spans="1:3">
      <c r="A3907">
        <v>2861934</v>
      </c>
      <c r="B3907">
        <v>1016</v>
      </c>
      <c r="C3907" t="s">
        <v>5</v>
      </c>
    </row>
    <row r="3908" spans="1:3">
      <c r="A3908">
        <v>2861934</v>
      </c>
      <c r="B3908">
        <v>2553</v>
      </c>
      <c r="C3908" t="s">
        <v>5</v>
      </c>
    </row>
    <row r="3909" spans="1:3">
      <c r="A3909">
        <v>2861934</v>
      </c>
      <c r="B3909">
        <v>1947</v>
      </c>
      <c r="C3909" t="s">
        <v>5</v>
      </c>
    </row>
    <row r="3910" spans="1:3">
      <c r="A3910">
        <v>2861934</v>
      </c>
      <c r="B3910">
        <v>3132</v>
      </c>
      <c r="C3910" t="s">
        <v>5</v>
      </c>
    </row>
    <row r="3911" spans="1:3">
      <c r="A3911">
        <v>2861934</v>
      </c>
      <c r="B3911">
        <v>701</v>
      </c>
      <c r="C3911" t="s">
        <v>5</v>
      </c>
    </row>
    <row r="3912" spans="1:3">
      <c r="A3912">
        <v>2861935</v>
      </c>
      <c r="B3912">
        <v>1923</v>
      </c>
      <c r="C3912" t="s">
        <v>5</v>
      </c>
    </row>
    <row r="3913" spans="1:3">
      <c r="A3913">
        <v>2861935</v>
      </c>
      <c r="B3913">
        <v>2532</v>
      </c>
      <c r="C3913" t="s">
        <v>5</v>
      </c>
    </row>
    <row r="3914" spans="1:3">
      <c r="A3914">
        <v>2861935</v>
      </c>
      <c r="B3914">
        <v>2821</v>
      </c>
      <c r="C3914" t="s">
        <v>5</v>
      </c>
    </row>
    <row r="3915" spans="1:3">
      <c r="A3915">
        <v>2861935</v>
      </c>
      <c r="B3915">
        <v>3113</v>
      </c>
      <c r="C3915" t="s">
        <v>5</v>
      </c>
    </row>
    <row r="3916" spans="1:3">
      <c r="A3916">
        <v>2861935</v>
      </c>
      <c r="B3916">
        <v>4523</v>
      </c>
      <c r="C3916" t="s">
        <v>11</v>
      </c>
    </row>
    <row r="3917" spans="1:3">
      <c r="A3917">
        <v>2861935</v>
      </c>
      <c r="B3917">
        <v>4268</v>
      </c>
      <c r="C3917" t="s">
        <v>11</v>
      </c>
    </row>
    <row r="3918" spans="1:3">
      <c r="A3918">
        <v>2861935</v>
      </c>
      <c r="B3918">
        <v>1005</v>
      </c>
      <c r="C3918" t="s">
        <v>5</v>
      </c>
    </row>
    <row r="3919" spans="1:3">
      <c r="A3919">
        <v>2861935</v>
      </c>
      <c r="B3919">
        <v>1618</v>
      </c>
      <c r="C3919" t="s">
        <v>5</v>
      </c>
    </row>
    <row r="3920" spans="1:3">
      <c r="A3920">
        <v>2861935</v>
      </c>
      <c r="B3920">
        <v>3395</v>
      </c>
      <c r="C3920" t="s">
        <v>5</v>
      </c>
    </row>
    <row r="3921" spans="1:3">
      <c r="A3921">
        <v>2861935</v>
      </c>
      <c r="B3921">
        <v>2230</v>
      </c>
      <c r="C3921" t="s">
        <v>5</v>
      </c>
    </row>
    <row r="3922" spans="1:3">
      <c r="A3922">
        <v>2861935</v>
      </c>
      <c r="B3922">
        <v>695</v>
      </c>
      <c r="C3922" t="s">
        <v>5</v>
      </c>
    </row>
    <row r="3923" spans="1:3">
      <c r="A3923">
        <v>2861935</v>
      </c>
      <c r="B3923">
        <v>3674</v>
      </c>
      <c r="C3923" t="s">
        <v>5</v>
      </c>
    </row>
    <row r="3924" spans="1:3">
      <c r="A3924">
        <v>2861935</v>
      </c>
      <c r="B3924">
        <v>1309</v>
      </c>
      <c r="C3924" t="s">
        <v>5</v>
      </c>
    </row>
    <row r="3925" spans="1:3">
      <c r="A3925">
        <v>2861936</v>
      </c>
      <c r="B3925">
        <v>1025</v>
      </c>
      <c r="C3925" t="s">
        <v>5</v>
      </c>
    </row>
    <row r="3926" spans="1:3">
      <c r="A3926">
        <v>2861936</v>
      </c>
      <c r="B3926">
        <v>4083</v>
      </c>
      <c r="C3926" t="s">
        <v>5</v>
      </c>
    </row>
    <row r="3927" spans="1:3">
      <c r="A3927">
        <v>2861936</v>
      </c>
      <c r="B3927">
        <v>1445</v>
      </c>
      <c r="C3927" t="s">
        <v>5</v>
      </c>
    </row>
    <row r="3928" spans="1:3">
      <c r="A3928">
        <v>2861936</v>
      </c>
      <c r="B3928">
        <v>2342</v>
      </c>
      <c r="C3928" t="s">
        <v>5</v>
      </c>
    </row>
    <row r="3929" spans="1:3">
      <c r="A3929">
        <v>2861936</v>
      </c>
      <c r="B3929">
        <v>3192</v>
      </c>
      <c r="C3929" t="s">
        <v>5</v>
      </c>
    </row>
    <row r="3930" spans="1:3">
      <c r="A3930">
        <v>2861936</v>
      </c>
      <c r="B3930">
        <v>4517</v>
      </c>
      <c r="C3930" t="s">
        <v>5</v>
      </c>
    </row>
    <row r="3931" spans="1:3">
      <c r="A3931">
        <v>2861936</v>
      </c>
      <c r="B3931">
        <v>1882</v>
      </c>
      <c r="C3931" t="s">
        <v>5</v>
      </c>
    </row>
    <row r="3932" spans="1:3">
      <c r="A3932">
        <v>2861936</v>
      </c>
      <c r="B3932">
        <v>2765</v>
      </c>
      <c r="C3932" t="s">
        <v>5</v>
      </c>
    </row>
    <row r="3933" spans="1:3">
      <c r="A3933">
        <v>2861936</v>
      </c>
      <c r="B3933">
        <v>3629</v>
      </c>
      <c r="C3933" t="s">
        <v>5</v>
      </c>
    </row>
    <row r="3934" spans="1:3">
      <c r="A3934">
        <v>2861937</v>
      </c>
      <c r="B3934">
        <v>2433</v>
      </c>
      <c r="C3934" t="s">
        <v>5</v>
      </c>
    </row>
    <row r="3935" spans="1:3">
      <c r="A3935">
        <v>2861937</v>
      </c>
      <c r="B3935">
        <v>4338</v>
      </c>
      <c r="C3935" t="s">
        <v>5</v>
      </c>
    </row>
    <row r="3936" spans="1:3">
      <c r="A3936">
        <v>2861937</v>
      </c>
      <c r="B3936">
        <v>3412</v>
      </c>
      <c r="C3936" t="s">
        <v>11</v>
      </c>
    </row>
    <row r="3937" spans="1:3">
      <c r="A3937">
        <v>2861937</v>
      </c>
      <c r="B3937">
        <v>885</v>
      </c>
      <c r="C3937" t="s">
        <v>5</v>
      </c>
    </row>
    <row r="3938" spans="1:3">
      <c r="A3938">
        <v>2861937</v>
      </c>
      <c r="B3938">
        <v>1271</v>
      </c>
      <c r="C3938" t="s">
        <v>5</v>
      </c>
    </row>
    <row r="3939" spans="1:3">
      <c r="A3939">
        <v>2861937</v>
      </c>
      <c r="B3939">
        <v>3208</v>
      </c>
      <c r="C3939" t="s">
        <v>5</v>
      </c>
    </row>
    <row r="3940" spans="1:3">
      <c r="A3940">
        <v>2861937</v>
      </c>
      <c r="B3940">
        <v>3924</v>
      </c>
      <c r="C3940" t="s">
        <v>5</v>
      </c>
    </row>
    <row r="3941" spans="1:3">
      <c r="A3941">
        <v>2861937</v>
      </c>
      <c r="B3941">
        <v>2823</v>
      </c>
      <c r="C3941" t="s">
        <v>5</v>
      </c>
    </row>
    <row r="3942" spans="1:3">
      <c r="A3942">
        <v>2861937</v>
      </c>
      <c r="B3942">
        <v>1661</v>
      </c>
      <c r="C3942" t="s">
        <v>5</v>
      </c>
    </row>
    <row r="3943" spans="1:3">
      <c r="A3943">
        <v>2861937</v>
      </c>
      <c r="B3943">
        <v>2046</v>
      </c>
      <c r="C3943" t="s">
        <v>5</v>
      </c>
    </row>
    <row r="3944" spans="1:3">
      <c r="A3944">
        <v>2869229</v>
      </c>
      <c r="B3944">
        <v>2576</v>
      </c>
      <c r="C3944" t="s">
        <v>5</v>
      </c>
    </row>
    <row r="3945" spans="1:3">
      <c r="A3945">
        <v>2869229</v>
      </c>
      <c r="B3945">
        <v>3400</v>
      </c>
      <c r="C3945" t="s">
        <v>5</v>
      </c>
    </row>
    <row r="3946" spans="1:3">
      <c r="A3946">
        <v>2869229</v>
      </c>
      <c r="B3946">
        <v>934</v>
      </c>
      <c r="C3946" t="s">
        <v>5</v>
      </c>
    </row>
    <row r="3947" spans="1:3">
      <c r="A3947">
        <v>2869229</v>
      </c>
      <c r="B3947">
        <v>1350</v>
      </c>
      <c r="C3947" t="s">
        <v>5</v>
      </c>
    </row>
    <row r="3948" spans="1:3">
      <c r="A3948">
        <v>2869229</v>
      </c>
      <c r="B3948">
        <v>1768</v>
      </c>
      <c r="C3948" t="s">
        <v>5</v>
      </c>
    </row>
    <row r="3949" spans="1:3">
      <c r="A3949">
        <v>2869229</v>
      </c>
      <c r="B3949">
        <v>2986</v>
      </c>
      <c r="C3949" t="s">
        <v>5</v>
      </c>
    </row>
    <row r="3950" spans="1:3">
      <c r="A3950">
        <v>2869229</v>
      </c>
      <c r="B3950">
        <v>3802</v>
      </c>
      <c r="C3950" t="s">
        <v>5</v>
      </c>
    </row>
    <row r="3951" spans="1:3">
      <c r="A3951">
        <v>2869229</v>
      </c>
      <c r="B3951">
        <v>2174</v>
      </c>
      <c r="C3951" t="s">
        <v>5</v>
      </c>
    </row>
    <row r="3952" spans="1:3">
      <c r="A3952">
        <v>2869229</v>
      </c>
      <c r="B3952">
        <v>4207</v>
      </c>
      <c r="C3952" t="s">
        <v>5</v>
      </c>
    </row>
    <row r="3953" spans="1:3">
      <c r="A3953">
        <v>2869182</v>
      </c>
      <c r="B3953">
        <v>2864</v>
      </c>
      <c r="C3953" t="s">
        <v>5</v>
      </c>
    </row>
    <row r="3954" spans="1:3">
      <c r="A3954">
        <v>2869182</v>
      </c>
      <c r="B3954">
        <v>3250</v>
      </c>
      <c r="C3954" t="s">
        <v>5</v>
      </c>
    </row>
    <row r="3955" spans="1:3">
      <c r="A3955">
        <v>2869182</v>
      </c>
      <c r="B3955">
        <v>2067</v>
      </c>
      <c r="C3955" t="s">
        <v>5</v>
      </c>
    </row>
    <row r="3956" spans="1:3">
      <c r="A3956">
        <v>2869182</v>
      </c>
      <c r="B3956">
        <v>2471</v>
      </c>
      <c r="C3956" t="s">
        <v>5</v>
      </c>
    </row>
    <row r="3957" spans="1:3">
      <c r="A3957">
        <v>2869182</v>
      </c>
      <c r="B3957">
        <v>1256</v>
      </c>
      <c r="C3957" t="s">
        <v>5</v>
      </c>
    </row>
    <row r="3958" spans="1:3">
      <c r="A3958">
        <v>2869182</v>
      </c>
      <c r="B3958">
        <v>1658</v>
      </c>
      <c r="C3958" t="s">
        <v>5</v>
      </c>
    </row>
    <row r="3959" spans="1:3">
      <c r="A3959">
        <v>2869182</v>
      </c>
      <c r="B3959">
        <v>871</v>
      </c>
      <c r="C3959" t="s">
        <v>5</v>
      </c>
    </row>
    <row r="3960" spans="1:3">
      <c r="A3960">
        <v>2869182</v>
      </c>
      <c r="B3960">
        <v>4434</v>
      </c>
      <c r="C3960" t="s">
        <v>5</v>
      </c>
    </row>
    <row r="3961" spans="1:3">
      <c r="A3961">
        <v>2869182</v>
      </c>
      <c r="B3961">
        <v>4027</v>
      </c>
      <c r="C3961" t="s">
        <v>5</v>
      </c>
    </row>
    <row r="3962" spans="1:3">
      <c r="A3962">
        <v>2869182</v>
      </c>
      <c r="B3962">
        <v>3630</v>
      </c>
      <c r="C3962" t="s">
        <v>5</v>
      </c>
    </row>
    <row r="3963" spans="1:3">
      <c r="A3963">
        <v>2863463</v>
      </c>
      <c r="B3963">
        <v>1170</v>
      </c>
      <c r="C3963" t="s">
        <v>12</v>
      </c>
    </row>
    <row r="3964" spans="1:3">
      <c r="A3964">
        <v>2863463</v>
      </c>
      <c r="B3964">
        <v>4134</v>
      </c>
      <c r="C3964" t="s">
        <v>5</v>
      </c>
    </row>
    <row r="3965" spans="1:3">
      <c r="A3965">
        <v>2863463</v>
      </c>
      <c r="B3965">
        <v>3638</v>
      </c>
      <c r="C3965" t="s">
        <v>5</v>
      </c>
    </row>
    <row r="3966" spans="1:3">
      <c r="A3966">
        <v>2863463</v>
      </c>
      <c r="B3966">
        <v>3143</v>
      </c>
      <c r="C3966" t="s">
        <v>5</v>
      </c>
    </row>
    <row r="3967" spans="1:3">
      <c r="A3967">
        <v>2863463</v>
      </c>
      <c r="B3967">
        <v>1657</v>
      </c>
      <c r="C3967" t="s">
        <v>5</v>
      </c>
    </row>
    <row r="3968" spans="1:3">
      <c r="A3968">
        <v>2863463</v>
      </c>
      <c r="B3968">
        <v>2154</v>
      </c>
      <c r="C3968" t="s">
        <v>12</v>
      </c>
    </row>
    <row r="3969" spans="1:3">
      <c r="A3969">
        <v>2863463</v>
      </c>
      <c r="B3969">
        <v>2655</v>
      </c>
      <c r="C3969" t="s">
        <v>5</v>
      </c>
    </row>
    <row r="3970" spans="1:3">
      <c r="A3970">
        <v>2869158</v>
      </c>
      <c r="B3970">
        <v>3120</v>
      </c>
      <c r="C3970" t="s">
        <v>5</v>
      </c>
    </row>
    <row r="3971" spans="1:3">
      <c r="A3971">
        <v>2869158</v>
      </c>
      <c r="B3971">
        <v>3568</v>
      </c>
      <c r="C3971" t="s">
        <v>5</v>
      </c>
    </row>
    <row r="3972" spans="1:3">
      <c r="A3972">
        <v>2869158</v>
      </c>
      <c r="B3972">
        <v>1410</v>
      </c>
      <c r="C3972" t="s">
        <v>5</v>
      </c>
    </row>
    <row r="3973" spans="1:3">
      <c r="A3973">
        <v>2869158</v>
      </c>
      <c r="B3973">
        <v>3984</v>
      </c>
      <c r="C3973" t="s">
        <v>5</v>
      </c>
    </row>
    <row r="3974" spans="1:3">
      <c r="A3974">
        <v>2869158</v>
      </c>
      <c r="B3974">
        <v>4412</v>
      </c>
      <c r="C3974" t="s">
        <v>5</v>
      </c>
    </row>
    <row r="3975" spans="1:3">
      <c r="A3975">
        <v>2869158</v>
      </c>
      <c r="B3975">
        <v>2681</v>
      </c>
      <c r="C3975" t="s">
        <v>5</v>
      </c>
    </row>
    <row r="3976" spans="1:3">
      <c r="A3976">
        <v>2869158</v>
      </c>
      <c r="B3976">
        <v>1850</v>
      </c>
      <c r="C3976" t="s">
        <v>5</v>
      </c>
    </row>
    <row r="3977" spans="1:3">
      <c r="A3977">
        <v>2869158</v>
      </c>
      <c r="B3977">
        <v>988</v>
      </c>
      <c r="C3977" t="s">
        <v>5</v>
      </c>
    </row>
    <row r="3978" spans="1:3">
      <c r="A3978">
        <v>2869158</v>
      </c>
      <c r="B3978">
        <v>2269</v>
      </c>
      <c r="C3978" t="s">
        <v>11</v>
      </c>
    </row>
    <row r="3979" spans="1:3">
      <c r="A3979">
        <v>2869158</v>
      </c>
      <c r="B3979">
        <v>2030</v>
      </c>
      <c r="C3979" t="s">
        <v>11</v>
      </c>
    </row>
    <row r="3980" spans="1:3">
      <c r="A3980">
        <v>2869159</v>
      </c>
      <c r="B3980">
        <v>4056</v>
      </c>
      <c r="C3980" t="s">
        <v>5</v>
      </c>
    </row>
    <row r="3981" spans="1:3">
      <c r="A3981">
        <v>2869159</v>
      </c>
      <c r="B3981">
        <v>4499</v>
      </c>
      <c r="C3981" t="s">
        <v>5</v>
      </c>
    </row>
    <row r="3982" spans="1:3">
      <c r="A3982">
        <v>2869159</v>
      </c>
      <c r="B3982">
        <v>3177</v>
      </c>
      <c r="C3982" t="s">
        <v>5</v>
      </c>
    </row>
    <row r="3983" spans="1:3">
      <c r="A3983">
        <v>2869159</v>
      </c>
      <c r="B3983">
        <v>2743</v>
      </c>
      <c r="C3983" t="s">
        <v>5</v>
      </c>
    </row>
    <row r="3984" spans="1:3">
      <c r="A3984">
        <v>2869159</v>
      </c>
      <c r="B3984">
        <v>1016</v>
      </c>
      <c r="C3984" t="s">
        <v>5</v>
      </c>
    </row>
    <row r="3985" spans="1:3">
      <c r="A3985">
        <v>2869159</v>
      </c>
      <c r="B3985">
        <v>1449</v>
      </c>
      <c r="C3985" t="s">
        <v>5</v>
      </c>
    </row>
    <row r="3986" spans="1:3">
      <c r="A3986">
        <v>2869159</v>
      </c>
      <c r="B3986">
        <v>1884</v>
      </c>
      <c r="C3986" t="s">
        <v>5</v>
      </c>
    </row>
    <row r="3987" spans="1:3">
      <c r="A3987">
        <v>2869159</v>
      </c>
      <c r="B3987">
        <v>3614</v>
      </c>
      <c r="C3987" t="s">
        <v>5</v>
      </c>
    </row>
    <row r="3988" spans="1:3">
      <c r="A3988">
        <v>2869159</v>
      </c>
      <c r="B3988">
        <v>2313</v>
      </c>
      <c r="C3988" t="s">
        <v>5</v>
      </c>
    </row>
    <row r="3989" spans="1:3">
      <c r="A3989">
        <v>2869160</v>
      </c>
      <c r="B3989">
        <v>2864</v>
      </c>
      <c r="C3989" t="s">
        <v>5</v>
      </c>
    </row>
    <row r="3990" spans="1:3">
      <c r="A3990">
        <v>2869160</v>
      </c>
      <c r="B3990">
        <v>1377</v>
      </c>
      <c r="C3990" t="s">
        <v>11</v>
      </c>
    </row>
    <row r="3991" spans="1:3">
      <c r="A3991">
        <v>2869160</v>
      </c>
      <c r="B3991">
        <v>2372</v>
      </c>
      <c r="C3991" t="s">
        <v>5</v>
      </c>
    </row>
    <row r="3992" spans="1:3">
      <c r="A3992">
        <v>2869160</v>
      </c>
      <c r="B3992">
        <v>1857</v>
      </c>
      <c r="C3992" t="s">
        <v>5</v>
      </c>
    </row>
    <row r="3993" spans="1:3">
      <c r="A3993">
        <v>2869160</v>
      </c>
      <c r="B3993">
        <v>3316</v>
      </c>
      <c r="C3993" t="s">
        <v>5</v>
      </c>
    </row>
    <row r="3994" spans="1:3">
      <c r="A3994">
        <v>2869160</v>
      </c>
      <c r="B3994">
        <v>3735</v>
      </c>
      <c r="C3994" t="s">
        <v>5</v>
      </c>
    </row>
    <row r="3995" spans="1:3">
      <c r="A3995">
        <v>2869160</v>
      </c>
      <c r="B3995">
        <v>4221</v>
      </c>
      <c r="C3995" t="s">
        <v>5</v>
      </c>
    </row>
    <row r="3996" spans="1:3">
      <c r="A3996">
        <v>2869162</v>
      </c>
      <c r="B3996">
        <v>1809</v>
      </c>
      <c r="C3996" t="s">
        <v>5</v>
      </c>
    </row>
    <row r="3997" spans="1:3">
      <c r="A3997">
        <v>2869162</v>
      </c>
      <c r="B3997">
        <v>962</v>
      </c>
      <c r="C3997" t="s">
        <v>5</v>
      </c>
    </row>
    <row r="3998" spans="1:3">
      <c r="A3998">
        <v>2869162</v>
      </c>
      <c r="B3998">
        <v>3925</v>
      </c>
      <c r="C3998" t="s">
        <v>5</v>
      </c>
    </row>
    <row r="3999" spans="1:3">
      <c r="A3999">
        <v>2869162</v>
      </c>
      <c r="B3999">
        <v>2630</v>
      </c>
      <c r="C3999" t="s">
        <v>5</v>
      </c>
    </row>
    <row r="4000" spans="1:3">
      <c r="A4000">
        <v>2869162</v>
      </c>
      <c r="B4000">
        <v>3513</v>
      </c>
      <c r="C4000" t="s">
        <v>5</v>
      </c>
    </row>
    <row r="4001" spans="1:3">
      <c r="A4001">
        <v>2869162</v>
      </c>
      <c r="B4001">
        <v>3065</v>
      </c>
      <c r="C4001" t="s">
        <v>5</v>
      </c>
    </row>
    <row r="4002" spans="1:3">
      <c r="A4002">
        <v>2869162</v>
      </c>
      <c r="B4002">
        <v>4359</v>
      </c>
      <c r="C4002" t="s">
        <v>5</v>
      </c>
    </row>
    <row r="4003" spans="1:3">
      <c r="A4003">
        <v>2869162</v>
      </c>
      <c r="B4003">
        <v>1373</v>
      </c>
      <c r="C4003" t="s">
        <v>5</v>
      </c>
    </row>
    <row r="4004" spans="1:3">
      <c r="A4004">
        <v>2869162</v>
      </c>
      <c r="B4004">
        <v>2221</v>
      </c>
      <c r="C4004" t="s">
        <v>5</v>
      </c>
    </row>
    <row r="4005" spans="1:3">
      <c r="A4005">
        <v>2869163</v>
      </c>
      <c r="B4005">
        <v>1376</v>
      </c>
      <c r="C4005" t="s">
        <v>5</v>
      </c>
    </row>
    <row r="4006" spans="1:3">
      <c r="A4006">
        <v>2869163</v>
      </c>
      <c r="B4006">
        <v>4212</v>
      </c>
      <c r="C4006" t="s">
        <v>5</v>
      </c>
    </row>
    <row r="4007" spans="1:3">
      <c r="A4007">
        <v>2869163</v>
      </c>
      <c r="B4007">
        <v>2995</v>
      </c>
      <c r="C4007" t="s">
        <v>5</v>
      </c>
    </row>
    <row r="4008" spans="1:3">
      <c r="A4008">
        <v>2869163</v>
      </c>
      <c r="B4008">
        <v>2164</v>
      </c>
      <c r="C4008" t="s">
        <v>5</v>
      </c>
    </row>
    <row r="4009" spans="1:3">
      <c r="A4009">
        <v>2869163</v>
      </c>
      <c r="B4009">
        <v>3413</v>
      </c>
      <c r="C4009" t="s">
        <v>5</v>
      </c>
    </row>
    <row r="4010" spans="1:3">
      <c r="A4010">
        <v>2869163</v>
      </c>
      <c r="B4010">
        <v>2568</v>
      </c>
      <c r="C4010" t="s">
        <v>5</v>
      </c>
    </row>
    <row r="4011" spans="1:3">
      <c r="A4011">
        <v>2869163</v>
      </c>
      <c r="B4011">
        <v>953</v>
      </c>
      <c r="C4011" t="s">
        <v>5</v>
      </c>
    </row>
    <row r="4012" spans="1:3">
      <c r="A4012">
        <v>2869163</v>
      </c>
      <c r="B4012">
        <v>3821</v>
      </c>
      <c r="C4012" t="s">
        <v>5</v>
      </c>
    </row>
    <row r="4013" spans="1:3">
      <c r="A4013">
        <v>2869163</v>
      </c>
      <c r="B4013">
        <v>1775</v>
      </c>
      <c r="C4013" t="s">
        <v>5</v>
      </c>
    </row>
    <row r="4014" spans="1:3">
      <c r="A4014">
        <v>2869164</v>
      </c>
      <c r="B4014">
        <v>3000</v>
      </c>
      <c r="C4014" t="s">
        <v>5</v>
      </c>
    </row>
    <row r="4015" spans="1:3">
      <c r="A4015">
        <v>2869164</v>
      </c>
      <c r="B4015">
        <v>2178</v>
      </c>
      <c r="C4015" t="s">
        <v>5</v>
      </c>
    </row>
    <row r="4016" spans="1:3">
      <c r="A4016">
        <v>2869164</v>
      </c>
      <c r="B4016">
        <v>2595</v>
      </c>
      <c r="C4016" t="s">
        <v>5</v>
      </c>
    </row>
    <row r="4017" spans="1:3">
      <c r="A4017">
        <v>2869164</v>
      </c>
      <c r="B4017">
        <v>1380</v>
      </c>
      <c r="C4017" t="s">
        <v>5</v>
      </c>
    </row>
    <row r="4018" spans="1:3">
      <c r="A4018">
        <v>2869164</v>
      </c>
      <c r="B4018">
        <v>4213</v>
      </c>
      <c r="C4018" t="s">
        <v>5</v>
      </c>
    </row>
    <row r="4019" spans="1:3">
      <c r="A4019">
        <v>2869164</v>
      </c>
      <c r="B4019">
        <v>952</v>
      </c>
      <c r="C4019" t="s">
        <v>5</v>
      </c>
    </row>
    <row r="4020" spans="1:3">
      <c r="A4020">
        <v>2869164</v>
      </c>
      <c r="B4020">
        <v>3796</v>
      </c>
      <c r="C4020" t="s">
        <v>5</v>
      </c>
    </row>
    <row r="4021" spans="1:3">
      <c r="A4021">
        <v>2869164</v>
      </c>
      <c r="B4021">
        <v>1773</v>
      </c>
      <c r="C4021" t="s">
        <v>5</v>
      </c>
    </row>
    <row r="4022" spans="1:3">
      <c r="A4022">
        <v>2869164</v>
      </c>
      <c r="B4022">
        <v>3389</v>
      </c>
      <c r="C4022" t="s">
        <v>5</v>
      </c>
    </row>
    <row r="4023" spans="1:3">
      <c r="A4023">
        <v>2869165</v>
      </c>
      <c r="B4023">
        <v>1248</v>
      </c>
      <c r="C4023" t="s">
        <v>5</v>
      </c>
    </row>
    <row r="4024" spans="1:3">
      <c r="A4024">
        <v>2869165</v>
      </c>
      <c r="B4024">
        <v>1636</v>
      </c>
      <c r="C4024" t="s">
        <v>5</v>
      </c>
    </row>
    <row r="4025" spans="1:3">
      <c r="A4025">
        <v>2869165</v>
      </c>
      <c r="B4025">
        <v>4057</v>
      </c>
      <c r="C4025" t="s">
        <v>5</v>
      </c>
    </row>
    <row r="4026" spans="1:3">
      <c r="A4026">
        <v>2869165</v>
      </c>
      <c r="B4026">
        <v>2436</v>
      </c>
      <c r="C4026" t="s">
        <v>5</v>
      </c>
    </row>
    <row r="4027" spans="1:3">
      <c r="A4027">
        <v>2869165</v>
      </c>
      <c r="B4027">
        <v>869</v>
      </c>
      <c r="C4027" t="s">
        <v>5</v>
      </c>
    </row>
    <row r="4028" spans="1:3">
      <c r="A4028">
        <v>2869165</v>
      </c>
      <c r="B4028">
        <v>3249</v>
      </c>
      <c r="C4028" t="s">
        <v>5</v>
      </c>
    </row>
    <row r="4029" spans="1:3">
      <c r="A4029">
        <v>2869165</v>
      </c>
      <c r="B4029">
        <v>2833</v>
      </c>
      <c r="C4029" t="s">
        <v>5</v>
      </c>
    </row>
    <row r="4030" spans="1:3">
      <c r="A4030">
        <v>2869165</v>
      </c>
      <c r="B4030">
        <v>2041</v>
      </c>
      <c r="C4030" t="s">
        <v>5</v>
      </c>
    </row>
    <row r="4031" spans="1:3">
      <c r="A4031">
        <v>2869165</v>
      </c>
      <c r="B4031">
        <v>3658</v>
      </c>
      <c r="C4031" t="s">
        <v>5</v>
      </c>
    </row>
    <row r="4032" spans="1:3">
      <c r="A4032">
        <v>2869165</v>
      </c>
      <c r="B4032">
        <v>4459</v>
      </c>
      <c r="C4032" t="s">
        <v>5</v>
      </c>
    </row>
    <row r="4033" spans="1:3">
      <c r="A4033">
        <v>2869166</v>
      </c>
      <c r="B4033">
        <v>2322</v>
      </c>
      <c r="C4033" t="s">
        <v>5</v>
      </c>
    </row>
    <row r="4034" spans="1:3">
      <c r="A4034">
        <v>2869166</v>
      </c>
      <c r="B4034">
        <v>1795</v>
      </c>
      <c r="C4034" t="s">
        <v>5</v>
      </c>
    </row>
    <row r="4035" spans="1:3">
      <c r="A4035">
        <v>2869166</v>
      </c>
      <c r="B4035">
        <v>1254</v>
      </c>
      <c r="C4035" t="s">
        <v>5</v>
      </c>
    </row>
    <row r="4036" spans="1:3">
      <c r="A4036">
        <v>2869166</v>
      </c>
      <c r="B4036">
        <v>3400</v>
      </c>
      <c r="C4036" t="s">
        <v>5</v>
      </c>
    </row>
    <row r="4037" spans="1:3">
      <c r="A4037">
        <v>2869166</v>
      </c>
      <c r="B4037">
        <v>3955</v>
      </c>
      <c r="C4037" t="s">
        <v>5</v>
      </c>
    </row>
    <row r="4038" spans="1:3">
      <c r="A4038">
        <v>2869166</v>
      </c>
      <c r="B4038">
        <v>2860</v>
      </c>
      <c r="C4038" t="s">
        <v>5</v>
      </c>
    </row>
    <row r="4039" spans="1:3">
      <c r="A4039">
        <v>2869167</v>
      </c>
      <c r="B4039">
        <v>2529</v>
      </c>
      <c r="C4039" t="s">
        <v>5</v>
      </c>
    </row>
    <row r="4040" spans="1:3">
      <c r="A4040">
        <v>2869167</v>
      </c>
      <c r="B4040">
        <v>2177</v>
      </c>
      <c r="C4040" t="s">
        <v>5</v>
      </c>
    </row>
    <row r="4041" spans="1:3">
      <c r="A4041">
        <v>2869167</v>
      </c>
      <c r="B4041">
        <v>4273</v>
      </c>
      <c r="C4041" t="s">
        <v>5</v>
      </c>
    </row>
    <row r="4042" spans="1:3">
      <c r="A4042">
        <v>2869167</v>
      </c>
      <c r="B4042">
        <v>4618</v>
      </c>
      <c r="C4042" t="s">
        <v>5</v>
      </c>
    </row>
    <row r="4043" spans="1:3">
      <c r="A4043">
        <v>2869167</v>
      </c>
      <c r="B4043">
        <v>1831</v>
      </c>
      <c r="C4043" t="s">
        <v>5</v>
      </c>
    </row>
    <row r="4044" spans="1:3">
      <c r="A4044">
        <v>2869167</v>
      </c>
      <c r="B4044">
        <v>1133</v>
      </c>
      <c r="C4044" t="s">
        <v>5</v>
      </c>
    </row>
    <row r="4045" spans="1:3">
      <c r="A4045">
        <v>2869167</v>
      </c>
      <c r="B4045">
        <v>1488</v>
      </c>
      <c r="C4045" t="s">
        <v>5</v>
      </c>
    </row>
    <row r="4046" spans="1:3">
      <c r="A4046">
        <v>2869167</v>
      </c>
      <c r="B4046">
        <v>785</v>
      </c>
      <c r="C4046" t="s">
        <v>5</v>
      </c>
    </row>
    <row r="4047" spans="1:3">
      <c r="A4047">
        <v>2869167</v>
      </c>
      <c r="B4047">
        <v>3924</v>
      </c>
      <c r="C4047" t="s">
        <v>5</v>
      </c>
    </row>
    <row r="4048" spans="1:3">
      <c r="A4048">
        <v>2869167</v>
      </c>
      <c r="B4048">
        <v>3574</v>
      </c>
      <c r="C4048" t="s">
        <v>5</v>
      </c>
    </row>
    <row r="4049" spans="1:3">
      <c r="A4049">
        <v>2869167</v>
      </c>
      <c r="B4049">
        <v>3224</v>
      </c>
      <c r="C4049" t="s">
        <v>5</v>
      </c>
    </row>
    <row r="4050" spans="1:3">
      <c r="A4050">
        <v>2869167</v>
      </c>
      <c r="B4050">
        <v>2879</v>
      </c>
      <c r="C4050" t="s">
        <v>5</v>
      </c>
    </row>
    <row r="4051" spans="1:3">
      <c r="A4051">
        <v>2869169</v>
      </c>
      <c r="B4051">
        <v>2833</v>
      </c>
      <c r="C4051" t="s">
        <v>5</v>
      </c>
    </row>
    <row r="4052" spans="1:3">
      <c r="A4052">
        <v>2869169</v>
      </c>
      <c r="B4052">
        <v>2386</v>
      </c>
      <c r="C4052" t="s">
        <v>5</v>
      </c>
    </row>
    <row r="4053" spans="1:3">
      <c r="A4053">
        <v>2869169</v>
      </c>
      <c r="B4053">
        <v>3731</v>
      </c>
      <c r="C4053" t="s">
        <v>5</v>
      </c>
    </row>
    <row r="4054" spans="1:3">
      <c r="A4054">
        <v>2869169</v>
      </c>
      <c r="B4054">
        <v>1480</v>
      </c>
      <c r="C4054" t="s">
        <v>5</v>
      </c>
    </row>
    <row r="4055" spans="1:3">
      <c r="A4055">
        <v>2869169</v>
      </c>
      <c r="B4055">
        <v>1036</v>
      </c>
      <c r="C4055" t="s">
        <v>5</v>
      </c>
    </row>
    <row r="4056" spans="1:3">
      <c r="A4056">
        <v>2869169</v>
      </c>
      <c r="B4056">
        <v>3274</v>
      </c>
      <c r="C4056" t="s">
        <v>5</v>
      </c>
    </row>
    <row r="4057" spans="1:3">
      <c r="A4057">
        <v>2869169</v>
      </c>
      <c r="B4057">
        <v>1932</v>
      </c>
      <c r="C4057" t="s">
        <v>5</v>
      </c>
    </row>
    <row r="4058" spans="1:3">
      <c r="A4058">
        <v>2869169</v>
      </c>
      <c r="B4058">
        <v>4190</v>
      </c>
      <c r="C4058" t="s">
        <v>5</v>
      </c>
    </row>
    <row r="4059" spans="1:3">
      <c r="A4059">
        <v>2869170</v>
      </c>
      <c r="B4059">
        <v>2880</v>
      </c>
      <c r="C4059" t="s">
        <v>5</v>
      </c>
    </row>
    <row r="4060" spans="1:3">
      <c r="A4060">
        <v>2869170</v>
      </c>
      <c r="B4060">
        <v>2420</v>
      </c>
      <c r="C4060" t="s">
        <v>5</v>
      </c>
    </row>
    <row r="4061" spans="1:3">
      <c r="A4061">
        <v>2869170</v>
      </c>
      <c r="B4061">
        <v>3337</v>
      </c>
      <c r="C4061" t="s">
        <v>5</v>
      </c>
    </row>
    <row r="4062" spans="1:3">
      <c r="A4062">
        <v>2869170</v>
      </c>
      <c r="B4062">
        <v>4264</v>
      </c>
      <c r="C4062" t="s">
        <v>5</v>
      </c>
    </row>
    <row r="4063" spans="1:3">
      <c r="A4063">
        <v>2869170</v>
      </c>
      <c r="B4063">
        <v>1508</v>
      </c>
      <c r="C4063" t="s">
        <v>5</v>
      </c>
    </row>
    <row r="4064" spans="1:3">
      <c r="A4064">
        <v>2869170</v>
      </c>
      <c r="B4064">
        <v>1962</v>
      </c>
      <c r="C4064" t="s">
        <v>5</v>
      </c>
    </row>
    <row r="4065" spans="1:3">
      <c r="A4065">
        <v>2869170</v>
      </c>
      <c r="B4065">
        <v>3802</v>
      </c>
      <c r="C4065" t="s">
        <v>5</v>
      </c>
    </row>
    <row r="4066" spans="1:3">
      <c r="A4066">
        <v>2869170</v>
      </c>
      <c r="B4066">
        <v>1054</v>
      </c>
      <c r="C4066" t="s">
        <v>5</v>
      </c>
    </row>
    <row r="4067" spans="1:3">
      <c r="A4067">
        <v>2869171</v>
      </c>
      <c r="B4067">
        <v>2116</v>
      </c>
      <c r="C4067" t="s">
        <v>5</v>
      </c>
    </row>
    <row r="4068" spans="1:3">
      <c r="A4068">
        <v>2869171</v>
      </c>
      <c r="B4068">
        <v>4094</v>
      </c>
      <c r="C4068" t="s">
        <v>5</v>
      </c>
    </row>
    <row r="4069" spans="1:3">
      <c r="A4069">
        <v>2869171</v>
      </c>
      <c r="B4069">
        <v>1127</v>
      </c>
      <c r="C4069" t="s">
        <v>5</v>
      </c>
    </row>
    <row r="4070" spans="1:3">
      <c r="A4070">
        <v>2869171</v>
      </c>
      <c r="B4070">
        <v>3096</v>
      </c>
      <c r="C4070" t="s">
        <v>5</v>
      </c>
    </row>
    <row r="4071" spans="1:3">
      <c r="A4071">
        <v>2869171</v>
      </c>
      <c r="B4071">
        <v>3594</v>
      </c>
      <c r="C4071" t="s">
        <v>5</v>
      </c>
    </row>
    <row r="4072" spans="1:3">
      <c r="A4072">
        <v>2869171</v>
      </c>
      <c r="B4072">
        <v>2605</v>
      </c>
      <c r="C4072" t="s">
        <v>5</v>
      </c>
    </row>
    <row r="4073" spans="1:3">
      <c r="A4073">
        <v>2869171</v>
      </c>
      <c r="B4073">
        <v>1630</v>
      </c>
      <c r="C4073" t="s">
        <v>5</v>
      </c>
    </row>
    <row r="4074" spans="1:3">
      <c r="A4074">
        <v>2869172</v>
      </c>
      <c r="B4074">
        <v>1745</v>
      </c>
      <c r="C4074" t="s">
        <v>5</v>
      </c>
    </row>
    <row r="4075" spans="1:3">
      <c r="A4075">
        <v>2869172</v>
      </c>
      <c r="B4075">
        <v>4356</v>
      </c>
      <c r="C4075" t="s">
        <v>5</v>
      </c>
    </row>
    <row r="4076" spans="1:3">
      <c r="A4076">
        <v>2869172</v>
      </c>
      <c r="B4076">
        <v>2263</v>
      </c>
      <c r="C4076" t="s">
        <v>5</v>
      </c>
    </row>
    <row r="4077" spans="1:3">
      <c r="A4077">
        <v>2869172</v>
      </c>
      <c r="B4077">
        <v>2792</v>
      </c>
      <c r="C4077" t="s">
        <v>5</v>
      </c>
    </row>
    <row r="4078" spans="1:3">
      <c r="A4078">
        <v>2869172</v>
      </c>
      <c r="B4078">
        <v>3834</v>
      </c>
      <c r="C4078" t="s">
        <v>5</v>
      </c>
    </row>
    <row r="4079" spans="1:3">
      <c r="A4079">
        <v>2869172</v>
      </c>
      <c r="B4079">
        <v>1228</v>
      </c>
      <c r="C4079" t="s">
        <v>5</v>
      </c>
    </row>
    <row r="4080" spans="1:3">
      <c r="A4080">
        <v>2869172</v>
      </c>
      <c r="B4080">
        <v>3320</v>
      </c>
      <c r="C4080" t="s">
        <v>5</v>
      </c>
    </row>
    <row r="4081" spans="1:3">
      <c r="A4081">
        <v>2869173</v>
      </c>
      <c r="B4081">
        <v>2464</v>
      </c>
      <c r="C4081" t="s">
        <v>11</v>
      </c>
    </row>
    <row r="4082" spans="1:3">
      <c r="A4082">
        <v>2869173</v>
      </c>
      <c r="B4082">
        <v>2992</v>
      </c>
      <c r="C4082" t="s">
        <v>5</v>
      </c>
    </row>
    <row r="4083" spans="1:3">
      <c r="A4083">
        <v>2869173</v>
      </c>
      <c r="B4083">
        <v>3787</v>
      </c>
      <c r="C4083" t="s">
        <v>5</v>
      </c>
    </row>
    <row r="4084" spans="1:3">
      <c r="A4084">
        <v>2869173</v>
      </c>
      <c r="B4084">
        <v>934</v>
      </c>
      <c r="C4084" t="s">
        <v>5</v>
      </c>
    </row>
    <row r="4085" spans="1:3">
      <c r="A4085">
        <v>2869173</v>
      </c>
      <c r="B4085">
        <v>3388</v>
      </c>
      <c r="C4085" t="s">
        <v>5</v>
      </c>
    </row>
    <row r="4086" spans="1:3">
      <c r="A4086">
        <v>2869173</v>
      </c>
      <c r="B4086">
        <v>4186</v>
      </c>
      <c r="C4086" t="s">
        <v>5</v>
      </c>
    </row>
    <row r="4087" spans="1:3">
      <c r="A4087">
        <v>2869173</v>
      </c>
      <c r="B4087">
        <v>1755</v>
      </c>
      <c r="C4087" t="s">
        <v>5</v>
      </c>
    </row>
    <row r="4088" spans="1:3">
      <c r="A4088">
        <v>2869173</v>
      </c>
      <c r="B4088">
        <v>2172</v>
      </c>
      <c r="C4088" t="s">
        <v>5</v>
      </c>
    </row>
    <row r="4089" spans="1:3">
      <c r="A4089">
        <v>2869173</v>
      </c>
      <c r="B4089">
        <v>1341</v>
      </c>
      <c r="C4089" t="s">
        <v>5</v>
      </c>
    </row>
    <row r="4090" spans="1:3">
      <c r="A4090">
        <v>2869174</v>
      </c>
      <c r="B4090">
        <v>1154</v>
      </c>
      <c r="C4090" t="s">
        <v>5</v>
      </c>
    </row>
    <row r="4091" spans="1:3">
      <c r="A4091">
        <v>2869174</v>
      </c>
      <c r="B4091">
        <v>2115</v>
      </c>
      <c r="C4091" t="s">
        <v>5</v>
      </c>
    </row>
    <row r="4092" spans="1:3">
      <c r="A4092">
        <v>2869174</v>
      </c>
      <c r="B4092">
        <v>2564</v>
      </c>
      <c r="C4092" t="s">
        <v>5</v>
      </c>
    </row>
    <row r="4093" spans="1:3">
      <c r="A4093">
        <v>2869174</v>
      </c>
      <c r="B4093">
        <v>4197</v>
      </c>
      <c r="C4093" t="s">
        <v>5</v>
      </c>
    </row>
    <row r="4094" spans="1:3">
      <c r="A4094">
        <v>2869174</v>
      </c>
      <c r="B4094">
        <v>3400</v>
      </c>
      <c r="C4094" t="s">
        <v>5</v>
      </c>
    </row>
    <row r="4095" spans="1:3">
      <c r="A4095">
        <v>2869174</v>
      </c>
      <c r="B4095">
        <v>3802</v>
      </c>
      <c r="C4095" t="s">
        <v>5</v>
      </c>
    </row>
    <row r="4096" spans="1:3">
      <c r="A4096">
        <v>2869174</v>
      </c>
      <c r="B4096">
        <v>4574</v>
      </c>
      <c r="C4096" t="s">
        <v>5</v>
      </c>
    </row>
    <row r="4097" spans="1:3">
      <c r="A4097">
        <v>2869174</v>
      </c>
      <c r="B4097">
        <v>2995</v>
      </c>
      <c r="C4097" t="s">
        <v>5</v>
      </c>
    </row>
    <row r="4098" spans="1:3">
      <c r="A4098">
        <v>2869174</v>
      </c>
      <c r="B4098">
        <v>1646</v>
      </c>
      <c r="C4098" t="s">
        <v>5</v>
      </c>
    </row>
    <row r="4099" spans="1:3">
      <c r="A4099">
        <v>2869175</v>
      </c>
      <c r="B4099">
        <v>1169</v>
      </c>
      <c r="C4099" t="s">
        <v>5</v>
      </c>
    </row>
    <row r="4100" spans="1:3">
      <c r="A4100">
        <v>2869175</v>
      </c>
      <c r="B4100">
        <v>3732</v>
      </c>
      <c r="C4100" t="s">
        <v>5</v>
      </c>
    </row>
    <row r="4101" spans="1:3">
      <c r="A4101">
        <v>2869175</v>
      </c>
      <c r="B4101">
        <v>2766</v>
      </c>
      <c r="C4101" t="s">
        <v>5</v>
      </c>
    </row>
    <row r="4102" spans="1:3">
      <c r="A4102">
        <v>2869175</v>
      </c>
      <c r="B4102">
        <v>2209</v>
      </c>
      <c r="C4102" t="s">
        <v>5</v>
      </c>
    </row>
    <row r="4103" spans="1:3">
      <c r="A4103">
        <v>2869175</v>
      </c>
      <c r="B4103">
        <v>1672</v>
      </c>
      <c r="C4103" t="s">
        <v>5</v>
      </c>
    </row>
    <row r="4104" spans="1:3">
      <c r="A4104">
        <v>2869175</v>
      </c>
      <c r="B4104">
        <v>4253</v>
      </c>
      <c r="C4104" t="s">
        <v>5</v>
      </c>
    </row>
    <row r="4105" spans="1:3">
      <c r="A4105">
        <v>2869175</v>
      </c>
      <c r="B4105">
        <v>3230</v>
      </c>
      <c r="C4105" t="s">
        <v>5</v>
      </c>
    </row>
    <row r="4106" spans="1:3">
      <c r="A4106">
        <v>2869176</v>
      </c>
      <c r="B4106">
        <v>2592</v>
      </c>
      <c r="C4106" t="s">
        <v>5</v>
      </c>
    </row>
    <row r="4107" spans="1:3">
      <c r="A4107">
        <v>2869176</v>
      </c>
      <c r="B4107">
        <v>3040</v>
      </c>
      <c r="C4107" t="s">
        <v>5</v>
      </c>
    </row>
    <row r="4108" spans="1:3">
      <c r="A4108">
        <v>2869176</v>
      </c>
      <c r="B4108">
        <v>930</v>
      </c>
      <c r="C4108" t="s">
        <v>5</v>
      </c>
    </row>
    <row r="4109" spans="1:3">
      <c r="A4109">
        <v>2869176</v>
      </c>
      <c r="B4109">
        <v>3854</v>
      </c>
      <c r="C4109" t="s">
        <v>5</v>
      </c>
    </row>
    <row r="4110" spans="1:3">
      <c r="A4110">
        <v>2869176</v>
      </c>
      <c r="B4110">
        <v>4231</v>
      </c>
      <c r="C4110" t="s">
        <v>5</v>
      </c>
    </row>
    <row r="4111" spans="1:3">
      <c r="A4111">
        <v>2869176</v>
      </c>
      <c r="B4111">
        <v>1752</v>
      </c>
      <c r="C4111" t="s">
        <v>5</v>
      </c>
    </row>
    <row r="4112" spans="1:3">
      <c r="A4112">
        <v>2869176</v>
      </c>
      <c r="B4112">
        <v>2172</v>
      </c>
      <c r="C4112" t="s">
        <v>5</v>
      </c>
    </row>
    <row r="4113" spans="1:3">
      <c r="A4113">
        <v>2869176</v>
      </c>
      <c r="B4113">
        <v>1330</v>
      </c>
      <c r="C4113" t="s">
        <v>5</v>
      </c>
    </row>
    <row r="4114" spans="1:3">
      <c r="A4114">
        <v>2869176</v>
      </c>
      <c r="B4114">
        <v>3464</v>
      </c>
      <c r="C4114" t="s">
        <v>5</v>
      </c>
    </row>
    <row r="4115" spans="1:3">
      <c r="A4115">
        <v>2869177</v>
      </c>
      <c r="B4115">
        <v>1841</v>
      </c>
      <c r="C4115" t="s">
        <v>5</v>
      </c>
    </row>
    <row r="4116" spans="1:3">
      <c r="A4116">
        <v>2869177</v>
      </c>
      <c r="B4116">
        <v>1410</v>
      </c>
      <c r="C4116" t="s">
        <v>5</v>
      </c>
    </row>
    <row r="4117" spans="1:3">
      <c r="A4117">
        <v>2869177</v>
      </c>
      <c r="B4117">
        <v>3908</v>
      </c>
      <c r="C4117" t="s">
        <v>5</v>
      </c>
    </row>
    <row r="4118" spans="1:3">
      <c r="A4118">
        <v>2869177</v>
      </c>
      <c r="B4118">
        <v>3461</v>
      </c>
      <c r="C4118" t="s">
        <v>5</v>
      </c>
    </row>
    <row r="4119" spans="1:3">
      <c r="A4119">
        <v>2869177</v>
      </c>
      <c r="B4119">
        <v>2279</v>
      </c>
      <c r="C4119" t="s">
        <v>5</v>
      </c>
    </row>
    <row r="4120" spans="1:3">
      <c r="A4120">
        <v>2869177</v>
      </c>
      <c r="B4120">
        <v>2920</v>
      </c>
      <c r="C4120" t="s">
        <v>11</v>
      </c>
    </row>
    <row r="4121" spans="1:3">
      <c r="A4121">
        <v>2869177</v>
      </c>
      <c r="B4121">
        <v>2714</v>
      </c>
      <c r="C4121" t="s">
        <v>5</v>
      </c>
    </row>
    <row r="4122" spans="1:3">
      <c r="A4122">
        <v>2869177</v>
      </c>
      <c r="B4122">
        <v>958</v>
      </c>
      <c r="C4122" t="s">
        <v>5</v>
      </c>
    </row>
    <row r="4123" spans="1:3">
      <c r="A4123">
        <v>2869177</v>
      </c>
      <c r="B4123">
        <v>4351</v>
      </c>
      <c r="C4123" t="s">
        <v>5</v>
      </c>
    </row>
    <row r="4124" spans="1:3">
      <c r="A4124">
        <v>2869178</v>
      </c>
      <c r="B4124">
        <v>3968</v>
      </c>
      <c r="C4124" t="s">
        <v>5</v>
      </c>
    </row>
    <row r="4125" spans="1:3">
      <c r="A4125">
        <v>2869178</v>
      </c>
      <c r="B4125">
        <v>1825</v>
      </c>
      <c r="C4125" t="s">
        <v>5</v>
      </c>
    </row>
    <row r="4126" spans="1:3">
      <c r="A4126">
        <v>2869178</v>
      </c>
      <c r="B4126">
        <v>1394</v>
      </c>
      <c r="C4126" t="s">
        <v>5</v>
      </c>
    </row>
    <row r="4127" spans="1:3">
      <c r="A4127">
        <v>2869178</v>
      </c>
      <c r="B4127">
        <v>3542</v>
      </c>
      <c r="C4127" t="s">
        <v>5</v>
      </c>
    </row>
    <row r="4128" spans="1:3">
      <c r="A4128">
        <v>2869178</v>
      </c>
      <c r="B4128">
        <v>966</v>
      </c>
      <c r="C4128" t="s">
        <v>5</v>
      </c>
    </row>
    <row r="4129" spans="1:3">
      <c r="A4129">
        <v>2869178</v>
      </c>
      <c r="B4129">
        <v>4393</v>
      </c>
      <c r="C4129" t="s">
        <v>5</v>
      </c>
    </row>
    <row r="4130" spans="1:3">
      <c r="A4130">
        <v>2869178</v>
      </c>
      <c r="B4130">
        <v>3113</v>
      </c>
      <c r="C4130" t="s">
        <v>5</v>
      </c>
    </row>
    <row r="4131" spans="1:3">
      <c r="A4131">
        <v>2869178</v>
      </c>
      <c r="B4131">
        <v>2683</v>
      </c>
      <c r="C4131" t="s">
        <v>5</v>
      </c>
    </row>
    <row r="4132" spans="1:3">
      <c r="A4132">
        <v>2869178</v>
      </c>
      <c r="B4132">
        <v>2252</v>
      </c>
      <c r="C4132" t="s">
        <v>5</v>
      </c>
    </row>
    <row r="4133" spans="1:3">
      <c r="A4133">
        <v>2869179</v>
      </c>
      <c r="B4133">
        <v>3200</v>
      </c>
      <c r="C4133" t="s">
        <v>5</v>
      </c>
    </row>
    <row r="4134" spans="1:3">
      <c r="A4134">
        <v>2869179</v>
      </c>
      <c r="B4134">
        <v>4064</v>
      </c>
      <c r="C4134" t="s">
        <v>5</v>
      </c>
    </row>
    <row r="4135" spans="1:3">
      <c r="A4135">
        <v>2869179</v>
      </c>
      <c r="B4135">
        <v>1876</v>
      </c>
      <c r="C4135" t="s">
        <v>5</v>
      </c>
    </row>
    <row r="4136" spans="1:3">
      <c r="A4136">
        <v>2869179</v>
      </c>
      <c r="B4136">
        <v>4500</v>
      </c>
      <c r="C4136" t="s">
        <v>5</v>
      </c>
    </row>
    <row r="4137" spans="1:3">
      <c r="A4137">
        <v>2869179</v>
      </c>
      <c r="B4137">
        <v>1444</v>
      </c>
      <c r="C4137" t="s">
        <v>5</v>
      </c>
    </row>
    <row r="4138" spans="1:3">
      <c r="A4138">
        <v>2869179</v>
      </c>
      <c r="B4138">
        <v>2762</v>
      </c>
      <c r="C4138" t="s">
        <v>5</v>
      </c>
    </row>
    <row r="4139" spans="1:3">
      <c r="A4139">
        <v>2869179</v>
      </c>
      <c r="B4139">
        <v>3631</v>
      </c>
      <c r="C4139" t="s">
        <v>5</v>
      </c>
    </row>
    <row r="4140" spans="1:3">
      <c r="A4140">
        <v>2869179</v>
      </c>
      <c r="B4140">
        <v>2316</v>
      </c>
      <c r="C4140" t="s">
        <v>5</v>
      </c>
    </row>
    <row r="4141" spans="1:3">
      <c r="A4141">
        <v>2869179</v>
      </c>
      <c r="B4141">
        <v>1007</v>
      </c>
      <c r="C4141" t="s">
        <v>5</v>
      </c>
    </row>
    <row r="4142" spans="1:3">
      <c r="A4142">
        <v>2869180</v>
      </c>
      <c r="B4142">
        <v>1057</v>
      </c>
      <c r="C4142" t="s">
        <v>5</v>
      </c>
    </row>
    <row r="4143" spans="1:3">
      <c r="A4143">
        <v>2869180</v>
      </c>
      <c r="B4143">
        <v>3813</v>
      </c>
      <c r="C4143" t="s">
        <v>5</v>
      </c>
    </row>
    <row r="4144" spans="1:3">
      <c r="A4144">
        <v>2869180</v>
      </c>
      <c r="B4144">
        <v>2437</v>
      </c>
      <c r="C4144" t="s">
        <v>5</v>
      </c>
    </row>
    <row r="4145" spans="1:3">
      <c r="A4145">
        <v>2869180</v>
      </c>
      <c r="B4145">
        <v>4266</v>
      </c>
      <c r="C4145" t="s">
        <v>5</v>
      </c>
    </row>
    <row r="4146" spans="1:3">
      <c r="A4146">
        <v>2869180</v>
      </c>
      <c r="B4146">
        <v>3354</v>
      </c>
      <c r="C4146" t="s">
        <v>5</v>
      </c>
    </row>
    <row r="4147" spans="1:3">
      <c r="A4147">
        <v>2869180</v>
      </c>
      <c r="B4147">
        <v>1519</v>
      </c>
      <c r="C4147" t="s">
        <v>5</v>
      </c>
    </row>
    <row r="4148" spans="1:3">
      <c r="A4148">
        <v>2869180</v>
      </c>
      <c r="B4148">
        <v>1981</v>
      </c>
      <c r="C4148" t="s">
        <v>5</v>
      </c>
    </row>
    <row r="4149" spans="1:3">
      <c r="A4149">
        <v>2869180</v>
      </c>
      <c r="B4149">
        <v>2893</v>
      </c>
      <c r="C4149" t="s">
        <v>5</v>
      </c>
    </row>
    <row r="4150" spans="1:3">
      <c r="A4150">
        <v>2862013</v>
      </c>
      <c r="B4150">
        <v>2416</v>
      </c>
      <c r="C4150" t="s">
        <v>10</v>
      </c>
    </row>
    <row r="4151" spans="1:3">
      <c r="A4151">
        <v>2862013</v>
      </c>
      <c r="B4151">
        <v>3935</v>
      </c>
      <c r="C4151" t="s">
        <v>10</v>
      </c>
    </row>
    <row r="4152" spans="1:3">
      <c r="A4152">
        <v>2862013</v>
      </c>
      <c r="B4152">
        <v>3145</v>
      </c>
      <c r="C4152" t="s">
        <v>11</v>
      </c>
    </row>
    <row r="4153" spans="1:3">
      <c r="A4153">
        <v>2862013</v>
      </c>
      <c r="B4153">
        <v>906</v>
      </c>
      <c r="C4153" t="s">
        <v>11</v>
      </c>
    </row>
    <row r="4154" spans="1:3">
      <c r="A4154">
        <v>2862013</v>
      </c>
      <c r="B4154">
        <v>1660</v>
      </c>
      <c r="C4154" t="s">
        <v>10</v>
      </c>
    </row>
    <row r="4155" spans="1:3">
      <c r="A4155">
        <v>2862013</v>
      </c>
      <c r="B4155">
        <v>4333</v>
      </c>
      <c r="C4155" t="s">
        <v>10</v>
      </c>
    </row>
    <row r="4156" spans="1:3">
      <c r="A4156">
        <v>2862013</v>
      </c>
      <c r="B4156">
        <v>2815</v>
      </c>
      <c r="C4156" t="s">
        <v>10</v>
      </c>
    </row>
    <row r="4157" spans="1:3">
      <c r="A4157">
        <v>2862014</v>
      </c>
      <c r="B4157">
        <v>3064</v>
      </c>
      <c r="C4157" t="s">
        <v>10</v>
      </c>
    </row>
    <row r="4158" spans="1:3">
      <c r="A4158">
        <v>2862014</v>
      </c>
      <c r="B4158">
        <v>3781</v>
      </c>
      <c r="C4158" t="s">
        <v>10</v>
      </c>
    </row>
    <row r="4159" spans="1:3">
      <c r="A4159">
        <v>2862014</v>
      </c>
      <c r="B4159">
        <v>4520</v>
      </c>
      <c r="C4159" t="s">
        <v>11</v>
      </c>
    </row>
    <row r="4160" spans="1:3">
      <c r="A4160">
        <v>2862014</v>
      </c>
      <c r="B4160">
        <v>2357</v>
      </c>
      <c r="C4160" t="s">
        <v>10</v>
      </c>
    </row>
    <row r="4161" spans="1:3">
      <c r="A4161">
        <v>2862014</v>
      </c>
      <c r="B4161">
        <v>4119</v>
      </c>
      <c r="C4161" t="s">
        <v>11</v>
      </c>
    </row>
    <row r="4162" spans="1:3">
      <c r="A4162">
        <v>2862014</v>
      </c>
      <c r="B4162">
        <v>1976</v>
      </c>
      <c r="C4162" t="s">
        <v>10</v>
      </c>
    </row>
    <row r="4163" spans="1:3">
      <c r="A4163">
        <v>2862014</v>
      </c>
      <c r="B4163">
        <v>1593</v>
      </c>
      <c r="C4163" t="s">
        <v>11</v>
      </c>
    </row>
    <row r="4164" spans="1:3">
      <c r="A4164">
        <v>2862014</v>
      </c>
      <c r="B4164">
        <v>2667</v>
      </c>
      <c r="C4164" t="s">
        <v>11</v>
      </c>
    </row>
    <row r="4165" spans="1:3">
      <c r="A4165">
        <v>2862014</v>
      </c>
      <c r="B4165">
        <v>1196</v>
      </c>
      <c r="C4165" t="s">
        <v>11</v>
      </c>
    </row>
    <row r="4166" spans="1:3">
      <c r="A4166">
        <v>2862014</v>
      </c>
      <c r="B4166">
        <v>3381</v>
      </c>
      <c r="C4166" t="s">
        <v>11</v>
      </c>
    </row>
    <row r="4167" spans="1:3">
      <c r="A4167">
        <v>2862014</v>
      </c>
      <c r="B4167">
        <v>767</v>
      </c>
      <c r="C4167" t="s">
        <v>14</v>
      </c>
    </row>
    <row r="4168" spans="1:3">
      <c r="A4168">
        <v>2869183</v>
      </c>
      <c r="B4168">
        <v>4177</v>
      </c>
      <c r="C4168" t="s">
        <v>5</v>
      </c>
    </row>
    <row r="4169" spans="1:3">
      <c r="A4169">
        <v>2869183</v>
      </c>
      <c r="B4169">
        <v>1490</v>
      </c>
      <c r="C4169" t="s">
        <v>5</v>
      </c>
    </row>
    <row r="4170" spans="1:3">
      <c r="A4170">
        <v>2869183</v>
      </c>
      <c r="B4170">
        <v>2395</v>
      </c>
      <c r="C4170" t="s">
        <v>5</v>
      </c>
    </row>
    <row r="4171" spans="1:3">
      <c r="A4171">
        <v>2869183</v>
      </c>
      <c r="B4171">
        <v>3269</v>
      </c>
      <c r="C4171" t="s">
        <v>5</v>
      </c>
    </row>
    <row r="4172" spans="1:3">
      <c r="A4172">
        <v>2869183</v>
      </c>
      <c r="B4172">
        <v>1049</v>
      </c>
      <c r="C4172" t="s">
        <v>5</v>
      </c>
    </row>
    <row r="4173" spans="1:3">
      <c r="A4173">
        <v>2869183</v>
      </c>
      <c r="B4173">
        <v>3722</v>
      </c>
      <c r="C4173" t="s">
        <v>5</v>
      </c>
    </row>
    <row r="4174" spans="1:3">
      <c r="A4174">
        <v>2869183</v>
      </c>
      <c r="B4174">
        <v>1947</v>
      </c>
      <c r="C4174" t="s">
        <v>5</v>
      </c>
    </row>
    <row r="4175" spans="1:3">
      <c r="A4175">
        <v>2869183</v>
      </c>
      <c r="B4175">
        <v>2828</v>
      </c>
      <c r="C4175" t="s">
        <v>5</v>
      </c>
    </row>
    <row r="4176" spans="1:3">
      <c r="A4176">
        <v>2862016</v>
      </c>
      <c r="B4176">
        <v>1681</v>
      </c>
      <c r="C4176" t="s">
        <v>5</v>
      </c>
    </row>
    <row r="4177" spans="1:3">
      <c r="A4177">
        <v>2862016</v>
      </c>
      <c r="B4177">
        <v>3606</v>
      </c>
      <c r="C4177" t="s">
        <v>5</v>
      </c>
    </row>
    <row r="4178" spans="1:3">
      <c r="A4178">
        <v>2862016</v>
      </c>
      <c r="B4178">
        <v>3224</v>
      </c>
      <c r="C4178" t="s">
        <v>5</v>
      </c>
    </row>
    <row r="4179" spans="1:3">
      <c r="A4179">
        <v>2862016</v>
      </c>
      <c r="B4179">
        <v>2071</v>
      </c>
      <c r="C4179" t="s">
        <v>5</v>
      </c>
    </row>
    <row r="4180" spans="1:3">
      <c r="A4180">
        <v>2862016</v>
      </c>
      <c r="B4180">
        <v>904</v>
      </c>
      <c r="C4180" t="s">
        <v>5</v>
      </c>
    </row>
    <row r="4181" spans="1:3">
      <c r="A4181">
        <v>2862016</v>
      </c>
      <c r="B4181">
        <v>3980</v>
      </c>
      <c r="C4181" t="s">
        <v>5</v>
      </c>
    </row>
    <row r="4182" spans="1:3">
      <c r="A4182">
        <v>2862016</v>
      </c>
      <c r="B4182">
        <v>2842</v>
      </c>
      <c r="C4182" t="s">
        <v>5</v>
      </c>
    </row>
    <row r="4183" spans="1:3">
      <c r="A4183">
        <v>2862016</v>
      </c>
      <c r="B4183">
        <v>2460</v>
      </c>
      <c r="C4183" t="s">
        <v>5</v>
      </c>
    </row>
    <row r="4184" spans="1:3">
      <c r="A4184">
        <v>2862016</v>
      </c>
      <c r="B4184">
        <v>1293</v>
      </c>
      <c r="C4184" t="s">
        <v>5</v>
      </c>
    </row>
    <row r="4185" spans="1:3">
      <c r="A4185">
        <v>2862016</v>
      </c>
      <c r="B4185">
        <v>4349</v>
      </c>
      <c r="C4185" t="s">
        <v>5</v>
      </c>
    </row>
    <row r="4186" spans="1:3">
      <c r="A4186">
        <v>2863464</v>
      </c>
      <c r="B4186">
        <v>2241</v>
      </c>
      <c r="C4186" t="s">
        <v>5</v>
      </c>
    </row>
    <row r="4187" spans="1:3">
      <c r="A4187">
        <v>2863464</v>
      </c>
      <c r="B4187">
        <v>4341</v>
      </c>
      <c r="C4187" t="s">
        <v>5</v>
      </c>
    </row>
    <row r="4188" spans="1:3">
      <c r="A4188">
        <v>2863464</v>
      </c>
      <c r="B4188">
        <v>3813</v>
      </c>
      <c r="C4188" t="s">
        <v>5</v>
      </c>
    </row>
    <row r="4189" spans="1:3">
      <c r="A4189">
        <v>2863464</v>
      </c>
      <c r="B4189">
        <v>1197</v>
      </c>
      <c r="C4189" t="s">
        <v>5</v>
      </c>
    </row>
    <row r="4190" spans="1:3">
      <c r="A4190">
        <v>2863464</v>
      </c>
      <c r="B4190">
        <v>1719</v>
      </c>
      <c r="C4190" t="s">
        <v>5</v>
      </c>
    </row>
    <row r="4191" spans="1:3">
      <c r="A4191">
        <v>2863464</v>
      </c>
      <c r="B4191">
        <v>3293</v>
      </c>
      <c r="C4191" t="s">
        <v>5</v>
      </c>
    </row>
    <row r="4192" spans="1:3">
      <c r="A4192">
        <v>2863464</v>
      </c>
      <c r="B4192">
        <v>2767</v>
      </c>
      <c r="C4192" t="s">
        <v>5</v>
      </c>
    </row>
    <row r="4193" spans="1:3">
      <c r="A4193">
        <v>2862018</v>
      </c>
      <c r="B4193">
        <v>2688</v>
      </c>
      <c r="C4193" t="s">
        <v>13</v>
      </c>
    </row>
    <row r="4194" spans="1:3">
      <c r="A4194">
        <v>2862018</v>
      </c>
      <c r="B4194">
        <v>1797</v>
      </c>
      <c r="C4194" t="s">
        <v>13</v>
      </c>
    </row>
    <row r="4195" spans="1:3">
      <c r="A4195">
        <v>2862018</v>
      </c>
      <c r="B4195">
        <v>3990</v>
      </c>
      <c r="C4195" t="s">
        <v>13</v>
      </c>
    </row>
    <row r="4196" spans="1:3">
      <c r="A4196">
        <v>2862018</v>
      </c>
      <c r="B4196">
        <v>3545</v>
      </c>
      <c r="C4196" t="s">
        <v>13</v>
      </c>
    </row>
    <row r="4197" spans="1:3">
      <c r="A4197">
        <v>2862018</v>
      </c>
      <c r="B4197">
        <v>3067</v>
      </c>
      <c r="C4197" t="s">
        <v>13</v>
      </c>
    </row>
    <row r="4198" spans="1:3">
      <c r="A4198">
        <v>2862018</v>
      </c>
      <c r="B4198">
        <v>1420</v>
      </c>
      <c r="C4198" t="s">
        <v>13</v>
      </c>
    </row>
    <row r="4199" spans="1:3">
      <c r="A4199">
        <v>2862018</v>
      </c>
      <c r="B4199">
        <v>2301</v>
      </c>
      <c r="C4199" t="s">
        <v>13</v>
      </c>
    </row>
    <row r="4200" spans="1:3">
      <c r="A4200">
        <v>2862018</v>
      </c>
      <c r="B4200">
        <v>4414</v>
      </c>
      <c r="C4200" t="s">
        <v>13</v>
      </c>
    </row>
    <row r="4201" spans="1:3">
      <c r="A4201">
        <v>2862018</v>
      </c>
      <c r="B4201">
        <v>1023</v>
      </c>
      <c r="C4201" t="s">
        <v>13</v>
      </c>
    </row>
    <row r="4202" spans="1:3">
      <c r="A4202">
        <v>2869187</v>
      </c>
      <c r="B4202">
        <v>900</v>
      </c>
      <c r="C4202" t="s">
        <v>6</v>
      </c>
    </row>
    <row r="4203" spans="1:3">
      <c r="A4203">
        <v>2869187</v>
      </c>
      <c r="B4203">
        <v>3439</v>
      </c>
      <c r="C4203" t="s">
        <v>6</v>
      </c>
    </row>
    <row r="4204" spans="1:3">
      <c r="A4204">
        <v>2869187</v>
      </c>
      <c r="B4204">
        <v>1585</v>
      </c>
      <c r="C4204" t="s">
        <v>6</v>
      </c>
    </row>
    <row r="4205" spans="1:3">
      <c r="A4205">
        <v>2869187</v>
      </c>
      <c r="B4205">
        <v>1236</v>
      </c>
      <c r="C4205" t="s">
        <v>6</v>
      </c>
    </row>
    <row r="4206" spans="1:3">
      <c r="A4206">
        <v>2869187</v>
      </c>
      <c r="B4206">
        <v>3766</v>
      </c>
      <c r="C4206" t="s">
        <v>6</v>
      </c>
    </row>
    <row r="4207" spans="1:3">
      <c r="A4207">
        <v>2869187</v>
      </c>
      <c r="B4207">
        <v>2903</v>
      </c>
      <c r="C4207" t="s">
        <v>6</v>
      </c>
    </row>
    <row r="4208" spans="1:3">
      <c r="A4208">
        <v>2869187</v>
      </c>
      <c r="B4208">
        <v>4440</v>
      </c>
      <c r="C4208" t="s">
        <v>6</v>
      </c>
    </row>
    <row r="4209" spans="1:3">
      <c r="A4209">
        <v>2869187</v>
      </c>
      <c r="B4209">
        <v>724</v>
      </c>
      <c r="C4209" t="s">
        <v>6</v>
      </c>
    </row>
    <row r="4210" spans="1:3">
      <c r="A4210">
        <v>2869187</v>
      </c>
      <c r="B4210">
        <v>4095</v>
      </c>
      <c r="C4210" t="s">
        <v>6</v>
      </c>
    </row>
    <row r="4211" spans="1:3">
      <c r="A4211">
        <v>2869187</v>
      </c>
      <c r="B4211">
        <v>3229</v>
      </c>
      <c r="C4211" t="s">
        <v>6</v>
      </c>
    </row>
    <row r="4212" spans="1:3">
      <c r="A4212">
        <v>2869187</v>
      </c>
      <c r="B4212">
        <v>2559</v>
      </c>
      <c r="C4212" t="s">
        <v>6</v>
      </c>
    </row>
    <row r="4213" spans="1:3">
      <c r="A4213">
        <v>2869188</v>
      </c>
      <c r="B4213">
        <v>1728</v>
      </c>
      <c r="C4213" t="s">
        <v>5</v>
      </c>
    </row>
    <row r="4214" spans="1:3">
      <c r="A4214">
        <v>2869188</v>
      </c>
      <c r="B4214">
        <v>3841</v>
      </c>
      <c r="C4214" t="s">
        <v>5</v>
      </c>
    </row>
    <row r="4215" spans="1:3">
      <c r="A4215">
        <v>2869188</v>
      </c>
      <c r="B4215">
        <v>1218</v>
      </c>
      <c r="C4215" t="s">
        <v>5</v>
      </c>
    </row>
    <row r="4216" spans="1:3">
      <c r="A4216">
        <v>2869188</v>
      </c>
      <c r="B4216">
        <v>2262</v>
      </c>
      <c r="C4216" t="s">
        <v>5</v>
      </c>
    </row>
    <row r="4217" spans="1:3">
      <c r="A4217">
        <v>2869188</v>
      </c>
      <c r="B4217">
        <v>4312</v>
      </c>
      <c r="C4217" t="s">
        <v>11</v>
      </c>
    </row>
    <row r="4218" spans="1:3">
      <c r="A4218">
        <v>2869188</v>
      </c>
      <c r="B4218">
        <v>3308</v>
      </c>
      <c r="C4218" t="s">
        <v>5</v>
      </c>
    </row>
    <row r="4219" spans="1:3">
      <c r="A4219">
        <v>2869188</v>
      </c>
      <c r="B4219">
        <v>2799</v>
      </c>
      <c r="C4219" t="s">
        <v>5</v>
      </c>
    </row>
    <row r="4220" spans="1:3">
      <c r="A4220">
        <v>2869189</v>
      </c>
      <c r="B4220">
        <v>3792</v>
      </c>
      <c r="C4220" t="s">
        <v>5</v>
      </c>
    </row>
    <row r="4221" spans="1:3">
      <c r="A4221">
        <v>2869189</v>
      </c>
      <c r="B4221">
        <v>4259</v>
      </c>
      <c r="C4221" t="s">
        <v>5</v>
      </c>
    </row>
    <row r="4222" spans="1:3">
      <c r="A4222">
        <v>2869189</v>
      </c>
      <c r="B4222">
        <v>1668</v>
      </c>
      <c r="C4222" t="s">
        <v>11</v>
      </c>
    </row>
    <row r="4223" spans="1:3">
      <c r="A4223">
        <v>2869189</v>
      </c>
      <c r="B4223">
        <v>2261</v>
      </c>
      <c r="C4223" t="s">
        <v>5</v>
      </c>
    </row>
    <row r="4224" spans="1:3">
      <c r="A4224">
        <v>2869189</v>
      </c>
      <c r="B4224">
        <v>2775</v>
      </c>
      <c r="C4224" t="s">
        <v>5</v>
      </c>
    </row>
    <row r="4225" spans="1:3">
      <c r="A4225">
        <v>2869189</v>
      </c>
      <c r="B4225">
        <v>1204</v>
      </c>
      <c r="C4225" t="s">
        <v>5</v>
      </c>
    </row>
    <row r="4226" spans="1:3">
      <c r="A4226">
        <v>2869189</v>
      </c>
      <c r="B4226">
        <v>3292</v>
      </c>
      <c r="C4226" t="s">
        <v>5</v>
      </c>
    </row>
    <row r="4227" spans="1:3">
      <c r="A4227">
        <v>2869190</v>
      </c>
      <c r="B4227">
        <v>2433</v>
      </c>
      <c r="C4227" t="s">
        <v>5</v>
      </c>
    </row>
    <row r="4228" spans="1:3">
      <c r="A4228">
        <v>2869190</v>
      </c>
      <c r="B4228">
        <v>2914</v>
      </c>
      <c r="C4228" t="s">
        <v>5</v>
      </c>
    </row>
    <row r="4229" spans="1:3">
      <c r="A4229">
        <v>2869190</v>
      </c>
      <c r="B4229">
        <v>1491</v>
      </c>
      <c r="C4229" t="s">
        <v>5</v>
      </c>
    </row>
    <row r="4230" spans="1:3">
      <c r="A4230">
        <v>2869190</v>
      </c>
      <c r="B4230">
        <v>4260</v>
      </c>
      <c r="C4230" t="s">
        <v>5</v>
      </c>
    </row>
    <row r="4231" spans="1:3">
      <c r="A4231">
        <v>2869190</v>
      </c>
      <c r="B4231">
        <v>3785</v>
      </c>
      <c r="C4231" t="s">
        <v>5</v>
      </c>
    </row>
    <row r="4232" spans="1:3">
      <c r="A4232">
        <v>2869190</v>
      </c>
      <c r="B4232">
        <v>3362</v>
      </c>
      <c r="C4232" t="s">
        <v>5</v>
      </c>
    </row>
    <row r="4233" spans="1:3">
      <c r="A4233">
        <v>2869190</v>
      </c>
      <c r="B4233">
        <v>1870</v>
      </c>
      <c r="C4233" t="s">
        <v>11</v>
      </c>
    </row>
    <row r="4234" spans="1:3">
      <c r="A4234">
        <v>2869190</v>
      </c>
      <c r="B4234">
        <v>959</v>
      </c>
      <c r="C4234" t="s">
        <v>11</v>
      </c>
    </row>
    <row r="4235" spans="1:3">
      <c r="A4235">
        <v>2869191</v>
      </c>
      <c r="B4235">
        <v>2992</v>
      </c>
      <c r="C4235" t="s">
        <v>5</v>
      </c>
    </row>
    <row r="4236" spans="1:3">
      <c r="A4236">
        <v>2869191</v>
      </c>
      <c r="B4236">
        <v>2177</v>
      </c>
      <c r="C4236" t="s">
        <v>5</v>
      </c>
    </row>
    <row r="4237" spans="1:3">
      <c r="A4237">
        <v>2869191</v>
      </c>
      <c r="B4237">
        <v>1763</v>
      </c>
      <c r="C4237" t="s">
        <v>5</v>
      </c>
    </row>
    <row r="4238" spans="1:3">
      <c r="A4238">
        <v>2869191</v>
      </c>
      <c r="B4238">
        <v>1348</v>
      </c>
      <c r="C4238" t="s">
        <v>5</v>
      </c>
    </row>
    <row r="4239" spans="1:3">
      <c r="A4239">
        <v>2869191</v>
      </c>
      <c r="B4239">
        <v>3814</v>
      </c>
      <c r="C4239" t="s">
        <v>5</v>
      </c>
    </row>
    <row r="4240" spans="1:3">
      <c r="A4240">
        <v>2869191</v>
      </c>
      <c r="B4240">
        <v>3404</v>
      </c>
      <c r="C4240" t="s">
        <v>5</v>
      </c>
    </row>
    <row r="4241" spans="1:3">
      <c r="A4241">
        <v>2869191</v>
      </c>
      <c r="B4241">
        <v>2585</v>
      </c>
      <c r="C4241" t="s">
        <v>5</v>
      </c>
    </row>
    <row r="4242" spans="1:3">
      <c r="A4242">
        <v>2869191</v>
      </c>
      <c r="B4242">
        <v>940</v>
      </c>
      <c r="C4242" t="s">
        <v>5</v>
      </c>
    </row>
    <row r="4243" spans="1:3">
      <c r="A4243">
        <v>2869191</v>
      </c>
      <c r="B4243">
        <v>4221</v>
      </c>
      <c r="C4243" t="s">
        <v>5</v>
      </c>
    </row>
    <row r="4244" spans="1:3">
      <c r="A4244">
        <v>2869192</v>
      </c>
      <c r="B4244">
        <v>3843</v>
      </c>
      <c r="C4244" t="s">
        <v>5</v>
      </c>
    </row>
    <row r="4245" spans="1:3">
      <c r="A4245">
        <v>2869192</v>
      </c>
      <c r="B4245">
        <v>4196</v>
      </c>
      <c r="C4245" t="s">
        <v>5</v>
      </c>
    </row>
    <row r="4246" spans="1:3">
      <c r="A4246">
        <v>2869192</v>
      </c>
      <c r="B4246">
        <v>1653</v>
      </c>
      <c r="C4246" t="s">
        <v>5</v>
      </c>
    </row>
    <row r="4247" spans="1:3">
      <c r="A4247">
        <v>2869192</v>
      </c>
      <c r="B4247">
        <v>871</v>
      </c>
      <c r="C4247" t="s">
        <v>5</v>
      </c>
    </row>
    <row r="4248" spans="1:3">
      <c r="A4248">
        <v>2869192</v>
      </c>
      <c r="B4248">
        <v>2793</v>
      </c>
      <c r="C4248" t="s">
        <v>5</v>
      </c>
    </row>
    <row r="4249" spans="1:3">
      <c r="A4249">
        <v>2869192</v>
      </c>
      <c r="B4249">
        <v>2410</v>
      </c>
      <c r="C4249" t="s">
        <v>5</v>
      </c>
    </row>
    <row r="4250" spans="1:3">
      <c r="A4250">
        <v>2869192</v>
      </c>
      <c r="B4250">
        <v>4543</v>
      </c>
      <c r="C4250" t="s">
        <v>5</v>
      </c>
    </row>
    <row r="4251" spans="1:3">
      <c r="A4251">
        <v>2869192</v>
      </c>
      <c r="B4251">
        <v>3500</v>
      </c>
      <c r="C4251" t="s">
        <v>5</v>
      </c>
    </row>
    <row r="4252" spans="1:3">
      <c r="A4252">
        <v>2869192</v>
      </c>
      <c r="B4252">
        <v>3149</v>
      </c>
      <c r="C4252" t="s">
        <v>5</v>
      </c>
    </row>
    <row r="4253" spans="1:3">
      <c r="A4253">
        <v>2869192</v>
      </c>
      <c r="B4253">
        <v>2046</v>
      </c>
      <c r="C4253" t="s">
        <v>5</v>
      </c>
    </row>
    <row r="4254" spans="1:3">
      <c r="A4254">
        <v>2869192</v>
      </c>
      <c r="B4254">
        <v>1253</v>
      </c>
      <c r="C4254" t="s">
        <v>5</v>
      </c>
    </row>
    <row r="4255" spans="1:3">
      <c r="A4255">
        <v>2869193</v>
      </c>
      <c r="B4255">
        <v>3072</v>
      </c>
      <c r="C4255" t="s">
        <v>5</v>
      </c>
    </row>
    <row r="4256" spans="1:3">
      <c r="A4256">
        <v>2869193</v>
      </c>
      <c r="B4256">
        <v>3392</v>
      </c>
      <c r="C4256" t="s">
        <v>5</v>
      </c>
    </row>
    <row r="4257" spans="1:3">
      <c r="A4257">
        <v>2869193</v>
      </c>
      <c r="B4257">
        <v>3714</v>
      </c>
      <c r="C4257" t="s">
        <v>5</v>
      </c>
    </row>
    <row r="4258" spans="1:3">
      <c r="A4258">
        <v>2869193</v>
      </c>
      <c r="B4258">
        <v>774</v>
      </c>
      <c r="C4258" t="s">
        <v>5</v>
      </c>
    </row>
    <row r="4259" spans="1:3">
      <c r="A4259">
        <v>2869193</v>
      </c>
      <c r="B4259">
        <v>4038</v>
      </c>
      <c r="C4259" t="s">
        <v>5</v>
      </c>
    </row>
    <row r="4260" spans="1:3">
      <c r="A4260">
        <v>2869193</v>
      </c>
      <c r="B4260">
        <v>1116</v>
      </c>
      <c r="C4260" t="s">
        <v>5</v>
      </c>
    </row>
    <row r="4261" spans="1:3">
      <c r="A4261">
        <v>2869193</v>
      </c>
      <c r="B4261">
        <v>1451</v>
      </c>
      <c r="C4261" t="s">
        <v>5</v>
      </c>
    </row>
    <row r="4262" spans="1:3">
      <c r="A4262">
        <v>2869193</v>
      </c>
      <c r="B4262">
        <v>4365</v>
      </c>
      <c r="C4262" t="s">
        <v>5</v>
      </c>
    </row>
    <row r="4263" spans="1:3">
      <c r="A4263">
        <v>2869193</v>
      </c>
      <c r="B4263">
        <v>2108</v>
      </c>
      <c r="C4263" t="s">
        <v>5</v>
      </c>
    </row>
    <row r="4264" spans="1:3">
      <c r="A4264">
        <v>2869193</v>
      </c>
      <c r="B4264">
        <v>1779</v>
      </c>
      <c r="C4264" t="s">
        <v>5</v>
      </c>
    </row>
    <row r="4265" spans="1:3">
      <c r="A4265">
        <v>2869193</v>
      </c>
      <c r="B4265">
        <v>2428</v>
      </c>
      <c r="C4265" t="s">
        <v>5</v>
      </c>
    </row>
    <row r="4266" spans="1:3">
      <c r="A4266">
        <v>2869193</v>
      </c>
      <c r="B4266">
        <v>2750</v>
      </c>
      <c r="C4266" t="s">
        <v>5</v>
      </c>
    </row>
    <row r="4267" spans="1:3">
      <c r="A4267">
        <v>2869194</v>
      </c>
      <c r="B4267">
        <v>1009</v>
      </c>
      <c r="C4267" t="s">
        <v>5</v>
      </c>
    </row>
    <row r="4268" spans="1:3">
      <c r="A4268">
        <v>2869194</v>
      </c>
      <c r="B4268">
        <v>3186</v>
      </c>
      <c r="C4268" t="s">
        <v>5</v>
      </c>
    </row>
    <row r="4269" spans="1:3">
      <c r="A4269">
        <v>2869194</v>
      </c>
      <c r="B4269">
        <v>3619</v>
      </c>
      <c r="C4269" t="s">
        <v>5</v>
      </c>
    </row>
    <row r="4270" spans="1:3">
      <c r="A4270">
        <v>2869194</v>
      </c>
      <c r="B4270">
        <v>1445</v>
      </c>
      <c r="C4270" t="s">
        <v>5</v>
      </c>
    </row>
    <row r="4271" spans="1:3">
      <c r="A4271">
        <v>2869194</v>
      </c>
      <c r="B4271">
        <v>4030</v>
      </c>
      <c r="C4271" t="s">
        <v>5</v>
      </c>
    </row>
    <row r="4272" spans="1:3">
      <c r="A4272">
        <v>2869194</v>
      </c>
      <c r="B4272">
        <v>2314</v>
      </c>
      <c r="C4272" t="s">
        <v>5</v>
      </c>
    </row>
    <row r="4273" spans="1:3">
      <c r="A4273">
        <v>2869194</v>
      </c>
      <c r="B4273">
        <v>4447</v>
      </c>
      <c r="C4273" t="s">
        <v>5</v>
      </c>
    </row>
    <row r="4274" spans="1:3">
      <c r="A4274">
        <v>2869194</v>
      </c>
      <c r="B4274">
        <v>1886</v>
      </c>
      <c r="C4274" t="s">
        <v>5</v>
      </c>
    </row>
    <row r="4275" spans="1:3">
      <c r="A4275">
        <v>2869194</v>
      </c>
      <c r="B4275">
        <v>2751</v>
      </c>
      <c r="C4275" t="s">
        <v>5</v>
      </c>
    </row>
    <row r="4276" spans="1:3">
      <c r="A4276">
        <v>2869195</v>
      </c>
      <c r="B4276">
        <v>2264</v>
      </c>
      <c r="C4276" t="s">
        <v>5</v>
      </c>
    </row>
    <row r="4277" spans="1:3">
      <c r="A4277">
        <v>2869195</v>
      </c>
      <c r="B4277">
        <v>1842</v>
      </c>
      <c r="C4277" t="s">
        <v>5</v>
      </c>
    </row>
    <row r="4278" spans="1:3">
      <c r="A4278">
        <v>2869195</v>
      </c>
      <c r="B4278">
        <v>2691</v>
      </c>
      <c r="C4278" t="s">
        <v>5</v>
      </c>
    </row>
    <row r="4279" spans="1:3">
      <c r="A4279">
        <v>2869195</v>
      </c>
      <c r="B4279">
        <v>3113</v>
      </c>
      <c r="C4279" t="s">
        <v>5</v>
      </c>
    </row>
    <row r="4280" spans="1:3">
      <c r="A4280">
        <v>2869195</v>
      </c>
      <c r="B4280">
        <v>984</v>
      </c>
      <c r="C4280" t="s">
        <v>5</v>
      </c>
    </row>
    <row r="4281" spans="1:3">
      <c r="A4281">
        <v>2869195</v>
      </c>
      <c r="B4281">
        <v>1417</v>
      </c>
      <c r="C4281" t="s">
        <v>5</v>
      </c>
    </row>
    <row r="4282" spans="1:3">
      <c r="A4282">
        <v>2869195</v>
      </c>
      <c r="B4282">
        <v>3530</v>
      </c>
      <c r="C4282" t="s">
        <v>5</v>
      </c>
    </row>
    <row r="4283" spans="1:3">
      <c r="A4283">
        <v>2869195</v>
      </c>
      <c r="B4283">
        <v>4376</v>
      </c>
      <c r="C4283" t="s">
        <v>5</v>
      </c>
    </row>
    <row r="4284" spans="1:3">
      <c r="A4284">
        <v>2869195</v>
      </c>
      <c r="B4284">
        <v>3953</v>
      </c>
      <c r="C4284" t="s">
        <v>5</v>
      </c>
    </row>
    <row r="4285" spans="1:3">
      <c r="A4285">
        <v>2869196</v>
      </c>
      <c r="B4285">
        <v>3917</v>
      </c>
      <c r="C4285" t="s">
        <v>9</v>
      </c>
    </row>
    <row r="4286" spans="1:3">
      <c r="A4286">
        <v>2869196</v>
      </c>
      <c r="B4286">
        <v>1547</v>
      </c>
      <c r="C4286" t="s">
        <v>5</v>
      </c>
    </row>
    <row r="4287" spans="1:3">
      <c r="A4287">
        <v>2869196</v>
      </c>
      <c r="B4287">
        <v>1069</v>
      </c>
      <c r="C4287" t="s">
        <v>5</v>
      </c>
    </row>
    <row r="4288" spans="1:3">
      <c r="A4288">
        <v>2869196</v>
      </c>
      <c r="B4288">
        <v>2027</v>
      </c>
      <c r="C4288" t="s">
        <v>5</v>
      </c>
    </row>
    <row r="4289" spans="1:3">
      <c r="A4289">
        <v>2869197</v>
      </c>
      <c r="B4289">
        <v>2992</v>
      </c>
      <c r="C4289" t="s">
        <v>11</v>
      </c>
    </row>
    <row r="4290" spans="1:3">
      <c r="A4290">
        <v>2869197</v>
      </c>
      <c r="B4290">
        <v>3821</v>
      </c>
      <c r="C4290" t="s">
        <v>10</v>
      </c>
    </row>
    <row r="4291" spans="1:3">
      <c r="A4291">
        <v>2869197</v>
      </c>
      <c r="B4291">
        <v>4194</v>
      </c>
      <c r="C4291" t="s">
        <v>10</v>
      </c>
    </row>
    <row r="4292" spans="1:3">
      <c r="A4292">
        <v>2869197</v>
      </c>
      <c r="B4292">
        <v>755</v>
      </c>
      <c r="C4292" t="s">
        <v>11</v>
      </c>
    </row>
    <row r="4293" spans="1:3">
      <c r="A4293">
        <v>2869197</v>
      </c>
      <c r="B4293">
        <v>2341</v>
      </c>
      <c r="C4293" t="s">
        <v>10</v>
      </c>
    </row>
    <row r="4294" spans="1:3">
      <c r="A4294">
        <v>2869197</v>
      </c>
      <c r="B4294">
        <v>2710</v>
      </c>
      <c r="C4294" t="s">
        <v>10</v>
      </c>
    </row>
    <row r="4295" spans="1:3">
      <c r="A4295">
        <v>2869197</v>
      </c>
      <c r="B4295">
        <v>4562</v>
      </c>
      <c r="C4295" t="s">
        <v>10</v>
      </c>
    </row>
    <row r="4296" spans="1:3">
      <c r="A4296">
        <v>2869197</v>
      </c>
      <c r="B4296">
        <v>1116</v>
      </c>
      <c r="C4296" t="s">
        <v>11</v>
      </c>
    </row>
    <row r="4297" spans="1:3">
      <c r="A4297">
        <v>2869197</v>
      </c>
      <c r="B4297">
        <v>1597</v>
      </c>
      <c r="C4297" t="s">
        <v>10</v>
      </c>
    </row>
    <row r="4298" spans="1:3">
      <c r="A4298">
        <v>2869197</v>
      </c>
      <c r="B4298">
        <v>1966</v>
      </c>
      <c r="C4298" t="s">
        <v>10</v>
      </c>
    </row>
    <row r="4299" spans="1:3">
      <c r="A4299">
        <v>2869197</v>
      </c>
      <c r="B4299">
        <v>3453</v>
      </c>
      <c r="C4299" t="s">
        <v>10</v>
      </c>
    </row>
    <row r="4300" spans="1:3">
      <c r="A4300">
        <v>2869198</v>
      </c>
      <c r="B4300">
        <v>3741</v>
      </c>
      <c r="C4300" t="s">
        <v>11</v>
      </c>
    </row>
    <row r="4301" spans="1:3">
      <c r="A4301">
        <v>2869198</v>
      </c>
      <c r="B4301">
        <v>4117</v>
      </c>
      <c r="C4301" t="s">
        <v>10</v>
      </c>
    </row>
    <row r="4302" spans="1:3">
      <c r="A4302">
        <v>2869198</v>
      </c>
      <c r="B4302">
        <v>4357</v>
      </c>
      <c r="C4302" t="s">
        <v>11</v>
      </c>
    </row>
    <row r="4303" spans="1:3">
      <c r="A4303">
        <v>2869198</v>
      </c>
      <c r="B4303">
        <v>3493</v>
      </c>
      <c r="C4303" t="s">
        <v>10</v>
      </c>
    </row>
    <row r="4304" spans="1:3">
      <c r="A4304">
        <v>2869198</v>
      </c>
      <c r="B4304">
        <v>3127</v>
      </c>
      <c r="C4304" t="s">
        <v>10</v>
      </c>
    </row>
    <row r="4305" spans="1:3">
      <c r="A4305">
        <v>2869198</v>
      </c>
      <c r="B4305">
        <v>1145</v>
      </c>
      <c r="C4305" t="s">
        <v>14</v>
      </c>
    </row>
    <row r="4306" spans="1:3">
      <c r="A4306">
        <v>2869198</v>
      </c>
      <c r="B4306">
        <v>1658</v>
      </c>
      <c r="C4306" t="s">
        <v>10</v>
      </c>
    </row>
    <row r="4307" spans="1:3">
      <c r="A4307">
        <v>2869198</v>
      </c>
      <c r="B4307">
        <v>1903</v>
      </c>
      <c r="C4307" t="s">
        <v>14</v>
      </c>
    </row>
    <row r="4308" spans="1:3">
      <c r="A4308">
        <v>2869198</v>
      </c>
      <c r="B4308">
        <v>2684</v>
      </c>
      <c r="C4308" t="s">
        <v>11</v>
      </c>
    </row>
    <row r="4309" spans="1:3">
      <c r="A4309">
        <v>2869198</v>
      </c>
      <c r="B4309">
        <v>893</v>
      </c>
      <c r="C4309" t="s">
        <v>10</v>
      </c>
    </row>
    <row r="4310" spans="1:3">
      <c r="A4310">
        <v>2869199</v>
      </c>
      <c r="B4310">
        <v>2337</v>
      </c>
      <c r="C4310" t="s">
        <v>10</v>
      </c>
    </row>
    <row r="4311" spans="1:3">
      <c r="A4311">
        <v>2869199</v>
      </c>
      <c r="B4311">
        <v>3331</v>
      </c>
      <c r="C4311" t="s">
        <v>11</v>
      </c>
    </row>
    <row r="4312" spans="1:3">
      <c r="A4312">
        <v>2869199</v>
      </c>
      <c r="B4312">
        <v>1316</v>
      </c>
      <c r="C4312" t="s">
        <v>10</v>
      </c>
    </row>
    <row r="4313" spans="1:3">
      <c r="A4313">
        <v>2869199</v>
      </c>
      <c r="B4313">
        <v>855</v>
      </c>
      <c r="C4313" t="s">
        <v>11</v>
      </c>
    </row>
    <row r="4314" spans="1:3">
      <c r="A4314">
        <v>2869199</v>
      </c>
      <c r="B4314">
        <v>3073</v>
      </c>
      <c r="C4314" t="s">
        <v>11</v>
      </c>
    </row>
    <row r="4315" spans="1:3">
      <c r="A4315">
        <v>2869199</v>
      </c>
      <c r="B4315">
        <v>4092</v>
      </c>
      <c r="C4315" t="s">
        <v>10</v>
      </c>
    </row>
    <row r="4316" spans="1:3">
      <c r="A4316">
        <v>2869199</v>
      </c>
      <c r="B4316">
        <v>1642</v>
      </c>
      <c r="C4316" t="s">
        <v>11</v>
      </c>
    </row>
    <row r="4317" spans="1:3">
      <c r="A4317">
        <v>2869199</v>
      </c>
      <c r="B4317">
        <v>4487</v>
      </c>
      <c r="C4317" t="s">
        <v>10</v>
      </c>
    </row>
    <row r="4318" spans="1:3">
      <c r="A4318">
        <v>2869199</v>
      </c>
      <c r="B4318">
        <v>3644</v>
      </c>
      <c r="C4318" t="s">
        <v>11</v>
      </c>
    </row>
    <row r="4319" spans="1:3">
      <c r="A4319">
        <v>2869199</v>
      </c>
      <c r="B4319">
        <v>2762</v>
      </c>
      <c r="C4319" t="s">
        <v>10</v>
      </c>
    </row>
    <row r="4320" spans="1:3">
      <c r="A4320">
        <v>2869199</v>
      </c>
      <c r="B4320">
        <v>1935</v>
      </c>
      <c r="C4320" t="s">
        <v>11</v>
      </c>
    </row>
    <row r="4321" spans="1:3">
      <c r="A4321">
        <v>2869200</v>
      </c>
      <c r="B4321">
        <v>2112</v>
      </c>
      <c r="C4321" t="s">
        <v>5</v>
      </c>
    </row>
    <row r="4322" spans="1:3">
      <c r="A4322">
        <v>2869200</v>
      </c>
      <c r="B4322">
        <v>4073</v>
      </c>
      <c r="C4322" t="s">
        <v>5</v>
      </c>
    </row>
    <row r="4323" spans="1:3">
      <c r="A4323">
        <v>2869200</v>
      </c>
      <c r="B4323">
        <v>1123</v>
      </c>
      <c r="C4323" t="s">
        <v>5</v>
      </c>
    </row>
    <row r="4324" spans="1:3">
      <c r="A4324">
        <v>2869200</v>
      </c>
      <c r="B4324">
        <v>2601</v>
      </c>
      <c r="C4324" t="s">
        <v>5</v>
      </c>
    </row>
    <row r="4325" spans="1:3">
      <c r="A4325">
        <v>2869200</v>
      </c>
      <c r="B4325">
        <v>1609</v>
      </c>
      <c r="C4325" t="s">
        <v>5</v>
      </c>
    </row>
    <row r="4326" spans="1:3">
      <c r="A4326">
        <v>2869200</v>
      </c>
      <c r="B4326">
        <v>3084</v>
      </c>
      <c r="C4326" t="s">
        <v>5</v>
      </c>
    </row>
    <row r="4327" spans="1:3">
      <c r="A4327">
        <v>2869200</v>
      </c>
      <c r="B4327">
        <v>3581</v>
      </c>
      <c r="C4327" t="s">
        <v>5</v>
      </c>
    </row>
    <row r="4328" spans="1:3">
      <c r="A4328">
        <v>2869201</v>
      </c>
      <c r="B4328">
        <v>3744</v>
      </c>
      <c r="C4328" t="s">
        <v>5</v>
      </c>
    </row>
    <row r="4329" spans="1:3">
      <c r="A4329">
        <v>2869201</v>
      </c>
      <c r="B4329">
        <v>2307</v>
      </c>
      <c r="C4329" t="s">
        <v>5</v>
      </c>
    </row>
    <row r="4330" spans="1:3">
      <c r="A4330">
        <v>2869201</v>
      </c>
      <c r="B4330">
        <v>4213</v>
      </c>
      <c r="C4330" t="s">
        <v>5</v>
      </c>
    </row>
    <row r="4331" spans="1:3">
      <c r="A4331">
        <v>2869201</v>
      </c>
      <c r="B4331">
        <v>1318</v>
      </c>
      <c r="C4331" t="s">
        <v>11</v>
      </c>
    </row>
    <row r="4332" spans="1:3">
      <c r="A4332">
        <v>2869201</v>
      </c>
      <c r="B4332">
        <v>3287</v>
      </c>
      <c r="C4332" t="s">
        <v>5</v>
      </c>
    </row>
    <row r="4333" spans="1:3">
      <c r="A4333">
        <v>2869201</v>
      </c>
      <c r="B4333">
        <v>1657</v>
      </c>
      <c r="C4333" t="s">
        <v>11</v>
      </c>
    </row>
    <row r="4334" spans="1:3">
      <c r="A4334">
        <v>2869201</v>
      </c>
      <c r="B4334">
        <v>1051</v>
      </c>
      <c r="C4334" t="s">
        <v>5</v>
      </c>
    </row>
    <row r="4335" spans="1:3">
      <c r="A4335">
        <v>2869201</v>
      </c>
      <c r="B4335">
        <v>2797</v>
      </c>
      <c r="C4335" t="s">
        <v>5</v>
      </c>
    </row>
    <row r="4336" spans="1:3">
      <c r="A4336">
        <v>2869202</v>
      </c>
      <c r="B4336">
        <v>2912</v>
      </c>
      <c r="C4336" t="s">
        <v>5</v>
      </c>
    </row>
    <row r="4337" spans="1:3">
      <c r="A4337">
        <v>2869202</v>
      </c>
      <c r="B4337">
        <v>3361</v>
      </c>
      <c r="C4337" t="s">
        <v>5</v>
      </c>
    </row>
    <row r="4338" spans="1:3">
      <c r="A4338">
        <v>2869202</v>
      </c>
      <c r="B4338">
        <v>4308</v>
      </c>
      <c r="C4338" t="s">
        <v>5</v>
      </c>
    </row>
    <row r="4339" spans="1:3">
      <c r="A4339">
        <v>2869202</v>
      </c>
      <c r="B4339">
        <v>1038</v>
      </c>
      <c r="C4339" t="s">
        <v>5</v>
      </c>
    </row>
    <row r="4340" spans="1:3">
      <c r="A4340">
        <v>2869202</v>
      </c>
      <c r="B4340">
        <v>3850</v>
      </c>
      <c r="C4340" t="s">
        <v>5</v>
      </c>
    </row>
    <row r="4341" spans="1:3">
      <c r="A4341">
        <v>2869202</v>
      </c>
      <c r="B4341">
        <v>1517</v>
      </c>
      <c r="C4341" t="s">
        <v>5</v>
      </c>
    </row>
    <row r="4342" spans="1:3">
      <c r="A4342">
        <v>2869202</v>
      </c>
      <c r="B4342">
        <v>2430</v>
      </c>
      <c r="C4342" t="s">
        <v>5</v>
      </c>
    </row>
    <row r="4343" spans="1:3">
      <c r="A4343">
        <v>2869202</v>
      </c>
      <c r="B4343">
        <v>1973</v>
      </c>
      <c r="C4343" t="s">
        <v>5</v>
      </c>
    </row>
    <row r="4344" spans="1:3">
      <c r="A4344">
        <v>2869203</v>
      </c>
      <c r="B4344">
        <v>3735</v>
      </c>
      <c r="C4344" t="s">
        <v>5</v>
      </c>
    </row>
    <row r="4345" spans="1:3">
      <c r="A4345">
        <v>2869203</v>
      </c>
      <c r="B4345">
        <v>2792</v>
      </c>
      <c r="C4345" t="s">
        <v>5</v>
      </c>
    </row>
    <row r="4346" spans="1:3">
      <c r="A4346">
        <v>2869203</v>
      </c>
      <c r="B4346">
        <v>1876</v>
      </c>
      <c r="C4346" t="s">
        <v>5</v>
      </c>
    </row>
    <row r="4347" spans="1:3">
      <c r="A4347">
        <v>2869203</v>
      </c>
      <c r="B4347">
        <v>1431</v>
      </c>
      <c r="C4347" t="s">
        <v>5</v>
      </c>
    </row>
    <row r="4348" spans="1:3">
      <c r="A4348">
        <v>2869203</v>
      </c>
      <c r="B4348">
        <v>2328</v>
      </c>
      <c r="C4348" t="s">
        <v>5</v>
      </c>
    </row>
    <row r="4349" spans="1:3">
      <c r="A4349">
        <v>2869203</v>
      </c>
      <c r="B4349">
        <v>4218</v>
      </c>
      <c r="C4349" t="s">
        <v>5</v>
      </c>
    </row>
    <row r="4350" spans="1:3">
      <c r="A4350">
        <v>2869203</v>
      </c>
      <c r="B4350">
        <v>987</v>
      </c>
      <c r="C4350" t="s">
        <v>5</v>
      </c>
    </row>
    <row r="4351" spans="1:3">
      <c r="A4351">
        <v>2869203</v>
      </c>
      <c r="B4351">
        <v>3260</v>
      </c>
      <c r="C4351" t="s">
        <v>5</v>
      </c>
    </row>
    <row r="4352" spans="1:3">
      <c r="A4352">
        <v>2869204</v>
      </c>
      <c r="B4352">
        <v>2745</v>
      </c>
      <c r="C4352" t="s">
        <v>5</v>
      </c>
    </row>
    <row r="4353" spans="1:3">
      <c r="A4353">
        <v>2869204</v>
      </c>
      <c r="B4353">
        <v>2369</v>
      </c>
      <c r="C4353" t="s">
        <v>5</v>
      </c>
    </row>
    <row r="4354" spans="1:3">
      <c r="A4354">
        <v>2869204</v>
      </c>
      <c r="B4354">
        <v>3508</v>
      </c>
      <c r="C4354" t="s">
        <v>5</v>
      </c>
    </row>
    <row r="4355" spans="1:3">
      <c r="A4355">
        <v>2869204</v>
      </c>
      <c r="B4355">
        <v>3892</v>
      </c>
      <c r="C4355" t="s">
        <v>5</v>
      </c>
    </row>
    <row r="4356" spans="1:3">
      <c r="A4356">
        <v>2869204</v>
      </c>
      <c r="B4356">
        <v>4278</v>
      </c>
      <c r="C4356" t="s">
        <v>5</v>
      </c>
    </row>
    <row r="4357" spans="1:3">
      <c r="A4357">
        <v>2869204</v>
      </c>
      <c r="B4357">
        <v>1991</v>
      </c>
      <c r="C4357" t="s">
        <v>5</v>
      </c>
    </row>
    <row r="4358" spans="1:3">
      <c r="A4358">
        <v>2869204</v>
      </c>
      <c r="B4358">
        <v>3128</v>
      </c>
      <c r="C4358" t="s">
        <v>5</v>
      </c>
    </row>
    <row r="4359" spans="1:3">
      <c r="A4359">
        <v>2869204</v>
      </c>
      <c r="B4359">
        <v>1241</v>
      </c>
      <c r="C4359" t="s">
        <v>5</v>
      </c>
    </row>
    <row r="4360" spans="1:3">
      <c r="A4360">
        <v>2869204</v>
      </c>
      <c r="B4360">
        <v>861</v>
      </c>
      <c r="C4360" t="s">
        <v>5</v>
      </c>
    </row>
    <row r="4361" spans="1:3">
      <c r="A4361">
        <v>2869204</v>
      </c>
      <c r="B4361">
        <v>1615</v>
      </c>
      <c r="C4361" t="s">
        <v>5</v>
      </c>
    </row>
    <row r="4362" spans="1:3">
      <c r="A4362">
        <v>2869205</v>
      </c>
      <c r="B4362">
        <v>3873</v>
      </c>
      <c r="C4362" t="s">
        <v>5</v>
      </c>
    </row>
    <row r="4363" spans="1:3">
      <c r="A4363">
        <v>2869205</v>
      </c>
      <c r="B4363">
        <v>866</v>
      </c>
      <c r="C4363" t="s">
        <v>5</v>
      </c>
    </row>
    <row r="4364" spans="1:3">
      <c r="A4364">
        <v>2869205</v>
      </c>
      <c r="B4364">
        <v>3123</v>
      </c>
      <c r="C4364" t="s">
        <v>5</v>
      </c>
    </row>
    <row r="4365" spans="1:3">
      <c r="A4365">
        <v>2869205</v>
      </c>
      <c r="B4365">
        <v>4612</v>
      </c>
      <c r="C4365" t="s">
        <v>5</v>
      </c>
    </row>
    <row r="4366" spans="1:3">
      <c r="A4366">
        <v>2869205</v>
      </c>
      <c r="B4366">
        <v>4242</v>
      </c>
      <c r="C4366" t="s">
        <v>5</v>
      </c>
    </row>
    <row r="4367" spans="1:3">
      <c r="A4367">
        <v>2869205</v>
      </c>
      <c r="B4367">
        <v>2375</v>
      </c>
      <c r="C4367" t="s">
        <v>5</v>
      </c>
    </row>
    <row r="4368" spans="1:3">
      <c r="A4368">
        <v>2869205</v>
      </c>
      <c r="B4368">
        <v>1624</v>
      </c>
      <c r="C4368" t="s">
        <v>5</v>
      </c>
    </row>
    <row r="4369" spans="1:3">
      <c r="A4369">
        <v>2869205</v>
      </c>
      <c r="B4369">
        <v>3497</v>
      </c>
      <c r="C4369" t="s">
        <v>5</v>
      </c>
    </row>
    <row r="4370" spans="1:3">
      <c r="A4370">
        <v>2869205</v>
      </c>
      <c r="B4370">
        <v>1243</v>
      </c>
      <c r="C4370" t="s">
        <v>5</v>
      </c>
    </row>
    <row r="4371" spans="1:3">
      <c r="A4371">
        <v>2869205</v>
      </c>
      <c r="B4371">
        <v>1997</v>
      </c>
      <c r="C4371" t="s">
        <v>5</v>
      </c>
    </row>
    <row r="4372" spans="1:3">
      <c r="A4372">
        <v>2869205</v>
      </c>
      <c r="B4372">
        <v>2751</v>
      </c>
      <c r="C4372" t="s">
        <v>5</v>
      </c>
    </row>
    <row r="4373" spans="1:3">
      <c r="A4373">
        <v>2869206</v>
      </c>
      <c r="B4373">
        <v>2673</v>
      </c>
      <c r="C4373" t="s">
        <v>6</v>
      </c>
    </row>
    <row r="4374" spans="1:3">
      <c r="A4374">
        <v>2869206</v>
      </c>
      <c r="B4374">
        <v>1892</v>
      </c>
      <c r="C4374" t="s">
        <v>6</v>
      </c>
    </row>
    <row r="4375" spans="1:3">
      <c r="A4375">
        <v>2869206</v>
      </c>
      <c r="B4375">
        <v>4341</v>
      </c>
      <c r="C4375" t="s">
        <v>6</v>
      </c>
    </row>
    <row r="4376" spans="1:3">
      <c r="A4376">
        <v>2869206</v>
      </c>
      <c r="B4376">
        <v>1015</v>
      </c>
      <c r="C4376" t="s">
        <v>6</v>
      </c>
    </row>
    <row r="4377" spans="1:3">
      <c r="A4377">
        <v>2869206</v>
      </c>
      <c r="B4377">
        <v>3785</v>
      </c>
      <c r="C4377" t="s">
        <v>6</v>
      </c>
    </row>
    <row r="4378" spans="1:3">
      <c r="A4378">
        <v>2869206</v>
      </c>
      <c r="B4378">
        <v>2234</v>
      </c>
      <c r="C4378" t="s">
        <v>6</v>
      </c>
    </row>
    <row r="4379" spans="1:3">
      <c r="A4379">
        <v>2869206</v>
      </c>
      <c r="B4379">
        <v>1339</v>
      </c>
      <c r="C4379" t="s">
        <v>6</v>
      </c>
    </row>
    <row r="4380" spans="1:3">
      <c r="A4380">
        <v>2869206</v>
      </c>
      <c r="B4380">
        <v>3420</v>
      </c>
      <c r="C4380" t="s">
        <v>6</v>
      </c>
    </row>
    <row r="4381" spans="1:3">
      <c r="A4381">
        <v>2869206</v>
      </c>
      <c r="B4381">
        <v>3037</v>
      </c>
      <c r="C4381" t="s">
        <v>6</v>
      </c>
    </row>
    <row r="4382" spans="1:3">
      <c r="A4382">
        <v>2869206</v>
      </c>
      <c r="B4382">
        <v>670</v>
      </c>
      <c r="C4382" t="s">
        <v>6</v>
      </c>
    </row>
    <row r="4383" spans="1:3">
      <c r="A4383">
        <v>2869207</v>
      </c>
      <c r="B4383">
        <v>4242</v>
      </c>
      <c r="C4383" t="s">
        <v>5</v>
      </c>
    </row>
    <row r="4384" spans="1:3">
      <c r="A4384">
        <v>2869207</v>
      </c>
      <c r="B4384">
        <v>3421</v>
      </c>
      <c r="C4384" t="s">
        <v>5</v>
      </c>
    </row>
    <row r="4385" spans="1:3">
      <c r="A4385">
        <v>2869207</v>
      </c>
      <c r="B4385">
        <v>2183</v>
      </c>
      <c r="C4385" t="s">
        <v>5</v>
      </c>
    </row>
    <row r="4386" spans="1:3">
      <c r="A4386">
        <v>2869207</v>
      </c>
      <c r="B4386">
        <v>3832</v>
      </c>
      <c r="C4386" t="s">
        <v>5</v>
      </c>
    </row>
    <row r="4387" spans="1:3">
      <c r="A4387">
        <v>2869207</v>
      </c>
      <c r="B4387">
        <v>1769</v>
      </c>
      <c r="C4387" t="s">
        <v>5</v>
      </c>
    </row>
    <row r="4388" spans="1:3">
      <c r="A4388">
        <v>2869207</v>
      </c>
      <c r="B4388">
        <v>1354</v>
      </c>
      <c r="C4388" t="s">
        <v>5</v>
      </c>
    </row>
    <row r="4389" spans="1:3">
      <c r="A4389">
        <v>2869207</v>
      </c>
      <c r="B4389">
        <v>939</v>
      </c>
      <c r="C4389" t="s">
        <v>5</v>
      </c>
    </row>
    <row r="4390" spans="1:3">
      <c r="A4390">
        <v>2869207</v>
      </c>
      <c r="B4390">
        <v>3005</v>
      </c>
      <c r="C4390" t="s">
        <v>5</v>
      </c>
    </row>
    <row r="4391" spans="1:3">
      <c r="A4391">
        <v>2869207</v>
      </c>
      <c r="B4391">
        <v>2591</v>
      </c>
      <c r="C4391" t="s">
        <v>5</v>
      </c>
    </row>
    <row r="4392" spans="1:3">
      <c r="A4392">
        <v>2869208</v>
      </c>
      <c r="B4392">
        <v>2337</v>
      </c>
      <c r="C4392" t="s">
        <v>5</v>
      </c>
    </row>
    <row r="4393" spans="1:3">
      <c r="A4393">
        <v>2869208</v>
      </c>
      <c r="B4393">
        <v>4595</v>
      </c>
      <c r="C4393" t="s">
        <v>5</v>
      </c>
    </row>
    <row r="4394" spans="1:3">
      <c r="A4394">
        <v>2869208</v>
      </c>
      <c r="B4394">
        <v>1588</v>
      </c>
      <c r="C4394" t="s">
        <v>5</v>
      </c>
    </row>
    <row r="4395" spans="1:3">
      <c r="A4395">
        <v>2869208</v>
      </c>
      <c r="B4395">
        <v>2712</v>
      </c>
      <c r="C4395" t="s">
        <v>5</v>
      </c>
    </row>
    <row r="4396" spans="1:3">
      <c r="A4396">
        <v>2869208</v>
      </c>
      <c r="B4396">
        <v>3462</v>
      </c>
      <c r="C4396" t="s">
        <v>5</v>
      </c>
    </row>
    <row r="4397" spans="1:3">
      <c r="A4397">
        <v>2869208</v>
      </c>
      <c r="B4397">
        <v>840</v>
      </c>
      <c r="C4397" t="s">
        <v>5</v>
      </c>
    </row>
    <row r="4398" spans="1:3">
      <c r="A4398">
        <v>2869208</v>
      </c>
      <c r="B4398">
        <v>1962</v>
      </c>
      <c r="C4398" t="s">
        <v>5</v>
      </c>
    </row>
    <row r="4399" spans="1:3">
      <c r="A4399">
        <v>2869208</v>
      </c>
      <c r="B4399">
        <v>3839</v>
      </c>
      <c r="C4399" t="s">
        <v>5</v>
      </c>
    </row>
    <row r="4400" spans="1:3">
      <c r="A4400">
        <v>2869208</v>
      </c>
      <c r="B4400">
        <v>1213</v>
      </c>
      <c r="C4400" t="s">
        <v>5</v>
      </c>
    </row>
    <row r="4401" spans="1:3">
      <c r="A4401">
        <v>2869208</v>
      </c>
      <c r="B4401">
        <v>4218</v>
      </c>
      <c r="C4401" t="s">
        <v>5</v>
      </c>
    </row>
    <row r="4402" spans="1:3">
      <c r="A4402">
        <v>2869208</v>
      </c>
      <c r="B4402">
        <v>3087</v>
      </c>
      <c r="C4402" t="s">
        <v>5</v>
      </c>
    </row>
    <row r="4403" spans="1:3">
      <c r="A4403">
        <v>2869209</v>
      </c>
      <c r="B4403">
        <v>1922</v>
      </c>
      <c r="C4403" t="s">
        <v>5</v>
      </c>
    </row>
    <row r="4404" spans="1:3">
      <c r="A4404">
        <v>2869209</v>
      </c>
      <c r="B4404">
        <v>2355</v>
      </c>
      <c r="C4404" t="s">
        <v>5</v>
      </c>
    </row>
    <row r="4405" spans="1:3">
      <c r="A4405">
        <v>2869209</v>
      </c>
      <c r="B4405">
        <v>1029</v>
      </c>
      <c r="C4405" t="s">
        <v>5</v>
      </c>
    </row>
    <row r="4406" spans="1:3">
      <c r="A4406">
        <v>2869209</v>
      </c>
      <c r="B4406">
        <v>3704</v>
      </c>
      <c r="C4406" t="s">
        <v>5</v>
      </c>
    </row>
    <row r="4407" spans="1:3">
      <c r="A4407">
        <v>2869209</v>
      </c>
      <c r="B4407">
        <v>1481</v>
      </c>
      <c r="C4407" t="s">
        <v>5</v>
      </c>
    </row>
    <row r="4408" spans="1:3">
      <c r="A4408">
        <v>2869209</v>
      </c>
      <c r="B4408">
        <v>2795</v>
      </c>
      <c r="C4408" t="s">
        <v>5</v>
      </c>
    </row>
    <row r="4409" spans="1:3">
      <c r="A4409">
        <v>2869209</v>
      </c>
      <c r="B4409">
        <v>4146</v>
      </c>
      <c r="C4409" t="s">
        <v>5</v>
      </c>
    </row>
    <row r="4410" spans="1:3">
      <c r="A4410">
        <v>2869209</v>
      </c>
      <c r="B4410">
        <v>3253</v>
      </c>
      <c r="C4410" t="s">
        <v>5</v>
      </c>
    </row>
    <row r="4411" spans="1:3">
      <c r="A4411">
        <v>2869210</v>
      </c>
      <c r="B4411">
        <v>4327</v>
      </c>
      <c r="C4411" t="s">
        <v>5</v>
      </c>
    </row>
    <row r="4412" spans="1:3">
      <c r="A4412">
        <v>2869210</v>
      </c>
      <c r="B4412">
        <v>2781</v>
      </c>
      <c r="C4412" t="s">
        <v>5</v>
      </c>
    </row>
    <row r="4413" spans="1:3">
      <c r="A4413">
        <v>2869210</v>
      </c>
      <c r="B4413">
        <v>1636</v>
      </c>
      <c r="C4413" t="s">
        <v>5</v>
      </c>
    </row>
    <row r="4414" spans="1:3">
      <c r="A4414">
        <v>2869210</v>
      </c>
      <c r="B4414">
        <v>3170</v>
      </c>
      <c r="C4414" t="s">
        <v>5</v>
      </c>
    </row>
    <row r="4415" spans="1:3">
      <c r="A4415">
        <v>2869210</v>
      </c>
      <c r="B4415">
        <v>871</v>
      </c>
      <c r="C4415" t="s">
        <v>5</v>
      </c>
    </row>
    <row r="4416" spans="1:3">
      <c r="A4416">
        <v>2869210</v>
      </c>
      <c r="B4416">
        <v>3549</v>
      </c>
      <c r="C4416" t="s">
        <v>5</v>
      </c>
    </row>
    <row r="4417" spans="1:3">
      <c r="A4417">
        <v>2869210</v>
      </c>
      <c r="B4417">
        <v>3935</v>
      </c>
      <c r="C4417" t="s">
        <v>5</v>
      </c>
    </row>
    <row r="4418" spans="1:3">
      <c r="A4418">
        <v>2869210</v>
      </c>
      <c r="B4418">
        <v>2012</v>
      </c>
      <c r="C4418" t="s">
        <v>5</v>
      </c>
    </row>
    <row r="4419" spans="1:3">
      <c r="A4419">
        <v>2869210</v>
      </c>
      <c r="B4419">
        <v>1261</v>
      </c>
      <c r="C4419" t="s">
        <v>5</v>
      </c>
    </row>
    <row r="4420" spans="1:3">
      <c r="A4420">
        <v>2869210</v>
      </c>
      <c r="B4420">
        <v>2397</v>
      </c>
      <c r="C4420" t="s">
        <v>5</v>
      </c>
    </row>
    <row r="4421" spans="1:3">
      <c r="A4421">
        <v>2864556</v>
      </c>
      <c r="B4421">
        <v>3536</v>
      </c>
      <c r="C4421" t="s">
        <v>5</v>
      </c>
    </row>
    <row r="4422" spans="1:3">
      <c r="A4422">
        <v>2864556</v>
      </c>
      <c r="B4422">
        <v>4130</v>
      </c>
      <c r="C4422" t="s">
        <v>5</v>
      </c>
    </row>
    <row r="4423" spans="1:3">
      <c r="A4423">
        <v>2864556</v>
      </c>
      <c r="B4423">
        <v>1349</v>
      </c>
      <c r="C4423" t="s">
        <v>5</v>
      </c>
    </row>
    <row r="4424" spans="1:3">
      <c r="A4424">
        <v>2864556</v>
      </c>
      <c r="B4424">
        <v>2373</v>
      </c>
      <c r="C4424" t="s">
        <v>5</v>
      </c>
    </row>
    <row r="4425" spans="1:3">
      <c r="A4425">
        <v>2864556</v>
      </c>
      <c r="B4425">
        <v>1867</v>
      </c>
      <c r="C4425" t="s">
        <v>5</v>
      </c>
    </row>
    <row r="4426" spans="1:3">
      <c r="A4426">
        <v>2864556</v>
      </c>
      <c r="B4426">
        <v>2879</v>
      </c>
      <c r="C4426" t="s">
        <v>5</v>
      </c>
    </row>
    <row r="4427" spans="1:3">
      <c r="A4427">
        <v>2869212</v>
      </c>
      <c r="B4427">
        <v>848</v>
      </c>
      <c r="C4427" t="s">
        <v>5</v>
      </c>
    </row>
    <row r="4428" spans="1:3">
      <c r="A4428">
        <v>2869212</v>
      </c>
      <c r="B4428">
        <v>4241</v>
      </c>
      <c r="C4428" t="s">
        <v>5</v>
      </c>
    </row>
    <row r="4429" spans="1:3">
      <c r="A4429">
        <v>2869212</v>
      </c>
      <c r="B4429">
        <v>3106</v>
      </c>
      <c r="C4429" t="s">
        <v>5</v>
      </c>
    </row>
    <row r="4430" spans="1:3">
      <c r="A4430">
        <v>2869212</v>
      </c>
      <c r="B4430">
        <v>2727</v>
      </c>
      <c r="C4430" t="s">
        <v>5</v>
      </c>
    </row>
    <row r="4431" spans="1:3">
      <c r="A4431">
        <v>2869212</v>
      </c>
      <c r="B4431">
        <v>1605</v>
      </c>
      <c r="C4431" t="s">
        <v>5</v>
      </c>
    </row>
    <row r="4432" spans="1:3">
      <c r="A4432">
        <v>2869212</v>
      </c>
      <c r="B4432">
        <v>1975</v>
      </c>
      <c r="C4432" t="s">
        <v>5</v>
      </c>
    </row>
    <row r="4433" spans="1:3">
      <c r="A4433">
        <v>2869212</v>
      </c>
      <c r="B4433">
        <v>3482</v>
      </c>
      <c r="C4433" t="s">
        <v>5</v>
      </c>
    </row>
    <row r="4434" spans="1:3">
      <c r="A4434">
        <v>2869212</v>
      </c>
      <c r="B4434">
        <v>1227</v>
      </c>
      <c r="C4434" t="s">
        <v>5</v>
      </c>
    </row>
    <row r="4435" spans="1:3">
      <c r="A4435">
        <v>2869212</v>
      </c>
      <c r="B4435">
        <v>2349</v>
      </c>
      <c r="C4435" t="s">
        <v>5</v>
      </c>
    </row>
    <row r="4436" spans="1:3">
      <c r="A4436">
        <v>2869212</v>
      </c>
      <c r="B4436">
        <v>3861</v>
      </c>
      <c r="C4436" t="s">
        <v>5</v>
      </c>
    </row>
    <row r="4437" spans="1:3">
      <c r="A4437">
        <v>2869213</v>
      </c>
      <c r="B4437">
        <v>2883</v>
      </c>
      <c r="C4437" t="s">
        <v>5</v>
      </c>
    </row>
    <row r="4438" spans="1:3">
      <c r="A4438">
        <v>2869213</v>
      </c>
      <c r="B4438">
        <v>2536</v>
      </c>
      <c r="C4438" t="s">
        <v>5</v>
      </c>
    </row>
    <row r="4439" spans="1:3">
      <c r="A4439">
        <v>2869213</v>
      </c>
      <c r="B4439">
        <v>1841</v>
      </c>
      <c r="C4439" t="s">
        <v>5</v>
      </c>
    </row>
    <row r="4440" spans="1:3">
      <c r="A4440">
        <v>2869213</v>
      </c>
      <c r="B4440">
        <v>3912</v>
      </c>
      <c r="C4440" t="s">
        <v>5</v>
      </c>
    </row>
    <row r="4441" spans="1:3">
      <c r="A4441">
        <v>2869213</v>
      </c>
      <c r="B4441">
        <v>2186</v>
      </c>
      <c r="C4441" t="s">
        <v>5</v>
      </c>
    </row>
    <row r="4442" spans="1:3">
      <c r="A4442">
        <v>2869213</v>
      </c>
      <c r="B4442">
        <v>4587</v>
      </c>
      <c r="C4442" t="s">
        <v>5</v>
      </c>
    </row>
    <row r="4443" spans="1:3">
      <c r="A4443">
        <v>2869213</v>
      </c>
      <c r="B4443">
        <v>3569</v>
      </c>
      <c r="C4443" t="s">
        <v>5</v>
      </c>
    </row>
    <row r="4444" spans="1:3">
      <c r="A4444">
        <v>2869213</v>
      </c>
      <c r="B4444">
        <v>789</v>
      </c>
      <c r="C4444" t="s">
        <v>5</v>
      </c>
    </row>
    <row r="4445" spans="1:3">
      <c r="A4445">
        <v>2869213</v>
      </c>
      <c r="B4445">
        <v>1145</v>
      </c>
      <c r="C4445" t="s">
        <v>5</v>
      </c>
    </row>
    <row r="4446" spans="1:3">
      <c r="A4446">
        <v>2869213</v>
      </c>
      <c r="B4446">
        <v>3225</v>
      </c>
      <c r="C4446" t="s">
        <v>5</v>
      </c>
    </row>
    <row r="4447" spans="1:3">
      <c r="A4447">
        <v>2869213</v>
      </c>
      <c r="B4447">
        <v>1497</v>
      </c>
      <c r="C4447" t="s">
        <v>5</v>
      </c>
    </row>
    <row r="4448" spans="1:3">
      <c r="A4448">
        <v>2869213</v>
      </c>
      <c r="B4448">
        <v>4249</v>
      </c>
      <c r="C4448" t="s">
        <v>5</v>
      </c>
    </row>
    <row r="4449" spans="1:3">
      <c r="A4449">
        <v>2869214</v>
      </c>
      <c r="B4449">
        <v>2192</v>
      </c>
      <c r="C4449" t="s">
        <v>5</v>
      </c>
    </row>
    <row r="4450" spans="1:3">
      <c r="A4450">
        <v>2869214</v>
      </c>
      <c r="B4450">
        <v>3057</v>
      </c>
      <c r="C4450" t="s">
        <v>5</v>
      </c>
    </row>
    <row r="4451" spans="1:3">
      <c r="A4451">
        <v>2869214</v>
      </c>
      <c r="B4451">
        <v>1764</v>
      </c>
      <c r="C4451" t="s">
        <v>5</v>
      </c>
    </row>
    <row r="4452" spans="1:3">
      <c r="A4452">
        <v>2869214</v>
      </c>
      <c r="B4452">
        <v>3493</v>
      </c>
      <c r="C4452" t="s">
        <v>5</v>
      </c>
    </row>
    <row r="4453" spans="1:3">
      <c r="A4453">
        <v>2869214</v>
      </c>
      <c r="B4453">
        <v>3932</v>
      </c>
      <c r="C4453" t="s">
        <v>5</v>
      </c>
    </row>
    <row r="4454" spans="1:3">
      <c r="A4454">
        <v>2869214</v>
      </c>
      <c r="B4454">
        <v>922</v>
      </c>
      <c r="C4454" t="s">
        <v>5</v>
      </c>
    </row>
    <row r="4455" spans="1:3">
      <c r="A4455">
        <v>2869214</v>
      </c>
      <c r="B4455">
        <v>4363</v>
      </c>
      <c r="C4455" t="s">
        <v>5</v>
      </c>
    </row>
    <row r="4456" spans="1:3">
      <c r="A4456">
        <v>2869214</v>
      </c>
      <c r="B4456">
        <v>1340</v>
      </c>
      <c r="C4456" t="s">
        <v>5</v>
      </c>
    </row>
    <row r="4457" spans="1:3">
      <c r="A4457">
        <v>2869214</v>
      </c>
      <c r="B4457">
        <v>2623</v>
      </c>
      <c r="C4457" t="s">
        <v>5</v>
      </c>
    </row>
    <row r="4458" spans="1:3">
      <c r="A4458">
        <v>2869215</v>
      </c>
      <c r="B4458">
        <v>4609</v>
      </c>
      <c r="C4458" t="s">
        <v>6</v>
      </c>
    </row>
    <row r="4459" spans="1:3">
      <c r="A4459">
        <v>2869215</v>
      </c>
      <c r="B4459">
        <v>1512</v>
      </c>
      <c r="C4459" t="s">
        <v>6</v>
      </c>
    </row>
    <row r="4460" spans="1:3">
      <c r="A4460">
        <v>2869215</v>
      </c>
      <c r="B4460">
        <v>3592</v>
      </c>
      <c r="C4460" t="s">
        <v>6</v>
      </c>
    </row>
    <row r="4461" spans="1:3">
      <c r="A4461">
        <v>2869215</v>
      </c>
      <c r="B4461">
        <v>1801</v>
      </c>
      <c r="C4461" t="s">
        <v>6</v>
      </c>
    </row>
    <row r="4462" spans="1:3">
      <c r="A4462">
        <v>2869215</v>
      </c>
      <c r="B4462">
        <v>3917</v>
      </c>
      <c r="C4462" t="s">
        <v>6</v>
      </c>
    </row>
    <row r="4463" spans="1:3">
      <c r="A4463">
        <v>2869215</v>
      </c>
      <c r="B4463">
        <v>877</v>
      </c>
      <c r="C4463" t="s">
        <v>6</v>
      </c>
    </row>
    <row r="4464" spans="1:3">
      <c r="A4464">
        <v>2869215</v>
      </c>
      <c r="B4464">
        <v>1169</v>
      </c>
      <c r="C4464" t="s">
        <v>6</v>
      </c>
    </row>
    <row r="4465" spans="1:3">
      <c r="A4465">
        <v>2869215</v>
      </c>
      <c r="B4465">
        <v>2322</v>
      </c>
      <c r="C4465" t="s">
        <v>6</v>
      </c>
    </row>
    <row r="4466" spans="1:3">
      <c r="A4466">
        <v>2869215</v>
      </c>
      <c r="B4466">
        <v>2068</v>
      </c>
      <c r="C4466" t="s">
        <v>6</v>
      </c>
    </row>
    <row r="4467" spans="1:3">
      <c r="A4467">
        <v>2869215</v>
      </c>
      <c r="B4467">
        <v>4245</v>
      </c>
      <c r="C4467" t="s">
        <v>6</v>
      </c>
    </row>
    <row r="4468" spans="1:3">
      <c r="A4468">
        <v>2869215</v>
      </c>
      <c r="B4468">
        <v>2619</v>
      </c>
      <c r="C4468" t="s">
        <v>6</v>
      </c>
    </row>
    <row r="4469" spans="1:3">
      <c r="A4469">
        <v>2869215</v>
      </c>
      <c r="B4469">
        <v>3294</v>
      </c>
      <c r="C4469" t="s">
        <v>6</v>
      </c>
    </row>
    <row r="4470" spans="1:3">
      <c r="A4470">
        <v>2869215</v>
      </c>
      <c r="B4470">
        <v>2975</v>
      </c>
      <c r="C4470" t="s">
        <v>6</v>
      </c>
    </row>
    <row r="4471" spans="1:3">
      <c r="A4471">
        <v>2869216</v>
      </c>
      <c r="B4471">
        <v>1136</v>
      </c>
      <c r="C4471" t="s">
        <v>5</v>
      </c>
    </row>
    <row r="4472" spans="1:3">
      <c r="A4472">
        <v>2869216</v>
      </c>
      <c r="B4472">
        <v>2144</v>
      </c>
      <c r="C4472" t="s">
        <v>5</v>
      </c>
    </row>
    <row r="4473" spans="1:3">
      <c r="A4473">
        <v>2869216</v>
      </c>
      <c r="B4473">
        <v>3123</v>
      </c>
      <c r="C4473" t="s">
        <v>5</v>
      </c>
    </row>
    <row r="4474" spans="1:3">
      <c r="A4474">
        <v>2869216</v>
      </c>
      <c r="B4474">
        <v>2630</v>
      </c>
      <c r="C4474" t="s">
        <v>5</v>
      </c>
    </row>
    <row r="4475" spans="1:3">
      <c r="A4475">
        <v>2869216</v>
      </c>
      <c r="B4475">
        <v>1641</v>
      </c>
      <c r="C4475" t="s">
        <v>5</v>
      </c>
    </row>
    <row r="4476" spans="1:3">
      <c r="A4476">
        <v>2869216</v>
      </c>
      <c r="B4476">
        <v>3627</v>
      </c>
      <c r="C4476" t="s">
        <v>5</v>
      </c>
    </row>
    <row r="4477" spans="1:3">
      <c r="A4477">
        <v>2869216</v>
      </c>
      <c r="B4477">
        <v>4111</v>
      </c>
      <c r="C4477" t="s">
        <v>5</v>
      </c>
    </row>
    <row r="4478" spans="1:3">
      <c r="A4478">
        <v>2869217</v>
      </c>
      <c r="B4478">
        <v>1873</v>
      </c>
      <c r="C4478" t="s">
        <v>5</v>
      </c>
    </row>
    <row r="4479" spans="1:3">
      <c r="A4479">
        <v>2869217</v>
      </c>
      <c r="B4479">
        <v>2994</v>
      </c>
      <c r="C4479" t="s">
        <v>5</v>
      </c>
    </row>
    <row r="4480" spans="1:3">
      <c r="A4480">
        <v>2869217</v>
      </c>
      <c r="B4480">
        <v>2467</v>
      </c>
      <c r="C4480" t="s">
        <v>5</v>
      </c>
    </row>
    <row r="4481" spans="1:3">
      <c r="A4481">
        <v>2869217</v>
      </c>
      <c r="B4481">
        <v>3529</v>
      </c>
      <c r="C4481" t="s">
        <v>5</v>
      </c>
    </row>
    <row r="4482" spans="1:3">
      <c r="A4482">
        <v>2869217</v>
      </c>
      <c r="B4482">
        <v>1294</v>
      </c>
      <c r="C4482" t="s">
        <v>5</v>
      </c>
    </row>
    <row r="4483" spans="1:3">
      <c r="A4483">
        <v>2869217</v>
      </c>
      <c r="B4483">
        <v>4083</v>
      </c>
      <c r="C4483" t="s">
        <v>5</v>
      </c>
    </row>
    <row r="4484" spans="1:3">
      <c r="A4484">
        <v>2869218</v>
      </c>
      <c r="B4484">
        <v>2348</v>
      </c>
      <c r="C4484" t="s">
        <v>5</v>
      </c>
    </row>
    <row r="4485" spans="1:3">
      <c r="A4485">
        <v>2869219</v>
      </c>
      <c r="B4485">
        <v>2752</v>
      </c>
      <c r="C4485" t="s">
        <v>9</v>
      </c>
    </row>
    <row r="4486" spans="1:3">
      <c r="A4486">
        <v>2869219</v>
      </c>
      <c r="B4486">
        <v>2300</v>
      </c>
      <c r="C4486" t="s">
        <v>9</v>
      </c>
    </row>
    <row r="4487" spans="1:3">
      <c r="A4487">
        <v>2869219</v>
      </c>
      <c r="B4487">
        <v>4542</v>
      </c>
      <c r="C4487" t="s">
        <v>5</v>
      </c>
    </row>
    <row r="4488" spans="1:3">
      <c r="A4488">
        <v>2869220</v>
      </c>
      <c r="B4488">
        <v>2928</v>
      </c>
      <c r="C4488" t="s">
        <v>12</v>
      </c>
    </row>
    <row r="4489" spans="1:3">
      <c r="A4489">
        <v>2869220</v>
      </c>
      <c r="B4489">
        <v>1507</v>
      </c>
      <c r="C4489" t="s">
        <v>12</v>
      </c>
    </row>
    <row r="4490" spans="1:3">
      <c r="A4490">
        <v>2869220</v>
      </c>
      <c r="B4490">
        <v>4357</v>
      </c>
      <c r="C4490" t="s">
        <v>12</v>
      </c>
    </row>
    <row r="4491" spans="1:3">
      <c r="A4491">
        <v>2869220</v>
      </c>
      <c r="B4491">
        <v>4005</v>
      </c>
      <c r="C4491" t="s">
        <v>12</v>
      </c>
    </row>
    <row r="4492" spans="1:3">
      <c r="A4492">
        <v>2869220</v>
      </c>
      <c r="B4492">
        <v>1863</v>
      </c>
      <c r="C4492" t="s">
        <v>12</v>
      </c>
    </row>
    <row r="4493" spans="1:3">
      <c r="A4493">
        <v>2869220</v>
      </c>
      <c r="B4493">
        <v>2216</v>
      </c>
      <c r="C4493" t="s">
        <v>12</v>
      </c>
    </row>
    <row r="4494" spans="1:3">
      <c r="A4494">
        <v>2869220</v>
      </c>
      <c r="B4494">
        <v>3290</v>
      </c>
      <c r="C4494" t="s">
        <v>12</v>
      </c>
    </row>
    <row r="4495" spans="1:3">
      <c r="A4495">
        <v>2869220</v>
      </c>
      <c r="B4495">
        <v>791</v>
      </c>
      <c r="C4495" t="s">
        <v>12</v>
      </c>
    </row>
    <row r="4496" spans="1:3">
      <c r="A4496">
        <v>2869220</v>
      </c>
      <c r="B4496">
        <v>2573</v>
      </c>
      <c r="C4496" t="s">
        <v>12</v>
      </c>
    </row>
    <row r="4497" spans="1:3">
      <c r="A4497">
        <v>2869220</v>
      </c>
      <c r="B4497">
        <v>3646</v>
      </c>
      <c r="C4497" t="s">
        <v>12</v>
      </c>
    </row>
    <row r="4498" spans="1:3">
      <c r="A4498">
        <v>2869220</v>
      </c>
      <c r="B4498">
        <v>1151</v>
      </c>
      <c r="C4498" t="s">
        <v>12</v>
      </c>
    </row>
    <row r="4499" spans="1:3">
      <c r="A4499">
        <v>2869221</v>
      </c>
      <c r="B4499">
        <v>3456</v>
      </c>
      <c r="C4499" t="s">
        <v>12</v>
      </c>
    </row>
    <row r="4500" spans="1:3">
      <c r="A4500">
        <v>2869221</v>
      </c>
      <c r="B4500">
        <v>4584</v>
      </c>
      <c r="C4500" t="s">
        <v>12</v>
      </c>
    </row>
    <row r="4501" spans="1:3">
      <c r="A4501">
        <v>2869221</v>
      </c>
      <c r="B4501">
        <v>851</v>
      </c>
      <c r="C4501" t="s">
        <v>12</v>
      </c>
    </row>
    <row r="4502" spans="1:3">
      <c r="A4502">
        <v>2869221</v>
      </c>
      <c r="B4502">
        <v>1956</v>
      </c>
      <c r="C4502" t="s">
        <v>12</v>
      </c>
    </row>
    <row r="4503" spans="1:3">
      <c r="A4503">
        <v>2869221</v>
      </c>
      <c r="B4503">
        <v>2709</v>
      </c>
      <c r="C4503" t="s">
        <v>12</v>
      </c>
    </row>
    <row r="4504" spans="1:3">
      <c r="A4504">
        <v>2869221</v>
      </c>
      <c r="B4504">
        <v>3827</v>
      </c>
      <c r="C4504" t="s">
        <v>12</v>
      </c>
    </row>
    <row r="4505" spans="1:3">
      <c r="A4505">
        <v>2869221</v>
      </c>
      <c r="B4505">
        <v>1224</v>
      </c>
      <c r="C4505" t="s">
        <v>12</v>
      </c>
    </row>
    <row r="4506" spans="1:3">
      <c r="A4506">
        <v>2869221</v>
      </c>
      <c r="B4506">
        <v>1588</v>
      </c>
      <c r="C4506" t="s">
        <v>12</v>
      </c>
    </row>
    <row r="4507" spans="1:3">
      <c r="A4507">
        <v>2869221</v>
      </c>
      <c r="B4507">
        <v>4203</v>
      </c>
      <c r="C4507" t="s">
        <v>12</v>
      </c>
    </row>
    <row r="4508" spans="1:3">
      <c r="A4508">
        <v>2869221</v>
      </c>
      <c r="B4508">
        <v>2333</v>
      </c>
      <c r="C4508" t="s">
        <v>12</v>
      </c>
    </row>
    <row r="4509" spans="1:3">
      <c r="A4509">
        <v>2869221</v>
      </c>
      <c r="B4509">
        <v>3087</v>
      </c>
      <c r="C4509" t="s">
        <v>12</v>
      </c>
    </row>
    <row r="4510" spans="1:3">
      <c r="A4510">
        <v>2869222</v>
      </c>
      <c r="B4510">
        <v>4432</v>
      </c>
      <c r="C4510" t="s">
        <v>5</v>
      </c>
    </row>
    <row r="4511" spans="1:3">
      <c r="A4511">
        <v>2869222</v>
      </c>
      <c r="B4511">
        <v>2689</v>
      </c>
      <c r="C4511" t="s">
        <v>5</v>
      </c>
    </row>
    <row r="4512" spans="1:3">
      <c r="A4512">
        <v>2869222</v>
      </c>
      <c r="B4512">
        <v>2258</v>
      </c>
      <c r="C4512" t="s">
        <v>5</v>
      </c>
    </row>
    <row r="4513" spans="1:3">
      <c r="A4513">
        <v>2869222</v>
      </c>
      <c r="B4513">
        <v>3979</v>
      </c>
      <c r="C4513" t="s">
        <v>5</v>
      </c>
    </row>
    <row r="4514" spans="1:3">
      <c r="A4514">
        <v>2869222</v>
      </c>
      <c r="B4514">
        <v>3543</v>
      </c>
      <c r="C4514" t="s">
        <v>5</v>
      </c>
    </row>
    <row r="4515" spans="1:3">
      <c r="A4515">
        <v>2869222</v>
      </c>
      <c r="B4515">
        <v>1434</v>
      </c>
      <c r="C4515" t="s">
        <v>5</v>
      </c>
    </row>
    <row r="4516" spans="1:3">
      <c r="A4516">
        <v>2869222</v>
      </c>
      <c r="B4516">
        <v>1003</v>
      </c>
      <c r="C4516" t="s">
        <v>5</v>
      </c>
    </row>
    <row r="4517" spans="1:3">
      <c r="A4517">
        <v>2869222</v>
      </c>
      <c r="B4517">
        <v>1853</v>
      </c>
      <c r="C4517" t="s">
        <v>5</v>
      </c>
    </row>
    <row r="4518" spans="1:3">
      <c r="A4518">
        <v>2869222</v>
      </c>
      <c r="B4518">
        <v>3118</v>
      </c>
      <c r="C4518" t="s">
        <v>5</v>
      </c>
    </row>
    <row r="4519" spans="1:3">
      <c r="A4519">
        <v>2869649</v>
      </c>
      <c r="B4519">
        <v>2289</v>
      </c>
      <c r="C4519" t="s">
        <v>5</v>
      </c>
    </row>
    <row r="4520" spans="1:3">
      <c r="A4520">
        <v>2869649</v>
      </c>
      <c r="B4520">
        <v>1186</v>
      </c>
      <c r="C4520" t="s">
        <v>5</v>
      </c>
    </row>
    <row r="4521" spans="1:3">
      <c r="A4521">
        <v>2869649</v>
      </c>
      <c r="B4521">
        <v>3409</v>
      </c>
      <c r="C4521" t="s">
        <v>5</v>
      </c>
    </row>
    <row r="4522" spans="1:3">
      <c r="A4522">
        <v>2869649</v>
      </c>
      <c r="B4522">
        <v>3977</v>
      </c>
      <c r="C4522" t="s">
        <v>5</v>
      </c>
    </row>
    <row r="4523" spans="1:3">
      <c r="A4523">
        <v>2869649</v>
      </c>
      <c r="B4523">
        <v>1738</v>
      </c>
      <c r="C4523" t="s">
        <v>5</v>
      </c>
    </row>
    <row r="4524" spans="1:3">
      <c r="A4524">
        <v>2869649</v>
      </c>
      <c r="B4524">
        <v>2839</v>
      </c>
      <c r="C4524" t="s">
        <v>5</v>
      </c>
    </row>
    <row r="4525" spans="1:3">
      <c r="A4525">
        <v>2869224</v>
      </c>
      <c r="B4525">
        <v>3168</v>
      </c>
      <c r="C4525" t="s">
        <v>5</v>
      </c>
    </row>
    <row r="4526" spans="1:3">
      <c r="A4526">
        <v>2869224</v>
      </c>
      <c r="B4526">
        <v>3622</v>
      </c>
      <c r="C4526" t="s">
        <v>5</v>
      </c>
    </row>
    <row r="4527" spans="1:3">
      <c r="A4527">
        <v>2869224</v>
      </c>
      <c r="B4527">
        <v>2294</v>
      </c>
      <c r="C4527" t="s">
        <v>5</v>
      </c>
    </row>
    <row r="4528" spans="1:3">
      <c r="A4528">
        <v>2869224</v>
      </c>
      <c r="B4528">
        <v>1847</v>
      </c>
      <c r="C4528" t="s">
        <v>5</v>
      </c>
    </row>
    <row r="4529" spans="1:3">
      <c r="A4529">
        <v>2869224</v>
      </c>
      <c r="B4529">
        <v>4492</v>
      </c>
      <c r="C4529" t="s">
        <v>5</v>
      </c>
    </row>
    <row r="4530" spans="1:3">
      <c r="A4530">
        <v>2869224</v>
      </c>
      <c r="B4530">
        <v>1003</v>
      </c>
      <c r="C4530" t="s">
        <v>5</v>
      </c>
    </row>
    <row r="4531" spans="1:3">
      <c r="A4531">
        <v>2869224</v>
      </c>
      <c r="B4531">
        <v>4076</v>
      </c>
      <c r="C4531" t="s">
        <v>5</v>
      </c>
    </row>
    <row r="4532" spans="1:3">
      <c r="A4532">
        <v>2869224</v>
      </c>
      <c r="B4532">
        <v>2717</v>
      </c>
      <c r="C4532" t="s">
        <v>5</v>
      </c>
    </row>
    <row r="4533" spans="1:3">
      <c r="A4533">
        <v>2869224</v>
      </c>
      <c r="B4533">
        <v>1439</v>
      </c>
      <c r="C4533" t="s">
        <v>5</v>
      </c>
    </row>
    <row r="4534" spans="1:3">
      <c r="A4534">
        <v>2869225</v>
      </c>
      <c r="B4534">
        <v>1889</v>
      </c>
      <c r="C4534" t="s">
        <v>5</v>
      </c>
    </row>
    <row r="4535" spans="1:3">
      <c r="A4535">
        <v>2869225</v>
      </c>
      <c r="B4535">
        <v>2322</v>
      </c>
      <c r="C4535" t="s">
        <v>5</v>
      </c>
    </row>
    <row r="4536" spans="1:3">
      <c r="A4536">
        <v>2869225</v>
      </c>
      <c r="B4536">
        <v>1446</v>
      </c>
      <c r="C4536" t="s">
        <v>5</v>
      </c>
    </row>
    <row r="4537" spans="1:3">
      <c r="A4537">
        <v>2869225</v>
      </c>
      <c r="B4537">
        <v>3185</v>
      </c>
      <c r="C4537" t="s">
        <v>5</v>
      </c>
    </row>
    <row r="4538" spans="1:3">
      <c r="A4538">
        <v>2869225</v>
      </c>
      <c r="B4538">
        <v>3624</v>
      </c>
      <c r="C4538" t="s">
        <v>5</v>
      </c>
    </row>
    <row r="4539" spans="1:3">
      <c r="A4539">
        <v>2869225</v>
      </c>
      <c r="B4539">
        <v>4044</v>
      </c>
      <c r="C4539" t="s">
        <v>5</v>
      </c>
    </row>
    <row r="4540" spans="1:3">
      <c r="A4540">
        <v>2869225</v>
      </c>
      <c r="B4540">
        <v>2748</v>
      </c>
      <c r="C4540" t="s">
        <v>5</v>
      </c>
    </row>
    <row r="4541" spans="1:3">
      <c r="A4541">
        <v>2869225</v>
      </c>
      <c r="B4541">
        <v>4466</v>
      </c>
      <c r="C4541" t="s">
        <v>5</v>
      </c>
    </row>
    <row r="4542" spans="1:3">
      <c r="A4542">
        <v>2869225</v>
      </c>
      <c r="B4542">
        <v>1007</v>
      </c>
      <c r="C4542" t="s">
        <v>5</v>
      </c>
    </row>
    <row r="4543" spans="1:3">
      <c r="A4543">
        <v>2869226</v>
      </c>
      <c r="B4543">
        <v>2417</v>
      </c>
      <c r="C4543" t="s">
        <v>5</v>
      </c>
    </row>
    <row r="4544" spans="1:3">
      <c r="A4544">
        <v>2869226</v>
      </c>
      <c r="B4544">
        <v>1506</v>
      </c>
      <c r="C4544" t="s">
        <v>5</v>
      </c>
    </row>
    <row r="4545" spans="1:3">
      <c r="A4545">
        <v>2869226</v>
      </c>
      <c r="B4545">
        <v>1955</v>
      </c>
      <c r="C4545" t="s">
        <v>5</v>
      </c>
    </row>
    <row r="4546" spans="1:3">
      <c r="A4546">
        <v>2869226</v>
      </c>
      <c r="B4546">
        <v>3333</v>
      </c>
      <c r="C4546" t="s">
        <v>5</v>
      </c>
    </row>
    <row r="4547" spans="1:3">
      <c r="A4547">
        <v>2869226</v>
      </c>
      <c r="B4547">
        <v>2870</v>
      </c>
      <c r="C4547" t="s">
        <v>5</v>
      </c>
    </row>
    <row r="4548" spans="1:3">
      <c r="A4548">
        <v>2869226</v>
      </c>
      <c r="B4548">
        <v>3800</v>
      </c>
      <c r="C4548" t="s">
        <v>5</v>
      </c>
    </row>
    <row r="4549" spans="1:3">
      <c r="A4549">
        <v>2869226</v>
      </c>
      <c r="B4549">
        <v>4264</v>
      </c>
      <c r="C4549" t="s">
        <v>5</v>
      </c>
    </row>
    <row r="4550" spans="1:3">
      <c r="A4550">
        <v>2869226</v>
      </c>
      <c r="B4550">
        <v>1053</v>
      </c>
      <c r="C4550" t="s">
        <v>5</v>
      </c>
    </row>
    <row r="4551" spans="1:3">
      <c r="A4551">
        <v>2869227</v>
      </c>
      <c r="B4551">
        <v>1621</v>
      </c>
      <c r="C4551" t="s">
        <v>5</v>
      </c>
    </row>
    <row r="4552" spans="1:3">
      <c r="A4552">
        <v>2869227</v>
      </c>
      <c r="B4552">
        <v>1126</v>
      </c>
      <c r="C4552" t="s">
        <v>5</v>
      </c>
    </row>
    <row r="4553" spans="1:3">
      <c r="A4553">
        <v>2869227</v>
      </c>
      <c r="B4553">
        <v>4087</v>
      </c>
      <c r="C4553" t="s">
        <v>5</v>
      </c>
    </row>
    <row r="4554" spans="1:3">
      <c r="A4554">
        <v>2869227</v>
      </c>
      <c r="B4554">
        <v>2601</v>
      </c>
      <c r="C4554" t="s">
        <v>5</v>
      </c>
    </row>
    <row r="4555" spans="1:3">
      <c r="A4555">
        <v>2869227</v>
      </c>
      <c r="B4555">
        <v>3098</v>
      </c>
      <c r="C4555" t="s">
        <v>5</v>
      </c>
    </row>
    <row r="4556" spans="1:3">
      <c r="A4556">
        <v>2869227</v>
      </c>
      <c r="B4556">
        <v>3597</v>
      </c>
      <c r="C4556" t="s">
        <v>5</v>
      </c>
    </row>
    <row r="4557" spans="1:3">
      <c r="A4557">
        <v>2869227</v>
      </c>
      <c r="B4557">
        <v>2111</v>
      </c>
      <c r="C4557" t="s">
        <v>5</v>
      </c>
    </row>
    <row r="4558" spans="1:3">
      <c r="A4558">
        <v>2869228</v>
      </c>
      <c r="B4558">
        <v>3889</v>
      </c>
      <c r="C4558" t="s">
        <v>5</v>
      </c>
    </row>
    <row r="4559" spans="1:3">
      <c r="A4559">
        <v>2869228</v>
      </c>
      <c r="B4559">
        <v>2188</v>
      </c>
      <c r="C4559" t="s">
        <v>5</v>
      </c>
    </row>
    <row r="4560" spans="1:3">
      <c r="A4560">
        <v>2869228</v>
      </c>
      <c r="B4560">
        <v>3467</v>
      </c>
      <c r="C4560" t="s">
        <v>5</v>
      </c>
    </row>
    <row r="4561" spans="1:3">
      <c r="A4561">
        <v>2869228</v>
      </c>
      <c r="B4561">
        <v>2612</v>
      </c>
      <c r="C4561" t="s">
        <v>5</v>
      </c>
    </row>
    <row r="4562" spans="1:3">
      <c r="A4562">
        <v>2869228</v>
      </c>
      <c r="B4562">
        <v>4313</v>
      </c>
      <c r="C4562" t="s">
        <v>5</v>
      </c>
    </row>
    <row r="4563" spans="1:3">
      <c r="A4563">
        <v>2869228</v>
      </c>
      <c r="B4563">
        <v>937</v>
      </c>
      <c r="C4563" t="s">
        <v>5</v>
      </c>
    </row>
    <row r="4564" spans="1:3">
      <c r="A4564">
        <v>2869228</v>
      </c>
      <c r="B4564">
        <v>1354</v>
      </c>
      <c r="C4564" t="s">
        <v>5</v>
      </c>
    </row>
    <row r="4565" spans="1:3">
      <c r="A4565">
        <v>2869228</v>
      </c>
      <c r="B4565">
        <v>3035</v>
      </c>
      <c r="C4565" t="s">
        <v>5</v>
      </c>
    </row>
    <row r="4566" spans="1:3">
      <c r="A4566">
        <v>2869228</v>
      </c>
      <c r="B4566">
        <v>1772</v>
      </c>
      <c r="C4566" t="s">
        <v>5</v>
      </c>
    </row>
    <row r="4567" spans="1:3">
      <c r="A4567">
        <v>285091</v>
      </c>
      <c r="B4567">
        <v>3009</v>
      </c>
      <c r="C4567" t="s">
        <v>6</v>
      </c>
    </row>
    <row r="4568" spans="1:3">
      <c r="A4568">
        <v>285091</v>
      </c>
      <c r="B4568">
        <v>3781</v>
      </c>
      <c r="C4568" t="s">
        <v>6</v>
      </c>
    </row>
    <row r="4569" spans="1:3">
      <c r="A4569">
        <v>285091</v>
      </c>
      <c r="B4569">
        <v>4614</v>
      </c>
      <c r="C4569" t="s">
        <v>6</v>
      </c>
    </row>
    <row r="4570" spans="1:3">
      <c r="A4570">
        <v>285091</v>
      </c>
      <c r="B4570">
        <v>4033</v>
      </c>
      <c r="C4570" t="s">
        <v>6</v>
      </c>
    </row>
    <row r="4571" spans="1:3">
      <c r="A4571">
        <v>285091</v>
      </c>
      <c r="B4571">
        <v>3528</v>
      </c>
      <c r="C4571" t="s">
        <v>6</v>
      </c>
    </row>
    <row r="4572" spans="1:3">
      <c r="A4572">
        <v>285091</v>
      </c>
      <c r="B4572">
        <v>2378</v>
      </c>
      <c r="C4572" t="s">
        <v>6</v>
      </c>
    </row>
    <row r="4573" spans="1:3">
      <c r="A4573">
        <v>285091</v>
      </c>
      <c r="B4573">
        <v>1419</v>
      </c>
      <c r="C4573" t="s">
        <v>6</v>
      </c>
    </row>
    <row r="4574" spans="1:3">
      <c r="A4574">
        <v>285091</v>
      </c>
      <c r="B4574">
        <v>1229</v>
      </c>
      <c r="C4574" t="s">
        <v>6</v>
      </c>
    </row>
    <row r="4575" spans="1:3">
      <c r="A4575">
        <v>285091</v>
      </c>
      <c r="B4575">
        <v>467</v>
      </c>
      <c r="C4575" t="s">
        <v>6</v>
      </c>
    </row>
    <row r="4576" spans="1:3">
      <c r="A4576">
        <v>285091</v>
      </c>
      <c r="B4576">
        <v>1056</v>
      </c>
      <c r="C4576" t="s">
        <v>6</v>
      </c>
    </row>
    <row r="4577" spans="1:3">
      <c r="A4577">
        <v>285091</v>
      </c>
      <c r="B4577">
        <v>2531</v>
      </c>
      <c r="C4577" t="s">
        <v>6</v>
      </c>
    </row>
    <row r="4578" spans="1:3">
      <c r="A4578">
        <v>285091</v>
      </c>
      <c r="B4578">
        <v>639</v>
      </c>
      <c r="C4578" t="s">
        <v>6</v>
      </c>
    </row>
    <row r="4579" spans="1:3">
      <c r="A4579">
        <v>285091</v>
      </c>
      <c r="B4579">
        <v>2795</v>
      </c>
      <c r="C4579" t="s">
        <v>6</v>
      </c>
    </row>
    <row r="4580" spans="1:3">
      <c r="A4580">
        <v>285091</v>
      </c>
      <c r="B4580">
        <v>4208</v>
      </c>
      <c r="C4580" t="s">
        <v>6</v>
      </c>
    </row>
    <row r="4581" spans="1:3">
      <c r="A4581">
        <v>285091</v>
      </c>
      <c r="B4581">
        <v>1649</v>
      </c>
      <c r="C4581" t="s">
        <v>6</v>
      </c>
    </row>
    <row r="4582" spans="1:3">
      <c r="A4582">
        <v>285091</v>
      </c>
      <c r="B4582">
        <v>4402</v>
      </c>
      <c r="C4582" t="s">
        <v>6</v>
      </c>
    </row>
    <row r="4583" spans="1:3">
      <c r="A4583">
        <v>285091</v>
      </c>
      <c r="B4583">
        <v>3187</v>
      </c>
      <c r="C4583" t="s">
        <v>6</v>
      </c>
    </row>
    <row r="4584" spans="1:3">
      <c r="A4584">
        <v>285091</v>
      </c>
      <c r="B4584">
        <v>821</v>
      </c>
      <c r="C4584" t="s">
        <v>6</v>
      </c>
    </row>
    <row r="4585" spans="1:3">
      <c r="A4585">
        <v>285091</v>
      </c>
      <c r="B4585">
        <v>2230</v>
      </c>
      <c r="C4585" t="s">
        <v>6</v>
      </c>
    </row>
    <row r="4586" spans="1:3">
      <c r="A4586">
        <v>285091</v>
      </c>
      <c r="B4586">
        <v>2043</v>
      </c>
      <c r="C4586" t="s">
        <v>6</v>
      </c>
    </row>
    <row r="4587" spans="1:3">
      <c r="A4587">
        <v>285091</v>
      </c>
      <c r="B4587">
        <v>1852</v>
      </c>
      <c r="C4587" t="s">
        <v>6</v>
      </c>
    </row>
    <row r="4588" spans="1:3">
      <c r="A4588">
        <v>285091</v>
      </c>
      <c r="B4588">
        <v>3327</v>
      </c>
      <c r="C4588" t="s">
        <v>6</v>
      </c>
    </row>
    <row r="4589" spans="1:3">
      <c r="A4589">
        <v>2869230</v>
      </c>
      <c r="B4589">
        <v>3728</v>
      </c>
      <c r="C4589" t="s">
        <v>5</v>
      </c>
    </row>
    <row r="4590" spans="1:3">
      <c r="A4590">
        <v>2869230</v>
      </c>
      <c r="B4590">
        <v>3281</v>
      </c>
      <c r="C4590" t="s">
        <v>5</v>
      </c>
    </row>
    <row r="4591" spans="1:3">
      <c r="A4591">
        <v>2869230</v>
      </c>
      <c r="B4591">
        <v>1474</v>
      </c>
      <c r="C4591" t="s">
        <v>5</v>
      </c>
    </row>
    <row r="4592" spans="1:3">
      <c r="A4592">
        <v>2869230</v>
      </c>
      <c r="B4592">
        <v>2389</v>
      </c>
      <c r="C4592" t="s">
        <v>5</v>
      </c>
    </row>
    <row r="4593" spans="1:3">
      <c r="A4593">
        <v>2869230</v>
      </c>
      <c r="B4593">
        <v>1030</v>
      </c>
      <c r="C4593" t="s">
        <v>5</v>
      </c>
    </row>
    <row r="4594" spans="1:3">
      <c r="A4594">
        <v>2869230</v>
      </c>
      <c r="B4594">
        <v>1930</v>
      </c>
      <c r="C4594" t="s">
        <v>5</v>
      </c>
    </row>
    <row r="4595" spans="1:3">
      <c r="A4595">
        <v>2869230</v>
      </c>
      <c r="B4595">
        <v>2844</v>
      </c>
      <c r="C4595" t="s">
        <v>5</v>
      </c>
    </row>
    <row r="4596" spans="1:3">
      <c r="A4596">
        <v>2869230</v>
      </c>
      <c r="B4596">
        <v>4178</v>
      </c>
      <c r="C4596" t="s">
        <v>5</v>
      </c>
    </row>
    <row r="4597" spans="1:3">
      <c r="A4597">
        <v>2869231</v>
      </c>
      <c r="B4597">
        <v>2674</v>
      </c>
      <c r="C4597" t="s">
        <v>5</v>
      </c>
    </row>
    <row r="4598" spans="1:3">
      <c r="A4598">
        <v>2869231</v>
      </c>
      <c r="B4598">
        <v>2150</v>
      </c>
      <c r="C4598" t="s">
        <v>5</v>
      </c>
    </row>
    <row r="4599" spans="1:3">
      <c r="A4599">
        <v>2869231</v>
      </c>
      <c r="B4599">
        <v>1641</v>
      </c>
      <c r="C4599" t="s">
        <v>5</v>
      </c>
    </row>
    <row r="4600" spans="1:3">
      <c r="A4600">
        <v>2869231</v>
      </c>
      <c r="B4600">
        <v>889</v>
      </c>
      <c r="C4600" t="s">
        <v>14</v>
      </c>
    </row>
    <row r="4601" spans="1:3">
      <c r="A4601">
        <v>2869231</v>
      </c>
      <c r="B4601">
        <v>4155</v>
      </c>
      <c r="C4601" t="s">
        <v>5</v>
      </c>
    </row>
    <row r="4602" spans="1:3">
      <c r="A4602">
        <v>2869231</v>
      </c>
      <c r="B4602">
        <v>3170</v>
      </c>
      <c r="C4602" t="s">
        <v>5</v>
      </c>
    </row>
    <row r="4603" spans="1:3">
      <c r="A4603">
        <v>2869231</v>
      </c>
      <c r="B4603">
        <v>3661</v>
      </c>
      <c r="C4603" t="s">
        <v>5</v>
      </c>
    </row>
    <row r="4604" spans="1:3">
      <c r="A4604">
        <v>2869232</v>
      </c>
      <c r="B4604">
        <v>3364</v>
      </c>
      <c r="C4604" t="s">
        <v>9</v>
      </c>
    </row>
    <row r="4605" spans="1:3">
      <c r="A4605">
        <v>2869232</v>
      </c>
      <c r="B4605">
        <v>1061</v>
      </c>
      <c r="C4605" t="s">
        <v>9</v>
      </c>
    </row>
    <row r="4606" spans="1:3">
      <c r="A4606">
        <v>2869232</v>
      </c>
      <c r="B4606">
        <v>2054</v>
      </c>
      <c r="C4606" t="s">
        <v>9</v>
      </c>
    </row>
    <row r="4607" spans="1:3">
      <c r="A4607">
        <v>2869232</v>
      </c>
      <c r="B4607">
        <v>3690</v>
      </c>
      <c r="C4607" t="s">
        <v>9</v>
      </c>
    </row>
    <row r="4608" spans="1:3">
      <c r="A4608">
        <v>2869232</v>
      </c>
      <c r="B4608">
        <v>1390</v>
      </c>
      <c r="C4608" t="s">
        <v>9</v>
      </c>
    </row>
    <row r="4609" spans="1:3">
      <c r="A4609">
        <v>2869232</v>
      </c>
      <c r="B4609">
        <v>4015</v>
      </c>
      <c r="C4609" t="s">
        <v>9</v>
      </c>
    </row>
    <row r="4610" spans="1:3">
      <c r="A4610">
        <v>2869232</v>
      </c>
      <c r="B4610">
        <v>2384</v>
      </c>
      <c r="C4610" t="s">
        <v>9</v>
      </c>
    </row>
    <row r="4611" spans="1:3">
      <c r="A4611">
        <v>2869232</v>
      </c>
      <c r="B4611">
        <v>4339</v>
      </c>
      <c r="C4611" t="s">
        <v>9</v>
      </c>
    </row>
    <row r="4612" spans="1:3">
      <c r="A4612">
        <v>2869232</v>
      </c>
      <c r="B4612">
        <v>2711</v>
      </c>
      <c r="C4612" t="s">
        <v>9</v>
      </c>
    </row>
    <row r="4613" spans="1:3">
      <c r="A4613">
        <v>2869232</v>
      </c>
      <c r="B4613">
        <v>4665</v>
      </c>
      <c r="C4613" t="s">
        <v>9</v>
      </c>
    </row>
    <row r="4614" spans="1:3">
      <c r="A4614">
        <v>2869232</v>
      </c>
      <c r="B4614">
        <v>1723</v>
      </c>
      <c r="C4614" t="s">
        <v>9</v>
      </c>
    </row>
    <row r="4615" spans="1:3">
      <c r="A4615">
        <v>2869232</v>
      </c>
      <c r="B4615">
        <v>3036</v>
      </c>
      <c r="C4615" t="s">
        <v>9</v>
      </c>
    </row>
    <row r="4616" spans="1:3">
      <c r="A4616">
        <v>2869232</v>
      </c>
      <c r="B4616">
        <v>733</v>
      </c>
      <c r="C4616" t="s">
        <v>9</v>
      </c>
    </row>
    <row r="4617" spans="1:3">
      <c r="A4617">
        <v>2869233</v>
      </c>
      <c r="B4617">
        <v>3075</v>
      </c>
      <c r="C4617" t="s">
        <v>5</v>
      </c>
    </row>
    <row r="4618" spans="1:3">
      <c r="A4618">
        <v>2869233</v>
      </c>
      <c r="B4618">
        <v>2580</v>
      </c>
      <c r="C4618" t="s">
        <v>5</v>
      </c>
    </row>
    <row r="4619" spans="1:3">
      <c r="A4619">
        <v>2869233</v>
      </c>
      <c r="B4619">
        <v>3559</v>
      </c>
      <c r="C4619" t="s">
        <v>5</v>
      </c>
    </row>
    <row r="4620" spans="1:3">
      <c r="A4620">
        <v>2869233</v>
      </c>
      <c r="B4620">
        <v>1623</v>
      </c>
      <c r="C4620" t="s">
        <v>5</v>
      </c>
    </row>
    <row r="4621" spans="1:3">
      <c r="A4621">
        <v>2869233</v>
      </c>
      <c r="B4621">
        <v>1400</v>
      </c>
      <c r="C4621" t="s">
        <v>14</v>
      </c>
    </row>
    <row r="4622" spans="1:3">
      <c r="A4622">
        <v>2869233</v>
      </c>
      <c r="B4622">
        <v>4036</v>
      </c>
      <c r="C4622" t="s">
        <v>5</v>
      </c>
    </row>
    <row r="4623" spans="1:3">
      <c r="A4623">
        <v>2869233</v>
      </c>
      <c r="B4623">
        <v>3835</v>
      </c>
      <c r="C4623" t="s">
        <v>14</v>
      </c>
    </row>
    <row r="4624" spans="1:3">
      <c r="A4624">
        <v>2869233</v>
      </c>
      <c r="B4624">
        <v>1131</v>
      </c>
      <c r="C4624" t="s">
        <v>5</v>
      </c>
    </row>
    <row r="4625" spans="1:3">
      <c r="A4625">
        <v>2869233</v>
      </c>
      <c r="B4625">
        <v>2092</v>
      </c>
      <c r="C4625" t="s">
        <v>5</v>
      </c>
    </row>
    <row r="4626" spans="1:3">
      <c r="A4626">
        <v>2869234</v>
      </c>
      <c r="B4626">
        <v>1585</v>
      </c>
      <c r="C4626" t="s">
        <v>5</v>
      </c>
    </row>
    <row r="4627" spans="1:3">
      <c r="A4627">
        <v>2869234</v>
      </c>
      <c r="B4627">
        <v>3507</v>
      </c>
      <c r="C4627" t="s">
        <v>5</v>
      </c>
    </row>
    <row r="4628" spans="1:3">
      <c r="A4628">
        <v>2869234</v>
      </c>
      <c r="B4628">
        <v>1093</v>
      </c>
      <c r="C4628" t="s">
        <v>5</v>
      </c>
    </row>
    <row r="4629" spans="1:3">
      <c r="A4629">
        <v>2869234</v>
      </c>
      <c r="B4629">
        <v>2070</v>
      </c>
      <c r="C4629" t="s">
        <v>5</v>
      </c>
    </row>
    <row r="4630" spans="1:3">
      <c r="A4630">
        <v>2869234</v>
      </c>
      <c r="B4630">
        <v>2545</v>
      </c>
      <c r="C4630" t="s">
        <v>5</v>
      </c>
    </row>
    <row r="4631" spans="1:3">
      <c r="A4631">
        <v>2869234</v>
      </c>
      <c r="B4631">
        <v>3999</v>
      </c>
      <c r="C4631" t="s">
        <v>5</v>
      </c>
    </row>
    <row r="4632" spans="1:3">
      <c r="A4632">
        <v>2869234</v>
      </c>
      <c r="B4632">
        <v>4477</v>
      </c>
      <c r="C4632" t="s">
        <v>5</v>
      </c>
    </row>
    <row r="4633" spans="1:3">
      <c r="A4633">
        <v>2869234</v>
      </c>
      <c r="B4633">
        <v>3023</v>
      </c>
      <c r="C4633" t="s">
        <v>5</v>
      </c>
    </row>
    <row r="4634" spans="1:3">
      <c r="A4634">
        <v>2869235</v>
      </c>
      <c r="B4634">
        <v>2064</v>
      </c>
      <c r="C4634" t="s">
        <v>5</v>
      </c>
    </row>
    <row r="4635" spans="1:3">
      <c r="A4635">
        <v>2869235</v>
      </c>
      <c r="B4635">
        <v>1592</v>
      </c>
      <c r="C4635" t="s">
        <v>5</v>
      </c>
    </row>
    <row r="4636" spans="1:3">
      <c r="A4636">
        <v>2869235</v>
      </c>
      <c r="B4636">
        <v>3522</v>
      </c>
      <c r="C4636" t="s">
        <v>5</v>
      </c>
    </row>
    <row r="4637" spans="1:3">
      <c r="A4637">
        <v>2869235</v>
      </c>
      <c r="B4637">
        <v>2545</v>
      </c>
      <c r="C4637" t="s">
        <v>5</v>
      </c>
    </row>
    <row r="4638" spans="1:3">
      <c r="A4638">
        <v>2869235</v>
      </c>
      <c r="B4638">
        <v>1112</v>
      </c>
      <c r="C4638" t="s">
        <v>5</v>
      </c>
    </row>
    <row r="4639" spans="1:3">
      <c r="A4639">
        <v>2869235</v>
      </c>
      <c r="B4639">
        <v>3033</v>
      </c>
      <c r="C4639" t="s">
        <v>5</v>
      </c>
    </row>
    <row r="4640" spans="1:3">
      <c r="A4640">
        <v>2869235</v>
      </c>
      <c r="B4640">
        <v>3816</v>
      </c>
      <c r="C4640" t="s">
        <v>11</v>
      </c>
    </row>
    <row r="4641" spans="1:3">
      <c r="A4641">
        <v>2869235</v>
      </c>
      <c r="B4641">
        <v>4360</v>
      </c>
      <c r="C4641" t="s">
        <v>5</v>
      </c>
    </row>
    <row r="4642" spans="1:3">
      <c r="A4642">
        <v>2869236</v>
      </c>
      <c r="B4642">
        <v>3968</v>
      </c>
      <c r="C4642" t="s">
        <v>5</v>
      </c>
    </row>
    <row r="4643" spans="1:3">
      <c r="A4643">
        <v>2869236</v>
      </c>
      <c r="B4643">
        <v>4450</v>
      </c>
      <c r="C4643" t="s">
        <v>5</v>
      </c>
    </row>
    <row r="4644" spans="1:3">
      <c r="A4644">
        <v>2869236</v>
      </c>
      <c r="B4644">
        <v>3492</v>
      </c>
      <c r="C4644" t="s">
        <v>5</v>
      </c>
    </row>
    <row r="4645" spans="1:3">
      <c r="A4645">
        <v>2869236</v>
      </c>
      <c r="B4645">
        <v>1109</v>
      </c>
      <c r="C4645" t="s">
        <v>5</v>
      </c>
    </row>
    <row r="4646" spans="1:3">
      <c r="A4646">
        <v>2869236</v>
      </c>
      <c r="B4646">
        <v>2058</v>
      </c>
      <c r="C4646" t="s">
        <v>5</v>
      </c>
    </row>
    <row r="4647" spans="1:3">
      <c r="A4647">
        <v>2869236</v>
      </c>
      <c r="B4647">
        <v>1579</v>
      </c>
      <c r="C4647" t="s">
        <v>5</v>
      </c>
    </row>
    <row r="4648" spans="1:3">
      <c r="A4648">
        <v>2869236</v>
      </c>
      <c r="B4648">
        <v>2540</v>
      </c>
      <c r="C4648" t="s">
        <v>5</v>
      </c>
    </row>
    <row r="4649" spans="1:3">
      <c r="A4649">
        <v>2869236</v>
      </c>
      <c r="B4649">
        <v>3022</v>
      </c>
      <c r="C4649" t="s">
        <v>5</v>
      </c>
    </row>
    <row r="4650" spans="1:3">
      <c r="A4650">
        <v>2869246</v>
      </c>
      <c r="B4650">
        <v>2771</v>
      </c>
      <c r="C4650" t="s">
        <v>5</v>
      </c>
    </row>
    <row r="4651" spans="1:3">
      <c r="A4651">
        <v>2869246</v>
      </c>
      <c r="B4651">
        <v>1972</v>
      </c>
      <c r="C4651" t="s">
        <v>5</v>
      </c>
    </row>
    <row r="4652" spans="1:3">
      <c r="A4652">
        <v>2869246</v>
      </c>
      <c r="B4652">
        <v>3157</v>
      </c>
      <c r="C4652" t="s">
        <v>5</v>
      </c>
    </row>
    <row r="4653" spans="1:3">
      <c r="A4653">
        <v>2869246</v>
      </c>
      <c r="B4653">
        <v>1222</v>
      </c>
      <c r="C4653" t="s">
        <v>5</v>
      </c>
    </row>
    <row r="4654" spans="1:3">
      <c r="A4654">
        <v>2869246</v>
      </c>
      <c r="B4654">
        <v>839</v>
      </c>
      <c r="C4654" t="s">
        <v>5</v>
      </c>
    </row>
    <row r="4655" spans="1:3">
      <c r="A4655">
        <v>2869246</v>
      </c>
      <c r="B4655">
        <v>3916</v>
      </c>
      <c r="C4655" t="s">
        <v>5</v>
      </c>
    </row>
    <row r="4656" spans="1:3">
      <c r="A4656">
        <v>2869246</v>
      </c>
      <c r="B4656">
        <v>1583</v>
      </c>
      <c r="C4656" t="s">
        <v>5</v>
      </c>
    </row>
    <row r="4657" spans="1:3">
      <c r="A4657">
        <v>2869246</v>
      </c>
      <c r="B4657">
        <v>3548</v>
      </c>
      <c r="C4657" t="s">
        <v>5</v>
      </c>
    </row>
    <row r="4658" spans="1:3">
      <c r="A4658">
        <v>2869246</v>
      </c>
      <c r="B4658">
        <v>4292</v>
      </c>
      <c r="C4658" t="s">
        <v>5</v>
      </c>
    </row>
    <row r="4659" spans="1:3">
      <c r="A4659">
        <v>2869246</v>
      </c>
      <c r="B4659">
        <v>2383</v>
      </c>
      <c r="C4659" t="s">
        <v>5</v>
      </c>
    </row>
    <row r="4660" spans="1:3">
      <c r="A4660">
        <v>2869238</v>
      </c>
      <c r="B4660">
        <v>3792</v>
      </c>
      <c r="C4660" t="s">
        <v>5</v>
      </c>
    </row>
    <row r="4661" spans="1:3">
      <c r="A4661">
        <v>2869238</v>
      </c>
      <c r="B4661">
        <v>2280</v>
      </c>
      <c r="C4661" t="s">
        <v>5</v>
      </c>
    </row>
    <row r="4662" spans="1:3">
      <c r="A4662">
        <v>2869238</v>
      </c>
      <c r="B4662">
        <v>4175</v>
      </c>
      <c r="C4662" t="s">
        <v>5</v>
      </c>
    </row>
    <row r="4663" spans="1:3">
      <c r="A4663">
        <v>2869238</v>
      </c>
      <c r="B4663">
        <v>3413</v>
      </c>
      <c r="C4663" t="s">
        <v>5</v>
      </c>
    </row>
    <row r="4664" spans="1:3">
      <c r="A4664">
        <v>2869238</v>
      </c>
      <c r="B4664">
        <v>1911</v>
      </c>
      <c r="C4664" t="s">
        <v>5</v>
      </c>
    </row>
    <row r="4665" spans="1:3">
      <c r="A4665">
        <v>2869238</v>
      </c>
      <c r="B4665">
        <v>1176</v>
      </c>
      <c r="C4665" t="s">
        <v>5</v>
      </c>
    </row>
    <row r="4666" spans="1:3">
      <c r="A4666">
        <v>2869238</v>
      </c>
      <c r="B4666">
        <v>1545</v>
      </c>
      <c r="C4666" t="s">
        <v>5</v>
      </c>
    </row>
    <row r="4667" spans="1:3">
      <c r="A4667">
        <v>2869238</v>
      </c>
      <c r="B4667">
        <v>3034</v>
      </c>
      <c r="C4667" t="s">
        <v>5</v>
      </c>
    </row>
    <row r="4668" spans="1:3">
      <c r="A4668">
        <v>2869238</v>
      </c>
      <c r="B4668">
        <v>2655</v>
      </c>
      <c r="C4668" t="s">
        <v>5</v>
      </c>
    </row>
    <row r="4669" spans="1:3">
      <c r="A4669">
        <v>2869238</v>
      </c>
      <c r="B4669">
        <v>4557</v>
      </c>
      <c r="C4669" t="s">
        <v>5</v>
      </c>
    </row>
    <row r="4670" spans="1:3">
      <c r="A4670">
        <v>2869238</v>
      </c>
      <c r="B4670">
        <v>815</v>
      </c>
      <c r="C4670" t="s">
        <v>5</v>
      </c>
    </row>
    <row r="4671" spans="1:3">
      <c r="A4671">
        <v>2869239</v>
      </c>
      <c r="B4671">
        <v>1426</v>
      </c>
      <c r="C4671" t="s">
        <v>5</v>
      </c>
    </row>
    <row r="4672" spans="1:3">
      <c r="A4672">
        <v>2869239</v>
      </c>
      <c r="B4672">
        <v>3635</v>
      </c>
      <c r="C4672" t="s">
        <v>5</v>
      </c>
    </row>
    <row r="4673" spans="1:3">
      <c r="A4673">
        <v>2869239</v>
      </c>
      <c r="B4673">
        <v>2308</v>
      </c>
      <c r="C4673" t="s">
        <v>5</v>
      </c>
    </row>
    <row r="4674" spans="1:3">
      <c r="A4674">
        <v>2869239</v>
      </c>
      <c r="B4674">
        <v>2756</v>
      </c>
      <c r="C4674" t="s">
        <v>5</v>
      </c>
    </row>
    <row r="4675" spans="1:3">
      <c r="A4675">
        <v>2869239</v>
      </c>
      <c r="B4675">
        <v>3192</v>
      </c>
      <c r="C4675" t="s">
        <v>5</v>
      </c>
    </row>
    <row r="4676" spans="1:3">
      <c r="A4676">
        <v>2869239</v>
      </c>
      <c r="B4676">
        <v>1865</v>
      </c>
      <c r="C4676" t="s">
        <v>5</v>
      </c>
    </row>
    <row r="4677" spans="1:3">
      <c r="A4677">
        <v>2869239</v>
      </c>
      <c r="B4677">
        <v>4075</v>
      </c>
      <c r="C4677" t="s">
        <v>5</v>
      </c>
    </row>
    <row r="4678" spans="1:3">
      <c r="A4678">
        <v>2869239</v>
      </c>
      <c r="B4678">
        <v>4510</v>
      </c>
      <c r="C4678" t="s">
        <v>5</v>
      </c>
    </row>
    <row r="4679" spans="1:3">
      <c r="A4679">
        <v>2869239</v>
      </c>
      <c r="B4679">
        <v>991</v>
      </c>
      <c r="C4679" t="s">
        <v>5</v>
      </c>
    </row>
    <row r="4680" spans="1:3">
      <c r="A4680">
        <v>2869240</v>
      </c>
      <c r="B4680">
        <v>4299</v>
      </c>
      <c r="C4680" t="s">
        <v>5</v>
      </c>
    </row>
    <row r="4681" spans="1:3">
      <c r="A4681">
        <v>2869240</v>
      </c>
      <c r="B4681">
        <v>3858</v>
      </c>
      <c r="C4681" t="s">
        <v>5</v>
      </c>
    </row>
    <row r="4682" spans="1:3">
      <c r="A4682">
        <v>2869240</v>
      </c>
      <c r="B4682">
        <v>1059</v>
      </c>
      <c r="C4682" t="s">
        <v>5</v>
      </c>
    </row>
    <row r="4683" spans="1:3">
      <c r="A4683">
        <v>2869240</v>
      </c>
      <c r="B4683">
        <v>2486</v>
      </c>
      <c r="C4683" t="s">
        <v>5</v>
      </c>
    </row>
    <row r="4684" spans="1:3">
      <c r="A4684">
        <v>2869240</v>
      </c>
      <c r="B4684">
        <v>3417</v>
      </c>
      <c r="C4684" t="s">
        <v>5</v>
      </c>
    </row>
    <row r="4685" spans="1:3">
      <c r="A4685">
        <v>2869240</v>
      </c>
      <c r="B4685">
        <v>2969</v>
      </c>
      <c r="C4685" t="s">
        <v>5</v>
      </c>
    </row>
    <row r="4686" spans="1:3">
      <c r="A4686">
        <v>2869240</v>
      </c>
      <c r="B4686">
        <v>1531</v>
      </c>
      <c r="C4686" t="s">
        <v>5</v>
      </c>
    </row>
    <row r="4687" spans="1:3">
      <c r="A4687">
        <v>2869240</v>
      </c>
      <c r="B4687">
        <v>1999</v>
      </c>
      <c r="C4687" t="s">
        <v>5</v>
      </c>
    </row>
    <row r="4688" spans="1:3">
      <c r="A4688">
        <v>2869241</v>
      </c>
      <c r="B4688">
        <v>3089</v>
      </c>
      <c r="C4688" t="s">
        <v>5</v>
      </c>
    </row>
    <row r="4689" spans="1:3">
      <c r="A4689">
        <v>2869241</v>
      </c>
      <c r="B4689">
        <v>4338</v>
      </c>
      <c r="C4689" t="s">
        <v>5</v>
      </c>
    </row>
    <row r="4690" spans="1:3">
      <c r="A4690">
        <v>2869241</v>
      </c>
      <c r="B4690">
        <v>1827</v>
      </c>
      <c r="C4690" t="s">
        <v>5</v>
      </c>
    </row>
    <row r="4691" spans="1:3">
      <c r="A4691">
        <v>2869241</v>
      </c>
      <c r="B4691">
        <v>3917</v>
      </c>
      <c r="C4691" t="s">
        <v>5</v>
      </c>
    </row>
    <row r="4692" spans="1:3">
      <c r="A4692">
        <v>2869241</v>
      </c>
      <c r="B4692">
        <v>2248</v>
      </c>
      <c r="C4692" t="s">
        <v>5</v>
      </c>
    </row>
    <row r="4693" spans="1:3">
      <c r="A4693">
        <v>2869241</v>
      </c>
      <c r="B4693">
        <v>3503</v>
      </c>
      <c r="C4693" t="s">
        <v>5</v>
      </c>
    </row>
    <row r="4694" spans="1:3">
      <c r="A4694">
        <v>2869241</v>
      </c>
      <c r="B4694">
        <v>1405</v>
      </c>
      <c r="C4694" t="s">
        <v>5</v>
      </c>
    </row>
    <row r="4695" spans="1:3">
      <c r="A4695">
        <v>2869241</v>
      </c>
      <c r="B4695">
        <v>974</v>
      </c>
      <c r="C4695" t="s">
        <v>5</v>
      </c>
    </row>
    <row r="4696" spans="1:3">
      <c r="A4696">
        <v>2869241</v>
      </c>
      <c r="B4696">
        <v>2671</v>
      </c>
      <c r="C4696" t="s">
        <v>5</v>
      </c>
    </row>
    <row r="4697" spans="1:3">
      <c r="A4697">
        <v>2869242</v>
      </c>
      <c r="B4697">
        <v>1857</v>
      </c>
      <c r="C4697" t="s">
        <v>6</v>
      </c>
    </row>
    <row r="4698" spans="1:3">
      <c r="A4698">
        <v>2869242</v>
      </c>
      <c r="B4698">
        <v>931</v>
      </c>
      <c r="C4698" t="s">
        <v>6</v>
      </c>
    </row>
    <row r="4699" spans="1:3">
      <c r="A4699">
        <v>2869242</v>
      </c>
      <c r="B4699">
        <v>2213</v>
      </c>
      <c r="C4699" t="s">
        <v>12</v>
      </c>
    </row>
    <row r="4700" spans="1:3">
      <c r="A4700">
        <v>2869242</v>
      </c>
      <c r="B4700">
        <v>2934</v>
      </c>
      <c r="C4700" t="s">
        <v>6</v>
      </c>
    </row>
    <row r="4701" spans="1:3">
      <c r="A4701">
        <v>2869242</v>
      </c>
      <c r="B4701">
        <v>1465</v>
      </c>
      <c r="C4701" t="s">
        <v>6</v>
      </c>
    </row>
    <row r="4702" spans="1:3">
      <c r="A4702">
        <v>2869242</v>
      </c>
      <c r="B4702">
        <v>4092</v>
      </c>
      <c r="C4702" t="s">
        <v>6</v>
      </c>
    </row>
    <row r="4703" spans="1:3">
      <c r="A4703">
        <v>2862075</v>
      </c>
      <c r="B4703">
        <v>1312</v>
      </c>
      <c r="C4703" t="s">
        <v>13</v>
      </c>
    </row>
    <row r="4704" spans="1:3">
      <c r="A4704">
        <v>2862075</v>
      </c>
      <c r="B4704">
        <v>1784</v>
      </c>
      <c r="C4704" t="s">
        <v>13</v>
      </c>
    </row>
    <row r="4705" spans="1:3">
      <c r="A4705">
        <v>2862075</v>
      </c>
      <c r="B4705">
        <v>4444</v>
      </c>
      <c r="C4705" t="s">
        <v>13</v>
      </c>
    </row>
    <row r="4706" spans="1:3">
      <c r="A4706">
        <v>2862075</v>
      </c>
      <c r="B4706">
        <v>3713</v>
      </c>
      <c r="C4706" t="s">
        <v>13</v>
      </c>
    </row>
    <row r="4707" spans="1:3">
      <c r="A4707">
        <v>2862075</v>
      </c>
      <c r="B4707">
        <v>3293</v>
      </c>
      <c r="C4707" t="s">
        <v>13</v>
      </c>
    </row>
    <row r="4708" spans="1:3">
      <c r="A4708">
        <v>2862076</v>
      </c>
      <c r="B4708">
        <v>2782</v>
      </c>
      <c r="C4708" t="s">
        <v>13</v>
      </c>
    </row>
    <row r="4709" spans="1:3">
      <c r="A4709">
        <v>2862076</v>
      </c>
      <c r="B4709">
        <v>1954</v>
      </c>
      <c r="C4709" t="s">
        <v>13</v>
      </c>
    </row>
    <row r="4710" spans="1:3">
      <c r="A4710">
        <v>2862076</v>
      </c>
      <c r="B4710">
        <v>4291</v>
      </c>
      <c r="C4710" t="s">
        <v>10</v>
      </c>
    </row>
    <row r="4711" spans="1:3">
      <c r="A4711">
        <v>2862076</v>
      </c>
      <c r="B4711">
        <v>3918</v>
      </c>
      <c r="C4711" t="s">
        <v>10</v>
      </c>
    </row>
    <row r="4712" spans="1:3">
      <c r="A4712">
        <v>2862076</v>
      </c>
      <c r="B4712">
        <v>1285</v>
      </c>
      <c r="C4712" t="s">
        <v>13</v>
      </c>
    </row>
    <row r="4713" spans="1:3">
      <c r="A4713">
        <v>2862076</v>
      </c>
      <c r="B4713">
        <v>2296</v>
      </c>
      <c r="C4713" t="s">
        <v>13</v>
      </c>
    </row>
    <row r="4714" spans="1:3">
      <c r="A4714">
        <v>2862076</v>
      </c>
      <c r="B4714">
        <v>1626</v>
      </c>
      <c r="C4714" t="s">
        <v>13</v>
      </c>
    </row>
    <row r="4715" spans="1:3">
      <c r="A4715">
        <v>2862076</v>
      </c>
      <c r="B4715">
        <v>3181</v>
      </c>
      <c r="C4715" t="s">
        <v>13</v>
      </c>
    </row>
    <row r="4716" spans="1:3">
      <c r="A4716">
        <v>2862076</v>
      </c>
      <c r="B4716">
        <v>974</v>
      </c>
      <c r="C4716" t="s">
        <v>13</v>
      </c>
    </row>
    <row r="4717" spans="1:3">
      <c r="A4717">
        <v>2862077</v>
      </c>
      <c r="B4717">
        <v>3648</v>
      </c>
      <c r="C4717" t="s">
        <v>6</v>
      </c>
    </row>
    <row r="4718" spans="1:3">
      <c r="A4718">
        <v>2862077</v>
      </c>
      <c r="B4718">
        <v>1441</v>
      </c>
      <c r="C4718" t="s">
        <v>6</v>
      </c>
    </row>
    <row r="4719" spans="1:3">
      <c r="A4719">
        <v>2862077</v>
      </c>
      <c r="B4719">
        <v>3202</v>
      </c>
      <c r="C4719" t="s">
        <v>6</v>
      </c>
    </row>
    <row r="4720" spans="1:3">
      <c r="A4720">
        <v>2862077</v>
      </c>
      <c r="B4720">
        <v>4387</v>
      </c>
      <c r="C4720" t="s">
        <v>6</v>
      </c>
    </row>
    <row r="4721" spans="1:3">
      <c r="A4721">
        <v>2862077</v>
      </c>
      <c r="B4721">
        <v>2568</v>
      </c>
      <c r="C4721" t="s">
        <v>6</v>
      </c>
    </row>
    <row r="4722" spans="1:3">
      <c r="A4722">
        <v>2862077</v>
      </c>
      <c r="B4722">
        <v>4001</v>
      </c>
      <c r="C4722" t="s">
        <v>6</v>
      </c>
    </row>
    <row r="4723" spans="1:3">
      <c r="A4723">
        <v>2862077</v>
      </c>
      <c r="B4723">
        <v>2184</v>
      </c>
      <c r="C4723" t="s">
        <v>6</v>
      </c>
    </row>
    <row r="4724" spans="1:3">
      <c r="A4724">
        <v>2862077</v>
      </c>
      <c r="B4724">
        <v>2906</v>
      </c>
      <c r="C4724" t="s">
        <v>6</v>
      </c>
    </row>
    <row r="4725" spans="1:3">
      <c r="A4725">
        <v>2862077</v>
      </c>
      <c r="B4725">
        <v>1005</v>
      </c>
      <c r="C4725" t="s">
        <v>6</v>
      </c>
    </row>
    <row r="4726" spans="1:3">
      <c r="A4726">
        <v>2862077</v>
      </c>
      <c r="B4726">
        <v>797</v>
      </c>
      <c r="C4726" t="s">
        <v>6</v>
      </c>
    </row>
    <row r="4727" spans="1:3">
      <c r="A4727">
        <v>2862077</v>
      </c>
      <c r="B4727">
        <v>1743</v>
      </c>
      <c r="C4727" t="s">
        <v>6</v>
      </c>
    </row>
    <row r="4728" spans="1:3">
      <c r="A4728">
        <v>2862078</v>
      </c>
      <c r="B4728">
        <v>2496</v>
      </c>
      <c r="C4728" t="s">
        <v>6</v>
      </c>
    </row>
    <row r="4729" spans="1:3">
      <c r="A4729">
        <v>2862078</v>
      </c>
      <c r="B4729">
        <v>1633</v>
      </c>
      <c r="C4729" t="s">
        <v>6</v>
      </c>
    </row>
    <row r="4730" spans="1:3">
      <c r="A4730">
        <v>2862078</v>
      </c>
      <c r="B4730">
        <v>3235</v>
      </c>
      <c r="C4730" t="s">
        <v>6</v>
      </c>
    </row>
    <row r="4731" spans="1:3">
      <c r="A4731">
        <v>2862078</v>
      </c>
      <c r="B4731">
        <v>829</v>
      </c>
      <c r="C4731" t="s">
        <v>6</v>
      </c>
    </row>
    <row r="4732" spans="1:3">
      <c r="A4732">
        <v>2862078</v>
      </c>
      <c r="B4732">
        <v>1063</v>
      </c>
      <c r="C4732" t="s">
        <v>6</v>
      </c>
    </row>
    <row r="4733" spans="1:3">
      <c r="A4733">
        <v>2862078</v>
      </c>
      <c r="B4733">
        <v>424</v>
      </c>
      <c r="C4733" t="s">
        <v>6</v>
      </c>
    </row>
    <row r="4734" spans="1:3">
      <c r="A4734">
        <v>2862078</v>
      </c>
      <c r="B4734">
        <v>1930</v>
      </c>
      <c r="C4734" t="s">
        <v>6</v>
      </c>
    </row>
    <row r="4735" spans="1:3">
      <c r="A4735">
        <v>2862078</v>
      </c>
      <c r="B4735">
        <v>4391</v>
      </c>
      <c r="C4735" t="s">
        <v>6</v>
      </c>
    </row>
    <row r="4736" spans="1:3">
      <c r="A4736">
        <v>2862078</v>
      </c>
      <c r="B4736">
        <v>4767</v>
      </c>
      <c r="C4736" t="s">
        <v>6</v>
      </c>
    </row>
    <row r="4737" spans="1:3">
      <c r="A4737">
        <v>2862078</v>
      </c>
      <c r="B4737">
        <v>3023</v>
      </c>
      <c r="C4737" t="s">
        <v>6</v>
      </c>
    </row>
    <row r="4738" spans="1:3">
      <c r="A4738">
        <v>2862078</v>
      </c>
      <c r="B4738">
        <v>4176</v>
      </c>
      <c r="C4738" t="s">
        <v>6</v>
      </c>
    </row>
    <row r="4739" spans="1:3">
      <c r="A4739">
        <v>2862078</v>
      </c>
      <c r="B4739">
        <v>3944</v>
      </c>
      <c r="C4739" t="s">
        <v>6</v>
      </c>
    </row>
    <row r="4740" spans="1:3">
      <c r="A4740">
        <v>2862078</v>
      </c>
      <c r="B4740">
        <v>2742</v>
      </c>
      <c r="C4740" t="s">
        <v>6</v>
      </c>
    </row>
    <row r="4741" spans="1:3">
      <c r="A4741">
        <v>2862078</v>
      </c>
      <c r="B4741">
        <v>1367</v>
      </c>
      <c r="C4741" t="s">
        <v>6</v>
      </c>
    </row>
    <row r="4742" spans="1:3">
      <c r="A4742">
        <v>2862078</v>
      </c>
      <c r="B4742">
        <v>2266</v>
      </c>
      <c r="C4742" t="s">
        <v>6</v>
      </c>
    </row>
    <row r="4743" spans="1:3">
      <c r="A4743">
        <v>2862078</v>
      </c>
      <c r="B4743">
        <v>3744</v>
      </c>
      <c r="C4743" t="s">
        <v>6</v>
      </c>
    </row>
    <row r="4744" spans="1:3">
      <c r="A4744">
        <v>2862078</v>
      </c>
      <c r="B4744">
        <v>4572</v>
      </c>
      <c r="C4744" t="s">
        <v>6</v>
      </c>
    </row>
    <row r="4745" spans="1:3">
      <c r="A4745">
        <v>2862078</v>
      </c>
      <c r="B4745">
        <v>605</v>
      </c>
      <c r="C4745" t="s">
        <v>6</v>
      </c>
    </row>
    <row r="4746" spans="1:3">
      <c r="A4746">
        <v>2862078</v>
      </c>
      <c r="B4746">
        <v>3525</v>
      </c>
      <c r="C4746" t="s">
        <v>6</v>
      </c>
    </row>
    <row r="4747" spans="1:3">
      <c r="A4747">
        <v>2869247</v>
      </c>
      <c r="B4747">
        <v>1457</v>
      </c>
      <c r="C4747" t="s">
        <v>5</v>
      </c>
    </row>
    <row r="4748" spans="1:3">
      <c r="A4748">
        <v>2869247</v>
      </c>
      <c r="B4748">
        <v>2779</v>
      </c>
      <c r="C4748" t="s">
        <v>5</v>
      </c>
    </row>
    <row r="4749" spans="1:3">
      <c r="A4749">
        <v>2869247</v>
      </c>
      <c r="B4749">
        <v>3203</v>
      </c>
      <c r="C4749" t="s">
        <v>5</v>
      </c>
    </row>
    <row r="4750" spans="1:3">
      <c r="A4750">
        <v>2869247</v>
      </c>
      <c r="B4750">
        <v>4519</v>
      </c>
      <c r="C4750" t="s">
        <v>5</v>
      </c>
    </row>
    <row r="4751" spans="1:3">
      <c r="A4751">
        <v>2869247</v>
      </c>
      <c r="B4751">
        <v>3638</v>
      </c>
      <c r="C4751" t="s">
        <v>5</v>
      </c>
    </row>
    <row r="4752" spans="1:3">
      <c r="A4752">
        <v>2869247</v>
      </c>
      <c r="B4752">
        <v>2343</v>
      </c>
      <c r="C4752" t="s">
        <v>5</v>
      </c>
    </row>
    <row r="4753" spans="1:3">
      <c r="A4753">
        <v>2869247</v>
      </c>
      <c r="B4753">
        <v>1017</v>
      </c>
      <c r="C4753" t="s">
        <v>5</v>
      </c>
    </row>
    <row r="4754" spans="1:3">
      <c r="A4754">
        <v>2869247</v>
      </c>
      <c r="B4754">
        <v>1899</v>
      </c>
      <c r="C4754" t="s">
        <v>5</v>
      </c>
    </row>
    <row r="4755" spans="1:3">
      <c r="A4755">
        <v>2869247</v>
      </c>
      <c r="B4755">
        <v>4078</v>
      </c>
      <c r="C4755" t="s">
        <v>5</v>
      </c>
    </row>
  </sheetData>
  <mergeCells count="4">
    <mergeCell ref="A1:C1"/>
    <mergeCell ref="D1:H1"/>
    <mergeCell ref="I1:K1"/>
    <mergeCell ref="L1:N1"/>
  </mergeCells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487"/>
  <sheetViews>
    <sheetView workbookViewId="0">
      <pane ySplit="3" topLeftCell="A4" activePane="bottomLeft" state="frozen"/>
      <selection/>
      <selection pane="bottomLeft" activeCell="A2" sqref="A$1:C$1048576"/>
    </sheetView>
  </sheetViews>
  <sheetFormatPr defaultColWidth="9" defaultRowHeight="14.25"/>
  <sheetData>
    <row r="1" s="5" customFormat="1" ht="13.5" customHeight="1" spans="1:12">
      <c r="A1" s="4" t="s">
        <v>22</v>
      </c>
      <c r="D1" s="4" t="s">
        <v>23</v>
      </c>
      <c r="I1" s="4" t="s">
        <v>32</v>
      </c>
      <c r="L1" s="4" t="s">
        <v>33</v>
      </c>
    </row>
    <row r="2" s="5" customFormat="1" ht="13.5" customHeight="1" spans="1:14">
      <c r="A2" s="4">
        <v>4484</v>
      </c>
      <c r="B2" s="4"/>
      <c r="C2" s="4"/>
      <c r="D2" s="4">
        <v>417</v>
      </c>
      <c r="E2" s="4"/>
      <c r="F2" s="4"/>
      <c r="I2" s="4">
        <v>522</v>
      </c>
      <c r="J2" s="4"/>
      <c r="K2" s="4"/>
      <c r="L2" s="4">
        <v>1</v>
      </c>
      <c r="M2" s="4"/>
      <c r="N2" s="4"/>
    </row>
    <row r="3" s="5" customFormat="1" ht="13.5" customHeight="1" spans="1:14">
      <c r="A3" s="1" t="s">
        <v>26</v>
      </c>
      <c r="B3" s="1" t="s">
        <v>27</v>
      </c>
      <c r="C3" s="1" t="s">
        <v>0</v>
      </c>
      <c r="D3" s="1" t="s">
        <v>26</v>
      </c>
      <c r="E3" s="1" t="s">
        <v>34</v>
      </c>
      <c r="F3" s="1" t="s">
        <v>35</v>
      </c>
      <c r="G3" s="1" t="s">
        <v>36</v>
      </c>
      <c r="H3" s="1" t="s">
        <v>37</v>
      </c>
      <c r="I3" s="1" t="s">
        <v>26</v>
      </c>
      <c r="J3" s="1" t="s">
        <v>27</v>
      </c>
      <c r="K3" s="1" t="s">
        <v>0</v>
      </c>
      <c r="L3" s="1" t="s">
        <v>26</v>
      </c>
      <c r="M3" s="1" t="s">
        <v>27</v>
      </c>
      <c r="N3" s="1" t="s">
        <v>0</v>
      </c>
    </row>
    <row r="4" spans="1:14">
      <c r="A4">
        <v>2869249</v>
      </c>
      <c r="B4">
        <v>2832</v>
      </c>
      <c r="C4" t="s">
        <v>5</v>
      </c>
      <c r="D4">
        <v>2869248</v>
      </c>
      <c r="E4">
        <v>1696</v>
      </c>
      <c r="F4" t="s">
        <v>5</v>
      </c>
      <c r="G4">
        <v>1696</v>
      </c>
      <c r="H4" t="s">
        <v>8</v>
      </c>
      <c r="I4">
        <v>2869248</v>
      </c>
      <c r="J4">
        <v>668</v>
      </c>
      <c r="K4" t="s">
        <v>8</v>
      </c>
      <c r="L4">
        <v>2864553</v>
      </c>
      <c r="M4">
        <v>4813</v>
      </c>
      <c r="N4" t="s">
        <v>6</v>
      </c>
    </row>
    <row r="5" spans="1:11">
      <c r="A5">
        <v>2869249</v>
      </c>
      <c r="B5">
        <v>4770</v>
      </c>
      <c r="C5" t="s">
        <v>5</v>
      </c>
      <c r="D5">
        <v>2869248</v>
      </c>
      <c r="E5">
        <v>3740</v>
      </c>
      <c r="F5" t="s">
        <v>5</v>
      </c>
      <c r="G5">
        <v>3740</v>
      </c>
      <c r="H5" t="s">
        <v>8</v>
      </c>
      <c r="I5">
        <v>2869249</v>
      </c>
      <c r="J5">
        <v>340</v>
      </c>
      <c r="K5" t="s">
        <v>5</v>
      </c>
    </row>
    <row r="6" spans="1:11">
      <c r="A6">
        <v>2869249</v>
      </c>
      <c r="B6">
        <v>3940</v>
      </c>
      <c r="C6" t="s">
        <v>5</v>
      </c>
      <c r="D6">
        <v>2869248</v>
      </c>
      <c r="E6">
        <v>4243</v>
      </c>
      <c r="F6" t="s">
        <v>5</v>
      </c>
      <c r="G6">
        <v>4243</v>
      </c>
      <c r="H6" t="s">
        <v>8</v>
      </c>
      <c r="I6">
        <v>2869250</v>
      </c>
      <c r="J6">
        <v>344</v>
      </c>
      <c r="K6" t="s">
        <v>5</v>
      </c>
    </row>
    <row r="7" spans="1:11">
      <c r="A7">
        <v>2869249</v>
      </c>
      <c r="B7">
        <v>2277</v>
      </c>
      <c r="C7" t="s">
        <v>5</v>
      </c>
      <c r="D7">
        <v>2869248</v>
      </c>
      <c r="E7">
        <v>3225</v>
      </c>
      <c r="F7" t="s">
        <v>5</v>
      </c>
      <c r="G7">
        <v>3225</v>
      </c>
      <c r="H7" t="s">
        <v>8</v>
      </c>
      <c r="I7">
        <v>2869251</v>
      </c>
      <c r="J7">
        <v>519</v>
      </c>
      <c r="K7" t="s">
        <v>10</v>
      </c>
    </row>
    <row r="8" spans="1:11">
      <c r="A8">
        <v>2869249</v>
      </c>
      <c r="B8">
        <v>1446</v>
      </c>
      <c r="C8" t="s">
        <v>5</v>
      </c>
      <c r="D8">
        <v>2869248</v>
      </c>
      <c r="E8">
        <v>1177</v>
      </c>
      <c r="F8" t="s">
        <v>5</v>
      </c>
      <c r="G8">
        <v>1177</v>
      </c>
      <c r="H8" t="s">
        <v>8</v>
      </c>
      <c r="I8">
        <v>2869252</v>
      </c>
      <c r="J8">
        <v>526</v>
      </c>
      <c r="K8" t="s">
        <v>5</v>
      </c>
    </row>
    <row r="9" spans="1:11">
      <c r="A9">
        <v>2869249</v>
      </c>
      <c r="B9">
        <v>616</v>
      </c>
      <c r="C9" t="s">
        <v>5</v>
      </c>
      <c r="D9">
        <v>2869248</v>
      </c>
      <c r="E9">
        <v>2205</v>
      </c>
      <c r="F9" t="s">
        <v>5</v>
      </c>
      <c r="G9">
        <v>2205</v>
      </c>
      <c r="H9" t="s">
        <v>8</v>
      </c>
      <c r="I9">
        <v>2869253</v>
      </c>
      <c r="J9">
        <v>362</v>
      </c>
      <c r="K9" t="s">
        <v>13</v>
      </c>
    </row>
    <row r="10" spans="1:11">
      <c r="A10">
        <v>2869249</v>
      </c>
      <c r="B10">
        <v>4493</v>
      </c>
      <c r="C10" t="s">
        <v>5</v>
      </c>
      <c r="D10">
        <v>2869248</v>
      </c>
      <c r="E10">
        <v>2719</v>
      </c>
      <c r="F10" t="s">
        <v>5</v>
      </c>
      <c r="G10">
        <v>2719</v>
      </c>
      <c r="H10" t="s">
        <v>8</v>
      </c>
      <c r="I10">
        <v>2869254</v>
      </c>
      <c r="J10">
        <v>550</v>
      </c>
      <c r="K10" t="s">
        <v>6</v>
      </c>
    </row>
    <row r="11" spans="1:11">
      <c r="A11">
        <v>2869249</v>
      </c>
      <c r="B11">
        <v>3662</v>
      </c>
      <c r="C11" t="s">
        <v>5</v>
      </c>
      <c r="D11">
        <v>2869262</v>
      </c>
      <c r="E11">
        <v>3494</v>
      </c>
      <c r="F11" t="s">
        <v>11</v>
      </c>
      <c r="G11">
        <v>3494</v>
      </c>
      <c r="H11" t="s">
        <v>5</v>
      </c>
      <c r="I11">
        <v>2869255</v>
      </c>
      <c r="J11">
        <v>465</v>
      </c>
      <c r="K11" t="s">
        <v>6</v>
      </c>
    </row>
    <row r="12" spans="1:11">
      <c r="A12">
        <v>2869249</v>
      </c>
      <c r="B12">
        <v>2000</v>
      </c>
      <c r="C12" t="s">
        <v>5</v>
      </c>
      <c r="D12">
        <v>2869262</v>
      </c>
      <c r="E12">
        <v>2431</v>
      </c>
      <c r="F12" t="s">
        <v>11</v>
      </c>
      <c r="G12">
        <v>2431</v>
      </c>
      <c r="H12" t="s">
        <v>5</v>
      </c>
      <c r="I12">
        <v>2869256</v>
      </c>
      <c r="J12">
        <v>463</v>
      </c>
      <c r="K12" t="s">
        <v>6</v>
      </c>
    </row>
    <row r="13" spans="1:11">
      <c r="A13">
        <v>2869249</v>
      </c>
      <c r="B13">
        <v>1169</v>
      </c>
      <c r="C13" t="s">
        <v>5</v>
      </c>
      <c r="D13">
        <v>2869263</v>
      </c>
      <c r="E13">
        <v>1026</v>
      </c>
      <c r="F13" t="s">
        <v>5</v>
      </c>
      <c r="G13">
        <v>1026</v>
      </c>
      <c r="H13" t="s">
        <v>11</v>
      </c>
      <c r="I13">
        <v>2869257</v>
      </c>
      <c r="J13">
        <v>661</v>
      </c>
      <c r="K13" t="s">
        <v>5</v>
      </c>
    </row>
    <row r="14" spans="1:11">
      <c r="A14">
        <v>2869249</v>
      </c>
      <c r="B14">
        <v>4217</v>
      </c>
      <c r="C14" t="s">
        <v>5</v>
      </c>
      <c r="D14">
        <v>2869263</v>
      </c>
      <c r="E14">
        <v>1635</v>
      </c>
      <c r="F14" t="s">
        <v>5</v>
      </c>
      <c r="G14">
        <v>1635</v>
      </c>
      <c r="H14" t="s">
        <v>11</v>
      </c>
      <c r="I14">
        <v>2869258</v>
      </c>
      <c r="J14">
        <v>700</v>
      </c>
      <c r="K14" t="s">
        <v>5</v>
      </c>
    </row>
    <row r="15" spans="1:11">
      <c r="A15">
        <v>2869249</v>
      </c>
      <c r="B15">
        <v>3385</v>
      </c>
      <c r="C15" t="s">
        <v>5</v>
      </c>
      <c r="D15">
        <v>2869263</v>
      </c>
      <c r="E15">
        <v>3472</v>
      </c>
      <c r="F15" t="s">
        <v>11</v>
      </c>
      <c r="G15">
        <v>3472</v>
      </c>
      <c r="H15" t="s">
        <v>5</v>
      </c>
      <c r="I15">
        <v>2869259</v>
      </c>
      <c r="J15">
        <v>690</v>
      </c>
      <c r="K15" t="s">
        <v>5</v>
      </c>
    </row>
    <row r="16" spans="1:11">
      <c r="A16">
        <v>2869249</v>
      </c>
      <c r="B16">
        <v>2554</v>
      </c>
      <c r="C16" t="s">
        <v>5</v>
      </c>
      <c r="D16">
        <v>2869263</v>
      </c>
      <c r="E16">
        <v>1333</v>
      </c>
      <c r="F16" t="s">
        <v>5</v>
      </c>
      <c r="G16">
        <v>1333</v>
      </c>
      <c r="H16" t="s">
        <v>11</v>
      </c>
      <c r="I16">
        <v>2869260</v>
      </c>
      <c r="J16">
        <v>674</v>
      </c>
      <c r="K16" t="s">
        <v>5</v>
      </c>
    </row>
    <row r="17" spans="1:11">
      <c r="A17">
        <v>2869249</v>
      </c>
      <c r="B17">
        <v>1723</v>
      </c>
      <c r="C17" t="s">
        <v>5</v>
      </c>
      <c r="D17">
        <v>2869263</v>
      </c>
      <c r="E17">
        <v>735</v>
      </c>
      <c r="F17" t="s">
        <v>5</v>
      </c>
      <c r="G17">
        <v>735</v>
      </c>
      <c r="H17" t="s">
        <v>11</v>
      </c>
      <c r="I17">
        <v>2869261</v>
      </c>
      <c r="J17">
        <v>525</v>
      </c>
      <c r="K17" t="s">
        <v>5</v>
      </c>
    </row>
    <row r="18" spans="1:11">
      <c r="A18">
        <v>2869249</v>
      </c>
      <c r="B18">
        <v>892</v>
      </c>
      <c r="C18" t="s">
        <v>5</v>
      </c>
      <c r="D18">
        <v>2869283</v>
      </c>
      <c r="E18">
        <v>3857</v>
      </c>
      <c r="F18" t="s">
        <v>5</v>
      </c>
      <c r="G18">
        <v>3857</v>
      </c>
      <c r="H18" t="s">
        <v>8</v>
      </c>
      <c r="I18">
        <v>2869262</v>
      </c>
      <c r="J18">
        <v>507</v>
      </c>
      <c r="K18" t="s">
        <v>5</v>
      </c>
    </row>
    <row r="19" spans="1:11">
      <c r="A19">
        <v>2869249</v>
      </c>
      <c r="B19">
        <v>3109</v>
      </c>
      <c r="C19" t="s">
        <v>5</v>
      </c>
      <c r="D19">
        <v>2869283</v>
      </c>
      <c r="E19">
        <v>4371</v>
      </c>
      <c r="F19" t="s">
        <v>5</v>
      </c>
      <c r="G19">
        <v>4371</v>
      </c>
      <c r="H19" t="s">
        <v>8</v>
      </c>
      <c r="I19">
        <v>2869263</v>
      </c>
      <c r="J19">
        <v>420</v>
      </c>
      <c r="K19" t="s">
        <v>11</v>
      </c>
    </row>
    <row r="20" spans="1:11">
      <c r="A20">
        <v>2869250</v>
      </c>
      <c r="B20">
        <v>1760</v>
      </c>
      <c r="C20" t="s">
        <v>5</v>
      </c>
      <c r="D20">
        <v>2869283</v>
      </c>
      <c r="E20">
        <v>3346</v>
      </c>
      <c r="F20" t="s">
        <v>5</v>
      </c>
      <c r="G20">
        <v>3346</v>
      </c>
      <c r="H20" t="s">
        <v>8</v>
      </c>
      <c r="I20">
        <v>2869264</v>
      </c>
      <c r="J20">
        <v>356</v>
      </c>
      <c r="K20" t="s">
        <v>5</v>
      </c>
    </row>
    <row r="21" spans="1:11">
      <c r="A21">
        <v>2869250</v>
      </c>
      <c r="B21">
        <v>4579</v>
      </c>
      <c r="C21" t="s">
        <v>5</v>
      </c>
      <c r="D21">
        <v>2869283</v>
      </c>
      <c r="E21">
        <v>1243</v>
      </c>
      <c r="F21" t="s">
        <v>5</v>
      </c>
      <c r="G21">
        <v>1243</v>
      </c>
      <c r="H21" t="s">
        <v>8</v>
      </c>
      <c r="I21">
        <v>2869265</v>
      </c>
      <c r="J21">
        <v>560</v>
      </c>
      <c r="K21" t="s">
        <v>7</v>
      </c>
    </row>
    <row r="22" spans="1:11">
      <c r="A22">
        <v>2869250</v>
      </c>
      <c r="B22">
        <v>3172</v>
      </c>
      <c r="C22" t="s">
        <v>5</v>
      </c>
      <c r="D22">
        <v>2869283</v>
      </c>
      <c r="E22">
        <v>2301</v>
      </c>
      <c r="F22" t="s">
        <v>5</v>
      </c>
      <c r="G22">
        <v>2301</v>
      </c>
      <c r="H22" t="s">
        <v>8</v>
      </c>
      <c r="I22">
        <v>2869266</v>
      </c>
      <c r="J22">
        <v>613</v>
      </c>
      <c r="K22" t="s">
        <v>7</v>
      </c>
    </row>
    <row r="23" spans="1:11">
      <c r="A23">
        <v>2869250</v>
      </c>
      <c r="B23">
        <v>1477</v>
      </c>
      <c r="C23" t="s">
        <v>5</v>
      </c>
      <c r="D23">
        <v>2869283</v>
      </c>
      <c r="E23">
        <v>2830</v>
      </c>
      <c r="F23" t="s">
        <v>5</v>
      </c>
      <c r="G23">
        <v>2830</v>
      </c>
      <c r="H23" t="s">
        <v>8</v>
      </c>
      <c r="I23">
        <v>2869269</v>
      </c>
      <c r="J23">
        <v>655</v>
      </c>
      <c r="K23" t="s">
        <v>6</v>
      </c>
    </row>
    <row r="24" spans="1:11">
      <c r="A24">
        <v>2869250</v>
      </c>
      <c r="B24">
        <v>4297</v>
      </c>
      <c r="C24" t="s">
        <v>5</v>
      </c>
      <c r="D24">
        <v>2869283</v>
      </c>
      <c r="E24">
        <v>1773</v>
      </c>
      <c r="F24" t="s">
        <v>5</v>
      </c>
      <c r="G24">
        <v>1773</v>
      </c>
      <c r="H24" t="s">
        <v>8</v>
      </c>
      <c r="I24">
        <v>2869270</v>
      </c>
      <c r="J24">
        <v>600</v>
      </c>
      <c r="K24" t="s">
        <v>5</v>
      </c>
    </row>
    <row r="25" spans="1:11">
      <c r="A25">
        <v>2869250</v>
      </c>
      <c r="B25">
        <v>1194</v>
      </c>
      <c r="C25" t="s">
        <v>5</v>
      </c>
      <c r="D25">
        <v>282009</v>
      </c>
      <c r="E25">
        <v>1046</v>
      </c>
      <c r="F25" t="s">
        <v>5</v>
      </c>
      <c r="G25">
        <v>1046</v>
      </c>
      <c r="H25" t="s">
        <v>11</v>
      </c>
      <c r="I25">
        <v>2869244</v>
      </c>
      <c r="J25">
        <v>582</v>
      </c>
      <c r="K25" t="s">
        <v>5</v>
      </c>
    </row>
    <row r="26" spans="1:11">
      <c r="A26">
        <v>2869250</v>
      </c>
      <c r="B26">
        <v>910</v>
      </c>
      <c r="C26" t="s">
        <v>5</v>
      </c>
      <c r="D26">
        <v>2863458</v>
      </c>
      <c r="E26">
        <v>2392</v>
      </c>
      <c r="F26" t="s">
        <v>14</v>
      </c>
      <c r="G26">
        <v>2392</v>
      </c>
      <c r="H26" t="s">
        <v>6</v>
      </c>
      <c r="I26">
        <v>2869272</v>
      </c>
      <c r="J26">
        <v>573</v>
      </c>
      <c r="K26" t="s">
        <v>5</v>
      </c>
    </row>
    <row r="27" spans="1:11">
      <c r="A27">
        <v>2869250</v>
      </c>
      <c r="B27">
        <v>3453</v>
      </c>
      <c r="C27" t="s">
        <v>5</v>
      </c>
      <c r="D27">
        <v>2862159</v>
      </c>
      <c r="E27">
        <v>1040</v>
      </c>
      <c r="F27" t="s">
        <v>5</v>
      </c>
      <c r="G27">
        <v>1040</v>
      </c>
      <c r="H27" t="s">
        <v>8</v>
      </c>
      <c r="I27">
        <v>2869273</v>
      </c>
      <c r="J27">
        <v>605</v>
      </c>
      <c r="K27" t="s">
        <v>5</v>
      </c>
    </row>
    <row r="28" spans="1:11">
      <c r="A28">
        <v>2869250</v>
      </c>
      <c r="B28">
        <v>2608</v>
      </c>
      <c r="C28" t="s">
        <v>5</v>
      </c>
      <c r="D28">
        <v>2862159</v>
      </c>
      <c r="E28">
        <v>2404</v>
      </c>
      <c r="F28" t="s">
        <v>5</v>
      </c>
      <c r="G28">
        <v>2401</v>
      </c>
      <c r="H28" t="s">
        <v>8</v>
      </c>
      <c r="I28">
        <v>2869274</v>
      </c>
      <c r="J28">
        <v>442</v>
      </c>
      <c r="K28" t="s">
        <v>9</v>
      </c>
    </row>
    <row r="29" spans="1:11">
      <c r="A29">
        <v>2869250</v>
      </c>
      <c r="B29">
        <v>628</v>
      </c>
      <c r="C29" t="s">
        <v>5</v>
      </c>
      <c r="D29">
        <v>2862159</v>
      </c>
      <c r="E29">
        <v>3746</v>
      </c>
      <c r="F29" t="s">
        <v>5</v>
      </c>
      <c r="G29">
        <v>3746</v>
      </c>
      <c r="H29" t="s">
        <v>8</v>
      </c>
      <c r="I29">
        <v>2869275</v>
      </c>
      <c r="J29">
        <v>498</v>
      </c>
      <c r="K29" t="s">
        <v>5</v>
      </c>
    </row>
    <row r="30" spans="1:11">
      <c r="A30">
        <v>2869250</v>
      </c>
      <c r="B30">
        <v>2326</v>
      </c>
      <c r="C30" t="s">
        <v>5</v>
      </c>
      <c r="D30">
        <v>2862159</v>
      </c>
      <c r="E30">
        <v>3301</v>
      </c>
      <c r="F30" t="s">
        <v>5</v>
      </c>
      <c r="G30">
        <v>3301</v>
      </c>
      <c r="H30" t="s">
        <v>8</v>
      </c>
      <c r="I30">
        <v>2869276</v>
      </c>
      <c r="J30">
        <v>479</v>
      </c>
      <c r="K30" t="s">
        <v>5</v>
      </c>
    </row>
    <row r="31" spans="1:11">
      <c r="A31">
        <v>2869250</v>
      </c>
      <c r="B31">
        <v>3735</v>
      </c>
      <c r="C31" t="s">
        <v>5</v>
      </c>
      <c r="D31">
        <v>2862159</v>
      </c>
      <c r="E31">
        <v>1494</v>
      </c>
      <c r="F31" t="s">
        <v>12</v>
      </c>
      <c r="G31">
        <v>1494</v>
      </c>
      <c r="H31" t="s">
        <v>8</v>
      </c>
      <c r="I31">
        <v>2869277</v>
      </c>
      <c r="J31">
        <v>670</v>
      </c>
      <c r="K31" t="s">
        <v>5</v>
      </c>
    </row>
    <row r="32" spans="1:11">
      <c r="A32">
        <v>2869250</v>
      </c>
      <c r="B32">
        <v>2042</v>
      </c>
      <c r="C32" t="s">
        <v>5</v>
      </c>
      <c r="D32">
        <v>2862159</v>
      </c>
      <c r="E32">
        <v>2856</v>
      </c>
      <c r="F32" t="s">
        <v>5</v>
      </c>
      <c r="G32">
        <v>2856</v>
      </c>
      <c r="H32" t="s">
        <v>8</v>
      </c>
      <c r="I32">
        <v>2869278</v>
      </c>
      <c r="J32">
        <v>612</v>
      </c>
      <c r="K32" t="s">
        <v>5</v>
      </c>
    </row>
    <row r="33" spans="1:11">
      <c r="A33">
        <v>2869250</v>
      </c>
      <c r="B33">
        <v>4015</v>
      </c>
      <c r="C33" t="s">
        <v>5</v>
      </c>
      <c r="D33">
        <v>2862159</v>
      </c>
      <c r="E33">
        <v>4199</v>
      </c>
      <c r="F33" t="s">
        <v>5</v>
      </c>
      <c r="G33">
        <v>4200</v>
      </c>
      <c r="H33" t="s">
        <v>8</v>
      </c>
      <c r="I33">
        <v>2869279</v>
      </c>
      <c r="J33">
        <v>642</v>
      </c>
      <c r="K33" t="s">
        <v>5</v>
      </c>
    </row>
    <row r="34" spans="1:11">
      <c r="A34">
        <v>2869250</v>
      </c>
      <c r="B34">
        <v>2890</v>
      </c>
      <c r="C34" t="s">
        <v>5</v>
      </c>
      <c r="D34">
        <v>2862159</v>
      </c>
      <c r="E34">
        <v>1950</v>
      </c>
      <c r="F34" t="s">
        <v>5</v>
      </c>
      <c r="G34">
        <v>1950</v>
      </c>
      <c r="H34" t="s">
        <v>8</v>
      </c>
      <c r="I34">
        <v>2869280</v>
      </c>
      <c r="J34">
        <v>586</v>
      </c>
      <c r="K34" t="s">
        <v>5</v>
      </c>
    </row>
    <row r="35" spans="1:11">
      <c r="A35">
        <v>2869251</v>
      </c>
      <c r="B35">
        <v>4112</v>
      </c>
      <c r="C35" t="s">
        <v>10</v>
      </c>
      <c r="D35">
        <v>2869610</v>
      </c>
      <c r="E35">
        <v>4042</v>
      </c>
      <c r="F35" t="s">
        <v>7</v>
      </c>
      <c r="G35">
        <v>4042</v>
      </c>
      <c r="H35" t="s">
        <v>6</v>
      </c>
      <c r="I35">
        <v>2869281</v>
      </c>
      <c r="J35">
        <v>496</v>
      </c>
      <c r="K35" t="s">
        <v>5</v>
      </c>
    </row>
    <row r="36" spans="1:11">
      <c r="A36">
        <v>2869251</v>
      </c>
      <c r="B36">
        <v>2513</v>
      </c>
      <c r="C36" t="s">
        <v>10</v>
      </c>
      <c r="D36">
        <v>2869610</v>
      </c>
      <c r="E36">
        <v>3823</v>
      </c>
      <c r="F36" t="s">
        <v>7</v>
      </c>
      <c r="G36">
        <v>3823</v>
      </c>
      <c r="H36" t="s">
        <v>6</v>
      </c>
      <c r="I36">
        <v>2869282</v>
      </c>
      <c r="J36">
        <v>501</v>
      </c>
      <c r="K36" t="s">
        <v>5</v>
      </c>
    </row>
    <row r="37" spans="1:11">
      <c r="A37">
        <v>2869251</v>
      </c>
      <c r="B37">
        <v>1314</v>
      </c>
      <c r="C37" t="s">
        <v>10</v>
      </c>
      <c r="D37">
        <v>2861933</v>
      </c>
      <c r="E37">
        <v>3837</v>
      </c>
      <c r="F37" t="s">
        <v>17</v>
      </c>
      <c r="G37">
        <v>3837</v>
      </c>
      <c r="H37" t="s">
        <v>6</v>
      </c>
      <c r="I37">
        <v>2869283</v>
      </c>
      <c r="J37">
        <v>703</v>
      </c>
      <c r="K37" t="s">
        <v>8</v>
      </c>
    </row>
    <row r="38" spans="1:11">
      <c r="A38">
        <v>2869251</v>
      </c>
      <c r="B38">
        <v>915</v>
      </c>
      <c r="C38" t="s">
        <v>10</v>
      </c>
      <c r="D38">
        <v>2861933</v>
      </c>
      <c r="E38">
        <v>4396</v>
      </c>
      <c r="F38" t="s">
        <v>5</v>
      </c>
      <c r="G38">
        <v>4396</v>
      </c>
      <c r="H38" t="s">
        <v>6</v>
      </c>
      <c r="I38">
        <v>2869284</v>
      </c>
      <c r="J38">
        <v>342</v>
      </c>
      <c r="K38" t="s">
        <v>6</v>
      </c>
    </row>
    <row r="39" spans="1:11">
      <c r="A39">
        <v>2869251</v>
      </c>
      <c r="B39">
        <v>3715</v>
      </c>
      <c r="C39" t="s">
        <v>10</v>
      </c>
      <c r="D39">
        <v>285922</v>
      </c>
      <c r="E39">
        <v>4147</v>
      </c>
      <c r="F39" t="s">
        <v>6</v>
      </c>
      <c r="G39">
        <v>4147</v>
      </c>
      <c r="H39" t="s">
        <v>11</v>
      </c>
      <c r="I39">
        <v>2869285</v>
      </c>
      <c r="J39">
        <v>837</v>
      </c>
      <c r="K39" t="s">
        <v>5</v>
      </c>
    </row>
    <row r="40" spans="1:11">
      <c r="A40">
        <v>2869251</v>
      </c>
      <c r="B40">
        <v>2917</v>
      </c>
      <c r="C40" t="s">
        <v>10</v>
      </c>
      <c r="D40">
        <v>285922</v>
      </c>
      <c r="E40">
        <v>747</v>
      </c>
      <c r="F40" t="s">
        <v>6</v>
      </c>
      <c r="G40">
        <v>747</v>
      </c>
      <c r="H40" t="s">
        <v>11</v>
      </c>
      <c r="I40">
        <v>2869286</v>
      </c>
      <c r="J40">
        <v>315</v>
      </c>
      <c r="K40" t="s">
        <v>5</v>
      </c>
    </row>
    <row r="41" spans="1:11">
      <c r="A41">
        <v>2869251</v>
      </c>
      <c r="B41">
        <v>1718</v>
      </c>
      <c r="C41" t="s">
        <v>10</v>
      </c>
      <c r="D41">
        <v>285922</v>
      </c>
      <c r="E41">
        <v>4547</v>
      </c>
      <c r="F41" t="s">
        <v>6</v>
      </c>
      <c r="G41">
        <v>4549</v>
      </c>
      <c r="H41" t="s">
        <v>11</v>
      </c>
      <c r="I41">
        <v>2869287</v>
      </c>
      <c r="J41">
        <v>297</v>
      </c>
      <c r="K41" t="s">
        <v>5</v>
      </c>
    </row>
    <row r="42" spans="1:11">
      <c r="A42">
        <v>2869251</v>
      </c>
      <c r="B42">
        <v>2120</v>
      </c>
      <c r="C42" t="s">
        <v>10</v>
      </c>
      <c r="D42">
        <v>285922</v>
      </c>
      <c r="E42">
        <v>505</v>
      </c>
      <c r="F42" t="s">
        <v>6</v>
      </c>
      <c r="G42">
        <v>505</v>
      </c>
      <c r="H42" t="s">
        <v>11</v>
      </c>
      <c r="I42">
        <v>2869288</v>
      </c>
      <c r="J42">
        <v>421</v>
      </c>
      <c r="K42" t="s">
        <v>6</v>
      </c>
    </row>
    <row r="43" spans="1:11">
      <c r="A43">
        <v>2869251</v>
      </c>
      <c r="B43">
        <v>3321</v>
      </c>
      <c r="C43" t="s">
        <v>10</v>
      </c>
      <c r="D43">
        <v>285922</v>
      </c>
      <c r="E43">
        <v>4346</v>
      </c>
      <c r="F43" t="s">
        <v>6</v>
      </c>
      <c r="G43">
        <v>4347</v>
      </c>
      <c r="H43" t="s">
        <v>11</v>
      </c>
      <c r="I43">
        <v>2869289</v>
      </c>
      <c r="J43">
        <v>397</v>
      </c>
      <c r="K43" t="s">
        <v>5</v>
      </c>
    </row>
    <row r="44" spans="1:11">
      <c r="A44">
        <v>2869251</v>
      </c>
      <c r="B44">
        <v>4512</v>
      </c>
      <c r="C44" t="s">
        <v>10</v>
      </c>
      <c r="D44">
        <v>285923</v>
      </c>
      <c r="E44">
        <v>3616</v>
      </c>
      <c r="F44" t="s">
        <v>6</v>
      </c>
      <c r="G44">
        <v>3616</v>
      </c>
      <c r="H44" t="s">
        <v>5</v>
      </c>
      <c r="I44">
        <v>2869290</v>
      </c>
      <c r="J44">
        <v>401</v>
      </c>
      <c r="K44" t="s">
        <v>5</v>
      </c>
    </row>
    <row r="45" spans="1:11">
      <c r="A45">
        <v>2869252</v>
      </c>
      <c r="B45">
        <v>1744</v>
      </c>
      <c r="C45" t="s">
        <v>5</v>
      </c>
      <c r="D45">
        <v>285923</v>
      </c>
      <c r="E45">
        <v>3265</v>
      </c>
      <c r="F45" t="s">
        <v>6</v>
      </c>
      <c r="G45">
        <v>3265</v>
      </c>
      <c r="H45" t="s">
        <v>5</v>
      </c>
      <c r="I45">
        <v>2869291</v>
      </c>
      <c r="J45">
        <v>516</v>
      </c>
      <c r="K45" t="s">
        <v>5</v>
      </c>
    </row>
    <row r="46" spans="1:11">
      <c r="A46">
        <v>2869252</v>
      </c>
      <c r="B46">
        <v>2979</v>
      </c>
      <c r="C46" t="s">
        <v>5</v>
      </c>
      <c r="D46">
        <v>285923</v>
      </c>
      <c r="E46">
        <v>1506</v>
      </c>
      <c r="F46" t="s">
        <v>7</v>
      </c>
      <c r="G46">
        <v>1506</v>
      </c>
      <c r="H46" t="s">
        <v>5</v>
      </c>
      <c r="I46">
        <v>2869597</v>
      </c>
      <c r="J46">
        <v>654</v>
      </c>
      <c r="K46" t="s">
        <v>5</v>
      </c>
    </row>
    <row r="47" spans="1:11">
      <c r="A47">
        <v>2869252</v>
      </c>
      <c r="B47">
        <v>934</v>
      </c>
      <c r="C47" t="s">
        <v>5</v>
      </c>
      <c r="D47">
        <v>285923</v>
      </c>
      <c r="E47">
        <v>1859</v>
      </c>
      <c r="F47" t="s">
        <v>7</v>
      </c>
      <c r="G47">
        <v>1859</v>
      </c>
      <c r="H47" t="s">
        <v>5</v>
      </c>
      <c r="I47">
        <v>282009</v>
      </c>
      <c r="J47">
        <v>629</v>
      </c>
      <c r="K47" t="s">
        <v>5</v>
      </c>
    </row>
    <row r="48" spans="1:11">
      <c r="A48">
        <v>2869252</v>
      </c>
      <c r="B48">
        <v>1337</v>
      </c>
      <c r="C48" t="s">
        <v>5</v>
      </c>
      <c r="D48">
        <v>285923</v>
      </c>
      <c r="E48">
        <v>2916</v>
      </c>
      <c r="F48" t="s">
        <v>6</v>
      </c>
      <c r="G48">
        <v>2916</v>
      </c>
      <c r="H48" t="s">
        <v>5</v>
      </c>
      <c r="I48">
        <v>2869599</v>
      </c>
      <c r="J48">
        <v>713</v>
      </c>
      <c r="K48" t="s">
        <v>5</v>
      </c>
    </row>
    <row r="49" spans="1:11">
      <c r="A49">
        <v>2869252</v>
      </c>
      <c r="B49">
        <v>3802</v>
      </c>
      <c r="C49" t="s">
        <v>5</v>
      </c>
      <c r="D49">
        <v>285923</v>
      </c>
      <c r="E49">
        <v>806</v>
      </c>
      <c r="F49" t="s">
        <v>6</v>
      </c>
      <c r="G49">
        <v>806</v>
      </c>
      <c r="H49" t="s">
        <v>5</v>
      </c>
      <c r="I49">
        <v>2869601</v>
      </c>
      <c r="J49">
        <v>565</v>
      </c>
      <c r="K49" t="s">
        <v>6</v>
      </c>
    </row>
    <row r="50" spans="1:11">
      <c r="A50">
        <v>2869252</v>
      </c>
      <c r="B50">
        <v>3387</v>
      </c>
      <c r="C50" t="s">
        <v>5</v>
      </c>
      <c r="D50">
        <v>285923</v>
      </c>
      <c r="E50">
        <v>2567</v>
      </c>
      <c r="F50" t="s">
        <v>7</v>
      </c>
      <c r="G50">
        <v>2567</v>
      </c>
      <c r="H50" t="s">
        <v>5</v>
      </c>
      <c r="I50">
        <v>2863458</v>
      </c>
      <c r="J50">
        <v>245</v>
      </c>
      <c r="K50" t="s">
        <v>6</v>
      </c>
    </row>
    <row r="51" spans="1:11">
      <c r="A51">
        <v>2869252</v>
      </c>
      <c r="B51">
        <v>2572</v>
      </c>
      <c r="C51" t="s">
        <v>5</v>
      </c>
      <c r="D51">
        <v>285923</v>
      </c>
      <c r="E51">
        <v>1157</v>
      </c>
      <c r="F51" t="s">
        <v>7</v>
      </c>
      <c r="G51">
        <v>1157</v>
      </c>
      <c r="H51" t="s">
        <v>5</v>
      </c>
      <c r="I51">
        <v>2862159</v>
      </c>
      <c r="J51">
        <v>507</v>
      </c>
      <c r="K51" t="s">
        <v>14</v>
      </c>
    </row>
    <row r="52" spans="1:11">
      <c r="A52">
        <v>2869252</v>
      </c>
      <c r="B52">
        <v>4214</v>
      </c>
      <c r="C52" t="s">
        <v>5</v>
      </c>
      <c r="D52">
        <v>285923</v>
      </c>
      <c r="E52">
        <v>3971</v>
      </c>
      <c r="F52" t="s">
        <v>6</v>
      </c>
      <c r="G52">
        <v>3971</v>
      </c>
      <c r="H52" t="s">
        <v>5</v>
      </c>
      <c r="I52">
        <v>2869603</v>
      </c>
      <c r="J52">
        <v>963</v>
      </c>
      <c r="K52" t="s">
        <v>6</v>
      </c>
    </row>
    <row r="53" spans="1:11">
      <c r="A53">
        <v>2869252</v>
      </c>
      <c r="B53">
        <v>2158</v>
      </c>
      <c r="C53" t="s">
        <v>5</v>
      </c>
      <c r="D53">
        <v>285923</v>
      </c>
      <c r="E53">
        <v>4325</v>
      </c>
      <c r="F53" t="s">
        <v>6</v>
      </c>
      <c r="G53">
        <v>4324</v>
      </c>
      <c r="H53" t="s">
        <v>5</v>
      </c>
      <c r="I53">
        <v>2869604</v>
      </c>
      <c r="J53">
        <v>277</v>
      </c>
      <c r="K53" t="s">
        <v>6</v>
      </c>
    </row>
    <row r="54" spans="1:11">
      <c r="A54">
        <v>2869253</v>
      </c>
      <c r="B54">
        <v>3680</v>
      </c>
      <c r="C54" t="s">
        <v>13</v>
      </c>
      <c r="D54">
        <v>285923</v>
      </c>
      <c r="E54">
        <v>2214</v>
      </c>
      <c r="F54" t="s">
        <v>7</v>
      </c>
      <c r="G54">
        <v>2214</v>
      </c>
      <c r="H54" t="s">
        <v>5</v>
      </c>
      <c r="I54">
        <v>2869675</v>
      </c>
      <c r="J54">
        <v>553</v>
      </c>
      <c r="K54" t="s">
        <v>5</v>
      </c>
    </row>
    <row r="55" spans="1:11">
      <c r="A55">
        <v>2869253</v>
      </c>
      <c r="B55">
        <v>1121</v>
      </c>
      <c r="C55" t="s">
        <v>13</v>
      </c>
      <c r="D55">
        <v>2863354</v>
      </c>
      <c r="E55">
        <v>3616</v>
      </c>
      <c r="F55" t="s">
        <v>5</v>
      </c>
      <c r="G55">
        <v>3616</v>
      </c>
      <c r="H55" t="s">
        <v>12</v>
      </c>
      <c r="I55">
        <v>2869605</v>
      </c>
      <c r="J55">
        <v>358</v>
      </c>
      <c r="K55" t="s">
        <v>5</v>
      </c>
    </row>
    <row r="56" spans="1:11">
      <c r="A56">
        <v>2869253</v>
      </c>
      <c r="B56">
        <v>1699</v>
      </c>
      <c r="C56" t="s">
        <v>13</v>
      </c>
      <c r="D56">
        <v>2863354</v>
      </c>
      <c r="E56">
        <v>2434</v>
      </c>
      <c r="F56" t="s">
        <v>11</v>
      </c>
      <c r="G56">
        <v>2434</v>
      </c>
      <c r="H56" t="s">
        <v>12</v>
      </c>
      <c r="I56">
        <v>2869606</v>
      </c>
      <c r="J56">
        <v>746</v>
      </c>
      <c r="K56" t="s">
        <v>5</v>
      </c>
    </row>
    <row r="57" spans="1:11">
      <c r="A57">
        <v>2869253</v>
      </c>
      <c r="B57">
        <v>4134</v>
      </c>
      <c r="C57" t="s">
        <v>13</v>
      </c>
      <c r="D57">
        <v>2863354</v>
      </c>
      <c r="E57">
        <v>4548</v>
      </c>
      <c r="F57" t="s">
        <v>11</v>
      </c>
      <c r="G57">
        <v>4548</v>
      </c>
      <c r="H57" t="s">
        <v>12</v>
      </c>
      <c r="I57">
        <v>2869607</v>
      </c>
      <c r="J57">
        <v>418</v>
      </c>
      <c r="K57" t="s">
        <v>5</v>
      </c>
    </row>
    <row r="58" spans="1:11">
      <c r="A58">
        <v>2869253</v>
      </c>
      <c r="B58">
        <v>1479</v>
      </c>
      <c r="C58" t="s">
        <v>13</v>
      </c>
      <c r="D58">
        <v>2863354</v>
      </c>
      <c r="E58">
        <v>1033</v>
      </c>
      <c r="F58" t="s">
        <v>5</v>
      </c>
      <c r="G58">
        <v>1033</v>
      </c>
      <c r="H58" t="s">
        <v>12</v>
      </c>
      <c r="I58">
        <v>286056</v>
      </c>
      <c r="J58">
        <v>459</v>
      </c>
      <c r="K58" t="s">
        <v>5</v>
      </c>
    </row>
    <row r="59" spans="1:11">
      <c r="A59">
        <v>2869253</v>
      </c>
      <c r="B59">
        <v>4456</v>
      </c>
      <c r="C59" t="s">
        <v>13</v>
      </c>
      <c r="D59">
        <v>2863354</v>
      </c>
      <c r="E59">
        <v>556</v>
      </c>
      <c r="F59" t="s">
        <v>14</v>
      </c>
      <c r="G59">
        <v>556</v>
      </c>
      <c r="H59" t="s">
        <v>12</v>
      </c>
      <c r="I59">
        <v>2869610</v>
      </c>
      <c r="J59">
        <v>271</v>
      </c>
      <c r="K59" t="s">
        <v>6</v>
      </c>
    </row>
    <row r="60" spans="1:11">
      <c r="A60">
        <v>2869253</v>
      </c>
      <c r="B60">
        <v>1993</v>
      </c>
      <c r="C60" t="s">
        <v>13</v>
      </c>
      <c r="D60">
        <v>2863354</v>
      </c>
      <c r="E60">
        <v>1969</v>
      </c>
      <c r="F60" t="s">
        <v>5</v>
      </c>
      <c r="G60">
        <v>1969</v>
      </c>
      <c r="H60" t="s">
        <v>12</v>
      </c>
      <c r="I60">
        <v>2861933</v>
      </c>
      <c r="J60">
        <v>370</v>
      </c>
      <c r="K60" t="s">
        <v>6</v>
      </c>
    </row>
    <row r="61" spans="1:11">
      <c r="A61">
        <v>2869253</v>
      </c>
      <c r="B61">
        <v>2604</v>
      </c>
      <c r="C61" t="s">
        <v>13</v>
      </c>
      <c r="D61">
        <v>2863354</v>
      </c>
      <c r="E61">
        <v>4085</v>
      </c>
      <c r="F61" t="s">
        <v>11</v>
      </c>
      <c r="G61">
        <v>4085</v>
      </c>
      <c r="H61" t="s">
        <v>12</v>
      </c>
      <c r="I61">
        <v>2869697</v>
      </c>
      <c r="J61">
        <v>565</v>
      </c>
      <c r="K61" t="s">
        <v>5</v>
      </c>
    </row>
    <row r="62" spans="1:11">
      <c r="A62">
        <v>2869253</v>
      </c>
      <c r="B62">
        <v>3919</v>
      </c>
      <c r="C62" t="s">
        <v>13</v>
      </c>
      <c r="D62">
        <v>2863354</v>
      </c>
      <c r="E62">
        <v>2902</v>
      </c>
      <c r="F62" t="s">
        <v>11</v>
      </c>
      <c r="G62">
        <v>2902</v>
      </c>
      <c r="H62" t="s">
        <v>12</v>
      </c>
      <c r="I62">
        <v>2869621</v>
      </c>
      <c r="J62">
        <v>751</v>
      </c>
      <c r="K62" t="s">
        <v>5</v>
      </c>
    </row>
    <row r="63" spans="1:11">
      <c r="A63">
        <v>2869253</v>
      </c>
      <c r="B63">
        <v>3185</v>
      </c>
      <c r="C63" t="s">
        <v>13</v>
      </c>
      <c r="D63">
        <v>2863354</v>
      </c>
      <c r="E63">
        <v>1499</v>
      </c>
      <c r="F63" t="s">
        <v>11</v>
      </c>
      <c r="G63">
        <v>1499</v>
      </c>
      <c r="H63" t="s">
        <v>12</v>
      </c>
      <c r="I63">
        <v>2862285</v>
      </c>
      <c r="J63">
        <v>879</v>
      </c>
      <c r="K63" t="s">
        <v>5</v>
      </c>
    </row>
    <row r="64" spans="1:11">
      <c r="A64">
        <v>2869253</v>
      </c>
      <c r="B64">
        <v>2260</v>
      </c>
      <c r="C64" t="s">
        <v>13</v>
      </c>
      <c r="D64">
        <v>2863354</v>
      </c>
      <c r="E64">
        <v>4325</v>
      </c>
      <c r="F64" t="s">
        <v>11</v>
      </c>
      <c r="G64">
        <v>4325</v>
      </c>
      <c r="H64" t="s">
        <v>12</v>
      </c>
      <c r="I64">
        <v>2862286</v>
      </c>
      <c r="J64">
        <v>775</v>
      </c>
      <c r="K64" t="s">
        <v>5</v>
      </c>
    </row>
    <row r="65" spans="1:11">
      <c r="A65">
        <v>2869253</v>
      </c>
      <c r="B65">
        <v>4669</v>
      </c>
      <c r="C65" t="s">
        <v>13</v>
      </c>
      <c r="D65">
        <v>2866430</v>
      </c>
      <c r="E65">
        <v>3836</v>
      </c>
      <c r="F65" t="s">
        <v>11</v>
      </c>
      <c r="G65">
        <v>3837</v>
      </c>
      <c r="H65" t="s">
        <v>10</v>
      </c>
      <c r="I65">
        <v>2862287</v>
      </c>
      <c r="J65">
        <v>703</v>
      </c>
      <c r="K65" t="s">
        <v>5</v>
      </c>
    </row>
    <row r="66" spans="1:11">
      <c r="A66">
        <v>2869253</v>
      </c>
      <c r="B66">
        <v>919</v>
      </c>
      <c r="C66" t="s">
        <v>13</v>
      </c>
      <c r="D66">
        <v>2869556</v>
      </c>
      <c r="E66">
        <v>4645</v>
      </c>
      <c r="F66" t="s">
        <v>6</v>
      </c>
      <c r="G66">
        <v>4648</v>
      </c>
      <c r="H66" t="s">
        <v>5</v>
      </c>
      <c r="I66">
        <v>2862288</v>
      </c>
      <c r="J66">
        <v>448</v>
      </c>
      <c r="K66" t="s">
        <v>5</v>
      </c>
    </row>
    <row r="67" spans="1:11">
      <c r="A67">
        <v>2869253</v>
      </c>
      <c r="B67">
        <v>2843</v>
      </c>
      <c r="C67" t="s">
        <v>13</v>
      </c>
      <c r="D67">
        <v>2869561</v>
      </c>
      <c r="E67">
        <v>1122</v>
      </c>
      <c r="F67" t="s">
        <v>5</v>
      </c>
      <c r="G67">
        <v>1122</v>
      </c>
      <c r="H67" t="s">
        <v>9</v>
      </c>
      <c r="I67">
        <v>285919</v>
      </c>
      <c r="J67">
        <v>606</v>
      </c>
      <c r="K67" t="s">
        <v>5</v>
      </c>
    </row>
    <row r="68" spans="1:11">
      <c r="A68">
        <v>2869253</v>
      </c>
      <c r="B68">
        <v>3483</v>
      </c>
      <c r="C68" t="s">
        <v>13</v>
      </c>
      <c r="D68">
        <v>2869561</v>
      </c>
      <c r="E68">
        <v>3589</v>
      </c>
      <c r="F68" t="s">
        <v>5</v>
      </c>
      <c r="G68">
        <v>3589</v>
      </c>
      <c r="H68" t="s">
        <v>9</v>
      </c>
      <c r="I68">
        <v>285920</v>
      </c>
      <c r="J68">
        <v>438</v>
      </c>
      <c r="K68" t="s">
        <v>5</v>
      </c>
    </row>
    <row r="69" spans="1:11">
      <c r="A69">
        <v>2869253</v>
      </c>
      <c r="B69">
        <v>618</v>
      </c>
      <c r="C69" t="s">
        <v>13</v>
      </c>
      <c r="D69">
        <v>2869561</v>
      </c>
      <c r="E69">
        <v>4055</v>
      </c>
      <c r="F69" t="s">
        <v>5</v>
      </c>
      <c r="G69">
        <v>4055</v>
      </c>
      <c r="H69" t="s">
        <v>9</v>
      </c>
      <c r="I69">
        <v>285921</v>
      </c>
      <c r="J69">
        <v>454</v>
      </c>
      <c r="K69" t="s">
        <v>5</v>
      </c>
    </row>
    <row r="70" spans="1:11">
      <c r="A70">
        <v>2869254</v>
      </c>
      <c r="B70">
        <v>2522</v>
      </c>
      <c r="C70" t="s">
        <v>6</v>
      </c>
      <c r="D70">
        <v>2869561</v>
      </c>
      <c r="E70">
        <v>2602</v>
      </c>
      <c r="F70" t="s">
        <v>5</v>
      </c>
      <c r="G70">
        <v>2602</v>
      </c>
      <c r="H70" t="s">
        <v>9</v>
      </c>
      <c r="I70">
        <v>285922</v>
      </c>
      <c r="J70">
        <v>295</v>
      </c>
      <c r="K70" t="s">
        <v>11</v>
      </c>
    </row>
    <row r="71" spans="1:11">
      <c r="A71">
        <v>2869254</v>
      </c>
      <c r="B71">
        <v>1298</v>
      </c>
      <c r="C71" t="s">
        <v>6</v>
      </c>
      <c r="D71">
        <v>2869561</v>
      </c>
      <c r="E71">
        <v>1611</v>
      </c>
      <c r="F71" t="s">
        <v>5</v>
      </c>
      <c r="G71">
        <v>1611</v>
      </c>
      <c r="H71" t="s">
        <v>9</v>
      </c>
      <c r="I71">
        <v>285923</v>
      </c>
      <c r="J71">
        <v>454</v>
      </c>
      <c r="K71" t="s">
        <v>5</v>
      </c>
    </row>
    <row r="72" spans="1:11">
      <c r="A72">
        <v>2869254</v>
      </c>
      <c r="B72">
        <v>2100</v>
      </c>
      <c r="C72" t="s">
        <v>6</v>
      </c>
      <c r="D72">
        <v>2869561</v>
      </c>
      <c r="E72">
        <v>2106</v>
      </c>
      <c r="F72" t="s">
        <v>5</v>
      </c>
      <c r="G72">
        <v>2106</v>
      </c>
      <c r="H72" t="s">
        <v>9</v>
      </c>
      <c r="I72">
        <v>285924</v>
      </c>
      <c r="J72">
        <v>458</v>
      </c>
      <c r="K72" t="s">
        <v>6</v>
      </c>
    </row>
    <row r="73" spans="1:11">
      <c r="A73">
        <v>2869254</v>
      </c>
      <c r="B73">
        <v>2918</v>
      </c>
      <c r="C73" t="s">
        <v>6</v>
      </c>
      <c r="D73">
        <v>2869561</v>
      </c>
      <c r="E73">
        <v>3098</v>
      </c>
      <c r="F73" t="s">
        <v>5</v>
      </c>
      <c r="G73">
        <v>3098</v>
      </c>
      <c r="H73" t="s">
        <v>9</v>
      </c>
      <c r="I73">
        <v>285925</v>
      </c>
      <c r="J73">
        <v>288</v>
      </c>
      <c r="K73" t="s">
        <v>6</v>
      </c>
    </row>
    <row r="74" spans="1:11">
      <c r="A74">
        <v>2869254</v>
      </c>
      <c r="B74">
        <v>4078</v>
      </c>
      <c r="C74" t="s">
        <v>6</v>
      </c>
      <c r="D74">
        <v>2869562</v>
      </c>
      <c r="E74">
        <v>3358</v>
      </c>
      <c r="F74" t="s">
        <v>5</v>
      </c>
      <c r="G74">
        <v>3359</v>
      </c>
      <c r="H74" t="s">
        <v>9</v>
      </c>
      <c r="I74">
        <v>285926</v>
      </c>
      <c r="J74">
        <v>376</v>
      </c>
      <c r="K74" t="s">
        <v>5</v>
      </c>
    </row>
    <row r="75" spans="1:11">
      <c r="A75">
        <v>2869254</v>
      </c>
      <c r="B75">
        <v>842</v>
      </c>
      <c r="C75" t="s">
        <v>6</v>
      </c>
      <c r="D75">
        <v>2869562</v>
      </c>
      <c r="E75">
        <v>1992</v>
      </c>
      <c r="F75" t="s">
        <v>5</v>
      </c>
      <c r="G75">
        <v>1992</v>
      </c>
      <c r="H75" t="s">
        <v>9</v>
      </c>
      <c r="I75">
        <v>285927</v>
      </c>
      <c r="J75">
        <v>300</v>
      </c>
      <c r="K75" t="s">
        <v>6</v>
      </c>
    </row>
    <row r="76" spans="1:11">
      <c r="A76">
        <v>2869254</v>
      </c>
      <c r="B76">
        <v>4331</v>
      </c>
      <c r="C76" t="s">
        <v>6</v>
      </c>
      <c r="D76">
        <v>2869562</v>
      </c>
      <c r="E76">
        <v>3796</v>
      </c>
      <c r="F76" t="s">
        <v>5</v>
      </c>
      <c r="G76">
        <v>3796</v>
      </c>
      <c r="H76" t="s">
        <v>9</v>
      </c>
      <c r="I76">
        <v>2866419</v>
      </c>
      <c r="J76">
        <v>445</v>
      </c>
      <c r="K76" t="s">
        <v>5</v>
      </c>
    </row>
    <row r="77" spans="1:11">
      <c r="A77">
        <v>2869254</v>
      </c>
      <c r="B77">
        <v>1645</v>
      </c>
      <c r="C77" t="s">
        <v>6</v>
      </c>
      <c r="D77">
        <v>2869562</v>
      </c>
      <c r="E77">
        <v>1528</v>
      </c>
      <c r="F77" t="s">
        <v>5</v>
      </c>
      <c r="G77">
        <v>1528</v>
      </c>
      <c r="H77" t="s">
        <v>9</v>
      </c>
      <c r="I77">
        <v>2866420</v>
      </c>
      <c r="J77">
        <v>681</v>
      </c>
      <c r="K77" t="s">
        <v>5</v>
      </c>
    </row>
    <row r="78" spans="1:11">
      <c r="A78">
        <v>2869254</v>
      </c>
      <c r="B78">
        <v>3594</v>
      </c>
      <c r="C78" t="s">
        <v>6</v>
      </c>
      <c r="D78">
        <v>2869562</v>
      </c>
      <c r="E78">
        <v>1067</v>
      </c>
      <c r="F78" t="s">
        <v>5</v>
      </c>
      <c r="G78">
        <v>1067</v>
      </c>
      <c r="H78" t="s">
        <v>9</v>
      </c>
      <c r="I78">
        <v>2866421</v>
      </c>
      <c r="J78">
        <v>469</v>
      </c>
      <c r="K78" t="s">
        <v>10</v>
      </c>
    </row>
    <row r="79" spans="1:11">
      <c r="A79">
        <v>2869254</v>
      </c>
      <c r="B79">
        <v>3330</v>
      </c>
      <c r="C79" t="s">
        <v>6</v>
      </c>
      <c r="D79">
        <v>2869562</v>
      </c>
      <c r="E79">
        <v>2457</v>
      </c>
      <c r="F79" t="s">
        <v>5</v>
      </c>
      <c r="G79">
        <v>2456</v>
      </c>
      <c r="H79" t="s">
        <v>9</v>
      </c>
      <c r="I79">
        <v>2866422</v>
      </c>
      <c r="J79">
        <v>556</v>
      </c>
      <c r="K79" t="s">
        <v>5</v>
      </c>
    </row>
    <row r="80" spans="1:11">
      <c r="A80">
        <v>2869255</v>
      </c>
      <c r="B80">
        <v>2192</v>
      </c>
      <c r="C80" t="s">
        <v>6</v>
      </c>
      <c r="D80">
        <v>2869562</v>
      </c>
      <c r="E80">
        <v>4238</v>
      </c>
      <c r="F80" t="s">
        <v>5</v>
      </c>
      <c r="G80">
        <v>4238</v>
      </c>
      <c r="H80" t="s">
        <v>9</v>
      </c>
      <c r="I80">
        <v>2866423</v>
      </c>
      <c r="J80">
        <v>454</v>
      </c>
      <c r="K80" t="s">
        <v>5</v>
      </c>
    </row>
    <row r="81" spans="1:11">
      <c r="A81">
        <v>2869255</v>
      </c>
      <c r="B81">
        <v>3427</v>
      </c>
      <c r="C81" t="s">
        <v>6</v>
      </c>
      <c r="D81">
        <v>2869562</v>
      </c>
      <c r="E81">
        <v>2909</v>
      </c>
      <c r="F81" t="s">
        <v>5</v>
      </c>
      <c r="G81">
        <v>2909</v>
      </c>
      <c r="H81" t="s">
        <v>9</v>
      </c>
      <c r="I81">
        <v>2866424</v>
      </c>
      <c r="J81">
        <v>479</v>
      </c>
      <c r="K81" t="s">
        <v>5</v>
      </c>
    </row>
    <row r="82" spans="1:11">
      <c r="A82">
        <v>2869255</v>
      </c>
      <c r="B82">
        <v>1348</v>
      </c>
      <c r="C82" t="s">
        <v>6</v>
      </c>
      <c r="D82">
        <v>2869572</v>
      </c>
      <c r="E82">
        <v>1409</v>
      </c>
      <c r="F82" t="s">
        <v>5</v>
      </c>
      <c r="G82">
        <v>1409</v>
      </c>
      <c r="H82" t="s">
        <v>9</v>
      </c>
      <c r="I82">
        <v>2866425</v>
      </c>
      <c r="J82">
        <v>380</v>
      </c>
      <c r="K82" t="s">
        <v>5</v>
      </c>
    </row>
    <row r="83" spans="1:11">
      <c r="A83">
        <v>2869255</v>
      </c>
      <c r="B83">
        <v>4483</v>
      </c>
      <c r="C83" t="s">
        <v>6</v>
      </c>
      <c r="D83">
        <v>2869572</v>
      </c>
      <c r="E83">
        <v>1924</v>
      </c>
      <c r="F83" t="s">
        <v>5</v>
      </c>
      <c r="G83">
        <v>1924</v>
      </c>
      <c r="H83" t="s">
        <v>9</v>
      </c>
      <c r="I83">
        <v>2863354</v>
      </c>
      <c r="J83">
        <v>326</v>
      </c>
      <c r="K83" t="s">
        <v>12</v>
      </c>
    </row>
    <row r="84" spans="1:11">
      <c r="A84">
        <v>2869255</v>
      </c>
      <c r="B84">
        <v>1841</v>
      </c>
      <c r="C84" t="s">
        <v>6</v>
      </c>
      <c r="D84">
        <v>2869572</v>
      </c>
      <c r="E84">
        <v>2966</v>
      </c>
      <c r="F84" t="s">
        <v>5</v>
      </c>
      <c r="G84">
        <v>2966</v>
      </c>
      <c r="H84" t="s">
        <v>9</v>
      </c>
      <c r="I84">
        <v>2863355</v>
      </c>
      <c r="J84">
        <v>454</v>
      </c>
      <c r="K84" t="s">
        <v>5</v>
      </c>
    </row>
    <row r="85" spans="1:11">
      <c r="A85">
        <v>2869255</v>
      </c>
      <c r="B85">
        <v>3729</v>
      </c>
      <c r="C85" t="s">
        <v>6</v>
      </c>
      <c r="D85">
        <v>2869572</v>
      </c>
      <c r="E85">
        <v>4020</v>
      </c>
      <c r="F85" t="s">
        <v>5</v>
      </c>
      <c r="G85">
        <v>4020</v>
      </c>
      <c r="H85" t="s">
        <v>9</v>
      </c>
      <c r="I85">
        <v>2863356</v>
      </c>
      <c r="J85">
        <v>846</v>
      </c>
      <c r="K85" t="s">
        <v>5</v>
      </c>
    </row>
    <row r="86" spans="1:11">
      <c r="A86">
        <v>2869255</v>
      </c>
      <c r="B86">
        <v>996</v>
      </c>
      <c r="C86" t="s">
        <v>6</v>
      </c>
      <c r="D86">
        <v>2869572</v>
      </c>
      <c r="E86">
        <v>2442</v>
      </c>
      <c r="F86" t="s">
        <v>5</v>
      </c>
      <c r="G86">
        <v>2442</v>
      </c>
      <c r="H86" t="s">
        <v>9</v>
      </c>
      <c r="I86">
        <v>2863357</v>
      </c>
      <c r="J86">
        <v>545</v>
      </c>
      <c r="K86" t="s">
        <v>13</v>
      </c>
    </row>
    <row r="87" spans="1:11">
      <c r="A87">
        <v>2869255</v>
      </c>
      <c r="B87">
        <v>2967</v>
      </c>
      <c r="C87" t="s">
        <v>6</v>
      </c>
      <c r="D87">
        <v>2869572</v>
      </c>
      <c r="E87">
        <v>3500</v>
      </c>
      <c r="F87" t="s">
        <v>5</v>
      </c>
      <c r="G87">
        <v>3500</v>
      </c>
      <c r="H87" t="s">
        <v>9</v>
      </c>
      <c r="I87">
        <v>2866430</v>
      </c>
      <c r="J87">
        <v>523</v>
      </c>
      <c r="K87" t="s">
        <v>10</v>
      </c>
    </row>
    <row r="88" spans="1:11">
      <c r="A88">
        <v>2869255</v>
      </c>
      <c r="B88">
        <v>2588</v>
      </c>
      <c r="C88" t="s">
        <v>6</v>
      </c>
      <c r="D88">
        <v>2869573</v>
      </c>
      <c r="E88">
        <v>1810</v>
      </c>
      <c r="F88" t="s">
        <v>5</v>
      </c>
      <c r="G88">
        <v>1810</v>
      </c>
      <c r="H88" t="s">
        <v>9</v>
      </c>
      <c r="I88">
        <v>2866431</v>
      </c>
      <c r="J88">
        <v>555</v>
      </c>
      <c r="K88" t="s">
        <v>5</v>
      </c>
    </row>
    <row r="89" spans="1:11">
      <c r="A89">
        <v>2869255</v>
      </c>
      <c r="B89">
        <v>4158</v>
      </c>
      <c r="C89" t="s">
        <v>6</v>
      </c>
      <c r="D89">
        <v>2869573</v>
      </c>
      <c r="E89">
        <v>3454</v>
      </c>
      <c r="F89" t="s">
        <v>5</v>
      </c>
      <c r="G89">
        <v>3454</v>
      </c>
      <c r="H89" t="s">
        <v>9</v>
      </c>
      <c r="I89">
        <v>2866432</v>
      </c>
      <c r="J89">
        <v>436</v>
      </c>
      <c r="K89" t="s">
        <v>10</v>
      </c>
    </row>
    <row r="90" spans="1:11">
      <c r="A90">
        <v>2869256</v>
      </c>
      <c r="B90">
        <v>1889</v>
      </c>
      <c r="C90" t="s">
        <v>6</v>
      </c>
      <c r="D90">
        <v>2869573</v>
      </c>
      <c r="E90">
        <v>2360</v>
      </c>
      <c r="F90" t="s">
        <v>5</v>
      </c>
      <c r="G90">
        <v>2360</v>
      </c>
      <c r="H90" t="s">
        <v>9</v>
      </c>
      <c r="I90">
        <v>2869655</v>
      </c>
      <c r="J90">
        <v>493</v>
      </c>
      <c r="K90" t="s">
        <v>5</v>
      </c>
    </row>
    <row r="91" spans="1:11">
      <c r="A91">
        <v>2869256</v>
      </c>
      <c r="B91">
        <v>4002</v>
      </c>
      <c r="C91" t="s">
        <v>6</v>
      </c>
      <c r="D91">
        <v>2869573</v>
      </c>
      <c r="E91">
        <v>4010</v>
      </c>
      <c r="F91" t="s">
        <v>5</v>
      </c>
      <c r="G91">
        <v>4010</v>
      </c>
      <c r="H91" t="s">
        <v>9</v>
      </c>
      <c r="I91">
        <v>2869637</v>
      </c>
      <c r="J91">
        <v>534</v>
      </c>
      <c r="K91" t="s">
        <v>5</v>
      </c>
    </row>
    <row r="92" spans="1:11">
      <c r="A92">
        <v>2869256</v>
      </c>
      <c r="B92">
        <v>2631</v>
      </c>
      <c r="C92" t="s">
        <v>6</v>
      </c>
      <c r="D92">
        <v>2869573</v>
      </c>
      <c r="E92">
        <v>2907</v>
      </c>
      <c r="F92" t="s">
        <v>5</v>
      </c>
      <c r="G92">
        <v>2907</v>
      </c>
      <c r="H92" t="s">
        <v>9</v>
      </c>
      <c r="I92">
        <v>2869638</v>
      </c>
      <c r="J92">
        <v>489</v>
      </c>
      <c r="K92" t="s">
        <v>5</v>
      </c>
    </row>
    <row r="93" spans="1:11">
      <c r="A93">
        <v>2869256</v>
      </c>
      <c r="B93">
        <v>3307</v>
      </c>
      <c r="C93" t="s">
        <v>6</v>
      </c>
      <c r="D93">
        <v>2869573</v>
      </c>
      <c r="E93">
        <v>1260</v>
      </c>
      <c r="F93" t="s">
        <v>5</v>
      </c>
      <c r="G93">
        <v>1260</v>
      </c>
      <c r="H93" t="s">
        <v>9</v>
      </c>
      <c r="I93">
        <v>2869639</v>
      </c>
      <c r="J93">
        <v>647</v>
      </c>
      <c r="K93" t="s">
        <v>5</v>
      </c>
    </row>
    <row r="94" spans="1:11">
      <c r="A94">
        <v>2869256</v>
      </c>
      <c r="B94">
        <v>2956</v>
      </c>
      <c r="C94" t="s">
        <v>6</v>
      </c>
      <c r="D94">
        <v>2869579</v>
      </c>
      <c r="E94">
        <v>2189</v>
      </c>
      <c r="F94" t="s">
        <v>11</v>
      </c>
      <c r="G94">
        <v>2189</v>
      </c>
      <c r="H94" t="s">
        <v>5</v>
      </c>
      <c r="I94">
        <v>2869556</v>
      </c>
      <c r="J94">
        <v>565</v>
      </c>
      <c r="K94" t="s">
        <v>5</v>
      </c>
    </row>
    <row r="95" spans="1:11">
      <c r="A95">
        <v>2869256</v>
      </c>
      <c r="B95">
        <v>3629</v>
      </c>
      <c r="C95" t="s">
        <v>6</v>
      </c>
      <c r="D95">
        <v>2869581</v>
      </c>
      <c r="E95">
        <v>2082</v>
      </c>
      <c r="F95" t="s">
        <v>11</v>
      </c>
      <c r="G95">
        <v>2081</v>
      </c>
      <c r="H95" t="s">
        <v>8</v>
      </c>
      <c r="I95">
        <v>2869557</v>
      </c>
      <c r="J95">
        <v>386</v>
      </c>
      <c r="K95" t="s">
        <v>5</v>
      </c>
    </row>
    <row r="96" spans="1:11">
      <c r="A96">
        <v>2869256</v>
      </c>
      <c r="B96">
        <v>1392</v>
      </c>
      <c r="C96" t="s">
        <v>6</v>
      </c>
      <c r="D96">
        <v>2869581</v>
      </c>
      <c r="E96">
        <v>3250</v>
      </c>
      <c r="F96" t="s">
        <v>5</v>
      </c>
      <c r="G96">
        <v>3250</v>
      </c>
      <c r="H96" t="s">
        <v>8</v>
      </c>
      <c r="I96">
        <v>2869558</v>
      </c>
      <c r="J96">
        <v>619</v>
      </c>
      <c r="K96" t="s">
        <v>5</v>
      </c>
    </row>
    <row r="97" spans="1:11">
      <c r="A97">
        <v>2869256</v>
      </c>
      <c r="B97">
        <v>1141</v>
      </c>
      <c r="C97" t="s">
        <v>6</v>
      </c>
      <c r="D97">
        <v>2869581</v>
      </c>
      <c r="E97">
        <v>4360</v>
      </c>
      <c r="F97" t="s">
        <v>5</v>
      </c>
      <c r="G97">
        <v>4360</v>
      </c>
      <c r="H97" t="s">
        <v>8</v>
      </c>
      <c r="I97">
        <v>2869559</v>
      </c>
      <c r="J97">
        <v>578</v>
      </c>
      <c r="K97" t="s">
        <v>6</v>
      </c>
    </row>
    <row r="98" spans="1:11">
      <c r="A98">
        <v>2869256</v>
      </c>
      <c r="B98">
        <v>791</v>
      </c>
      <c r="C98" t="s">
        <v>6</v>
      </c>
      <c r="D98">
        <v>2869581</v>
      </c>
      <c r="E98">
        <v>2487</v>
      </c>
      <c r="F98" t="s">
        <v>5</v>
      </c>
      <c r="G98">
        <v>2487</v>
      </c>
      <c r="H98" t="s">
        <v>8</v>
      </c>
      <c r="I98">
        <v>2869560</v>
      </c>
      <c r="J98">
        <v>625</v>
      </c>
      <c r="K98" t="s">
        <v>9</v>
      </c>
    </row>
    <row r="99" spans="1:11">
      <c r="A99">
        <v>2869256</v>
      </c>
      <c r="B99">
        <v>4376</v>
      </c>
      <c r="C99" t="s">
        <v>6</v>
      </c>
      <c r="D99">
        <v>2869581</v>
      </c>
      <c r="E99">
        <v>1737</v>
      </c>
      <c r="F99" t="s">
        <v>5</v>
      </c>
      <c r="G99">
        <v>1737</v>
      </c>
      <c r="H99" t="s">
        <v>8</v>
      </c>
      <c r="I99">
        <v>2869561</v>
      </c>
      <c r="J99">
        <v>649</v>
      </c>
      <c r="K99" t="s">
        <v>9</v>
      </c>
    </row>
    <row r="100" spans="1:11">
      <c r="A100">
        <v>2869256</v>
      </c>
      <c r="B100">
        <v>1690</v>
      </c>
      <c r="C100" t="s">
        <v>6</v>
      </c>
      <c r="D100">
        <v>2869581</v>
      </c>
      <c r="E100">
        <v>3943</v>
      </c>
      <c r="F100" t="s">
        <v>5</v>
      </c>
      <c r="G100">
        <v>3943</v>
      </c>
      <c r="H100" t="s">
        <v>8</v>
      </c>
      <c r="I100">
        <v>2869562</v>
      </c>
      <c r="J100">
        <v>610</v>
      </c>
      <c r="K100" t="s">
        <v>9</v>
      </c>
    </row>
    <row r="101" spans="1:11">
      <c r="A101">
        <v>2869256</v>
      </c>
      <c r="B101">
        <v>2299</v>
      </c>
      <c r="C101" t="s">
        <v>6</v>
      </c>
      <c r="D101">
        <v>2869581</v>
      </c>
      <c r="E101">
        <v>2833</v>
      </c>
      <c r="F101" t="s">
        <v>11</v>
      </c>
      <c r="G101">
        <v>2833</v>
      </c>
      <c r="H101" t="s">
        <v>8</v>
      </c>
      <c r="I101">
        <v>2869563</v>
      </c>
      <c r="J101">
        <v>545</v>
      </c>
      <c r="K101" t="s">
        <v>5</v>
      </c>
    </row>
    <row r="102" spans="1:11">
      <c r="A102">
        <v>2869257</v>
      </c>
      <c r="B102">
        <v>2160</v>
      </c>
      <c r="C102" t="s">
        <v>5</v>
      </c>
      <c r="D102">
        <v>2869581</v>
      </c>
      <c r="E102">
        <v>1023</v>
      </c>
      <c r="F102" t="s">
        <v>5</v>
      </c>
      <c r="G102">
        <v>1023</v>
      </c>
      <c r="H102" t="s">
        <v>8</v>
      </c>
      <c r="I102">
        <v>2869564</v>
      </c>
      <c r="J102">
        <v>863</v>
      </c>
      <c r="K102" t="s">
        <v>5</v>
      </c>
    </row>
    <row r="103" spans="1:11">
      <c r="A103">
        <v>2869257</v>
      </c>
      <c r="B103">
        <v>3160</v>
      </c>
      <c r="C103" t="s">
        <v>5</v>
      </c>
      <c r="D103">
        <v>2869582</v>
      </c>
      <c r="E103">
        <v>1252</v>
      </c>
      <c r="F103" t="s">
        <v>5</v>
      </c>
      <c r="G103">
        <v>1252</v>
      </c>
      <c r="H103" t="s">
        <v>8</v>
      </c>
      <c r="I103">
        <v>2869565</v>
      </c>
      <c r="J103">
        <v>576</v>
      </c>
      <c r="K103" t="s">
        <v>5</v>
      </c>
    </row>
    <row r="104" spans="1:11">
      <c r="A104">
        <v>2869257</v>
      </c>
      <c r="B104">
        <v>1656</v>
      </c>
      <c r="C104" t="s">
        <v>5</v>
      </c>
      <c r="D104">
        <v>2869582</v>
      </c>
      <c r="E104">
        <v>850</v>
      </c>
      <c r="F104" t="s">
        <v>11</v>
      </c>
      <c r="G104">
        <v>850</v>
      </c>
      <c r="H104" t="s">
        <v>8</v>
      </c>
      <c r="I104">
        <v>2869566</v>
      </c>
      <c r="J104">
        <v>587</v>
      </c>
      <c r="K104" t="s">
        <v>5</v>
      </c>
    </row>
    <row r="105" spans="1:11">
      <c r="A105">
        <v>2869257</v>
      </c>
      <c r="B105">
        <v>4169</v>
      </c>
      <c r="C105" t="s">
        <v>5</v>
      </c>
      <c r="D105">
        <v>2869582</v>
      </c>
      <c r="E105">
        <v>4531</v>
      </c>
      <c r="F105" t="s">
        <v>5</v>
      </c>
      <c r="G105">
        <v>4531</v>
      </c>
      <c r="H105" t="s">
        <v>8</v>
      </c>
      <c r="I105">
        <v>2869567</v>
      </c>
      <c r="J105">
        <v>515</v>
      </c>
      <c r="K105" t="s">
        <v>5</v>
      </c>
    </row>
    <row r="106" spans="1:11">
      <c r="A106">
        <v>2869257</v>
      </c>
      <c r="B106">
        <v>2666</v>
      </c>
      <c r="C106" t="s">
        <v>5</v>
      </c>
      <c r="D106">
        <v>2869582</v>
      </c>
      <c r="E106">
        <v>3063</v>
      </c>
      <c r="F106" t="s">
        <v>5</v>
      </c>
      <c r="G106">
        <v>3063</v>
      </c>
      <c r="H106" t="s">
        <v>8</v>
      </c>
      <c r="I106">
        <v>2869568</v>
      </c>
      <c r="J106">
        <v>487</v>
      </c>
      <c r="K106" t="s">
        <v>5</v>
      </c>
    </row>
    <row r="107" spans="1:11">
      <c r="A107">
        <v>2869257</v>
      </c>
      <c r="B107">
        <v>3660</v>
      </c>
      <c r="C107" t="s">
        <v>5</v>
      </c>
      <c r="D107">
        <v>2869594</v>
      </c>
      <c r="E107">
        <v>4047</v>
      </c>
      <c r="F107" t="s">
        <v>8</v>
      </c>
      <c r="G107">
        <v>4047</v>
      </c>
      <c r="H107" t="s">
        <v>5</v>
      </c>
      <c r="I107">
        <v>2869569</v>
      </c>
      <c r="J107">
        <v>502</v>
      </c>
      <c r="K107" t="s">
        <v>5</v>
      </c>
    </row>
    <row r="108" spans="1:11">
      <c r="A108">
        <v>2869257</v>
      </c>
      <c r="B108">
        <v>1157</v>
      </c>
      <c r="C108" t="s">
        <v>5</v>
      </c>
      <c r="D108">
        <v>2869594</v>
      </c>
      <c r="E108">
        <v>4473</v>
      </c>
      <c r="F108" t="s">
        <v>8</v>
      </c>
      <c r="G108">
        <v>4473</v>
      </c>
      <c r="H108" t="s">
        <v>5</v>
      </c>
      <c r="I108">
        <v>2869570</v>
      </c>
      <c r="J108">
        <v>440</v>
      </c>
      <c r="K108" t="s">
        <v>5</v>
      </c>
    </row>
    <row r="109" spans="1:11">
      <c r="A109">
        <v>2869258</v>
      </c>
      <c r="B109">
        <v>3358</v>
      </c>
      <c r="C109" t="s">
        <v>5</v>
      </c>
      <c r="D109">
        <v>2863459</v>
      </c>
      <c r="E109">
        <v>4128</v>
      </c>
      <c r="F109" t="s">
        <v>11</v>
      </c>
      <c r="G109">
        <v>4128</v>
      </c>
      <c r="H109" t="s">
        <v>6</v>
      </c>
      <c r="I109">
        <v>2869571</v>
      </c>
      <c r="J109">
        <v>570</v>
      </c>
      <c r="K109" t="s">
        <v>5</v>
      </c>
    </row>
    <row r="110" spans="1:11">
      <c r="A110">
        <v>2869258</v>
      </c>
      <c r="B110">
        <v>2293</v>
      </c>
      <c r="C110" t="s">
        <v>5</v>
      </c>
      <c r="D110">
        <v>2863459</v>
      </c>
      <c r="E110">
        <v>2070</v>
      </c>
      <c r="F110" t="s">
        <v>6</v>
      </c>
      <c r="G110">
        <v>2070</v>
      </c>
      <c r="H110" t="s">
        <v>14</v>
      </c>
      <c r="I110">
        <v>2869572</v>
      </c>
      <c r="J110">
        <v>885</v>
      </c>
      <c r="K110" t="s">
        <v>9</v>
      </c>
    </row>
    <row r="111" spans="1:11">
      <c r="A111">
        <v>2869258</v>
      </c>
      <c r="B111">
        <v>3897</v>
      </c>
      <c r="C111" t="s">
        <v>5</v>
      </c>
      <c r="D111">
        <v>2863459</v>
      </c>
      <c r="E111">
        <v>4298</v>
      </c>
      <c r="F111" t="s">
        <v>11</v>
      </c>
      <c r="G111">
        <v>4298</v>
      </c>
      <c r="H111" t="s">
        <v>6</v>
      </c>
      <c r="I111">
        <v>2869573</v>
      </c>
      <c r="J111">
        <v>702</v>
      </c>
      <c r="K111" t="s">
        <v>9</v>
      </c>
    </row>
    <row r="112" spans="1:11">
      <c r="A112">
        <v>2869258</v>
      </c>
      <c r="B112">
        <v>4424</v>
      </c>
      <c r="C112" t="s">
        <v>5</v>
      </c>
      <c r="D112">
        <v>2863459</v>
      </c>
      <c r="E112">
        <v>4624</v>
      </c>
      <c r="F112" t="s">
        <v>11</v>
      </c>
      <c r="G112">
        <v>4624</v>
      </c>
      <c r="H112" t="s">
        <v>6</v>
      </c>
      <c r="I112">
        <v>2869574</v>
      </c>
      <c r="J112">
        <v>709</v>
      </c>
      <c r="K112" t="s">
        <v>5</v>
      </c>
    </row>
    <row r="113" spans="1:11">
      <c r="A113">
        <v>2869258</v>
      </c>
      <c r="B113">
        <v>2825</v>
      </c>
      <c r="C113" t="s">
        <v>5</v>
      </c>
      <c r="D113">
        <v>2863459</v>
      </c>
      <c r="E113">
        <v>3800</v>
      </c>
      <c r="F113" t="s">
        <v>11</v>
      </c>
      <c r="G113">
        <v>3800</v>
      </c>
      <c r="H113" t="s">
        <v>6</v>
      </c>
      <c r="I113">
        <v>2869575</v>
      </c>
      <c r="J113">
        <v>506</v>
      </c>
      <c r="K113" t="s">
        <v>11</v>
      </c>
    </row>
    <row r="114" spans="1:11">
      <c r="A114">
        <v>2869258</v>
      </c>
      <c r="B114">
        <v>1758</v>
      </c>
      <c r="C114" t="s">
        <v>5</v>
      </c>
      <c r="D114">
        <v>2863459</v>
      </c>
      <c r="E114">
        <v>1982</v>
      </c>
      <c r="F114" t="s">
        <v>6</v>
      </c>
      <c r="G114">
        <v>1954</v>
      </c>
      <c r="H114" t="s">
        <v>14</v>
      </c>
      <c r="I114">
        <v>2869576</v>
      </c>
      <c r="J114">
        <v>488</v>
      </c>
      <c r="K114" t="s">
        <v>6</v>
      </c>
    </row>
    <row r="115" spans="1:11">
      <c r="A115">
        <v>2869258</v>
      </c>
      <c r="B115">
        <v>1231</v>
      </c>
      <c r="C115" t="s">
        <v>5</v>
      </c>
      <c r="D115">
        <v>2863459</v>
      </c>
      <c r="E115">
        <v>4456</v>
      </c>
      <c r="F115" t="s">
        <v>11</v>
      </c>
      <c r="G115">
        <v>4456</v>
      </c>
      <c r="H115" t="s">
        <v>6</v>
      </c>
      <c r="I115">
        <v>2869577</v>
      </c>
      <c r="J115">
        <v>497</v>
      </c>
      <c r="K115" t="s">
        <v>5</v>
      </c>
    </row>
    <row r="116" spans="1:11">
      <c r="A116">
        <v>2869259</v>
      </c>
      <c r="B116">
        <v>3880</v>
      </c>
      <c r="C116" t="s">
        <v>5</v>
      </c>
      <c r="D116">
        <v>2863459</v>
      </c>
      <c r="E116">
        <v>3638</v>
      </c>
      <c r="F116" t="s">
        <v>11</v>
      </c>
      <c r="G116">
        <v>3638</v>
      </c>
      <c r="H116" t="s">
        <v>6</v>
      </c>
      <c r="I116">
        <v>2869578</v>
      </c>
      <c r="J116">
        <v>610</v>
      </c>
      <c r="K116" t="s">
        <v>5</v>
      </c>
    </row>
    <row r="117" spans="1:11">
      <c r="A117">
        <v>2869259</v>
      </c>
      <c r="B117">
        <v>2822</v>
      </c>
      <c r="C117" t="s">
        <v>5</v>
      </c>
      <c r="D117">
        <v>2863459</v>
      </c>
      <c r="E117">
        <v>3963</v>
      </c>
      <c r="F117" t="s">
        <v>11</v>
      </c>
      <c r="G117">
        <v>3964</v>
      </c>
      <c r="H117" t="s">
        <v>6</v>
      </c>
      <c r="I117">
        <v>2869579</v>
      </c>
      <c r="J117">
        <v>652</v>
      </c>
      <c r="K117" t="s">
        <v>5</v>
      </c>
    </row>
    <row r="118" spans="1:11">
      <c r="A118">
        <v>2869259</v>
      </c>
      <c r="B118">
        <v>1224</v>
      </c>
      <c r="C118" t="s">
        <v>5</v>
      </c>
      <c r="D118">
        <v>2863460</v>
      </c>
      <c r="E118">
        <v>4615</v>
      </c>
      <c r="F118" t="s">
        <v>6</v>
      </c>
      <c r="G118">
        <v>4615</v>
      </c>
      <c r="H118" t="s">
        <v>14</v>
      </c>
      <c r="I118">
        <v>2869580</v>
      </c>
      <c r="J118">
        <v>583</v>
      </c>
      <c r="K118" t="s">
        <v>5</v>
      </c>
    </row>
    <row r="119" spans="1:11">
      <c r="A119">
        <v>2869259</v>
      </c>
      <c r="B119">
        <v>3354</v>
      </c>
      <c r="C119" t="s">
        <v>5</v>
      </c>
      <c r="D119">
        <v>2863462</v>
      </c>
      <c r="E119">
        <v>1419</v>
      </c>
      <c r="F119" t="s">
        <v>11</v>
      </c>
      <c r="G119">
        <v>1419</v>
      </c>
      <c r="H119" t="s">
        <v>14</v>
      </c>
      <c r="I119">
        <v>2869581</v>
      </c>
      <c r="J119">
        <v>654</v>
      </c>
      <c r="K119" t="s">
        <v>8</v>
      </c>
    </row>
    <row r="120" spans="1:11">
      <c r="A120">
        <v>2869259</v>
      </c>
      <c r="B120">
        <v>1762</v>
      </c>
      <c r="C120" t="s">
        <v>5</v>
      </c>
      <c r="D120">
        <v>2863462</v>
      </c>
      <c r="E120">
        <v>2364</v>
      </c>
      <c r="F120" t="s">
        <v>11</v>
      </c>
      <c r="G120">
        <v>2364</v>
      </c>
      <c r="H120" t="s">
        <v>5</v>
      </c>
      <c r="I120">
        <v>2869582</v>
      </c>
      <c r="J120">
        <v>506</v>
      </c>
      <c r="K120" t="s">
        <v>8</v>
      </c>
    </row>
    <row r="121" spans="1:11">
      <c r="A121">
        <v>2869259</v>
      </c>
      <c r="B121">
        <v>2286</v>
      </c>
      <c r="C121" t="s">
        <v>5</v>
      </c>
      <c r="D121">
        <v>2869608</v>
      </c>
      <c r="E121">
        <v>3136</v>
      </c>
      <c r="F121" t="s">
        <v>5</v>
      </c>
      <c r="G121">
        <v>3136</v>
      </c>
      <c r="H121" t="s">
        <v>8</v>
      </c>
      <c r="I121">
        <v>2869583</v>
      </c>
      <c r="J121">
        <v>560</v>
      </c>
      <c r="K121" t="s">
        <v>10</v>
      </c>
    </row>
    <row r="122" spans="1:11">
      <c r="A122">
        <v>2869259</v>
      </c>
      <c r="B122">
        <v>4413</v>
      </c>
      <c r="C122" t="s">
        <v>5</v>
      </c>
      <c r="D122">
        <v>2869608</v>
      </c>
      <c r="E122">
        <v>1602</v>
      </c>
      <c r="F122" t="s">
        <v>5</v>
      </c>
      <c r="G122">
        <v>1601</v>
      </c>
      <c r="H122" t="s">
        <v>8</v>
      </c>
      <c r="I122">
        <v>2869584</v>
      </c>
      <c r="J122">
        <v>538</v>
      </c>
      <c r="K122" t="s">
        <v>6</v>
      </c>
    </row>
    <row r="123" spans="1:11">
      <c r="A123">
        <v>2869260</v>
      </c>
      <c r="B123">
        <v>1701</v>
      </c>
      <c r="C123" t="s">
        <v>5</v>
      </c>
      <c r="D123">
        <v>2869608</v>
      </c>
      <c r="E123">
        <v>2210</v>
      </c>
      <c r="F123" t="s">
        <v>5</v>
      </c>
      <c r="G123">
        <v>2210</v>
      </c>
      <c r="H123" t="s">
        <v>8</v>
      </c>
      <c r="I123">
        <v>2869585</v>
      </c>
      <c r="J123">
        <v>862</v>
      </c>
      <c r="K123" t="s">
        <v>15</v>
      </c>
    </row>
    <row r="124" spans="1:11">
      <c r="A124">
        <v>2869260</v>
      </c>
      <c r="B124">
        <v>3785</v>
      </c>
      <c r="C124" t="s">
        <v>5</v>
      </c>
      <c r="D124">
        <v>2869608</v>
      </c>
      <c r="E124">
        <v>3463</v>
      </c>
      <c r="F124" t="s">
        <v>5</v>
      </c>
      <c r="G124">
        <v>3463</v>
      </c>
      <c r="H124" t="s">
        <v>8</v>
      </c>
      <c r="I124">
        <v>2869586</v>
      </c>
      <c r="J124">
        <v>846</v>
      </c>
      <c r="K124" t="s">
        <v>15</v>
      </c>
    </row>
    <row r="125" spans="1:11">
      <c r="A125">
        <v>2869260</v>
      </c>
      <c r="B125">
        <v>3257</v>
      </c>
      <c r="C125" t="s">
        <v>5</v>
      </c>
      <c r="D125">
        <v>2869608</v>
      </c>
      <c r="E125">
        <v>3796</v>
      </c>
      <c r="F125" t="s">
        <v>5</v>
      </c>
      <c r="G125">
        <v>3796</v>
      </c>
      <c r="H125" t="s">
        <v>8</v>
      </c>
      <c r="I125">
        <v>2869587</v>
      </c>
      <c r="J125">
        <v>876</v>
      </c>
      <c r="K125" t="s">
        <v>15</v>
      </c>
    </row>
    <row r="126" spans="1:11">
      <c r="A126">
        <v>2869260</v>
      </c>
      <c r="B126">
        <v>4314</v>
      </c>
      <c r="C126" t="s">
        <v>5</v>
      </c>
      <c r="D126">
        <v>2869608</v>
      </c>
      <c r="E126">
        <v>2825</v>
      </c>
      <c r="F126" t="s">
        <v>5</v>
      </c>
      <c r="G126">
        <v>2825</v>
      </c>
      <c r="H126" t="s">
        <v>8</v>
      </c>
      <c r="I126">
        <v>2869588</v>
      </c>
      <c r="J126">
        <v>523</v>
      </c>
      <c r="K126" t="s">
        <v>5</v>
      </c>
    </row>
    <row r="127" spans="1:11">
      <c r="A127">
        <v>2869260</v>
      </c>
      <c r="B127">
        <v>2219</v>
      </c>
      <c r="C127" t="s">
        <v>5</v>
      </c>
      <c r="D127">
        <v>2869608</v>
      </c>
      <c r="E127">
        <v>682</v>
      </c>
      <c r="F127" t="s">
        <v>5</v>
      </c>
      <c r="G127">
        <v>682</v>
      </c>
      <c r="H127" t="s">
        <v>8</v>
      </c>
      <c r="I127">
        <v>2869589</v>
      </c>
      <c r="J127">
        <v>519</v>
      </c>
      <c r="K127" t="s">
        <v>5</v>
      </c>
    </row>
    <row r="128" spans="1:11">
      <c r="A128">
        <v>2869260</v>
      </c>
      <c r="B128">
        <v>1198</v>
      </c>
      <c r="C128" t="s">
        <v>5</v>
      </c>
      <c r="D128">
        <v>2869608</v>
      </c>
      <c r="E128">
        <v>4459</v>
      </c>
      <c r="F128" t="s">
        <v>5</v>
      </c>
      <c r="G128">
        <v>4459</v>
      </c>
      <c r="H128" t="s">
        <v>8</v>
      </c>
      <c r="I128">
        <v>2869590</v>
      </c>
      <c r="J128">
        <v>694</v>
      </c>
      <c r="K128" t="s">
        <v>5</v>
      </c>
    </row>
    <row r="129" spans="1:11">
      <c r="A129">
        <v>2869260</v>
      </c>
      <c r="B129">
        <v>2741</v>
      </c>
      <c r="C129" t="s">
        <v>5</v>
      </c>
      <c r="D129">
        <v>2869608</v>
      </c>
      <c r="E129">
        <v>1297</v>
      </c>
      <c r="F129" t="s">
        <v>5</v>
      </c>
      <c r="G129">
        <v>1297</v>
      </c>
      <c r="H129" t="s">
        <v>8</v>
      </c>
      <c r="I129">
        <v>2869591</v>
      </c>
      <c r="J129">
        <v>490</v>
      </c>
      <c r="K129" t="s">
        <v>5</v>
      </c>
    </row>
    <row r="130" spans="1:11">
      <c r="A130">
        <v>2869261</v>
      </c>
      <c r="B130">
        <v>4213</v>
      </c>
      <c r="C130" t="s">
        <v>5</v>
      </c>
      <c r="D130">
        <v>2869608</v>
      </c>
      <c r="E130">
        <v>2516</v>
      </c>
      <c r="F130" t="s">
        <v>5</v>
      </c>
      <c r="G130">
        <v>2516</v>
      </c>
      <c r="H130" t="s">
        <v>8</v>
      </c>
      <c r="I130">
        <v>2869592</v>
      </c>
      <c r="J130">
        <v>453</v>
      </c>
      <c r="K130" t="s">
        <v>5</v>
      </c>
    </row>
    <row r="131" spans="1:11">
      <c r="A131">
        <v>2869261</v>
      </c>
      <c r="B131">
        <v>945</v>
      </c>
      <c r="C131" t="s">
        <v>5</v>
      </c>
      <c r="D131">
        <v>2869608</v>
      </c>
      <c r="E131">
        <v>4124</v>
      </c>
      <c r="F131" t="s">
        <v>5</v>
      </c>
      <c r="G131">
        <v>4124</v>
      </c>
      <c r="H131" t="s">
        <v>8</v>
      </c>
      <c r="I131">
        <v>2869593</v>
      </c>
      <c r="J131">
        <v>526</v>
      </c>
      <c r="K131" t="s">
        <v>5</v>
      </c>
    </row>
    <row r="132" spans="1:11">
      <c r="A132">
        <v>2869261</v>
      </c>
      <c r="B132">
        <v>2981</v>
      </c>
      <c r="C132" t="s">
        <v>5</v>
      </c>
      <c r="D132">
        <v>2869608</v>
      </c>
      <c r="E132">
        <v>990</v>
      </c>
      <c r="F132" t="s">
        <v>5</v>
      </c>
      <c r="G132">
        <v>990</v>
      </c>
      <c r="H132" t="s">
        <v>8</v>
      </c>
      <c r="I132">
        <v>2869594</v>
      </c>
      <c r="J132">
        <v>561</v>
      </c>
      <c r="K132" t="s">
        <v>5</v>
      </c>
    </row>
    <row r="133" spans="1:11">
      <c r="A133">
        <v>2869261</v>
      </c>
      <c r="B133">
        <v>3400</v>
      </c>
      <c r="C133" t="s">
        <v>5</v>
      </c>
      <c r="D133">
        <v>2869608</v>
      </c>
      <c r="E133">
        <v>1905</v>
      </c>
      <c r="F133" t="s">
        <v>5</v>
      </c>
      <c r="G133">
        <v>1905</v>
      </c>
      <c r="H133" t="s">
        <v>8</v>
      </c>
      <c r="I133">
        <v>2869595</v>
      </c>
      <c r="J133">
        <v>571</v>
      </c>
      <c r="K133" t="s">
        <v>6</v>
      </c>
    </row>
    <row r="134" spans="1:11">
      <c r="A134">
        <v>2869261</v>
      </c>
      <c r="B134">
        <v>1753</v>
      </c>
      <c r="C134" t="s">
        <v>5</v>
      </c>
      <c r="D134">
        <v>2869609</v>
      </c>
      <c r="E134">
        <v>1281</v>
      </c>
      <c r="F134" t="s">
        <v>5</v>
      </c>
      <c r="G134">
        <v>1281</v>
      </c>
      <c r="H134" t="s">
        <v>8</v>
      </c>
      <c r="I134">
        <v>2869596</v>
      </c>
      <c r="J134">
        <v>665</v>
      </c>
      <c r="K134" t="s">
        <v>6</v>
      </c>
    </row>
    <row r="135" spans="1:11">
      <c r="A135">
        <v>2869261</v>
      </c>
      <c r="B135">
        <v>2170</v>
      </c>
      <c r="C135" t="s">
        <v>5</v>
      </c>
      <c r="D135">
        <v>2869609</v>
      </c>
      <c r="E135">
        <v>2469</v>
      </c>
      <c r="F135" t="s">
        <v>5</v>
      </c>
      <c r="G135">
        <v>2469</v>
      </c>
      <c r="H135" t="s">
        <v>8</v>
      </c>
      <c r="I135">
        <v>2863674</v>
      </c>
      <c r="J135">
        <v>445</v>
      </c>
      <c r="K135" t="s">
        <v>5</v>
      </c>
    </row>
    <row r="136" spans="1:11">
      <c r="A136">
        <v>2869261</v>
      </c>
      <c r="B136">
        <v>2571</v>
      </c>
      <c r="C136" t="s">
        <v>5</v>
      </c>
      <c r="D136">
        <v>2869609</v>
      </c>
      <c r="E136">
        <v>3649</v>
      </c>
      <c r="F136" t="s">
        <v>5</v>
      </c>
      <c r="G136">
        <v>3649</v>
      </c>
      <c r="H136" t="s">
        <v>8</v>
      </c>
      <c r="I136">
        <v>2869598</v>
      </c>
      <c r="J136">
        <v>659</v>
      </c>
      <c r="K136" t="s">
        <v>5</v>
      </c>
    </row>
    <row r="137" spans="1:11">
      <c r="A137">
        <v>2869261</v>
      </c>
      <c r="B137">
        <v>3806</v>
      </c>
      <c r="C137" t="s">
        <v>5</v>
      </c>
      <c r="D137">
        <v>2869609</v>
      </c>
      <c r="E137">
        <v>1578</v>
      </c>
      <c r="F137" t="s">
        <v>5</v>
      </c>
      <c r="G137">
        <v>1578</v>
      </c>
      <c r="H137" t="s">
        <v>8</v>
      </c>
      <c r="I137">
        <v>2863455</v>
      </c>
      <c r="J137">
        <v>525</v>
      </c>
      <c r="K137" t="s">
        <v>5</v>
      </c>
    </row>
    <row r="138" spans="1:11">
      <c r="A138">
        <v>2869261</v>
      </c>
      <c r="B138">
        <v>1343</v>
      </c>
      <c r="C138" t="s">
        <v>5</v>
      </c>
      <c r="D138">
        <v>2869609</v>
      </c>
      <c r="E138">
        <v>3949</v>
      </c>
      <c r="F138" t="s">
        <v>5</v>
      </c>
      <c r="G138">
        <v>3949</v>
      </c>
      <c r="H138" t="s">
        <v>8</v>
      </c>
      <c r="I138">
        <v>2869600</v>
      </c>
      <c r="J138">
        <v>644</v>
      </c>
      <c r="K138" t="s">
        <v>5</v>
      </c>
    </row>
    <row r="139" spans="1:11">
      <c r="A139">
        <v>2869262</v>
      </c>
      <c r="B139">
        <v>1736</v>
      </c>
      <c r="C139" t="s">
        <v>5</v>
      </c>
      <c r="D139">
        <v>2869609</v>
      </c>
      <c r="E139">
        <v>2767</v>
      </c>
      <c r="F139" t="s">
        <v>5</v>
      </c>
      <c r="G139">
        <v>2767</v>
      </c>
      <c r="H139" t="s">
        <v>8</v>
      </c>
      <c r="I139">
        <v>2863457</v>
      </c>
      <c r="J139">
        <v>207</v>
      </c>
      <c r="K139" t="s">
        <v>6</v>
      </c>
    </row>
    <row r="140" spans="1:11">
      <c r="A140">
        <v>2869262</v>
      </c>
      <c r="B140">
        <v>4210</v>
      </c>
      <c r="C140" t="s">
        <v>5</v>
      </c>
      <c r="D140">
        <v>2869609</v>
      </c>
      <c r="E140">
        <v>688</v>
      </c>
      <c r="F140" t="s">
        <v>5</v>
      </c>
      <c r="G140">
        <v>688</v>
      </c>
      <c r="H140" t="s">
        <v>8</v>
      </c>
      <c r="I140">
        <v>2869602</v>
      </c>
      <c r="J140">
        <v>830</v>
      </c>
      <c r="K140" t="s">
        <v>6</v>
      </c>
    </row>
    <row r="141" spans="1:11">
      <c r="A141">
        <v>2869262</v>
      </c>
      <c r="B141">
        <v>936</v>
      </c>
      <c r="C141" t="s">
        <v>5</v>
      </c>
      <c r="D141">
        <v>2869609</v>
      </c>
      <c r="E141">
        <v>4241</v>
      </c>
      <c r="F141" t="s">
        <v>5</v>
      </c>
      <c r="G141">
        <v>4241</v>
      </c>
      <c r="H141" t="s">
        <v>8</v>
      </c>
      <c r="I141">
        <v>2863459</v>
      </c>
      <c r="J141">
        <v>1873</v>
      </c>
      <c r="K141" t="s">
        <v>11</v>
      </c>
    </row>
    <row r="142" spans="1:11">
      <c r="A142">
        <v>2869262</v>
      </c>
      <c r="B142">
        <v>2105</v>
      </c>
      <c r="C142" t="s">
        <v>5</v>
      </c>
      <c r="D142">
        <v>2869609</v>
      </c>
      <c r="E142">
        <v>3061</v>
      </c>
      <c r="F142" t="s">
        <v>5</v>
      </c>
      <c r="G142">
        <v>3061</v>
      </c>
      <c r="H142" t="s">
        <v>8</v>
      </c>
      <c r="I142">
        <v>2863459</v>
      </c>
      <c r="J142">
        <v>296</v>
      </c>
      <c r="K142" t="s">
        <v>6</v>
      </c>
    </row>
    <row r="143" spans="1:11">
      <c r="A143">
        <v>2869262</v>
      </c>
      <c r="B143">
        <v>3866</v>
      </c>
      <c r="C143" t="s">
        <v>5</v>
      </c>
      <c r="D143">
        <v>2869609</v>
      </c>
      <c r="E143">
        <v>3351</v>
      </c>
      <c r="F143" t="s">
        <v>5</v>
      </c>
      <c r="G143">
        <v>3351</v>
      </c>
      <c r="H143" t="s">
        <v>8</v>
      </c>
      <c r="I143">
        <v>2863460</v>
      </c>
      <c r="J143">
        <v>301</v>
      </c>
      <c r="K143" t="s">
        <v>6</v>
      </c>
    </row>
    <row r="144" spans="1:11">
      <c r="A144">
        <v>2869262</v>
      </c>
      <c r="B144">
        <v>1339</v>
      </c>
      <c r="C144" t="s">
        <v>5</v>
      </c>
      <c r="D144">
        <v>2869609</v>
      </c>
      <c r="E144">
        <v>2170</v>
      </c>
      <c r="F144" t="s">
        <v>5</v>
      </c>
      <c r="G144">
        <v>2170</v>
      </c>
      <c r="H144" t="s">
        <v>8</v>
      </c>
      <c r="I144">
        <v>2863461</v>
      </c>
      <c r="J144">
        <v>496</v>
      </c>
      <c r="K144" t="s">
        <v>5</v>
      </c>
    </row>
    <row r="145" spans="1:11">
      <c r="A145">
        <v>2869262</v>
      </c>
      <c r="B145">
        <v>2813</v>
      </c>
      <c r="C145" t="s">
        <v>5</v>
      </c>
      <c r="D145">
        <v>2869609</v>
      </c>
      <c r="E145">
        <v>4540</v>
      </c>
      <c r="F145" t="s">
        <v>5</v>
      </c>
      <c r="G145">
        <v>4540</v>
      </c>
      <c r="H145" t="s">
        <v>8</v>
      </c>
      <c r="I145">
        <v>2863462</v>
      </c>
      <c r="J145">
        <v>403</v>
      </c>
      <c r="K145" t="s">
        <v>11</v>
      </c>
    </row>
    <row r="146" spans="1:11">
      <c r="A146">
        <v>2869262</v>
      </c>
      <c r="B146">
        <v>3198</v>
      </c>
      <c r="C146" t="s">
        <v>5</v>
      </c>
      <c r="D146">
        <v>2869609</v>
      </c>
      <c r="E146">
        <v>989</v>
      </c>
      <c r="F146" t="s">
        <v>5</v>
      </c>
      <c r="G146">
        <v>989</v>
      </c>
      <c r="H146" t="s">
        <v>8</v>
      </c>
      <c r="I146">
        <v>286055</v>
      </c>
      <c r="J146">
        <v>592</v>
      </c>
      <c r="K146" t="s">
        <v>10</v>
      </c>
    </row>
    <row r="147" spans="1:11">
      <c r="A147">
        <v>2869263</v>
      </c>
      <c r="B147">
        <v>1960</v>
      </c>
      <c r="C147" t="s">
        <v>11</v>
      </c>
      <c r="D147">
        <v>2869609</v>
      </c>
      <c r="E147">
        <v>1877</v>
      </c>
      <c r="F147" t="s">
        <v>5</v>
      </c>
      <c r="G147">
        <v>1877</v>
      </c>
      <c r="H147" t="s">
        <v>8</v>
      </c>
      <c r="I147">
        <v>2869608</v>
      </c>
      <c r="J147">
        <v>377</v>
      </c>
      <c r="K147" t="s">
        <v>8</v>
      </c>
    </row>
    <row r="148" spans="1:11">
      <c r="A148">
        <v>2869263</v>
      </c>
      <c r="B148">
        <v>2775</v>
      </c>
      <c r="C148" t="s">
        <v>5</v>
      </c>
      <c r="D148">
        <v>2869620</v>
      </c>
      <c r="E148">
        <v>1937</v>
      </c>
      <c r="F148" t="s">
        <v>5</v>
      </c>
      <c r="G148">
        <v>1937</v>
      </c>
      <c r="H148" t="s">
        <v>8</v>
      </c>
      <c r="I148">
        <v>2869609</v>
      </c>
      <c r="J148">
        <v>388</v>
      </c>
      <c r="K148" t="s">
        <v>8</v>
      </c>
    </row>
    <row r="149" spans="1:11">
      <c r="A149">
        <v>2869263</v>
      </c>
      <c r="B149">
        <v>4334</v>
      </c>
      <c r="C149" t="s">
        <v>5</v>
      </c>
      <c r="D149">
        <v>2869620</v>
      </c>
      <c r="E149">
        <v>2388</v>
      </c>
      <c r="F149" t="s">
        <v>5</v>
      </c>
      <c r="G149">
        <v>2388</v>
      </c>
      <c r="H149" t="s">
        <v>8</v>
      </c>
      <c r="I149">
        <v>2866538</v>
      </c>
      <c r="J149">
        <v>444</v>
      </c>
      <c r="K149" t="s">
        <v>5</v>
      </c>
    </row>
    <row r="150" spans="1:11">
      <c r="A150">
        <v>2869263</v>
      </c>
      <c r="B150">
        <v>2263</v>
      </c>
      <c r="C150" t="s">
        <v>11</v>
      </c>
      <c r="D150">
        <v>2869620</v>
      </c>
      <c r="E150">
        <v>1030</v>
      </c>
      <c r="F150" t="s">
        <v>5</v>
      </c>
      <c r="G150">
        <v>1030</v>
      </c>
      <c r="H150" t="s">
        <v>8</v>
      </c>
      <c r="I150">
        <v>2869611</v>
      </c>
      <c r="J150">
        <v>478</v>
      </c>
      <c r="K150" t="s">
        <v>5</v>
      </c>
    </row>
    <row r="151" spans="1:11">
      <c r="A151">
        <v>2869263</v>
      </c>
      <c r="B151">
        <v>3899</v>
      </c>
      <c r="C151" t="s">
        <v>5</v>
      </c>
      <c r="D151">
        <v>2869620</v>
      </c>
      <c r="E151">
        <v>3281</v>
      </c>
      <c r="F151" t="s">
        <v>5</v>
      </c>
      <c r="G151">
        <v>3281</v>
      </c>
      <c r="H151" t="s">
        <v>8</v>
      </c>
      <c r="I151">
        <v>2869612</v>
      </c>
      <c r="J151">
        <v>589</v>
      </c>
      <c r="K151" t="s">
        <v>5</v>
      </c>
    </row>
    <row r="152" spans="1:11">
      <c r="A152">
        <v>2869263</v>
      </c>
      <c r="B152">
        <v>3133</v>
      </c>
      <c r="C152" t="s">
        <v>5</v>
      </c>
      <c r="D152">
        <v>2869620</v>
      </c>
      <c r="E152">
        <v>4168</v>
      </c>
      <c r="F152" t="s">
        <v>5</v>
      </c>
      <c r="G152">
        <v>4168</v>
      </c>
      <c r="H152" t="s">
        <v>8</v>
      </c>
      <c r="I152">
        <v>2869613</v>
      </c>
      <c r="J152">
        <v>693</v>
      </c>
      <c r="K152" t="s">
        <v>5</v>
      </c>
    </row>
    <row r="153" spans="1:11">
      <c r="A153">
        <v>2869264</v>
      </c>
      <c r="B153">
        <v>2978</v>
      </c>
      <c r="C153" t="s">
        <v>5</v>
      </c>
      <c r="D153">
        <v>2869620</v>
      </c>
      <c r="E153">
        <v>1492</v>
      </c>
      <c r="F153" t="s">
        <v>5</v>
      </c>
      <c r="G153">
        <v>1492</v>
      </c>
      <c r="H153" t="s">
        <v>8</v>
      </c>
      <c r="I153">
        <v>2869614</v>
      </c>
      <c r="J153">
        <v>609</v>
      </c>
      <c r="K153" t="s">
        <v>6</v>
      </c>
    </row>
    <row r="154" spans="1:11">
      <c r="A154">
        <v>2869264</v>
      </c>
      <c r="B154">
        <v>646</v>
      </c>
      <c r="C154" t="s">
        <v>5</v>
      </c>
      <c r="D154">
        <v>2869620</v>
      </c>
      <c r="E154">
        <v>3723</v>
      </c>
      <c r="F154" t="s">
        <v>5</v>
      </c>
      <c r="G154">
        <v>3723</v>
      </c>
      <c r="H154" t="s">
        <v>8</v>
      </c>
      <c r="I154">
        <v>2869615</v>
      </c>
      <c r="J154">
        <v>510</v>
      </c>
      <c r="K154" t="s">
        <v>5</v>
      </c>
    </row>
    <row r="155" spans="1:11">
      <c r="A155">
        <v>2869264</v>
      </c>
      <c r="B155">
        <v>936</v>
      </c>
      <c r="C155" t="s">
        <v>5</v>
      </c>
      <c r="D155">
        <v>2869620</v>
      </c>
      <c r="E155">
        <v>2830</v>
      </c>
      <c r="F155" t="s">
        <v>5</v>
      </c>
      <c r="G155">
        <v>2829</v>
      </c>
      <c r="H155" t="s">
        <v>8</v>
      </c>
      <c r="I155">
        <v>2869616</v>
      </c>
      <c r="J155">
        <v>484</v>
      </c>
      <c r="K155" t="s">
        <v>5</v>
      </c>
    </row>
    <row r="156" spans="1:11">
      <c r="A156">
        <v>2869264</v>
      </c>
      <c r="B156">
        <v>3849</v>
      </c>
      <c r="C156" t="s">
        <v>5</v>
      </c>
      <c r="D156">
        <v>2869628</v>
      </c>
      <c r="E156">
        <v>1733</v>
      </c>
      <c r="F156" t="s">
        <v>5</v>
      </c>
      <c r="G156">
        <v>1733</v>
      </c>
      <c r="H156" t="s">
        <v>12</v>
      </c>
      <c r="I156">
        <v>2869617</v>
      </c>
      <c r="J156">
        <v>711</v>
      </c>
      <c r="K156" t="s">
        <v>5</v>
      </c>
    </row>
    <row r="157" spans="1:11">
      <c r="A157">
        <v>2869264</v>
      </c>
      <c r="B157">
        <v>1227</v>
      </c>
      <c r="C157" t="s">
        <v>5</v>
      </c>
      <c r="D157">
        <v>2869628</v>
      </c>
      <c r="E157">
        <v>4012</v>
      </c>
      <c r="F157" t="s">
        <v>5</v>
      </c>
      <c r="G157">
        <v>4014</v>
      </c>
      <c r="H157" t="s">
        <v>12</v>
      </c>
      <c r="I157">
        <v>2869618</v>
      </c>
      <c r="J157">
        <v>557</v>
      </c>
      <c r="K157" t="s">
        <v>5</v>
      </c>
    </row>
    <row r="158" spans="1:11">
      <c r="A158">
        <v>2869264</v>
      </c>
      <c r="B158">
        <v>4140</v>
      </c>
      <c r="C158" t="s">
        <v>5</v>
      </c>
      <c r="D158">
        <v>2869628</v>
      </c>
      <c r="E158">
        <v>754</v>
      </c>
      <c r="F158" t="s">
        <v>5</v>
      </c>
      <c r="G158">
        <v>754</v>
      </c>
      <c r="H158" t="s">
        <v>12</v>
      </c>
      <c r="I158">
        <v>2869619</v>
      </c>
      <c r="J158">
        <v>599</v>
      </c>
      <c r="K158" t="s">
        <v>5</v>
      </c>
    </row>
    <row r="159" spans="1:11">
      <c r="A159">
        <v>2869264</v>
      </c>
      <c r="B159">
        <v>1517</v>
      </c>
      <c r="C159" t="s">
        <v>5</v>
      </c>
      <c r="D159">
        <v>2869647</v>
      </c>
      <c r="E159">
        <v>2440</v>
      </c>
      <c r="F159" t="s">
        <v>5</v>
      </c>
      <c r="G159">
        <v>2440</v>
      </c>
      <c r="H159" t="s">
        <v>8</v>
      </c>
      <c r="I159">
        <v>2869620</v>
      </c>
      <c r="J159">
        <v>588</v>
      </c>
      <c r="K159" t="s">
        <v>8</v>
      </c>
    </row>
    <row r="160" spans="1:11">
      <c r="A160">
        <v>2869264</v>
      </c>
      <c r="B160">
        <v>3560</v>
      </c>
      <c r="C160" t="s">
        <v>5</v>
      </c>
      <c r="D160">
        <v>2869647</v>
      </c>
      <c r="E160">
        <v>3363</v>
      </c>
      <c r="F160" t="s">
        <v>5</v>
      </c>
      <c r="G160">
        <v>3363</v>
      </c>
      <c r="H160" t="s">
        <v>8</v>
      </c>
      <c r="I160">
        <v>2863678</v>
      </c>
      <c r="J160">
        <v>662</v>
      </c>
      <c r="K160" t="s">
        <v>5</v>
      </c>
    </row>
    <row r="161" spans="1:11">
      <c r="A161">
        <v>2869264</v>
      </c>
      <c r="B161">
        <v>1810</v>
      </c>
      <c r="C161" t="s">
        <v>5</v>
      </c>
      <c r="D161">
        <v>2869647</v>
      </c>
      <c r="E161">
        <v>3844</v>
      </c>
      <c r="F161" t="s">
        <v>5</v>
      </c>
      <c r="G161">
        <v>3844</v>
      </c>
      <c r="H161" t="s">
        <v>8</v>
      </c>
      <c r="I161">
        <v>2869622</v>
      </c>
      <c r="J161">
        <v>512</v>
      </c>
      <c r="K161" t="s">
        <v>5</v>
      </c>
    </row>
    <row r="162" spans="1:11">
      <c r="A162">
        <v>2869264</v>
      </c>
      <c r="B162">
        <v>2100</v>
      </c>
      <c r="C162" t="s">
        <v>5</v>
      </c>
      <c r="D162">
        <v>2869647</v>
      </c>
      <c r="E162">
        <v>1479</v>
      </c>
      <c r="F162" t="s">
        <v>5</v>
      </c>
      <c r="G162">
        <v>1479</v>
      </c>
      <c r="H162" t="s">
        <v>8</v>
      </c>
      <c r="I162">
        <v>2869623</v>
      </c>
      <c r="J162">
        <v>452</v>
      </c>
      <c r="K162" t="s">
        <v>5</v>
      </c>
    </row>
    <row r="163" spans="1:11">
      <c r="A163">
        <v>2869264</v>
      </c>
      <c r="B163">
        <v>4428</v>
      </c>
      <c r="C163" t="s">
        <v>5</v>
      </c>
      <c r="D163">
        <v>2869647</v>
      </c>
      <c r="E163">
        <v>1960</v>
      </c>
      <c r="F163" t="s">
        <v>5</v>
      </c>
      <c r="G163">
        <v>1960</v>
      </c>
      <c r="H163" t="s">
        <v>8</v>
      </c>
      <c r="I163">
        <v>2869624</v>
      </c>
      <c r="J163">
        <v>495</v>
      </c>
      <c r="K163" t="s">
        <v>5</v>
      </c>
    </row>
    <row r="164" spans="1:11">
      <c r="A164">
        <v>2869264</v>
      </c>
      <c r="B164">
        <v>3268</v>
      </c>
      <c r="C164" t="s">
        <v>5</v>
      </c>
      <c r="D164">
        <v>2869647</v>
      </c>
      <c r="E164">
        <v>2892</v>
      </c>
      <c r="F164" t="s">
        <v>5</v>
      </c>
      <c r="G164">
        <v>2892</v>
      </c>
      <c r="H164" t="s">
        <v>8</v>
      </c>
      <c r="I164">
        <v>2869625</v>
      </c>
      <c r="J164">
        <v>544</v>
      </c>
      <c r="K164" t="s">
        <v>5</v>
      </c>
    </row>
    <row r="165" spans="1:11">
      <c r="A165">
        <v>2869264</v>
      </c>
      <c r="B165">
        <v>2394</v>
      </c>
      <c r="C165" t="s">
        <v>5</v>
      </c>
      <c r="D165">
        <v>2869647</v>
      </c>
      <c r="E165">
        <v>1020</v>
      </c>
      <c r="F165" t="s">
        <v>5</v>
      </c>
      <c r="G165">
        <v>1020</v>
      </c>
      <c r="H165" t="s">
        <v>8</v>
      </c>
      <c r="I165">
        <v>2869626</v>
      </c>
      <c r="J165">
        <v>488</v>
      </c>
      <c r="K165" t="s">
        <v>5</v>
      </c>
    </row>
    <row r="166" spans="1:11">
      <c r="A166">
        <v>2869264</v>
      </c>
      <c r="B166">
        <v>2686</v>
      </c>
      <c r="C166" t="s">
        <v>5</v>
      </c>
      <c r="D166">
        <v>2869647</v>
      </c>
      <c r="E166">
        <v>4319</v>
      </c>
      <c r="F166" t="s">
        <v>5</v>
      </c>
      <c r="G166">
        <v>4319</v>
      </c>
      <c r="H166" t="s">
        <v>8</v>
      </c>
      <c r="I166">
        <v>2863679</v>
      </c>
      <c r="J166">
        <v>465</v>
      </c>
      <c r="K166" t="s">
        <v>5</v>
      </c>
    </row>
    <row r="167" spans="1:11">
      <c r="A167">
        <v>2869265</v>
      </c>
      <c r="B167">
        <v>1392</v>
      </c>
      <c r="C167" t="s">
        <v>7</v>
      </c>
      <c r="D167">
        <v>2869648</v>
      </c>
      <c r="E167">
        <v>1858</v>
      </c>
      <c r="F167" t="s">
        <v>5</v>
      </c>
      <c r="G167">
        <v>1858</v>
      </c>
      <c r="H167" t="s">
        <v>8</v>
      </c>
      <c r="I167">
        <v>2869628</v>
      </c>
      <c r="J167">
        <v>423</v>
      </c>
      <c r="K167" t="s">
        <v>12</v>
      </c>
    </row>
    <row r="168" spans="1:11">
      <c r="A168">
        <v>2869265</v>
      </c>
      <c r="B168">
        <v>1778</v>
      </c>
      <c r="C168" t="s">
        <v>7</v>
      </c>
      <c r="D168">
        <v>2869648</v>
      </c>
      <c r="E168">
        <v>3634</v>
      </c>
      <c r="F168" t="s">
        <v>5</v>
      </c>
      <c r="G168">
        <v>3634</v>
      </c>
      <c r="H168" t="s">
        <v>8</v>
      </c>
      <c r="I168">
        <v>2869629</v>
      </c>
      <c r="J168">
        <v>643</v>
      </c>
      <c r="K168" t="s">
        <v>5</v>
      </c>
    </row>
    <row r="169" spans="1:11">
      <c r="A169">
        <v>2869265</v>
      </c>
      <c r="B169">
        <v>2131</v>
      </c>
      <c r="C169" t="s">
        <v>7</v>
      </c>
      <c r="D169">
        <v>2869648</v>
      </c>
      <c r="E169">
        <v>1428</v>
      </c>
      <c r="F169" t="s">
        <v>5</v>
      </c>
      <c r="G169">
        <v>1428</v>
      </c>
      <c r="H169" t="s">
        <v>8</v>
      </c>
      <c r="I169">
        <v>2869630</v>
      </c>
      <c r="J169">
        <v>560</v>
      </c>
      <c r="K169" t="s">
        <v>5</v>
      </c>
    </row>
    <row r="170" spans="1:11">
      <c r="A170">
        <v>2869265</v>
      </c>
      <c r="B170">
        <v>1045</v>
      </c>
      <c r="C170" t="s">
        <v>7</v>
      </c>
      <c r="D170">
        <v>2869648</v>
      </c>
      <c r="E170">
        <v>4095</v>
      </c>
      <c r="F170" t="s">
        <v>5</v>
      </c>
      <c r="G170">
        <v>4095</v>
      </c>
      <c r="H170" t="s">
        <v>8</v>
      </c>
      <c r="I170">
        <v>282005</v>
      </c>
      <c r="J170">
        <v>426</v>
      </c>
      <c r="K170" t="s">
        <v>5</v>
      </c>
    </row>
    <row r="171" spans="1:11">
      <c r="A171">
        <v>2869265</v>
      </c>
      <c r="B171">
        <v>4136</v>
      </c>
      <c r="C171" t="s">
        <v>7</v>
      </c>
      <c r="D171">
        <v>2869648</v>
      </c>
      <c r="E171">
        <v>3175</v>
      </c>
      <c r="F171" t="s">
        <v>5</v>
      </c>
      <c r="G171">
        <v>3175</v>
      </c>
      <c r="H171" t="s">
        <v>8</v>
      </c>
      <c r="I171">
        <v>2869632</v>
      </c>
      <c r="J171">
        <v>541</v>
      </c>
      <c r="K171" t="s">
        <v>5</v>
      </c>
    </row>
    <row r="172" spans="1:11">
      <c r="A172">
        <v>2869265</v>
      </c>
      <c r="B172">
        <v>2601</v>
      </c>
      <c r="C172" t="s">
        <v>7</v>
      </c>
      <c r="D172">
        <v>2869648</v>
      </c>
      <c r="E172">
        <v>4506</v>
      </c>
      <c r="F172" t="s">
        <v>5</v>
      </c>
      <c r="G172">
        <v>4506</v>
      </c>
      <c r="H172" t="s">
        <v>8</v>
      </c>
      <c r="I172">
        <v>2869633</v>
      </c>
      <c r="J172">
        <v>580</v>
      </c>
      <c r="K172" t="s">
        <v>5</v>
      </c>
    </row>
    <row r="173" spans="1:11">
      <c r="A173">
        <v>2869265</v>
      </c>
      <c r="B173">
        <v>3260</v>
      </c>
      <c r="C173" t="s">
        <v>7</v>
      </c>
      <c r="D173">
        <v>2869648</v>
      </c>
      <c r="E173">
        <v>2300</v>
      </c>
      <c r="F173" t="s">
        <v>5</v>
      </c>
      <c r="G173">
        <v>2300</v>
      </c>
      <c r="H173" t="s">
        <v>8</v>
      </c>
      <c r="I173">
        <v>2869634</v>
      </c>
      <c r="J173">
        <v>738</v>
      </c>
      <c r="K173" t="s">
        <v>5</v>
      </c>
    </row>
    <row r="174" spans="1:11">
      <c r="A174">
        <v>2869265</v>
      </c>
      <c r="B174">
        <v>3685</v>
      </c>
      <c r="C174" t="s">
        <v>7</v>
      </c>
      <c r="D174">
        <v>2869648</v>
      </c>
      <c r="E174">
        <v>2738</v>
      </c>
      <c r="F174" t="s">
        <v>5</v>
      </c>
      <c r="G174">
        <v>2738</v>
      </c>
      <c r="H174" t="s">
        <v>8</v>
      </c>
      <c r="I174">
        <v>2869635</v>
      </c>
      <c r="J174">
        <v>531</v>
      </c>
      <c r="K174" t="s">
        <v>5</v>
      </c>
    </row>
    <row r="175" spans="1:11">
      <c r="A175">
        <v>2869266</v>
      </c>
      <c r="B175">
        <v>2048</v>
      </c>
      <c r="C175" t="s">
        <v>7</v>
      </c>
      <c r="D175">
        <v>2869648</v>
      </c>
      <c r="E175">
        <v>1007</v>
      </c>
      <c r="F175" t="s">
        <v>5</v>
      </c>
      <c r="G175">
        <v>1007</v>
      </c>
      <c r="H175" t="s">
        <v>8</v>
      </c>
      <c r="I175">
        <v>2869636</v>
      </c>
      <c r="J175">
        <v>538</v>
      </c>
      <c r="K175" t="s">
        <v>5</v>
      </c>
    </row>
    <row r="176" spans="1:11">
      <c r="A176">
        <v>2869266</v>
      </c>
      <c r="B176">
        <v>3904</v>
      </c>
      <c r="C176" t="s">
        <v>7</v>
      </c>
      <c r="D176">
        <v>282008</v>
      </c>
      <c r="E176">
        <v>2128</v>
      </c>
      <c r="F176" t="s">
        <v>5</v>
      </c>
      <c r="G176">
        <v>2128</v>
      </c>
      <c r="H176" t="s">
        <v>8</v>
      </c>
      <c r="I176">
        <v>2866565</v>
      </c>
      <c r="J176">
        <v>500</v>
      </c>
      <c r="K176" t="s">
        <v>5</v>
      </c>
    </row>
    <row r="177" spans="1:11">
      <c r="A177">
        <v>2869266</v>
      </c>
      <c r="B177">
        <v>3561</v>
      </c>
      <c r="C177" t="s">
        <v>7</v>
      </c>
      <c r="D177">
        <v>282008</v>
      </c>
      <c r="E177">
        <v>3569</v>
      </c>
      <c r="F177" t="s">
        <v>5</v>
      </c>
      <c r="G177">
        <v>3569</v>
      </c>
      <c r="H177" t="s">
        <v>8</v>
      </c>
      <c r="I177">
        <v>2866566</v>
      </c>
      <c r="J177">
        <v>488</v>
      </c>
      <c r="K177" t="s">
        <v>5</v>
      </c>
    </row>
    <row r="178" spans="1:11">
      <c r="A178">
        <v>2869266</v>
      </c>
      <c r="B178">
        <v>3207</v>
      </c>
      <c r="C178" t="s">
        <v>7</v>
      </c>
      <c r="D178">
        <v>282008</v>
      </c>
      <c r="E178">
        <v>2612</v>
      </c>
      <c r="F178" t="s">
        <v>5</v>
      </c>
      <c r="G178">
        <v>2612</v>
      </c>
      <c r="H178" t="s">
        <v>8</v>
      </c>
      <c r="I178">
        <v>2866567</v>
      </c>
      <c r="J178">
        <v>568</v>
      </c>
      <c r="K178" t="s">
        <v>5</v>
      </c>
    </row>
    <row r="179" spans="1:11">
      <c r="A179">
        <v>2869266</v>
      </c>
      <c r="B179">
        <v>2456</v>
      </c>
      <c r="C179" t="s">
        <v>7</v>
      </c>
      <c r="D179">
        <v>282008</v>
      </c>
      <c r="E179">
        <v>4073</v>
      </c>
      <c r="F179" t="s">
        <v>5</v>
      </c>
      <c r="G179">
        <v>4072</v>
      </c>
      <c r="H179" t="s">
        <v>8</v>
      </c>
      <c r="I179">
        <v>2869640</v>
      </c>
      <c r="J179">
        <v>703</v>
      </c>
      <c r="K179" t="s">
        <v>5</v>
      </c>
    </row>
    <row r="180" spans="1:11">
      <c r="A180">
        <v>2869266</v>
      </c>
      <c r="B180">
        <v>2841</v>
      </c>
      <c r="C180" t="s">
        <v>7</v>
      </c>
      <c r="D180">
        <v>282008</v>
      </c>
      <c r="E180">
        <v>1635</v>
      </c>
      <c r="F180" t="s">
        <v>5</v>
      </c>
      <c r="G180">
        <v>1639</v>
      </c>
      <c r="H180" t="s">
        <v>8</v>
      </c>
      <c r="I180">
        <v>2869641</v>
      </c>
      <c r="J180">
        <v>405</v>
      </c>
      <c r="K180" t="s">
        <v>5</v>
      </c>
    </row>
    <row r="181" spans="1:11">
      <c r="A181">
        <v>2869266</v>
      </c>
      <c r="B181">
        <v>1338</v>
      </c>
      <c r="C181" t="s">
        <v>7</v>
      </c>
      <c r="D181">
        <v>282008</v>
      </c>
      <c r="E181">
        <v>3081</v>
      </c>
      <c r="F181" t="s">
        <v>5</v>
      </c>
      <c r="G181">
        <v>3080</v>
      </c>
      <c r="H181" t="s">
        <v>8</v>
      </c>
      <c r="I181">
        <v>2869642</v>
      </c>
      <c r="J181">
        <v>427</v>
      </c>
      <c r="K181" t="s">
        <v>5</v>
      </c>
    </row>
    <row r="182" spans="1:11">
      <c r="A182">
        <v>2869266</v>
      </c>
      <c r="B182">
        <v>1739</v>
      </c>
      <c r="C182" t="s">
        <v>7</v>
      </c>
      <c r="D182">
        <v>282008</v>
      </c>
      <c r="E182">
        <v>1145</v>
      </c>
      <c r="F182" t="s">
        <v>5</v>
      </c>
      <c r="G182">
        <v>1149</v>
      </c>
      <c r="H182" t="s">
        <v>8</v>
      </c>
      <c r="I182">
        <v>2869643</v>
      </c>
      <c r="J182">
        <v>428</v>
      </c>
      <c r="K182" t="s">
        <v>5</v>
      </c>
    </row>
    <row r="183" spans="1:11">
      <c r="A183">
        <v>2869266</v>
      </c>
      <c r="B183">
        <v>940</v>
      </c>
      <c r="C183" t="s">
        <v>7</v>
      </c>
      <c r="D183">
        <v>2869650</v>
      </c>
      <c r="E183">
        <v>3920</v>
      </c>
      <c r="F183" t="s">
        <v>5</v>
      </c>
      <c r="G183">
        <v>3920</v>
      </c>
      <c r="H183" t="s">
        <v>8</v>
      </c>
      <c r="I183">
        <v>2869644</v>
      </c>
      <c r="J183">
        <v>399</v>
      </c>
      <c r="K183" t="s">
        <v>5</v>
      </c>
    </row>
    <row r="184" spans="1:11">
      <c r="A184">
        <v>2869266</v>
      </c>
      <c r="B184">
        <v>4317</v>
      </c>
      <c r="C184" t="s">
        <v>7</v>
      </c>
      <c r="D184">
        <v>2869650</v>
      </c>
      <c r="E184">
        <v>1046</v>
      </c>
      <c r="F184" t="s">
        <v>5</v>
      </c>
      <c r="G184">
        <v>1046</v>
      </c>
      <c r="H184" t="s">
        <v>8</v>
      </c>
      <c r="I184">
        <v>2869645</v>
      </c>
      <c r="J184">
        <v>438</v>
      </c>
      <c r="K184" t="s">
        <v>5</v>
      </c>
    </row>
    <row r="185" spans="1:11">
      <c r="A185">
        <v>2869269</v>
      </c>
      <c r="B185">
        <v>3073</v>
      </c>
      <c r="C185" t="s">
        <v>6</v>
      </c>
      <c r="D185">
        <v>2869650</v>
      </c>
      <c r="E185">
        <v>4552</v>
      </c>
      <c r="F185" t="s">
        <v>5</v>
      </c>
      <c r="G185">
        <v>4552</v>
      </c>
      <c r="H185" t="s">
        <v>8</v>
      </c>
      <c r="I185">
        <v>2869646</v>
      </c>
      <c r="J185">
        <v>507</v>
      </c>
      <c r="K185" t="s">
        <v>5</v>
      </c>
    </row>
    <row r="186" spans="1:11">
      <c r="A186">
        <v>2869269</v>
      </c>
      <c r="B186">
        <v>2053</v>
      </c>
      <c r="C186" t="s">
        <v>6</v>
      </c>
      <c r="D186">
        <v>2869650</v>
      </c>
      <c r="E186">
        <v>4234</v>
      </c>
      <c r="F186" t="s">
        <v>5</v>
      </c>
      <c r="G186">
        <v>4234</v>
      </c>
      <c r="H186" t="s">
        <v>8</v>
      </c>
      <c r="I186">
        <v>2869647</v>
      </c>
      <c r="J186">
        <v>583</v>
      </c>
      <c r="K186" t="s">
        <v>8</v>
      </c>
    </row>
    <row r="187" spans="1:11">
      <c r="A187">
        <v>2869269</v>
      </c>
      <c r="B187">
        <v>2534</v>
      </c>
      <c r="C187" t="s">
        <v>6</v>
      </c>
      <c r="D187">
        <v>2869650</v>
      </c>
      <c r="E187">
        <v>2316</v>
      </c>
      <c r="F187" t="s">
        <v>5</v>
      </c>
      <c r="G187">
        <v>2316</v>
      </c>
      <c r="H187" t="s">
        <v>8</v>
      </c>
      <c r="I187">
        <v>2869648</v>
      </c>
      <c r="J187">
        <v>415</v>
      </c>
      <c r="K187" t="s">
        <v>14</v>
      </c>
    </row>
    <row r="188" spans="1:11">
      <c r="A188">
        <v>2869269</v>
      </c>
      <c r="B188">
        <v>1335</v>
      </c>
      <c r="C188" t="s">
        <v>6</v>
      </c>
      <c r="D188">
        <v>2869650</v>
      </c>
      <c r="E188">
        <v>1686</v>
      </c>
      <c r="F188" t="s">
        <v>5</v>
      </c>
      <c r="G188">
        <v>1686</v>
      </c>
      <c r="H188" t="s">
        <v>8</v>
      </c>
      <c r="I188">
        <v>282008</v>
      </c>
      <c r="J188">
        <v>655</v>
      </c>
      <c r="K188" t="s">
        <v>8</v>
      </c>
    </row>
    <row r="189" spans="1:11">
      <c r="A189">
        <v>2869269</v>
      </c>
      <c r="B189">
        <v>4071</v>
      </c>
      <c r="C189" t="s">
        <v>6</v>
      </c>
      <c r="D189">
        <v>2869650</v>
      </c>
      <c r="E189">
        <v>2639</v>
      </c>
      <c r="F189" t="s">
        <v>5</v>
      </c>
      <c r="G189">
        <v>2639</v>
      </c>
      <c r="H189" t="s">
        <v>8</v>
      </c>
      <c r="I189">
        <v>2869650</v>
      </c>
      <c r="J189">
        <v>406</v>
      </c>
      <c r="K189" t="s">
        <v>8</v>
      </c>
    </row>
    <row r="190" spans="1:11">
      <c r="A190">
        <v>2869269</v>
      </c>
      <c r="B190">
        <v>3533</v>
      </c>
      <c r="C190" t="s">
        <v>6</v>
      </c>
      <c r="D190">
        <v>2869650</v>
      </c>
      <c r="E190">
        <v>2000</v>
      </c>
      <c r="F190" t="s">
        <v>5</v>
      </c>
      <c r="G190">
        <v>2000</v>
      </c>
      <c r="H190" t="s">
        <v>8</v>
      </c>
      <c r="I190">
        <v>2869651</v>
      </c>
      <c r="J190">
        <v>481</v>
      </c>
      <c r="K190" t="s">
        <v>5</v>
      </c>
    </row>
    <row r="191" spans="1:11">
      <c r="A191">
        <v>2869270</v>
      </c>
      <c r="B191">
        <v>1057</v>
      </c>
      <c r="C191" t="s">
        <v>5</v>
      </c>
      <c r="D191">
        <v>2869650</v>
      </c>
      <c r="E191">
        <v>2964</v>
      </c>
      <c r="F191" t="s">
        <v>5</v>
      </c>
      <c r="G191">
        <v>2964</v>
      </c>
      <c r="H191" t="s">
        <v>8</v>
      </c>
      <c r="I191">
        <v>2869652</v>
      </c>
      <c r="J191">
        <v>424</v>
      </c>
      <c r="K191" t="s">
        <v>5</v>
      </c>
    </row>
    <row r="192" spans="1:11">
      <c r="A192">
        <v>2869270</v>
      </c>
      <c r="B192">
        <v>3426</v>
      </c>
      <c r="C192" t="s">
        <v>5</v>
      </c>
      <c r="D192">
        <v>2869650</v>
      </c>
      <c r="E192">
        <v>726</v>
      </c>
      <c r="F192" t="s">
        <v>5</v>
      </c>
      <c r="G192">
        <v>726</v>
      </c>
      <c r="H192" t="s">
        <v>8</v>
      </c>
      <c r="I192">
        <v>2869653</v>
      </c>
      <c r="J192">
        <v>441</v>
      </c>
      <c r="K192" t="s">
        <v>5</v>
      </c>
    </row>
    <row r="193" spans="1:11">
      <c r="A193">
        <v>2869270</v>
      </c>
      <c r="B193">
        <v>2501</v>
      </c>
      <c r="C193" t="s">
        <v>5</v>
      </c>
      <c r="D193">
        <v>2869650</v>
      </c>
      <c r="E193">
        <v>3607</v>
      </c>
      <c r="F193" t="s">
        <v>5</v>
      </c>
      <c r="G193">
        <v>3607</v>
      </c>
      <c r="H193" t="s">
        <v>8</v>
      </c>
      <c r="I193">
        <v>282006</v>
      </c>
      <c r="J193">
        <v>437</v>
      </c>
      <c r="K193" t="s">
        <v>5</v>
      </c>
    </row>
    <row r="194" spans="1:11">
      <c r="A194">
        <v>2869270</v>
      </c>
      <c r="B194">
        <v>2969</v>
      </c>
      <c r="C194" t="s">
        <v>5</v>
      </c>
      <c r="D194">
        <v>2869650</v>
      </c>
      <c r="E194">
        <v>1368</v>
      </c>
      <c r="F194" t="s">
        <v>5</v>
      </c>
      <c r="G194">
        <v>1368</v>
      </c>
      <c r="H194" t="s">
        <v>8</v>
      </c>
      <c r="I194">
        <v>286103</v>
      </c>
      <c r="J194">
        <v>373</v>
      </c>
      <c r="K194" t="s">
        <v>6</v>
      </c>
    </row>
    <row r="195" spans="1:11">
      <c r="A195">
        <v>2869270</v>
      </c>
      <c r="B195">
        <v>1529</v>
      </c>
      <c r="C195" t="s">
        <v>5</v>
      </c>
      <c r="D195">
        <v>2869650</v>
      </c>
      <c r="E195">
        <v>3289</v>
      </c>
      <c r="F195" t="s">
        <v>5</v>
      </c>
      <c r="G195">
        <v>3289</v>
      </c>
      <c r="H195" t="s">
        <v>8</v>
      </c>
      <c r="I195">
        <v>2869656</v>
      </c>
      <c r="J195">
        <v>520</v>
      </c>
      <c r="K195" t="s">
        <v>5</v>
      </c>
    </row>
    <row r="196" spans="1:11">
      <c r="A196">
        <v>2869270</v>
      </c>
      <c r="B196">
        <v>4397</v>
      </c>
      <c r="C196" t="s">
        <v>5</v>
      </c>
      <c r="D196">
        <v>286107</v>
      </c>
      <c r="E196">
        <v>3648</v>
      </c>
      <c r="F196" t="s">
        <v>5</v>
      </c>
      <c r="G196">
        <v>3648</v>
      </c>
      <c r="H196" t="s">
        <v>9</v>
      </c>
      <c r="I196">
        <v>2869657</v>
      </c>
      <c r="J196">
        <v>696</v>
      </c>
      <c r="K196" t="s">
        <v>5</v>
      </c>
    </row>
    <row r="197" spans="1:11">
      <c r="A197">
        <v>2869270</v>
      </c>
      <c r="B197">
        <v>2014</v>
      </c>
      <c r="C197" t="s">
        <v>5</v>
      </c>
      <c r="D197">
        <v>286107</v>
      </c>
      <c r="E197">
        <v>1697</v>
      </c>
      <c r="F197" t="s">
        <v>5</v>
      </c>
      <c r="G197">
        <v>1697</v>
      </c>
      <c r="H197" t="s">
        <v>9</v>
      </c>
      <c r="I197">
        <v>282010</v>
      </c>
      <c r="J197">
        <v>554</v>
      </c>
      <c r="K197" t="s">
        <v>5</v>
      </c>
    </row>
    <row r="198" spans="1:11">
      <c r="A198">
        <v>2869270</v>
      </c>
      <c r="B198">
        <v>3903</v>
      </c>
      <c r="C198" t="s">
        <v>5</v>
      </c>
      <c r="D198">
        <v>286107</v>
      </c>
      <c r="E198">
        <v>1051</v>
      </c>
      <c r="F198" t="s">
        <v>5</v>
      </c>
      <c r="G198">
        <v>1051</v>
      </c>
      <c r="H198" t="s">
        <v>9</v>
      </c>
      <c r="I198">
        <v>286107</v>
      </c>
      <c r="J198">
        <v>404</v>
      </c>
      <c r="K198" t="s">
        <v>9</v>
      </c>
    </row>
    <row r="199" spans="1:11">
      <c r="A199">
        <v>2869244</v>
      </c>
      <c r="B199">
        <v>4135</v>
      </c>
      <c r="C199" t="s">
        <v>5</v>
      </c>
      <c r="D199">
        <v>286107</v>
      </c>
      <c r="E199">
        <v>2020</v>
      </c>
      <c r="F199" t="s">
        <v>5</v>
      </c>
      <c r="G199">
        <v>2020</v>
      </c>
      <c r="H199" t="s">
        <v>9</v>
      </c>
      <c r="I199">
        <v>282012</v>
      </c>
      <c r="J199">
        <v>675</v>
      </c>
      <c r="K199" t="s">
        <v>5</v>
      </c>
    </row>
    <row r="200" spans="1:11">
      <c r="A200">
        <v>2869244</v>
      </c>
      <c r="B200">
        <v>1028</v>
      </c>
      <c r="C200" t="s">
        <v>5</v>
      </c>
      <c r="D200">
        <v>286107</v>
      </c>
      <c r="E200">
        <v>4299</v>
      </c>
      <c r="F200" t="s">
        <v>5</v>
      </c>
      <c r="G200">
        <v>4299</v>
      </c>
      <c r="H200" t="s">
        <v>9</v>
      </c>
      <c r="I200">
        <v>285085</v>
      </c>
      <c r="J200">
        <v>285</v>
      </c>
      <c r="K200" t="s">
        <v>7</v>
      </c>
    </row>
    <row r="201" spans="1:11">
      <c r="A201">
        <v>2869244</v>
      </c>
      <c r="B201">
        <v>2358</v>
      </c>
      <c r="C201" t="s">
        <v>5</v>
      </c>
      <c r="D201">
        <v>286107</v>
      </c>
      <c r="E201">
        <v>2348</v>
      </c>
      <c r="F201" t="s">
        <v>5</v>
      </c>
      <c r="G201">
        <v>2348</v>
      </c>
      <c r="H201" t="s">
        <v>9</v>
      </c>
      <c r="I201">
        <v>285086</v>
      </c>
      <c r="J201">
        <v>783</v>
      </c>
      <c r="K201" t="s">
        <v>5</v>
      </c>
    </row>
    <row r="202" spans="1:11">
      <c r="A202">
        <v>2869244</v>
      </c>
      <c r="B202">
        <v>3239</v>
      </c>
      <c r="C202" t="s">
        <v>5</v>
      </c>
      <c r="D202">
        <v>286107</v>
      </c>
      <c r="E202">
        <v>4624</v>
      </c>
      <c r="F202" t="s">
        <v>5</v>
      </c>
      <c r="G202">
        <v>4624</v>
      </c>
      <c r="H202" t="s">
        <v>9</v>
      </c>
      <c r="I202">
        <v>285087</v>
      </c>
      <c r="J202">
        <v>545</v>
      </c>
      <c r="K202" t="s">
        <v>5</v>
      </c>
    </row>
    <row r="203" spans="1:11">
      <c r="A203">
        <v>2869244</v>
      </c>
      <c r="B203">
        <v>1912</v>
      </c>
      <c r="C203" t="s">
        <v>5</v>
      </c>
      <c r="D203">
        <v>286107</v>
      </c>
      <c r="E203">
        <v>2674</v>
      </c>
      <c r="F203" t="s">
        <v>5</v>
      </c>
      <c r="G203">
        <v>2674</v>
      </c>
      <c r="H203" t="s">
        <v>9</v>
      </c>
      <c r="I203">
        <v>285088</v>
      </c>
      <c r="J203">
        <v>536</v>
      </c>
      <c r="K203" t="s">
        <v>10</v>
      </c>
    </row>
    <row r="204" spans="1:11">
      <c r="A204">
        <v>2869244</v>
      </c>
      <c r="B204">
        <v>1465</v>
      </c>
      <c r="C204" t="s">
        <v>5</v>
      </c>
      <c r="D204">
        <v>286107</v>
      </c>
      <c r="E204">
        <v>725</v>
      </c>
      <c r="F204" t="s">
        <v>5</v>
      </c>
      <c r="G204">
        <v>725</v>
      </c>
      <c r="H204" t="s">
        <v>9</v>
      </c>
      <c r="I204">
        <v>285089</v>
      </c>
      <c r="J204">
        <v>564</v>
      </c>
      <c r="K204" t="s">
        <v>6</v>
      </c>
    </row>
    <row r="205" spans="1:11">
      <c r="A205">
        <v>2869244</v>
      </c>
      <c r="B205">
        <v>3687</v>
      </c>
      <c r="C205" t="s">
        <v>5</v>
      </c>
      <c r="D205">
        <v>286107</v>
      </c>
      <c r="E205">
        <v>3972</v>
      </c>
      <c r="F205" t="s">
        <v>5</v>
      </c>
      <c r="G205">
        <v>3972</v>
      </c>
      <c r="H205" t="s">
        <v>9</v>
      </c>
      <c r="I205">
        <v>285090</v>
      </c>
      <c r="J205">
        <v>688</v>
      </c>
      <c r="K205" t="s">
        <v>5</v>
      </c>
    </row>
    <row r="206" spans="1:11">
      <c r="A206">
        <v>2869244</v>
      </c>
      <c r="B206">
        <v>2804</v>
      </c>
      <c r="C206" t="s">
        <v>5</v>
      </c>
      <c r="D206">
        <v>286107</v>
      </c>
      <c r="E206">
        <v>3323</v>
      </c>
      <c r="F206" t="s">
        <v>5</v>
      </c>
      <c r="G206">
        <v>3323</v>
      </c>
      <c r="H206" t="s">
        <v>9</v>
      </c>
      <c r="I206">
        <v>282011</v>
      </c>
      <c r="J206">
        <v>531</v>
      </c>
      <c r="K206" t="s">
        <v>5</v>
      </c>
    </row>
    <row r="207" spans="1:11">
      <c r="A207">
        <v>2869272</v>
      </c>
      <c r="B207">
        <v>2336</v>
      </c>
      <c r="C207" t="s">
        <v>5</v>
      </c>
      <c r="D207">
        <v>286107</v>
      </c>
      <c r="E207">
        <v>1374</v>
      </c>
      <c r="F207" t="s">
        <v>5</v>
      </c>
      <c r="G207">
        <v>1374</v>
      </c>
      <c r="H207" t="s">
        <v>9</v>
      </c>
      <c r="I207">
        <v>285092</v>
      </c>
      <c r="J207">
        <v>254</v>
      </c>
      <c r="K207" t="s">
        <v>6</v>
      </c>
    </row>
    <row r="208" spans="1:11">
      <c r="A208">
        <v>2869272</v>
      </c>
      <c r="B208">
        <v>2769</v>
      </c>
      <c r="C208" t="s">
        <v>5</v>
      </c>
      <c r="D208">
        <v>286107</v>
      </c>
      <c r="E208">
        <v>2997</v>
      </c>
      <c r="F208" t="s">
        <v>5</v>
      </c>
      <c r="G208">
        <v>2997</v>
      </c>
      <c r="H208" t="s">
        <v>9</v>
      </c>
      <c r="I208">
        <v>2869669</v>
      </c>
      <c r="J208">
        <v>456</v>
      </c>
      <c r="K208" t="s">
        <v>5</v>
      </c>
    </row>
    <row r="209" spans="1:11">
      <c r="A209">
        <v>2869272</v>
      </c>
      <c r="B209">
        <v>4082</v>
      </c>
      <c r="C209" t="s">
        <v>5</v>
      </c>
      <c r="D209">
        <v>285085</v>
      </c>
      <c r="E209">
        <v>3521</v>
      </c>
      <c r="F209" t="s">
        <v>11</v>
      </c>
      <c r="G209">
        <v>3521</v>
      </c>
      <c r="H209" t="s">
        <v>7</v>
      </c>
      <c r="I209">
        <v>2869670</v>
      </c>
      <c r="J209">
        <v>638</v>
      </c>
      <c r="K209" t="s">
        <v>5</v>
      </c>
    </row>
    <row r="210" spans="1:11">
      <c r="A210">
        <v>2869272</v>
      </c>
      <c r="B210">
        <v>3203</v>
      </c>
      <c r="C210" t="s">
        <v>5</v>
      </c>
      <c r="D210">
        <v>285085</v>
      </c>
      <c r="E210">
        <v>3302</v>
      </c>
      <c r="F210" t="s">
        <v>11</v>
      </c>
      <c r="G210">
        <v>3302</v>
      </c>
      <c r="H210" t="s">
        <v>7</v>
      </c>
      <c r="I210">
        <v>2869671</v>
      </c>
      <c r="J210">
        <v>561</v>
      </c>
      <c r="K210" t="s">
        <v>5</v>
      </c>
    </row>
    <row r="211" spans="1:11">
      <c r="A211">
        <v>2869272</v>
      </c>
      <c r="B211">
        <v>1893</v>
      </c>
      <c r="C211" t="s">
        <v>5</v>
      </c>
      <c r="D211">
        <v>285085</v>
      </c>
      <c r="E211">
        <v>2439</v>
      </c>
      <c r="F211" t="s">
        <v>6</v>
      </c>
      <c r="G211">
        <v>2439</v>
      </c>
      <c r="H211" t="s">
        <v>7</v>
      </c>
      <c r="I211">
        <v>2864552</v>
      </c>
      <c r="J211">
        <v>418</v>
      </c>
      <c r="K211" t="s">
        <v>5</v>
      </c>
    </row>
    <row r="212" spans="1:11">
      <c r="A212">
        <v>2869272</v>
      </c>
      <c r="B212">
        <v>4514</v>
      </c>
      <c r="C212" t="s">
        <v>5</v>
      </c>
      <c r="D212">
        <v>285085</v>
      </c>
      <c r="E212">
        <v>3083</v>
      </c>
      <c r="F212" t="s">
        <v>11</v>
      </c>
      <c r="G212">
        <v>3087</v>
      </c>
      <c r="H212" t="s">
        <v>7</v>
      </c>
      <c r="I212">
        <v>2864553</v>
      </c>
      <c r="J212">
        <v>416</v>
      </c>
      <c r="K212" t="s">
        <v>5</v>
      </c>
    </row>
    <row r="213" spans="1:11">
      <c r="A213">
        <v>2869272</v>
      </c>
      <c r="B213">
        <v>1018</v>
      </c>
      <c r="C213" t="s">
        <v>5</v>
      </c>
      <c r="D213">
        <v>285085</v>
      </c>
      <c r="E213">
        <v>4168</v>
      </c>
      <c r="F213" t="s">
        <v>6</v>
      </c>
      <c r="G213">
        <v>4168</v>
      </c>
      <c r="H213" t="s">
        <v>7</v>
      </c>
      <c r="I213">
        <v>2864553</v>
      </c>
      <c r="J213">
        <v>3465</v>
      </c>
      <c r="K213" t="s">
        <v>5</v>
      </c>
    </row>
    <row r="214" spans="1:11">
      <c r="A214">
        <v>2869272</v>
      </c>
      <c r="B214">
        <v>3644</v>
      </c>
      <c r="C214" t="s">
        <v>5</v>
      </c>
      <c r="D214">
        <v>285085</v>
      </c>
      <c r="E214">
        <v>1783</v>
      </c>
      <c r="F214" t="s">
        <v>11</v>
      </c>
      <c r="G214">
        <v>1783</v>
      </c>
      <c r="H214" t="s">
        <v>7</v>
      </c>
      <c r="I214">
        <v>2869674</v>
      </c>
      <c r="J214">
        <v>698</v>
      </c>
      <c r="K214" t="s">
        <v>5</v>
      </c>
    </row>
    <row r="215" spans="1:11">
      <c r="A215">
        <v>2869272</v>
      </c>
      <c r="B215">
        <v>1453</v>
      </c>
      <c r="C215" t="s">
        <v>5</v>
      </c>
      <c r="D215">
        <v>285085</v>
      </c>
      <c r="E215">
        <v>2220</v>
      </c>
      <c r="F215" t="s">
        <v>11</v>
      </c>
      <c r="G215">
        <v>2220</v>
      </c>
      <c r="H215" t="s">
        <v>7</v>
      </c>
      <c r="I215">
        <v>2864555</v>
      </c>
      <c r="J215">
        <v>296</v>
      </c>
      <c r="K215" t="s">
        <v>6</v>
      </c>
    </row>
    <row r="216" spans="1:11">
      <c r="A216">
        <v>2869273</v>
      </c>
      <c r="B216">
        <v>1536</v>
      </c>
      <c r="C216" t="s">
        <v>5</v>
      </c>
      <c r="D216">
        <v>285085</v>
      </c>
      <c r="E216">
        <v>493</v>
      </c>
      <c r="F216" t="s">
        <v>11</v>
      </c>
      <c r="G216">
        <v>493</v>
      </c>
      <c r="H216" t="s">
        <v>7</v>
      </c>
      <c r="I216">
        <v>2869676</v>
      </c>
      <c r="J216">
        <v>422</v>
      </c>
      <c r="K216" t="s">
        <v>5</v>
      </c>
    </row>
    <row r="217" spans="1:11">
      <c r="A217">
        <v>2869273</v>
      </c>
      <c r="B217">
        <v>3841</v>
      </c>
      <c r="C217" t="s">
        <v>5</v>
      </c>
      <c r="D217">
        <v>285085</v>
      </c>
      <c r="E217">
        <v>711</v>
      </c>
      <c r="F217" t="s">
        <v>11</v>
      </c>
      <c r="G217">
        <v>711</v>
      </c>
      <c r="H217" t="s">
        <v>7</v>
      </c>
      <c r="I217">
        <v>2869677</v>
      </c>
      <c r="J217">
        <v>630</v>
      </c>
      <c r="K217" t="s">
        <v>5</v>
      </c>
    </row>
    <row r="218" spans="1:11">
      <c r="A218">
        <v>2869273</v>
      </c>
      <c r="B218">
        <v>2466</v>
      </c>
      <c r="C218" t="s">
        <v>5</v>
      </c>
      <c r="D218">
        <v>285085</v>
      </c>
      <c r="E218">
        <v>1359</v>
      </c>
      <c r="F218" t="s">
        <v>6</v>
      </c>
      <c r="G218">
        <v>1359</v>
      </c>
      <c r="H218" t="s">
        <v>7</v>
      </c>
      <c r="I218">
        <v>2869678</v>
      </c>
      <c r="J218">
        <v>638</v>
      </c>
      <c r="K218" t="s">
        <v>5</v>
      </c>
    </row>
    <row r="219" spans="1:11">
      <c r="A219">
        <v>2869273</v>
      </c>
      <c r="B219">
        <v>2004</v>
      </c>
      <c r="C219" t="s">
        <v>5</v>
      </c>
      <c r="D219">
        <v>285085</v>
      </c>
      <c r="E219">
        <v>3952</v>
      </c>
      <c r="F219" t="s">
        <v>6</v>
      </c>
      <c r="G219">
        <v>3952</v>
      </c>
      <c r="H219" t="s">
        <v>7</v>
      </c>
      <c r="I219">
        <v>2869679</v>
      </c>
      <c r="J219">
        <v>666</v>
      </c>
      <c r="K219" t="s">
        <v>5</v>
      </c>
    </row>
    <row r="220" spans="1:11">
      <c r="A220">
        <v>2869273</v>
      </c>
      <c r="B220">
        <v>4293</v>
      </c>
      <c r="C220" t="s">
        <v>5</v>
      </c>
      <c r="D220">
        <v>285085</v>
      </c>
      <c r="E220">
        <v>2865</v>
      </c>
      <c r="F220" t="s">
        <v>11</v>
      </c>
      <c r="G220">
        <v>2865</v>
      </c>
      <c r="H220" t="s">
        <v>7</v>
      </c>
      <c r="I220">
        <v>2869680</v>
      </c>
      <c r="J220">
        <v>414</v>
      </c>
      <c r="K220" t="s">
        <v>11</v>
      </c>
    </row>
    <row r="221" spans="1:11">
      <c r="A221">
        <v>2869273</v>
      </c>
      <c r="B221">
        <v>3380</v>
      </c>
      <c r="C221" t="s">
        <v>5</v>
      </c>
      <c r="D221">
        <v>285085</v>
      </c>
      <c r="E221">
        <v>3730</v>
      </c>
      <c r="F221" t="s">
        <v>11</v>
      </c>
      <c r="G221">
        <v>3730</v>
      </c>
      <c r="H221" t="s">
        <v>7</v>
      </c>
      <c r="I221">
        <v>2869681</v>
      </c>
      <c r="J221">
        <v>527</v>
      </c>
      <c r="K221" t="s">
        <v>5</v>
      </c>
    </row>
    <row r="222" spans="1:11">
      <c r="A222">
        <v>2869273</v>
      </c>
      <c r="B222">
        <v>2922</v>
      </c>
      <c r="C222" t="s">
        <v>5</v>
      </c>
      <c r="D222">
        <v>285085</v>
      </c>
      <c r="E222">
        <v>4381</v>
      </c>
      <c r="F222" t="s">
        <v>6</v>
      </c>
      <c r="G222">
        <v>4381</v>
      </c>
      <c r="H222" t="s">
        <v>7</v>
      </c>
      <c r="I222">
        <v>2869682</v>
      </c>
      <c r="J222">
        <v>566</v>
      </c>
      <c r="K222" t="s">
        <v>5</v>
      </c>
    </row>
    <row r="223" spans="1:11">
      <c r="A223">
        <v>2869273</v>
      </c>
      <c r="B223">
        <v>1070</v>
      </c>
      <c r="C223" t="s">
        <v>5</v>
      </c>
      <c r="D223">
        <v>285085</v>
      </c>
      <c r="E223">
        <v>4598</v>
      </c>
      <c r="F223" t="s">
        <v>6</v>
      </c>
      <c r="G223">
        <v>4598</v>
      </c>
      <c r="H223" t="s">
        <v>7</v>
      </c>
      <c r="I223">
        <v>2869683</v>
      </c>
      <c r="J223">
        <v>470</v>
      </c>
      <c r="K223" t="s">
        <v>5</v>
      </c>
    </row>
    <row r="224" spans="1:11">
      <c r="A224">
        <v>2869274</v>
      </c>
      <c r="B224">
        <v>2240</v>
      </c>
      <c r="C224" t="s">
        <v>9</v>
      </c>
      <c r="D224">
        <v>285085</v>
      </c>
      <c r="E224">
        <v>1143</v>
      </c>
      <c r="F224" t="s">
        <v>11</v>
      </c>
      <c r="G224">
        <v>1143</v>
      </c>
      <c r="H224" t="s">
        <v>7</v>
      </c>
      <c r="I224">
        <v>2869684</v>
      </c>
      <c r="J224">
        <v>550</v>
      </c>
      <c r="K224" t="s">
        <v>5</v>
      </c>
    </row>
    <row r="225" spans="1:11">
      <c r="A225">
        <v>2869274</v>
      </c>
      <c r="B225">
        <v>1156</v>
      </c>
      <c r="C225" t="s">
        <v>9</v>
      </c>
      <c r="D225">
        <v>285085</v>
      </c>
      <c r="E225">
        <v>2648</v>
      </c>
      <c r="F225" t="s">
        <v>11</v>
      </c>
      <c r="G225">
        <v>2648</v>
      </c>
      <c r="H225" t="s">
        <v>7</v>
      </c>
      <c r="I225">
        <v>282014</v>
      </c>
      <c r="J225">
        <v>534</v>
      </c>
      <c r="K225" t="s">
        <v>5</v>
      </c>
    </row>
    <row r="226" spans="1:11">
      <c r="A226">
        <v>2869274</v>
      </c>
      <c r="B226">
        <v>4037</v>
      </c>
      <c r="C226" t="s">
        <v>9</v>
      </c>
      <c r="D226">
        <v>285085</v>
      </c>
      <c r="E226">
        <v>1999</v>
      </c>
      <c r="F226" t="s">
        <v>11</v>
      </c>
      <c r="G226">
        <v>1999</v>
      </c>
      <c r="H226" t="s">
        <v>7</v>
      </c>
      <c r="I226">
        <v>2869686</v>
      </c>
      <c r="J226">
        <v>518</v>
      </c>
      <c r="K226" t="s">
        <v>5</v>
      </c>
    </row>
    <row r="227" spans="1:11">
      <c r="A227">
        <v>2869274</v>
      </c>
      <c r="B227">
        <v>2601</v>
      </c>
      <c r="C227" t="s">
        <v>9</v>
      </c>
      <c r="D227">
        <v>285085</v>
      </c>
      <c r="E227">
        <v>1566</v>
      </c>
      <c r="F227" t="s">
        <v>6</v>
      </c>
      <c r="G227">
        <v>1566</v>
      </c>
      <c r="H227" t="s">
        <v>7</v>
      </c>
      <c r="I227">
        <v>2869687</v>
      </c>
      <c r="J227">
        <v>427</v>
      </c>
      <c r="K227" t="s">
        <v>5</v>
      </c>
    </row>
    <row r="228" spans="1:11">
      <c r="A228">
        <v>2869274</v>
      </c>
      <c r="B228">
        <v>1517</v>
      </c>
      <c r="C228" t="s">
        <v>9</v>
      </c>
      <c r="D228">
        <v>285085</v>
      </c>
      <c r="E228">
        <v>927</v>
      </c>
      <c r="F228" t="s">
        <v>11</v>
      </c>
      <c r="G228">
        <v>927</v>
      </c>
      <c r="H228" t="s">
        <v>7</v>
      </c>
      <c r="I228">
        <v>2869688</v>
      </c>
      <c r="J228">
        <v>548</v>
      </c>
      <c r="K228" t="s">
        <v>5</v>
      </c>
    </row>
    <row r="229" spans="1:11">
      <c r="A229">
        <v>2869274</v>
      </c>
      <c r="B229">
        <v>4400</v>
      </c>
      <c r="C229" t="s">
        <v>9</v>
      </c>
      <c r="D229">
        <v>2864553</v>
      </c>
      <c r="E229">
        <v>4144</v>
      </c>
      <c r="F229" t="s">
        <v>14</v>
      </c>
      <c r="G229">
        <v>4143</v>
      </c>
      <c r="H229" t="s">
        <v>5</v>
      </c>
      <c r="I229">
        <v>2869689</v>
      </c>
      <c r="J229">
        <v>477</v>
      </c>
      <c r="K229" t="s">
        <v>5</v>
      </c>
    </row>
    <row r="230" spans="1:11">
      <c r="A230">
        <v>2869274</v>
      </c>
      <c r="B230">
        <v>2964</v>
      </c>
      <c r="C230" t="s">
        <v>9</v>
      </c>
      <c r="D230">
        <v>2864555</v>
      </c>
      <c r="E230">
        <v>1400</v>
      </c>
      <c r="F230" t="s">
        <v>7</v>
      </c>
      <c r="G230">
        <v>1400</v>
      </c>
      <c r="H230" t="s">
        <v>6</v>
      </c>
      <c r="I230">
        <v>2869690</v>
      </c>
      <c r="J230">
        <v>467</v>
      </c>
      <c r="K230" t="s">
        <v>5</v>
      </c>
    </row>
    <row r="231" spans="1:11">
      <c r="A231">
        <v>2869274</v>
      </c>
      <c r="B231">
        <v>1878</v>
      </c>
      <c r="C231" t="s">
        <v>9</v>
      </c>
      <c r="D231">
        <v>2864555</v>
      </c>
      <c r="E231">
        <v>1181</v>
      </c>
      <c r="F231" t="s">
        <v>7</v>
      </c>
      <c r="G231">
        <v>1181</v>
      </c>
      <c r="H231" t="s">
        <v>6</v>
      </c>
      <c r="I231">
        <v>2869691</v>
      </c>
      <c r="J231">
        <v>647</v>
      </c>
      <c r="K231" t="s">
        <v>5</v>
      </c>
    </row>
    <row r="232" spans="1:11">
      <c r="A232">
        <v>2869274</v>
      </c>
      <c r="B232">
        <v>3322</v>
      </c>
      <c r="C232" t="s">
        <v>9</v>
      </c>
      <c r="D232">
        <v>2869676</v>
      </c>
      <c r="E232">
        <v>4500</v>
      </c>
      <c r="F232" t="s">
        <v>11</v>
      </c>
      <c r="G232">
        <v>4500</v>
      </c>
      <c r="H232" t="s">
        <v>5</v>
      </c>
      <c r="I232">
        <v>2869692</v>
      </c>
      <c r="J232">
        <v>699</v>
      </c>
      <c r="K232" t="s">
        <v>5</v>
      </c>
    </row>
    <row r="233" spans="1:11">
      <c r="A233">
        <v>2869274</v>
      </c>
      <c r="B233">
        <v>798</v>
      </c>
      <c r="C233" t="s">
        <v>9</v>
      </c>
      <c r="D233">
        <v>2869680</v>
      </c>
      <c r="E233">
        <v>2369</v>
      </c>
      <c r="F233" t="s">
        <v>6</v>
      </c>
      <c r="G233">
        <v>2369</v>
      </c>
      <c r="H233" t="s">
        <v>11</v>
      </c>
      <c r="I233">
        <v>2869693</v>
      </c>
      <c r="J233">
        <v>642</v>
      </c>
      <c r="K233" t="s">
        <v>5</v>
      </c>
    </row>
    <row r="234" spans="1:11">
      <c r="A234">
        <v>2869274</v>
      </c>
      <c r="B234">
        <v>3679</v>
      </c>
      <c r="C234" t="s">
        <v>9</v>
      </c>
      <c r="D234">
        <v>2869680</v>
      </c>
      <c r="E234">
        <v>2662</v>
      </c>
      <c r="F234" t="s">
        <v>6</v>
      </c>
      <c r="G234">
        <v>2662</v>
      </c>
      <c r="H234" t="s">
        <v>11</v>
      </c>
      <c r="I234">
        <v>2869694</v>
      </c>
      <c r="J234">
        <v>449</v>
      </c>
      <c r="K234" t="s">
        <v>5</v>
      </c>
    </row>
    <row r="235" spans="1:11">
      <c r="A235">
        <v>2869275</v>
      </c>
      <c r="B235">
        <v>2488</v>
      </c>
      <c r="C235" t="s">
        <v>5</v>
      </c>
      <c r="D235">
        <v>2869680</v>
      </c>
      <c r="E235">
        <v>4007</v>
      </c>
      <c r="F235" t="s">
        <v>6</v>
      </c>
      <c r="G235">
        <v>4007</v>
      </c>
      <c r="H235" t="s">
        <v>11</v>
      </c>
      <c r="I235">
        <v>2869695</v>
      </c>
      <c r="J235">
        <v>518</v>
      </c>
      <c r="K235" t="s">
        <v>5</v>
      </c>
    </row>
    <row r="236" spans="1:11">
      <c r="A236">
        <v>2869275</v>
      </c>
      <c r="B236">
        <v>1300</v>
      </c>
      <c r="C236" t="s">
        <v>5</v>
      </c>
      <c r="D236">
        <v>2869680</v>
      </c>
      <c r="E236">
        <v>1321</v>
      </c>
      <c r="F236" t="s">
        <v>6</v>
      </c>
      <c r="G236">
        <v>1321</v>
      </c>
      <c r="H236" t="s">
        <v>11</v>
      </c>
      <c r="I236">
        <v>2869696</v>
      </c>
      <c r="J236">
        <v>698</v>
      </c>
      <c r="K236" t="s">
        <v>5</v>
      </c>
    </row>
    <row r="237" spans="1:11">
      <c r="A237">
        <v>2869275</v>
      </c>
      <c r="B237">
        <v>3669</v>
      </c>
      <c r="C237" t="s">
        <v>5</v>
      </c>
      <c r="D237">
        <v>2869680</v>
      </c>
      <c r="E237">
        <v>1965</v>
      </c>
      <c r="F237" t="s">
        <v>6</v>
      </c>
      <c r="G237">
        <v>1965</v>
      </c>
      <c r="H237" t="s">
        <v>11</v>
      </c>
      <c r="I237">
        <v>282016</v>
      </c>
      <c r="J237">
        <v>232</v>
      </c>
      <c r="K237" t="s">
        <v>6</v>
      </c>
    </row>
    <row r="238" spans="1:11">
      <c r="A238">
        <v>2869275</v>
      </c>
      <c r="B238">
        <v>903</v>
      </c>
      <c r="C238" t="s">
        <v>5</v>
      </c>
      <c r="D238">
        <v>2869680</v>
      </c>
      <c r="E238">
        <v>2959</v>
      </c>
      <c r="F238" t="s">
        <v>6</v>
      </c>
      <c r="G238">
        <v>2959</v>
      </c>
      <c r="H238" t="s">
        <v>11</v>
      </c>
      <c r="I238">
        <v>2869698</v>
      </c>
      <c r="J238">
        <v>465</v>
      </c>
      <c r="K238" t="s">
        <v>5</v>
      </c>
    </row>
    <row r="239" spans="1:11">
      <c r="A239">
        <v>2869275</v>
      </c>
      <c r="B239">
        <v>2088</v>
      </c>
      <c r="C239" t="s">
        <v>5</v>
      </c>
      <c r="D239">
        <v>2869680</v>
      </c>
      <c r="E239">
        <v>3377</v>
      </c>
      <c r="F239" t="s">
        <v>6</v>
      </c>
      <c r="G239">
        <v>3377</v>
      </c>
      <c r="H239" t="s">
        <v>11</v>
      </c>
      <c r="I239">
        <v>2869699</v>
      </c>
      <c r="J239">
        <v>369</v>
      </c>
      <c r="K239" t="s">
        <v>5</v>
      </c>
    </row>
    <row r="240" spans="1:11">
      <c r="A240">
        <v>2869275</v>
      </c>
      <c r="B240">
        <v>4057</v>
      </c>
      <c r="C240" t="s">
        <v>5</v>
      </c>
      <c r="D240">
        <v>2869680</v>
      </c>
      <c r="E240">
        <v>3730</v>
      </c>
      <c r="F240" t="s">
        <v>6</v>
      </c>
      <c r="G240">
        <v>3730</v>
      </c>
      <c r="H240" t="s">
        <v>11</v>
      </c>
      <c r="I240">
        <v>2869700</v>
      </c>
      <c r="J240">
        <v>571</v>
      </c>
      <c r="K240" t="s">
        <v>5</v>
      </c>
    </row>
    <row r="241" spans="1:11">
      <c r="A241">
        <v>2869275</v>
      </c>
      <c r="B241">
        <v>3275</v>
      </c>
      <c r="C241" t="s">
        <v>5</v>
      </c>
      <c r="D241">
        <v>2869680</v>
      </c>
      <c r="E241">
        <v>758</v>
      </c>
      <c r="F241" t="s">
        <v>6</v>
      </c>
      <c r="G241">
        <v>758</v>
      </c>
      <c r="H241" t="s">
        <v>11</v>
      </c>
      <c r="I241">
        <v>2869701</v>
      </c>
      <c r="J241">
        <v>537</v>
      </c>
      <c r="K241" t="s">
        <v>5</v>
      </c>
    </row>
    <row r="242" spans="1:11">
      <c r="A242">
        <v>2869275</v>
      </c>
      <c r="B242">
        <v>1693</v>
      </c>
      <c r="C242" t="s">
        <v>5</v>
      </c>
      <c r="D242">
        <v>2869680</v>
      </c>
      <c r="E242">
        <v>1033</v>
      </c>
      <c r="F242" t="s">
        <v>6</v>
      </c>
      <c r="G242">
        <v>1033</v>
      </c>
      <c r="H242" t="s">
        <v>11</v>
      </c>
      <c r="I242">
        <v>2869702</v>
      </c>
      <c r="J242">
        <v>365</v>
      </c>
      <c r="K242" t="s">
        <v>5</v>
      </c>
    </row>
    <row r="243" spans="1:11">
      <c r="A243">
        <v>2869275</v>
      </c>
      <c r="B243">
        <v>4446</v>
      </c>
      <c r="C243" t="s">
        <v>5</v>
      </c>
      <c r="D243">
        <v>2869680</v>
      </c>
      <c r="E243">
        <v>4312</v>
      </c>
      <c r="F243" t="s">
        <v>6</v>
      </c>
      <c r="G243">
        <v>4312</v>
      </c>
      <c r="H243" t="s">
        <v>11</v>
      </c>
      <c r="I243">
        <v>282017</v>
      </c>
      <c r="J243">
        <v>561</v>
      </c>
      <c r="K243" t="s">
        <v>5</v>
      </c>
    </row>
    <row r="244" spans="1:11">
      <c r="A244">
        <v>2869275</v>
      </c>
      <c r="B244">
        <v>2879</v>
      </c>
      <c r="C244" t="s">
        <v>5</v>
      </c>
      <c r="D244">
        <v>2869680</v>
      </c>
      <c r="E244">
        <v>1628</v>
      </c>
      <c r="F244" t="s">
        <v>6</v>
      </c>
      <c r="G244">
        <v>1628</v>
      </c>
      <c r="H244" t="s">
        <v>11</v>
      </c>
      <c r="I244">
        <v>2869704</v>
      </c>
      <c r="J244">
        <v>415</v>
      </c>
      <c r="K244" t="s">
        <v>6</v>
      </c>
    </row>
    <row r="245" spans="1:11">
      <c r="A245">
        <v>2869276</v>
      </c>
      <c r="B245">
        <v>2769</v>
      </c>
      <c r="C245" t="s">
        <v>5</v>
      </c>
      <c r="D245">
        <v>2869704</v>
      </c>
      <c r="E245">
        <v>4123</v>
      </c>
      <c r="F245" t="s">
        <v>7</v>
      </c>
      <c r="G245">
        <v>4123</v>
      </c>
      <c r="H245" t="s">
        <v>6</v>
      </c>
      <c r="I245">
        <v>2869705</v>
      </c>
      <c r="J245">
        <v>394</v>
      </c>
      <c r="K245" t="s">
        <v>5</v>
      </c>
    </row>
    <row r="246" spans="1:11">
      <c r="A246">
        <v>2869276</v>
      </c>
      <c r="B246">
        <v>2387</v>
      </c>
      <c r="C246" t="s">
        <v>5</v>
      </c>
      <c r="D246">
        <v>2869710</v>
      </c>
      <c r="E246">
        <v>4226</v>
      </c>
      <c r="F246" t="s">
        <v>5</v>
      </c>
      <c r="G246">
        <v>4226</v>
      </c>
      <c r="H246" t="s">
        <v>8</v>
      </c>
      <c r="I246">
        <v>2869706</v>
      </c>
      <c r="J246">
        <v>527</v>
      </c>
      <c r="K246" t="s">
        <v>5</v>
      </c>
    </row>
    <row r="247" spans="1:11">
      <c r="A247">
        <v>2869276</v>
      </c>
      <c r="B247">
        <v>2004</v>
      </c>
      <c r="C247" t="s">
        <v>5</v>
      </c>
      <c r="D247">
        <v>2869710</v>
      </c>
      <c r="E247">
        <v>1573</v>
      </c>
      <c r="F247" t="s">
        <v>5</v>
      </c>
      <c r="G247">
        <v>1573</v>
      </c>
      <c r="H247" t="s">
        <v>8</v>
      </c>
      <c r="I247">
        <v>2869707</v>
      </c>
      <c r="J247">
        <v>530</v>
      </c>
      <c r="K247" t="s">
        <v>5</v>
      </c>
    </row>
    <row r="248" spans="1:11">
      <c r="A248">
        <v>2869276</v>
      </c>
      <c r="B248">
        <v>1237</v>
      </c>
      <c r="C248" t="s">
        <v>5</v>
      </c>
      <c r="D248">
        <v>2869710</v>
      </c>
      <c r="E248">
        <v>844</v>
      </c>
      <c r="F248" t="s">
        <v>5</v>
      </c>
      <c r="G248">
        <v>844</v>
      </c>
      <c r="H248" t="s">
        <v>8</v>
      </c>
      <c r="I248">
        <v>2869708</v>
      </c>
      <c r="J248">
        <v>622</v>
      </c>
      <c r="K248" t="s">
        <v>5</v>
      </c>
    </row>
    <row r="249" spans="1:11">
      <c r="A249">
        <v>2869276</v>
      </c>
      <c r="B249">
        <v>4280</v>
      </c>
      <c r="C249" t="s">
        <v>5</v>
      </c>
      <c r="D249">
        <v>2869710</v>
      </c>
      <c r="E249">
        <v>3083</v>
      </c>
      <c r="F249" t="s">
        <v>5</v>
      </c>
      <c r="G249">
        <v>3083</v>
      </c>
      <c r="H249" t="s">
        <v>8</v>
      </c>
      <c r="I249">
        <v>2869666</v>
      </c>
      <c r="J249">
        <v>2412</v>
      </c>
      <c r="K249" t="s">
        <v>5</v>
      </c>
    </row>
    <row r="250" spans="1:11">
      <c r="A250">
        <v>2869276</v>
      </c>
      <c r="B250">
        <v>1625</v>
      </c>
      <c r="C250" t="s">
        <v>5</v>
      </c>
      <c r="D250">
        <v>2869710</v>
      </c>
      <c r="E250">
        <v>2700</v>
      </c>
      <c r="F250" t="s">
        <v>5</v>
      </c>
      <c r="G250">
        <v>2700</v>
      </c>
      <c r="H250" t="s">
        <v>8</v>
      </c>
      <c r="I250">
        <v>2869666</v>
      </c>
      <c r="J250">
        <v>2359</v>
      </c>
      <c r="K250" t="s">
        <v>5</v>
      </c>
    </row>
    <row r="251" spans="1:11">
      <c r="A251">
        <v>2869276</v>
      </c>
      <c r="B251">
        <v>3146</v>
      </c>
      <c r="C251" t="s">
        <v>5</v>
      </c>
      <c r="D251">
        <v>2869710</v>
      </c>
      <c r="E251">
        <v>3859</v>
      </c>
      <c r="F251" t="s">
        <v>5</v>
      </c>
      <c r="G251">
        <v>3859</v>
      </c>
      <c r="H251" t="s">
        <v>8</v>
      </c>
      <c r="I251">
        <v>2869666</v>
      </c>
      <c r="J251">
        <v>404</v>
      </c>
      <c r="K251" t="s">
        <v>5</v>
      </c>
    </row>
    <row r="252" spans="1:11">
      <c r="A252">
        <v>2869276</v>
      </c>
      <c r="B252">
        <v>860</v>
      </c>
      <c r="C252" t="s">
        <v>5</v>
      </c>
      <c r="D252">
        <v>2869710</v>
      </c>
      <c r="E252">
        <v>3477</v>
      </c>
      <c r="F252" t="s">
        <v>5</v>
      </c>
      <c r="G252">
        <v>3477</v>
      </c>
      <c r="H252" t="s">
        <v>8</v>
      </c>
      <c r="I252">
        <v>2869710</v>
      </c>
      <c r="J252">
        <v>474</v>
      </c>
      <c r="K252" t="s">
        <v>8</v>
      </c>
    </row>
    <row r="253" spans="1:11">
      <c r="A253">
        <v>2869276</v>
      </c>
      <c r="B253">
        <v>3901</v>
      </c>
      <c r="C253" t="s">
        <v>5</v>
      </c>
      <c r="D253">
        <v>2869710</v>
      </c>
      <c r="E253">
        <v>2326</v>
      </c>
      <c r="F253" t="s">
        <v>5</v>
      </c>
      <c r="G253">
        <v>2326</v>
      </c>
      <c r="H253" t="s">
        <v>8</v>
      </c>
      <c r="I253">
        <v>2869711</v>
      </c>
      <c r="J253">
        <v>470</v>
      </c>
      <c r="K253" t="s">
        <v>8</v>
      </c>
    </row>
    <row r="254" spans="1:11">
      <c r="A254">
        <v>2869276</v>
      </c>
      <c r="B254">
        <v>3523</v>
      </c>
      <c r="C254" t="s">
        <v>5</v>
      </c>
      <c r="D254">
        <v>2869710</v>
      </c>
      <c r="E254">
        <v>4600</v>
      </c>
      <c r="F254" t="s">
        <v>5</v>
      </c>
      <c r="G254">
        <v>4600</v>
      </c>
      <c r="H254" t="s">
        <v>8</v>
      </c>
      <c r="I254">
        <v>2869712</v>
      </c>
      <c r="J254">
        <v>591</v>
      </c>
      <c r="K254" t="s">
        <v>5</v>
      </c>
    </row>
    <row r="255" spans="1:11">
      <c r="A255">
        <v>2869277</v>
      </c>
      <c r="B255">
        <v>3138</v>
      </c>
      <c r="C255" t="s">
        <v>5</v>
      </c>
      <c r="D255">
        <v>2869710</v>
      </c>
      <c r="E255">
        <v>1944</v>
      </c>
      <c r="F255" t="s">
        <v>5</v>
      </c>
      <c r="G255">
        <v>1947</v>
      </c>
      <c r="H255" t="s">
        <v>8</v>
      </c>
      <c r="I255">
        <v>2869713</v>
      </c>
      <c r="J255">
        <v>690</v>
      </c>
      <c r="K255" t="s">
        <v>5</v>
      </c>
    </row>
    <row r="256" spans="1:11">
      <c r="A256">
        <v>2869277</v>
      </c>
      <c r="B256">
        <v>3634</v>
      </c>
      <c r="C256" t="s">
        <v>5</v>
      </c>
      <c r="D256">
        <v>2869710</v>
      </c>
      <c r="E256">
        <v>1206</v>
      </c>
      <c r="F256" t="s">
        <v>5</v>
      </c>
      <c r="G256">
        <v>1206</v>
      </c>
      <c r="H256" t="s">
        <v>8</v>
      </c>
      <c r="I256">
        <v>2869714</v>
      </c>
      <c r="J256">
        <v>544</v>
      </c>
      <c r="K256" t="s">
        <v>5</v>
      </c>
    </row>
    <row r="257" spans="1:11">
      <c r="A257">
        <v>2869277</v>
      </c>
      <c r="B257">
        <v>4133</v>
      </c>
      <c r="C257" t="s">
        <v>5</v>
      </c>
      <c r="D257">
        <v>2869711</v>
      </c>
      <c r="E257">
        <v>4576</v>
      </c>
      <c r="F257" t="s">
        <v>5</v>
      </c>
      <c r="G257">
        <v>4576</v>
      </c>
      <c r="H257" t="s">
        <v>8</v>
      </c>
      <c r="I257">
        <v>2869715</v>
      </c>
      <c r="J257">
        <v>614</v>
      </c>
      <c r="K257" t="s">
        <v>5</v>
      </c>
    </row>
    <row r="258" spans="1:11">
      <c r="A258">
        <v>2869277</v>
      </c>
      <c r="B258">
        <v>1167</v>
      </c>
      <c r="C258" t="s">
        <v>5</v>
      </c>
      <c r="D258">
        <v>2869711</v>
      </c>
      <c r="E258">
        <v>1571</v>
      </c>
      <c r="F258" t="s">
        <v>5</v>
      </c>
      <c r="G258">
        <v>1571</v>
      </c>
      <c r="H258" t="s">
        <v>8</v>
      </c>
      <c r="I258">
        <v>2869716</v>
      </c>
      <c r="J258">
        <v>486</v>
      </c>
      <c r="K258" t="s">
        <v>5</v>
      </c>
    </row>
    <row r="259" spans="1:11">
      <c r="A259">
        <v>2869277</v>
      </c>
      <c r="B259">
        <v>2653</v>
      </c>
      <c r="C259" t="s">
        <v>5</v>
      </c>
      <c r="D259">
        <v>2869711</v>
      </c>
      <c r="E259">
        <v>4197</v>
      </c>
      <c r="F259" t="s">
        <v>5</v>
      </c>
      <c r="G259">
        <v>4198</v>
      </c>
      <c r="H259" t="s">
        <v>8</v>
      </c>
      <c r="I259">
        <v>2869717</v>
      </c>
      <c r="J259">
        <v>491</v>
      </c>
      <c r="K259" t="s">
        <v>5</v>
      </c>
    </row>
    <row r="260" spans="1:11">
      <c r="A260">
        <v>2869277</v>
      </c>
      <c r="B260">
        <v>2158</v>
      </c>
      <c r="C260" t="s">
        <v>5</v>
      </c>
      <c r="D260">
        <v>2869711</v>
      </c>
      <c r="E260">
        <v>2306</v>
      </c>
      <c r="F260" t="s">
        <v>5</v>
      </c>
      <c r="G260">
        <v>2310</v>
      </c>
      <c r="H260" t="s">
        <v>8</v>
      </c>
      <c r="I260">
        <v>2869718</v>
      </c>
      <c r="J260">
        <v>536</v>
      </c>
      <c r="K260" t="s">
        <v>5</v>
      </c>
    </row>
    <row r="261" spans="1:11">
      <c r="A261">
        <v>2869277</v>
      </c>
      <c r="B261">
        <v>1663</v>
      </c>
      <c r="C261" t="s">
        <v>5</v>
      </c>
      <c r="D261">
        <v>2869711</v>
      </c>
      <c r="E261">
        <v>3816</v>
      </c>
      <c r="F261" t="s">
        <v>5</v>
      </c>
      <c r="G261">
        <v>3816</v>
      </c>
      <c r="H261" t="s">
        <v>8</v>
      </c>
      <c r="I261">
        <v>2869719</v>
      </c>
      <c r="J261">
        <v>529</v>
      </c>
      <c r="K261" t="s">
        <v>5</v>
      </c>
    </row>
    <row r="262" spans="1:11">
      <c r="A262">
        <v>2869278</v>
      </c>
      <c r="B262">
        <v>1569</v>
      </c>
      <c r="C262" t="s">
        <v>5</v>
      </c>
      <c r="D262">
        <v>2869711</v>
      </c>
      <c r="E262">
        <v>3435</v>
      </c>
      <c r="F262" t="s">
        <v>5</v>
      </c>
      <c r="G262">
        <v>3435</v>
      </c>
      <c r="H262" t="s">
        <v>8</v>
      </c>
      <c r="I262">
        <v>2869720</v>
      </c>
      <c r="J262">
        <v>408</v>
      </c>
      <c r="K262" t="s">
        <v>5</v>
      </c>
    </row>
    <row r="263" spans="1:11">
      <c r="A263">
        <v>2869278</v>
      </c>
      <c r="B263">
        <v>1093</v>
      </c>
      <c r="C263" t="s">
        <v>5</v>
      </c>
      <c r="D263">
        <v>2869711</v>
      </c>
      <c r="E263">
        <v>1199</v>
      </c>
      <c r="F263" t="s">
        <v>5</v>
      </c>
      <c r="G263">
        <v>1199</v>
      </c>
      <c r="H263" t="s">
        <v>8</v>
      </c>
      <c r="I263">
        <v>2869668</v>
      </c>
      <c r="J263">
        <v>568</v>
      </c>
      <c r="K263" t="s">
        <v>5</v>
      </c>
    </row>
    <row r="264" spans="1:11">
      <c r="A264">
        <v>2869278</v>
      </c>
      <c r="B264">
        <v>3462</v>
      </c>
      <c r="C264" t="s">
        <v>5</v>
      </c>
      <c r="D264">
        <v>2869711</v>
      </c>
      <c r="E264">
        <v>3058</v>
      </c>
      <c r="F264" t="s">
        <v>5</v>
      </c>
      <c r="G264">
        <v>3057</v>
      </c>
      <c r="H264" t="s">
        <v>8</v>
      </c>
      <c r="I264">
        <v>2869722</v>
      </c>
      <c r="J264">
        <v>564</v>
      </c>
      <c r="K264" t="s">
        <v>5</v>
      </c>
    </row>
    <row r="265" spans="1:11">
      <c r="A265">
        <v>2869278</v>
      </c>
      <c r="B265">
        <v>2993</v>
      </c>
      <c r="C265" t="s">
        <v>5</v>
      </c>
      <c r="D265">
        <v>2869711</v>
      </c>
      <c r="E265">
        <v>835</v>
      </c>
      <c r="F265" t="s">
        <v>5</v>
      </c>
      <c r="G265">
        <v>835</v>
      </c>
      <c r="H265" t="s">
        <v>8</v>
      </c>
      <c r="I265">
        <v>2869723</v>
      </c>
      <c r="J265">
        <v>386</v>
      </c>
      <c r="K265" t="s">
        <v>5</v>
      </c>
    </row>
    <row r="266" spans="1:11">
      <c r="A266">
        <v>2869278</v>
      </c>
      <c r="B266">
        <v>4408</v>
      </c>
      <c r="C266" t="s">
        <v>5</v>
      </c>
      <c r="D266">
        <v>2869711</v>
      </c>
      <c r="E266">
        <v>1940</v>
      </c>
      <c r="F266" t="s">
        <v>5</v>
      </c>
      <c r="G266">
        <v>1940</v>
      </c>
      <c r="H266" t="s">
        <v>8</v>
      </c>
      <c r="I266">
        <v>2869724</v>
      </c>
      <c r="J266">
        <v>597</v>
      </c>
      <c r="K266" t="s">
        <v>5</v>
      </c>
    </row>
    <row r="267" spans="1:11">
      <c r="A267">
        <v>2869278</v>
      </c>
      <c r="B267">
        <v>2516</v>
      </c>
      <c r="C267" t="s">
        <v>5</v>
      </c>
      <c r="D267">
        <v>2869711</v>
      </c>
      <c r="E267">
        <v>2679</v>
      </c>
      <c r="F267" t="s">
        <v>5</v>
      </c>
      <c r="G267">
        <v>2680</v>
      </c>
      <c r="H267" t="s">
        <v>8</v>
      </c>
      <c r="I267">
        <v>2866426</v>
      </c>
      <c r="J267">
        <v>385</v>
      </c>
      <c r="K267" t="s">
        <v>5</v>
      </c>
    </row>
    <row r="268" spans="1:11">
      <c r="A268">
        <v>2869278</v>
      </c>
      <c r="B268">
        <v>2042</v>
      </c>
      <c r="C268" t="s">
        <v>5</v>
      </c>
      <c r="D268">
        <v>2866427</v>
      </c>
      <c r="E268">
        <v>1761</v>
      </c>
      <c r="F268" t="s">
        <v>13</v>
      </c>
      <c r="G268">
        <v>1761</v>
      </c>
      <c r="H268" t="s">
        <v>10</v>
      </c>
      <c r="I268">
        <v>2866427</v>
      </c>
      <c r="J268">
        <v>522</v>
      </c>
      <c r="K268" t="s">
        <v>10</v>
      </c>
    </row>
    <row r="269" spans="1:11">
      <c r="A269">
        <v>2869278</v>
      </c>
      <c r="B269">
        <v>3933</v>
      </c>
      <c r="C269" t="s">
        <v>5</v>
      </c>
      <c r="D269">
        <v>2866427</v>
      </c>
      <c r="E269">
        <v>1347</v>
      </c>
      <c r="F269" t="s">
        <v>13</v>
      </c>
      <c r="G269">
        <v>1347</v>
      </c>
      <c r="H269" t="s">
        <v>10</v>
      </c>
      <c r="I269">
        <v>2869654</v>
      </c>
      <c r="J269">
        <v>633</v>
      </c>
      <c r="K269" t="s">
        <v>5</v>
      </c>
    </row>
    <row r="270" spans="1:11">
      <c r="A270">
        <v>2869279</v>
      </c>
      <c r="B270">
        <v>2515</v>
      </c>
      <c r="C270" t="s">
        <v>5</v>
      </c>
      <c r="D270">
        <v>2866427</v>
      </c>
      <c r="E270">
        <v>4245</v>
      </c>
      <c r="F270" t="s">
        <v>13</v>
      </c>
      <c r="G270">
        <v>4245</v>
      </c>
      <c r="H270" t="s">
        <v>10</v>
      </c>
      <c r="I270">
        <v>2866428</v>
      </c>
      <c r="J270">
        <v>445</v>
      </c>
      <c r="K270" t="s">
        <v>5</v>
      </c>
    </row>
    <row r="271" spans="1:11">
      <c r="A271">
        <v>2869279</v>
      </c>
      <c r="B271">
        <v>2023</v>
      </c>
      <c r="C271" t="s">
        <v>5</v>
      </c>
      <c r="D271">
        <v>2866427</v>
      </c>
      <c r="E271">
        <v>934</v>
      </c>
      <c r="F271" t="s">
        <v>13</v>
      </c>
      <c r="G271">
        <v>934</v>
      </c>
      <c r="H271" t="s">
        <v>10</v>
      </c>
      <c r="I271">
        <v>2869245</v>
      </c>
      <c r="J271">
        <v>534</v>
      </c>
      <c r="K271" t="s">
        <v>5</v>
      </c>
    </row>
    <row r="272" spans="1:11">
      <c r="A272">
        <v>2869279</v>
      </c>
      <c r="B272">
        <v>1576</v>
      </c>
      <c r="C272" t="s">
        <v>5</v>
      </c>
      <c r="D272">
        <v>2866427</v>
      </c>
      <c r="E272">
        <v>3831</v>
      </c>
      <c r="F272" t="s">
        <v>13</v>
      </c>
      <c r="G272">
        <v>3831</v>
      </c>
      <c r="H272" t="s">
        <v>10</v>
      </c>
      <c r="I272">
        <v>2869672</v>
      </c>
      <c r="J272">
        <v>481</v>
      </c>
      <c r="K272" t="s">
        <v>6</v>
      </c>
    </row>
    <row r="273" spans="1:11">
      <c r="A273">
        <v>2869279</v>
      </c>
      <c r="B273">
        <v>3002</v>
      </c>
      <c r="C273" t="s">
        <v>5</v>
      </c>
      <c r="D273">
        <v>2866427</v>
      </c>
      <c r="E273">
        <v>3418</v>
      </c>
      <c r="F273" t="s">
        <v>13</v>
      </c>
      <c r="G273">
        <v>3417</v>
      </c>
      <c r="H273" t="s">
        <v>10</v>
      </c>
      <c r="I273">
        <v>2861812</v>
      </c>
      <c r="J273">
        <v>409</v>
      </c>
      <c r="K273" t="s">
        <v>5</v>
      </c>
    </row>
    <row r="274" spans="1:11">
      <c r="A274">
        <v>2869279</v>
      </c>
      <c r="B274">
        <v>4463</v>
      </c>
      <c r="C274" t="s">
        <v>5</v>
      </c>
      <c r="D274">
        <v>2866427</v>
      </c>
      <c r="E274">
        <v>2589</v>
      </c>
      <c r="F274" t="s">
        <v>13</v>
      </c>
      <c r="G274">
        <v>2589</v>
      </c>
      <c r="H274" t="s">
        <v>10</v>
      </c>
      <c r="I274">
        <v>2869673</v>
      </c>
      <c r="J274">
        <v>444</v>
      </c>
      <c r="K274" t="s">
        <v>5</v>
      </c>
    </row>
    <row r="275" spans="1:11">
      <c r="A275">
        <v>2869279</v>
      </c>
      <c r="B275">
        <v>3978</v>
      </c>
      <c r="C275" t="s">
        <v>5</v>
      </c>
      <c r="D275">
        <v>2866427</v>
      </c>
      <c r="E275">
        <v>2175</v>
      </c>
      <c r="F275" t="s">
        <v>13</v>
      </c>
      <c r="G275">
        <v>2175</v>
      </c>
      <c r="H275" t="s">
        <v>10</v>
      </c>
      <c r="I275">
        <v>2864554</v>
      </c>
      <c r="J275">
        <v>603</v>
      </c>
      <c r="K275" t="s">
        <v>5</v>
      </c>
    </row>
    <row r="276" spans="1:11">
      <c r="A276">
        <v>2869279</v>
      </c>
      <c r="B276">
        <v>1134</v>
      </c>
      <c r="C276" t="s">
        <v>5</v>
      </c>
      <c r="D276">
        <v>286211</v>
      </c>
      <c r="E276">
        <v>3776</v>
      </c>
      <c r="F276" t="s">
        <v>11</v>
      </c>
      <c r="G276">
        <v>3776</v>
      </c>
      <c r="H276" t="s">
        <v>5</v>
      </c>
      <c r="I276">
        <v>286208</v>
      </c>
      <c r="J276">
        <v>442</v>
      </c>
      <c r="K276" t="s">
        <v>5</v>
      </c>
    </row>
    <row r="277" spans="1:11">
      <c r="A277">
        <v>2869279</v>
      </c>
      <c r="B277">
        <v>3487</v>
      </c>
      <c r="C277" t="s">
        <v>5</v>
      </c>
      <c r="D277">
        <v>286212</v>
      </c>
      <c r="E277">
        <v>3847</v>
      </c>
      <c r="F277" t="s">
        <v>11</v>
      </c>
      <c r="G277">
        <v>3847</v>
      </c>
      <c r="H277" t="s">
        <v>5</v>
      </c>
      <c r="I277">
        <v>286208</v>
      </c>
      <c r="J277">
        <v>4653</v>
      </c>
      <c r="K277" t="s">
        <v>5</v>
      </c>
    </row>
    <row r="278" spans="1:11">
      <c r="A278">
        <v>2869280</v>
      </c>
      <c r="B278">
        <v>1506</v>
      </c>
      <c r="C278" t="s">
        <v>5</v>
      </c>
      <c r="D278">
        <v>282007</v>
      </c>
      <c r="E278">
        <v>2629</v>
      </c>
      <c r="F278" t="s">
        <v>5</v>
      </c>
      <c r="G278">
        <v>2629</v>
      </c>
      <c r="H278" t="s">
        <v>8</v>
      </c>
      <c r="I278">
        <v>286209</v>
      </c>
      <c r="J278">
        <v>321</v>
      </c>
      <c r="K278" t="s">
        <v>6</v>
      </c>
    </row>
    <row r="279" spans="1:11">
      <c r="A279">
        <v>2869280</v>
      </c>
      <c r="B279">
        <v>3366</v>
      </c>
      <c r="C279" t="s">
        <v>5</v>
      </c>
      <c r="D279">
        <v>282007</v>
      </c>
      <c r="E279">
        <v>3590</v>
      </c>
      <c r="F279" t="s">
        <v>5</v>
      </c>
      <c r="G279">
        <v>3590</v>
      </c>
      <c r="H279" t="s">
        <v>8</v>
      </c>
      <c r="I279">
        <v>286210</v>
      </c>
      <c r="J279">
        <v>733</v>
      </c>
      <c r="K279" t="s">
        <v>5</v>
      </c>
    </row>
    <row r="280" spans="1:11">
      <c r="A280">
        <v>2869280</v>
      </c>
      <c r="B280">
        <v>2439</v>
      </c>
      <c r="C280" t="s">
        <v>5</v>
      </c>
      <c r="D280">
        <v>282007</v>
      </c>
      <c r="E280">
        <v>2136</v>
      </c>
      <c r="F280" t="s">
        <v>5</v>
      </c>
      <c r="G280">
        <v>2136</v>
      </c>
      <c r="H280" t="s">
        <v>8</v>
      </c>
      <c r="I280">
        <v>286211</v>
      </c>
      <c r="J280">
        <v>544</v>
      </c>
      <c r="K280" t="s">
        <v>5</v>
      </c>
    </row>
    <row r="281" spans="1:11">
      <c r="A281">
        <v>2869280</v>
      </c>
      <c r="B281">
        <v>4271</v>
      </c>
      <c r="C281" t="s">
        <v>5</v>
      </c>
      <c r="D281">
        <v>282007</v>
      </c>
      <c r="E281">
        <v>4078</v>
      </c>
      <c r="F281" t="s">
        <v>5</v>
      </c>
      <c r="G281">
        <v>4078</v>
      </c>
      <c r="H281" t="s">
        <v>8</v>
      </c>
      <c r="I281">
        <v>286212</v>
      </c>
      <c r="J281">
        <v>558</v>
      </c>
      <c r="K281" t="s">
        <v>5</v>
      </c>
    </row>
    <row r="282" spans="1:11">
      <c r="A282">
        <v>2869280</v>
      </c>
      <c r="B282">
        <v>2903</v>
      </c>
      <c r="C282" t="s">
        <v>5</v>
      </c>
      <c r="D282">
        <v>282007</v>
      </c>
      <c r="E282">
        <v>3118</v>
      </c>
      <c r="F282" t="s">
        <v>5</v>
      </c>
      <c r="G282">
        <v>3118</v>
      </c>
      <c r="H282" t="s">
        <v>8</v>
      </c>
      <c r="I282">
        <v>286213</v>
      </c>
      <c r="J282">
        <v>734</v>
      </c>
      <c r="K282" t="s">
        <v>12</v>
      </c>
    </row>
    <row r="283" spans="1:11">
      <c r="A283">
        <v>2869280</v>
      </c>
      <c r="B283">
        <v>3823</v>
      </c>
      <c r="C283" t="s">
        <v>5</v>
      </c>
      <c r="D283">
        <v>282007</v>
      </c>
      <c r="E283">
        <v>1165</v>
      </c>
      <c r="F283" t="s">
        <v>5</v>
      </c>
      <c r="G283">
        <v>1165</v>
      </c>
      <c r="H283" t="s">
        <v>8</v>
      </c>
      <c r="I283">
        <v>286214</v>
      </c>
      <c r="J283">
        <v>738</v>
      </c>
      <c r="K283" t="s">
        <v>12</v>
      </c>
    </row>
    <row r="284" spans="1:11">
      <c r="A284">
        <v>2869280</v>
      </c>
      <c r="B284">
        <v>1037</v>
      </c>
      <c r="C284" t="s">
        <v>5</v>
      </c>
      <c r="D284">
        <v>282007</v>
      </c>
      <c r="E284">
        <v>1646</v>
      </c>
      <c r="F284" t="s">
        <v>5</v>
      </c>
      <c r="G284">
        <v>1646</v>
      </c>
      <c r="H284" t="s">
        <v>8</v>
      </c>
      <c r="I284">
        <v>286215</v>
      </c>
      <c r="J284">
        <v>628</v>
      </c>
      <c r="K284" t="s">
        <v>5</v>
      </c>
    </row>
    <row r="285" spans="1:11">
      <c r="A285">
        <v>2869280</v>
      </c>
      <c r="B285">
        <v>1978</v>
      </c>
      <c r="C285" t="s">
        <v>5</v>
      </c>
      <c r="D285">
        <v>2869806</v>
      </c>
      <c r="E285">
        <v>2945</v>
      </c>
      <c r="F285" t="s">
        <v>5</v>
      </c>
      <c r="G285">
        <v>2945</v>
      </c>
      <c r="H285" t="s">
        <v>9</v>
      </c>
      <c r="I285">
        <v>286216</v>
      </c>
      <c r="J285">
        <v>767</v>
      </c>
      <c r="K285" t="s">
        <v>5</v>
      </c>
    </row>
    <row r="286" spans="1:11">
      <c r="A286">
        <v>2869281</v>
      </c>
      <c r="B286">
        <v>1281</v>
      </c>
      <c r="C286" t="s">
        <v>5</v>
      </c>
      <c r="D286">
        <v>2869806</v>
      </c>
      <c r="E286">
        <v>3974</v>
      </c>
      <c r="F286" t="s">
        <v>5</v>
      </c>
      <c r="G286">
        <v>3974</v>
      </c>
      <c r="H286" t="s">
        <v>9</v>
      </c>
      <c r="I286">
        <v>286217</v>
      </c>
      <c r="J286">
        <v>833</v>
      </c>
      <c r="K286" t="s">
        <v>5</v>
      </c>
    </row>
    <row r="287" spans="1:11">
      <c r="A287">
        <v>2869281</v>
      </c>
      <c r="B287">
        <v>868</v>
      </c>
      <c r="C287" t="s">
        <v>11</v>
      </c>
      <c r="D287">
        <v>2869806</v>
      </c>
      <c r="E287">
        <v>1135</v>
      </c>
      <c r="F287" t="s">
        <v>5</v>
      </c>
      <c r="G287">
        <v>1135</v>
      </c>
      <c r="H287" t="s">
        <v>9</v>
      </c>
      <c r="I287">
        <v>2864557</v>
      </c>
      <c r="J287">
        <v>576</v>
      </c>
      <c r="K287" t="s">
        <v>5</v>
      </c>
    </row>
    <row r="288" spans="1:11">
      <c r="A288">
        <v>2869281</v>
      </c>
      <c r="B288">
        <v>4037</v>
      </c>
      <c r="C288" t="s">
        <v>5</v>
      </c>
      <c r="D288">
        <v>2869806</v>
      </c>
      <c r="E288">
        <v>3469</v>
      </c>
      <c r="F288" t="s">
        <v>5</v>
      </c>
      <c r="G288">
        <v>3469</v>
      </c>
      <c r="H288" t="s">
        <v>9</v>
      </c>
      <c r="I288">
        <v>2864558</v>
      </c>
      <c r="J288">
        <v>624</v>
      </c>
      <c r="K288" t="s">
        <v>5</v>
      </c>
    </row>
    <row r="289" spans="1:11">
      <c r="A289">
        <v>2869281</v>
      </c>
      <c r="B289">
        <v>4422</v>
      </c>
      <c r="C289" t="s">
        <v>5</v>
      </c>
      <c r="D289">
        <v>2869806</v>
      </c>
      <c r="E289">
        <v>4454</v>
      </c>
      <c r="F289" t="s">
        <v>5</v>
      </c>
      <c r="G289">
        <v>4454</v>
      </c>
      <c r="H289" t="s">
        <v>9</v>
      </c>
      <c r="I289">
        <v>282007</v>
      </c>
      <c r="J289">
        <v>666</v>
      </c>
      <c r="K289" t="s">
        <v>8</v>
      </c>
    </row>
    <row r="290" spans="1:11">
      <c r="A290">
        <v>2869281</v>
      </c>
      <c r="B290">
        <v>2081</v>
      </c>
      <c r="C290" t="s">
        <v>5</v>
      </c>
      <c r="D290">
        <v>2869806</v>
      </c>
      <c r="E290">
        <v>1631</v>
      </c>
      <c r="F290" t="s">
        <v>5</v>
      </c>
      <c r="G290">
        <v>1631</v>
      </c>
      <c r="H290" t="s">
        <v>9</v>
      </c>
      <c r="I290">
        <v>2869806</v>
      </c>
      <c r="J290">
        <v>636</v>
      </c>
      <c r="K290" t="s">
        <v>9</v>
      </c>
    </row>
    <row r="291" spans="1:11">
      <c r="A291">
        <v>2869281</v>
      </c>
      <c r="B291">
        <v>2477</v>
      </c>
      <c r="C291" t="s">
        <v>5</v>
      </c>
      <c r="D291">
        <v>2869807</v>
      </c>
      <c r="E291">
        <v>4087</v>
      </c>
      <c r="F291" t="s">
        <v>5</v>
      </c>
      <c r="G291">
        <v>4087</v>
      </c>
      <c r="H291" t="s">
        <v>9</v>
      </c>
      <c r="I291">
        <v>2869807</v>
      </c>
      <c r="J291">
        <v>651</v>
      </c>
      <c r="K291" t="s">
        <v>9</v>
      </c>
    </row>
    <row r="292" spans="1:11">
      <c r="A292">
        <v>2869281</v>
      </c>
      <c r="B292">
        <v>1684</v>
      </c>
      <c r="C292" t="s">
        <v>5</v>
      </c>
      <c r="D292">
        <v>2869807</v>
      </c>
      <c r="E292">
        <v>4551</v>
      </c>
      <c r="F292" t="s">
        <v>5</v>
      </c>
      <c r="G292">
        <v>4551</v>
      </c>
      <c r="H292" t="s">
        <v>9</v>
      </c>
      <c r="I292">
        <v>2869808</v>
      </c>
      <c r="J292">
        <v>654</v>
      </c>
      <c r="K292" t="s">
        <v>9</v>
      </c>
    </row>
    <row r="293" spans="1:11">
      <c r="A293">
        <v>2869281</v>
      </c>
      <c r="B293">
        <v>693</v>
      </c>
      <c r="C293" t="s">
        <v>11</v>
      </c>
      <c r="D293">
        <v>2869807</v>
      </c>
      <c r="E293">
        <v>3591</v>
      </c>
      <c r="F293" t="s">
        <v>5</v>
      </c>
      <c r="G293">
        <v>3591</v>
      </c>
      <c r="H293" t="s">
        <v>9</v>
      </c>
      <c r="I293">
        <v>2869809</v>
      </c>
      <c r="J293">
        <v>565</v>
      </c>
      <c r="K293" t="s">
        <v>9</v>
      </c>
    </row>
    <row r="294" spans="1:11">
      <c r="A294">
        <v>2869281</v>
      </c>
      <c r="B294">
        <v>2873</v>
      </c>
      <c r="C294" t="s">
        <v>5</v>
      </c>
      <c r="D294">
        <v>2869807</v>
      </c>
      <c r="E294">
        <v>1151</v>
      </c>
      <c r="F294" t="s">
        <v>5</v>
      </c>
      <c r="G294">
        <v>1151</v>
      </c>
      <c r="H294" t="s">
        <v>9</v>
      </c>
      <c r="I294">
        <v>2869810</v>
      </c>
      <c r="J294">
        <v>692</v>
      </c>
      <c r="K294" t="s">
        <v>9</v>
      </c>
    </row>
    <row r="295" spans="1:11">
      <c r="A295">
        <v>2869281</v>
      </c>
      <c r="B295">
        <v>3262</v>
      </c>
      <c r="C295" t="s">
        <v>5</v>
      </c>
      <c r="D295">
        <v>2869807</v>
      </c>
      <c r="E295">
        <v>2143</v>
      </c>
      <c r="F295" t="s">
        <v>5</v>
      </c>
      <c r="G295">
        <v>2143</v>
      </c>
      <c r="H295" t="s">
        <v>9</v>
      </c>
      <c r="I295">
        <v>2863671</v>
      </c>
      <c r="J295">
        <v>649</v>
      </c>
      <c r="K295" t="s">
        <v>8</v>
      </c>
    </row>
    <row r="296" spans="1:11">
      <c r="A296">
        <v>2869281</v>
      </c>
      <c r="B296">
        <v>3653</v>
      </c>
      <c r="C296" t="s">
        <v>5</v>
      </c>
      <c r="D296">
        <v>2869807</v>
      </c>
      <c r="E296">
        <v>2636</v>
      </c>
      <c r="F296" t="s">
        <v>5</v>
      </c>
      <c r="G296">
        <v>2636</v>
      </c>
      <c r="H296" t="s">
        <v>9</v>
      </c>
      <c r="I296">
        <v>2863672</v>
      </c>
      <c r="J296">
        <v>413</v>
      </c>
      <c r="K296" t="s">
        <v>11</v>
      </c>
    </row>
    <row r="297" spans="1:11">
      <c r="A297">
        <v>2869282</v>
      </c>
      <c r="B297">
        <v>2464</v>
      </c>
      <c r="C297" t="s">
        <v>5</v>
      </c>
      <c r="D297">
        <v>2869807</v>
      </c>
      <c r="E297">
        <v>1647</v>
      </c>
      <c r="F297" t="s">
        <v>5</v>
      </c>
      <c r="G297">
        <v>1647</v>
      </c>
      <c r="H297" t="s">
        <v>9</v>
      </c>
      <c r="I297">
        <v>2863673</v>
      </c>
      <c r="J297">
        <v>623</v>
      </c>
      <c r="K297" t="s">
        <v>5</v>
      </c>
    </row>
    <row r="298" spans="1:11">
      <c r="A298">
        <v>2869282</v>
      </c>
      <c r="B298">
        <v>4016</v>
      </c>
      <c r="C298" t="s">
        <v>5</v>
      </c>
      <c r="D298">
        <v>2869808</v>
      </c>
      <c r="E298">
        <v>1633</v>
      </c>
      <c r="F298" t="s">
        <v>5</v>
      </c>
      <c r="G298">
        <v>1633</v>
      </c>
      <c r="H298" t="s">
        <v>9</v>
      </c>
      <c r="I298">
        <v>2864698</v>
      </c>
      <c r="J298">
        <v>612</v>
      </c>
      <c r="K298" t="s">
        <v>5</v>
      </c>
    </row>
    <row r="299" spans="1:11">
      <c r="A299">
        <v>2869282</v>
      </c>
      <c r="B299">
        <v>1682</v>
      </c>
      <c r="C299" t="s">
        <v>5</v>
      </c>
      <c r="D299">
        <v>2869808</v>
      </c>
      <c r="E299">
        <v>2581</v>
      </c>
      <c r="F299" t="s">
        <v>5</v>
      </c>
      <c r="G299">
        <v>2581</v>
      </c>
      <c r="H299" t="s">
        <v>9</v>
      </c>
      <c r="I299">
        <v>2863675</v>
      </c>
      <c r="J299">
        <v>486</v>
      </c>
      <c r="K299" t="s">
        <v>5</v>
      </c>
    </row>
    <row r="300" spans="1:11">
      <c r="A300">
        <v>2869282</v>
      </c>
      <c r="B300">
        <v>2852</v>
      </c>
      <c r="C300" t="s">
        <v>5</v>
      </c>
      <c r="D300">
        <v>2869808</v>
      </c>
      <c r="E300">
        <v>1130</v>
      </c>
      <c r="F300" t="s">
        <v>5</v>
      </c>
      <c r="G300">
        <v>1130</v>
      </c>
      <c r="H300" t="s">
        <v>9</v>
      </c>
      <c r="I300">
        <v>2863676</v>
      </c>
      <c r="J300">
        <v>506</v>
      </c>
      <c r="K300" t="s">
        <v>5</v>
      </c>
    </row>
    <row r="301" spans="1:11">
      <c r="A301">
        <v>2869282</v>
      </c>
      <c r="B301">
        <v>1288</v>
      </c>
      <c r="C301" t="s">
        <v>5</v>
      </c>
      <c r="D301">
        <v>2869808</v>
      </c>
      <c r="E301">
        <v>3135</v>
      </c>
      <c r="F301" t="s">
        <v>5</v>
      </c>
      <c r="G301">
        <v>3135</v>
      </c>
      <c r="H301" t="s">
        <v>9</v>
      </c>
      <c r="I301">
        <v>2863677</v>
      </c>
      <c r="J301">
        <v>463</v>
      </c>
      <c r="K301" t="s">
        <v>5</v>
      </c>
    </row>
    <row r="302" spans="1:11">
      <c r="A302">
        <v>2869282</v>
      </c>
      <c r="B302">
        <v>3241</v>
      </c>
      <c r="C302" t="s">
        <v>5</v>
      </c>
      <c r="D302">
        <v>2869809</v>
      </c>
      <c r="E302">
        <v>3310</v>
      </c>
      <c r="F302" t="s">
        <v>11</v>
      </c>
      <c r="G302">
        <v>3310</v>
      </c>
      <c r="H302" t="s">
        <v>9</v>
      </c>
      <c r="I302">
        <v>2864702</v>
      </c>
      <c r="J302">
        <v>611</v>
      </c>
      <c r="K302" t="s">
        <v>5</v>
      </c>
    </row>
    <row r="303" spans="1:11">
      <c r="A303">
        <v>2869282</v>
      </c>
      <c r="B303">
        <v>2074</v>
      </c>
      <c r="C303" t="s">
        <v>5</v>
      </c>
      <c r="D303">
        <v>2869809</v>
      </c>
      <c r="E303">
        <v>3867</v>
      </c>
      <c r="F303" t="s">
        <v>5</v>
      </c>
      <c r="G303">
        <v>3867</v>
      </c>
      <c r="H303" t="s">
        <v>9</v>
      </c>
      <c r="I303">
        <v>2864703</v>
      </c>
      <c r="J303">
        <v>729</v>
      </c>
      <c r="K303" t="s">
        <v>5</v>
      </c>
    </row>
    <row r="304" spans="1:11">
      <c r="A304">
        <v>2869282</v>
      </c>
      <c r="B304">
        <v>4221</v>
      </c>
      <c r="C304" t="s">
        <v>11</v>
      </c>
      <c r="D304">
        <v>2869809</v>
      </c>
      <c r="E304">
        <v>1110</v>
      </c>
      <c r="F304" t="s">
        <v>5</v>
      </c>
      <c r="G304">
        <v>1110</v>
      </c>
      <c r="H304" t="s">
        <v>9</v>
      </c>
      <c r="I304">
        <v>2863680</v>
      </c>
      <c r="J304">
        <v>679</v>
      </c>
      <c r="K304" t="s">
        <v>5</v>
      </c>
    </row>
    <row r="305" spans="1:11">
      <c r="A305">
        <v>2869282</v>
      </c>
      <c r="B305">
        <v>3630</v>
      </c>
      <c r="C305" t="s">
        <v>5</v>
      </c>
      <c r="D305">
        <v>2869810</v>
      </c>
      <c r="E305">
        <v>1219</v>
      </c>
      <c r="F305" t="s">
        <v>5</v>
      </c>
      <c r="G305">
        <v>1219</v>
      </c>
      <c r="H305" t="s">
        <v>9</v>
      </c>
      <c r="I305">
        <v>2863681</v>
      </c>
      <c r="J305">
        <v>506</v>
      </c>
      <c r="K305" t="s">
        <v>5</v>
      </c>
    </row>
    <row r="306" spans="1:11">
      <c r="A306">
        <v>2869282</v>
      </c>
      <c r="B306">
        <v>895</v>
      </c>
      <c r="C306" t="s">
        <v>5</v>
      </c>
      <c r="D306">
        <v>2869810</v>
      </c>
      <c r="E306">
        <v>1752</v>
      </c>
      <c r="F306" t="s">
        <v>5</v>
      </c>
      <c r="G306">
        <v>1752</v>
      </c>
      <c r="H306" t="s">
        <v>9</v>
      </c>
      <c r="I306">
        <v>2863682</v>
      </c>
      <c r="J306">
        <v>697</v>
      </c>
      <c r="K306" t="s">
        <v>5</v>
      </c>
    </row>
    <row r="307" spans="1:11">
      <c r="A307">
        <v>2869284</v>
      </c>
      <c r="B307">
        <v>3707</v>
      </c>
      <c r="C307" t="s">
        <v>6</v>
      </c>
      <c r="D307">
        <v>2869810</v>
      </c>
      <c r="E307">
        <v>3876</v>
      </c>
      <c r="F307" t="s">
        <v>5</v>
      </c>
      <c r="G307">
        <v>3876</v>
      </c>
      <c r="H307" t="s">
        <v>9</v>
      </c>
      <c r="I307">
        <v>2863683</v>
      </c>
      <c r="J307">
        <v>724</v>
      </c>
      <c r="K307" t="s">
        <v>5</v>
      </c>
    </row>
    <row r="308" spans="1:11">
      <c r="A308">
        <v>2869284</v>
      </c>
      <c r="B308">
        <v>1057</v>
      </c>
      <c r="C308" t="s">
        <v>6</v>
      </c>
      <c r="D308">
        <v>2869810</v>
      </c>
      <c r="E308">
        <v>3338</v>
      </c>
      <c r="F308" t="s">
        <v>5</v>
      </c>
      <c r="G308">
        <v>3338</v>
      </c>
      <c r="H308" t="s">
        <v>9</v>
      </c>
      <c r="I308">
        <v>2863684</v>
      </c>
      <c r="J308">
        <v>506</v>
      </c>
      <c r="K308" t="s">
        <v>5</v>
      </c>
    </row>
    <row r="309" spans="1:11">
      <c r="A309">
        <v>2869284</v>
      </c>
      <c r="B309">
        <v>4130</v>
      </c>
      <c r="C309" t="s">
        <v>6</v>
      </c>
      <c r="D309">
        <v>2869810</v>
      </c>
      <c r="E309">
        <v>2798</v>
      </c>
      <c r="F309" t="s">
        <v>5</v>
      </c>
      <c r="G309">
        <v>2798</v>
      </c>
      <c r="H309" t="s">
        <v>9</v>
      </c>
      <c r="I309">
        <v>2863685</v>
      </c>
      <c r="J309">
        <v>712</v>
      </c>
      <c r="K309" t="s">
        <v>5</v>
      </c>
    </row>
    <row r="310" spans="1:11">
      <c r="A310">
        <v>2869284</v>
      </c>
      <c r="B310">
        <v>1579</v>
      </c>
      <c r="C310" t="s">
        <v>6</v>
      </c>
      <c r="D310">
        <v>2869810</v>
      </c>
      <c r="E310">
        <v>4415</v>
      </c>
      <c r="F310" t="s">
        <v>5</v>
      </c>
      <c r="G310">
        <v>4415</v>
      </c>
      <c r="H310" t="s">
        <v>9</v>
      </c>
      <c r="I310">
        <v>2863686</v>
      </c>
      <c r="J310">
        <v>461</v>
      </c>
      <c r="K310" t="s">
        <v>5</v>
      </c>
    </row>
    <row r="311" spans="1:11">
      <c r="A311">
        <v>2869284</v>
      </c>
      <c r="B311">
        <v>4635</v>
      </c>
      <c r="C311" t="s">
        <v>6</v>
      </c>
      <c r="D311">
        <v>2863671</v>
      </c>
      <c r="E311">
        <v>4075</v>
      </c>
      <c r="F311" t="s">
        <v>5</v>
      </c>
      <c r="G311">
        <v>4075</v>
      </c>
      <c r="H311" t="s">
        <v>8</v>
      </c>
      <c r="I311">
        <v>2863687</v>
      </c>
      <c r="J311">
        <v>693</v>
      </c>
      <c r="K311" t="s">
        <v>8</v>
      </c>
    </row>
    <row r="312" spans="1:11">
      <c r="A312">
        <v>2869284</v>
      </c>
      <c r="B312">
        <v>838</v>
      </c>
      <c r="C312" t="s">
        <v>6</v>
      </c>
      <c r="D312">
        <v>2863671</v>
      </c>
      <c r="E312">
        <v>2118</v>
      </c>
      <c r="F312" t="s">
        <v>5</v>
      </c>
      <c r="G312">
        <v>2118</v>
      </c>
      <c r="H312" t="s">
        <v>8</v>
      </c>
      <c r="I312">
        <v>2863688</v>
      </c>
      <c r="J312">
        <v>723</v>
      </c>
      <c r="K312" t="s">
        <v>5</v>
      </c>
    </row>
    <row r="313" spans="1:11">
      <c r="A313">
        <v>2869284</v>
      </c>
      <c r="B313">
        <v>4385</v>
      </c>
      <c r="C313" t="s">
        <v>6</v>
      </c>
      <c r="D313">
        <v>2863671</v>
      </c>
      <c r="E313">
        <v>1145</v>
      </c>
      <c r="F313" t="s">
        <v>5</v>
      </c>
      <c r="G313">
        <v>1145</v>
      </c>
      <c r="H313" t="s">
        <v>8</v>
      </c>
      <c r="I313">
        <v>2863689</v>
      </c>
      <c r="J313">
        <v>719</v>
      </c>
      <c r="K313" t="s">
        <v>5</v>
      </c>
    </row>
    <row r="314" spans="1:11">
      <c r="A314">
        <v>2869284</v>
      </c>
      <c r="B314">
        <v>3912</v>
      </c>
      <c r="C314" t="s">
        <v>6</v>
      </c>
      <c r="D314">
        <v>2863671</v>
      </c>
      <c r="E314">
        <v>2600</v>
      </c>
      <c r="F314" t="s">
        <v>5</v>
      </c>
      <c r="G314">
        <v>2600</v>
      </c>
      <c r="H314" t="s">
        <v>8</v>
      </c>
      <c r="I314">
        <v>2863690</v>
      </c>
      <c r="J314">
        <v>587</v>
      </c>
      <c r="K314" t="s">
        <v>5</v>
      </c>
    </row>
    <row r="315" spans="1:11">
      <c r="A315">
        <v>2869284</v>
      </c>
      <c r="B315">
        <v>553</v>
      </c>
      <c r="C315" t="s">
        <v>6</v>
      </c>
      <c r="D315">
        <v>2863671</v>
      </c>
      <c r="E315">
        <v>3574</v>
      </c>
      <c r="F315" t="s">
        <v>5</v>
      </c>
      <c r="G315">
        <v>3575</v>
      </c>
      <c r="H315" t="s">
        <v>8</v>
      </c>
      <c r="I315">
        <v>2863691</v>
      </c>
      <c r="J315">
        <v>643</v>
      </c>
      <c r="K315" t="s">
        <v>5</v>
      </c>
    </row>
    <row r="316" spans="1:11">
      <c r="A316">
        <v>2869284</v>
      </c>
      <c r="B316">
        <v>1290</v>
      </c>
      <c r="C316" t="s">
        <v>6</v>
      </c>
      <c r="D316">
        <v>2863671</v>
      </c>
      <c r="E316">
        <v>1627</v>
      </c>
      <c r="F316" t="s">
        <v>5</v>
      </c>
      <c r="G316">
        <v>1628</v>
      </c>
      <c r="H316" t="s">
        <v>8</v>
      </c>
      <c r="I316">
        <v>2863692</v>
      </c>
      <c r="J316">
        <v>703</v>
      </c>
      <c r="K316" t="s">
        <v>5</v>
      </c>
    </row>
    <row r="317" spans="1:11">
      <c r="A317">
        <v>2869284</v>
      </c>
      <c r="B317">
        <v>2071</v>
      </c>
      <c r="C317" t="s">
        <v>6</v>
      </c>
      <c r="D317">
        <v>2863671</v>
      </c>
      <c r="E317">
        <v>3086</v>
      </c>
      <c r="F317" t="s">
        <v>5</v>
      </c>
      <c r="G317">
        <v>3086</v>
      </c>
      <c r="H317" t="s">
        <v>8</v>
      </c>
      <c r="I317">
        <v>2863693</v>
      </c>
      <c r="J317">
        <v>422</v>
      </c>
      <c r="K317" t="s">
        <v>6</v>
      </c>
    </row>
    <row r="318" spans="1:11">
      <c r="A318">
        <v>2869284</v>
      </c>
      <c r="B318">
        <v>2515</v>
      </c>
      <c r="C318" t="s">
        <v>6</v>
      </c>
      <c r="D318">
        <v>2863672</v>
      </c>
      <c r="E318">
        <v>3665</v>
      </c>
      <c r="F318" t="s">
        <v>5</v>
      </c>
      <c r="G318">
        <v>3666</v>
      </c>
      <c r="H318" t="s">
        <v>8</v>
      </c>
      <c r="I318">
        <v>2863694</v>
      </c>
      <c r="J318">
        <v>681</v>
      </c>
      <c r="K318" t="s">
        <v>5</v>
      </c>
    </row>
    <row r="319" spans="1:11">
      <c r="A319">
        <v>2869284</v>
      </c>
      <c r="B319">
        <v>2327</v>
      </c>
      <c r="C319" t="s">
        <v>6</v>
      </c>
      <c r="D319">
        <v>2863672</v>
      </c>
      <c r="E319">
        <v>2645</v>
      </c>
      <c r="F319" t="s">
        <v>5</v>
      </c>
      <c r="G319">
        <v>2645</v>
      </c>
      <c r="H319" t="s">
        <v>8</v>
      </c>
      <c r="I319">
        <v>2863695</v>
      </c>
      <c r="J319">
        <v>799</v>
      </c>
      <c r="K319" t="s">
        <v>5</v>
      </c>
    </row>
    <row r="320" spans="1:11">
      <c r="A320">
        <v>2869284</v>
      </c>
      <c r="B320">
        <v>3401</v>
      </c>
      <c r="C320" t="s">
        <v>6</v>
      </c>
      <c r="D320">
        <v>2863672</v>
      </c>
      <c r="E320">
        <v>3156</v>
      </c>
      <c r="F320" t="s">
        <v>5</v>
      </c>
      <c r="G320">
        <v>3156</v>
      </c>
      <c r="H320" t="s">
        <v>8</v>
      </c>
      <c r="I320">
        <v>2863696</v>
      </c>
      <c r="J320">
        <v>435</v>
      </c>
      <c r="K320" t="s">
        <v>5</v>
      </c>
    </row>
    <row r="321" spans="1:11">
      <c r="A321">
        <v>2869284</v>
      </c>
      <c r="B321">
        <v>1755</v>
      </c>
      <c r="C321" t="s">
        <v>6</v>
      </c>
      <c r="D321">
        <v>2863672</v>
      </c>
      <c r="E321">
        <v>1611</v>
      </c>
      <c r="F321" t="s">
        <v>5</v>
      </c>
      <c r="G321">
        <v>1611</v>
      </c>
      <c r="H321" t="s">
        <v>8</v>
      </c>
      <c r="I321">
        <v>2863697</v>
      </c>
      <c r="J321">
        <v>290</v>
      </c>
      <c r="K321" t="s">
        <v>5</v>
      </c>
    </row>
    <row r="322" spans="1:11">
      <c r="A322">
        <v>2869284</v>
      </c>
      <c r="B322">
        <v>2716</v>
      </c>
      <c r="C322" t="s">
        <v>6</v>
      </c>
      <c r="D322">
        <v>2863672</v>
      </c>
      <c r="E322">
        <v>4190</v>
      </c>
      <c r="F322" t="s">
        <v>5</v>
      </c>
      <c r="G322">
        <v>4190</v>
      </c>
      <c r="H322" t="s">
        <v>8</v>
      </c>
      <c r="I322">
        <v>2863698</v>
      </c>
      <c r="J322">
        <v>687</v>
      </c>
      <c r="K322" t="s">
        <v>5</v>
      </c>
    </row>
    <row r="323" spans="1:11">
      <c r="A323">
        <v>2869284</v>
      </c>
      <c r="B323">
        <v>3229</v>
      </c>
      <c r="C323" t="s">
        <v>6</v>
      </c>
      <c r="D323">
        <v>2863672</v>
      </c>
      <c r="E323">
        <v>2127</v>
      </c>
      <c r="F323" t="s">
        <v>5</v>
      </c>
      <c r="G323">
        <v>2127</v>
      </c>
      <c r="H323" t="s">
        <v>8</v>
      </c>
      <c r="I323">
        <v>2863699</v>
      </c>
      <c r="J323">
        <v>384</v>
      </c>
      <c r="K323" t="s">
        <v>5</v>
      </c>
    </row>
    <row r="324" spans="1:11">
      <c r="A324">
        <v>2869284</v>
      </c>
      <c r="B324">
        <v>3006</v>
      </c>
      <c r="C324" t="s">
        <v>6</v>
      </c>
      <c r="D324">
        <v>2863682</v>
      </c>
      <c r="E324">
        <v>2711</v>
      </c>
      <c r="F324" t="s">
        <v>11</v>
      </c>
      <c r="G324">
        <v>2711</v>
      </c>
      <c r="H324" t="s">
        <v>5</v>
      </c>
      <c r="I324">
        <v>2863700</v>
      </c>
      <c r="J324">
        <v>576</v>
      </c>
      <c r="K324" t="s">
        <v>5</v>
      </c>
    </row>
    <row r="325" spans="1:11">
      <c r="A325">
        <v>2869285</v>
      </c>
      <c r="B325">
        <v>3392</v>
      </c>
      <c r="C325" t="s">
        <v>5</v>
      </c>
      <c r="D325">
        <v>2863682</v>
      </c>
      <c r="E325">
        <v>1079</v>
      </c>
      <c r="F325" t="s">
        <v>11</v>
      </c>
      <c r="G325">
        <v>1079</v>
      </c>
      <c r="H325" t="s">
        <v>5</v>
      </c>
      <c r="I325">
        <v>2863701</v>
      </c>
      <c r="J325">
        <v>738</v>
      </c>
      <c r="K325" t="s">
        <v>12</v>
      </c>
    </row>
    <row r="326" spans="1:11">
      <c r="A326">
        <v>2869285</v>
      </c>
      <c r="B326">
        <v>4064</v>
      </c>
      <c r="C326" t="s">
        <v>5</v>
      </c>
      <c r="D326">
        <v>2863683</v>
      </c>
      <c r="E326">
        <v>1117</v>
      </c>
      <c r="F326" t="s">
        <v>11</v>
      </c>
      <c r="G326">
        <v>1117</v>
      </c>
      <c r="H326" t="s">
        <v>5</v>
      </c>
      <c r="I326">
        <v>2863702</v>
      </c>
      <c r="J326">
        <v>660</v>
      </c>
      <c r="K326" t="s">
        <v>5</v>
      </c>
    </row>
    <row r="327" spans="1:11">
      <c r="A327">
        <v>2869285</v>
      </c>
      <c r="B327">
        <v>2754</v>
      </c>
      <c r="C327" t="s">
        <v>5</v>
      </c>
      <c r="D327">
        <v>2863683</v>
      </c>
      <c r="E327">
        <v>2580</v>
      </c>
      <c r="F327" t="s">
        <v>11</v>
      </c>
      <c r="G327">
        <v>2580</v>
      </c>
      <c r="H327" t="s">
        <v>5</v>
      </c>
      <c r="I327">
        <v>2863703</v>
      </c>
      <c r="J327">
        <v>453</v>
      </c>
      <c r="K327" t="s">
        <v>5</v>
      </c>
    </row>
    <row r="328" spans="1:11">
      <c r="A328">
        <v>2869285</v>
      </c>
      <c r="B328">
        <v>1451</v>
      </c>
      <c r="C328" t="s">
        <v>5</v>
      </c>
      <c r="D328">
        <v>2863683</v>
      </c>
      <c r="E328">
        <v>4079</v>
      </c>
      <c r="F328" t="s">
        <v>11</v>
      </c>
      <c r="G328">
        <v>4079</v>
      </c>
      <c r="H328" t="s">
        <v>5</v>
      </c>
      <c r="I328">
        <v>2863704</v>
      </c>
      <c r="J328">
        <v>682</v>
      </c>
      <c r="K328" t="s">
        <v>5</v>
      </c>
    </row>
    <row r="329" spans="1:11">
      <c r="A329">
        <v>2869285</v>
      </c>
      <c r="B329">
        <v>2098</v>
      </c>
      <c r="C329" t="s">
        <v>5</v>
      </c>
      <c r="D329">
        <v>2863685</v>
      </c>
      <c r="E329">
        <v>3892</v>
      </c>
      <c r="F329" t="s">
        <v>11</v>
      </c>
      <c r="G329">
        <v>3892</v>
      </c>
      <c r="H329" t="s">
        <v>5</v>
      </c>
      <c r="I329">
        <v>2863705</v>
      </c>
      <c r="J329">
        <v>634</v>
      </c>
      <c r="K329" t="s">
        <v>5</v>
      </c>
    </row>
    <row r="330" spans="1:11">
      <c r="A330">
        <v>2869286</v>
      </c>
      <c r="B330">
        <v>4602</v>
      </c>
      <c r="C330" t="s">
        <v>5</v>
      </c>
      <c r="D330">
        <v>2863685</v>
      </c>
      <c r="E330">
        <v>2427</v>
      </c>
      <c r="F330" t="s">
        <v>11</v>
      </c>
      <c r="G330">
        <v>2427</v>
      </c>
      <c r="H330" t="s">
        <v>5</v>
      </c>
      <c r="I330">
        <v>2863706</v>
      </c>
      <c r="J330">
        <v>575</v>
      </c>
      <c r="K330" t="s">
        <v>5</v>
      </c>
    </row>
    <row r="331" spans="1:11">
      <c r="A331">
        <v>2869286</v>
      </c>
      <c r="B331">
        <v>2466</v>
      </c>
      <c r="C331" t="s">
        <v>5</v>
      </c>
      <c r="D331">
        <v>2863698</v>
      </c>
      <c r="E331">
        <v>3490</v>
      </c>
      <c r="F331" t="s">
        <v>11</v>
      </c>
      <c r="G331">
        <v>3495</v>
      </c>
      <c r="H331" t="s">
        <v>18</v>
      </c>
      <c r="I331">
        <v>2863707</v>
      </c>
      <c r="J331">
        <v>652</v>
      </c>
      <c r="K331" t="s">
        <v>5</v>
      </c>
    </row>
    <row r="332" spans="1:11">
      <c r="A332">
        <v>2869286</v>
      </c>
      <c r="B332">
        <v>803</v>
      </c>
      <c r="C332" t="s">
        <v>5</v>
      </c>
      <c r="D332">
        <v>2869661</v>
      </c>
      <c r="E332">
        <v>3649</v>
      </c>
      <c r="F332" t="s">
        <v>5</v>
      </c>
      <c r="G332">
        <v>3649</v>
      </c>
      <c r="H332" t="s">
        <v>8</v>
      </c>
      <c r="I332">
        <v>2863708</v>
      </c>
      <c r="J332">
        <v>678</v>
      </c>
      <c r="K332" t="s">
        <v>5</v>
      </c>
    </row>
    <row r="333" spans="1:11">
      <c r="A333">
        <v>2869286</v>
      </c>
      <c r="B333">
        <v>3398</v>
      </c>
      <c r="C333" t="s">
        <v>5</v>
      </c>
      <c r="D333">
        <v>2869661</v>
      </c>
      <c r="E333">
        <v>2146</v>
      </c>
      <c r="F333" t="s">
        <v>5</v>
      </c>
      <c r="G333">
        <v>2146</v>
      </c>
      <c r="H333" t="s">
        <v>8</v>
      </c>
      <c r="I333">
        <v>2863709</v>
      </c>
      <c r="J333">
        <v>663</v>
      </c>
      <c r="K333" t="s">
        <v>10</v>
      </c>
    </row>
    <row r="334" spans="1:11">
      <c r="A334">
        <v>2869286</v>
      </c>
      <c r="B334">
        <v>1767</v>
      </c>
      <c r="C334" t="s">
        <v>5</v>
      </c>
      <c r="D334">
        <v>2869661</v>
      </c>
      <c r="E334">
        <v>2649</v>
      </c>
      <c r="F334" t="s">
        <v>5</v>
      </c>
      <c r="G334">
        <v>2649</v>
      </c>
      <c r="H334" t="s">
        <v>8</v>
      </c>
      <c r="I334">
        <v>2863710</v>
      </c>
      <c r="J334">
        <v>597</v>
      </c>
      <c r="K334" t="s">
        <v>5</v>
      </c>
    </row>
    <row r="335" spans="1:11">
      <c r="A335">
        <v>2869286</v>
      </c>
      <c r="B335">
        <v>2696</v>
      </c>
      <c r="C335" t="s">
        <v>5</v>
      </c>
      <c r="D335">
        <v>2869661</v>
      </c>
      <c r="E335">
        <v>4157</v>
      </c>
      <c r="F335" t="s">
        <v>5</v>
      </c>
      <c r="G335">
        <v>4157</v>
      </c>
      <c r="H335" t="s">
        <v>8</v>
      </c>
      <c r="I335">
        <v>2863711</v>
      </c>
      <c r="J335">
        <v>513</v>
      </c>
      <c r="K335" t="s">
        <v>5</v>
      </c>
    </row>
    <row r="336" spans="1:11">
      <c r="A336">
        <v>2869286</v>
      </c>
      <c r="B336">
        <v>3639</v>
      </c>
      <c r="C336" t="s">
        <v>5</v>
      </c>
      <c r="D336">
        <v>2869627</v>
      </c>
      <c r="E336">
        <v>3645</v>
      </c>
      <c r="F336" t="s">
        <v>11</v>
      </c>
      <c r="G336">
        <v>3645</v>
      </c>
      <c r="H336" t="s">
        <v>5</v>
      </c>
      <c r="I336">
        <v>2863712</v>
      </c>
      <c r="J336">
        <v>522</v>
      </c>
      <c r="K336" t="s">
        <v>5</v>
      </c>
    </row>
    <row r="337" spans="1:11">
      <c r="A337">
        <v>2869286</v>
      </c>
      <c r="B337">
        <v>1291</v>
      </c>
      <c r="C337" t="s">
        <v>5</v>
      </c>
      <c r="D337">
        <v>2869709</v>
      </c>
      <c r="E337">
        <v>3149</v>
      </c>
      <c r="F337" t="s">
        <v>11</v>
      </c>
      <c r="G337">
        <v>3149</v>
      </c>
      <c r="H337" t="s">
        <v>5</v>
      </c>
      <c r="I337">
        <v>2863713</v>
      </c>
      <c r="J337">
        <v>494</v>
      </c>
      <c r="K337" t="s">
        <v>5</v>
      </c>
    </row>
    <row r="338" spans="1:11">
      <c r="A338">
        <v>2869286</v>
      </c>
      <c r="B338">
        <v>2927</v>
      </c>
      <c r="C338" t="s">
        <v>5</v>
      </c>
      <c r="D338">
        <v>2869662</v>
      </c>
      <c r="E338">
        <v>2113</v>
      </c>
      <c r="F338" t="s">
        <v>5</v>
      </c>
      <c r="G338">
        <v>2113</v>
      </c>
      <c r="H338" t="s">
        <v>8</v>
      </c>
      <c r="I338">
        <v>2863714</v>
      </c>
      <c r="J338">
        <v>692</v>
      </c>
      <c r="K338" t="s">
        <v>5</v>
      </c>
    </row>
    <row r="339" spans="1:11">
      <c r="A339">
        <v>2869286</v>
      </c>
      <c r="B339">
        <v>560</v>
      </c>
      <c r="C339" t="s">
        <v>5</v>
      </c>
      <c r="D339">
        <v>2869662</v>
      </c>
      <c r="E339">
        <v>4117</v>
      </c>
      <c r="F339" t="s">
        <v>5</v>
      </c>
      <c r="G339">
        <v>4117</v>
      </c>
      <c r="H339" t="s">
        <v>8</v>
      </c>
      <c r="I339">
        <v>2863715</v>
      </c>
      <c r="J339">
        <v>699</v>
      </c>
      <c r="K339" t="s">
        <v>5</v>
      </c>
    </row>
    <row r="340" spans="1:11">
      <c r="A340">
        <v>2869286</v>
      </c>
      <c r="B340">
        <v>3879</v>
      </c>
      <c r="C340" t="s">
        <v>5</v>
      </c>
      <c r="D340">
        <v>2869662</v>
      </c>
      <c r="E340">
        <v>2598</v>
      </c>
      <c r="F340" t="s">
        <v>5</v>
      </c>
      <c r="G340">
        <v>2598</v>
      </c>
      <c r="H340" t="s">
        <v>8</v>
      </c>
      <c r="I340">
        <v>2863716</v>
      </c>
      <c r="J340">
        <v>466</v>
      </c>
      <c r="K340" t="s">
        <v>5</v>
      </c>
    </row>
    <row r="341" spans="1:11">
      <c r="A341">
        <v>2869286</v>
      </c>
      <c r="B341">
        <v>2002</v>
      </c>
      <c r="C341" t="s">
        <v>5</v>
      </c>
      <c r="D341">
        <v>2869662</v>
      </c>
      <c r="E341">
        <v>3615</v>
      </c>
      <c r="F341" t="s">
        <v>5</v>
      </c>
      <c r="G341">
        <v>3615</v>
      </c>
      <c r="H341" t="s">
        <v>8</v>
      </c>
      <c r="I341">
        <v>2863717</v>
      </c>
      <c r="J341">
        <v>607</v>
      </c>
      <c r="K341" t="s">
        <v>5</v>
      </c>
    </row>
    <row r="342" spans="1:11">
      <c r="A342">
        <v>2869286</v>
      </c>
      <c r="B342">
        <v>4361</v>
      </c>
      <c r="C342" t="s">
        <v>5</v>
      </c>
      <c r="D342">
        <v>2869662</v>
      </c>
      <c r="E342">
        <v>1132</v>
      </c>
      <c r="F342" t="s">
        <v>5</v>
      </c>
      <c r="G342">
        <v>1132</v>
      </c>
      <c r="H342" t="s">
        <v>8</v>
      </c>
      <c r="I342">
        <v>2863718</v>
      </c>
      <c r="J342">
        <v>546</v>
      </c>
      <c r="K342" t="s">
        <v>5</v>
      </c>
    </row>
    <row r="343" spans="1:11">
      <c r="A343">
        <v>2869286</v>
      </c>
      <c r="B343">
        <v>1047</v>
      </c>
      <c r="C343" t="s">
        <v>5</v>
      </c>
      <c r="D343">
        <v>2869662</v>
      </c>
      <c r="E343">
        <v>3102</v>
      </c>
      <c r="F343" t="s">
        <v>5</v>
      </c>
      <c r="G343">
        <v>3102</v>
      </c>
      <c r="H343" t="s">
        <v>8</v>
      </c>
      <c r="I343">
        <v>2863719</v>
      </c>
      <c r="J343">
        <v>653</v>
      </c>
      <c r="K343" t="s">
        <v>5</v>
      </c>
    </row>
    <row r="344" spans="1:11">
      <c r="A344">
        <v>2869286</v>
      </c>
      <c r="B344">
        <v>4119</v>
      </c>
      <c r="C344" t="s">
        <v>5</v>
      </c>
      <c r="D344">
        <v>2869662</v>
      </c>
      <c r="E344">
        <v>1629</v>
      </c>
      <c r="F344" t="s">
        <v>5</v>
      </c>
      <c r="G344">
        <v>1629</v>
      </c>
      <c r="H344" t="s">
        <v>8</v>
      </c>
      <c r="I344">
        <v>286101</v>
      </c>
      <c r="J344">
        <v>476</v>
      </c>
      <c r="K344" t="s">
        <v>5</v>
      </c>
    </row>
    <row r="345" spans="1:11">
      <c r="A345">
        <v>2869286</v>
      </c>
      <c r="B345">
        <v>1530</v>
      </c>
      <c r="C345" t="s">
        <v>5</v>
      </c>
      <c r="D345">
        <v>2870002</v>
      </c>
      <c r="E345">
        <v>2049</v>
      </c>
      <c r="F345" t="s">
        <v>8</v>
      </c>
      <c r="G345">
        <v>2049</v>
      </c>
      <c r="H345" t="s">
        <v>5</v>
      </c>
      <c r="I345">
        <v>2863721</v>
      </c>
      <c r="J345">
        <v>396</v>
      </c>
      <c r="K345" t="s">
        <v>5</v>
      </c>
    </row>
    <row r="346" spans="1:11">
      <c r="A346">
        <v>2869286</v>
      </c>
      <c r="B346">
        <v>2236</v>
      </c>
      <c r="C346" t="s">
        <v>5</v>
      </c>
      <c r="D346">
        <v>2870002</v>
      </c>
      <c r="E346">
        <v>3490</v>
      </c>
      <c r="F346" t="s">
        <v>8</v>
      </c>
      <c r="G346">
        <v>3490</v>
      </c>
      <c r="H346" t="s">
        <v>5</v>
      </c>
      <c r="I346">
        <v>2863722</v>
      </c>
      <c r="J346">
        <v>448</v>
      </c>
      <c r="K346" t="s">
        <v>8</v>
      </c>
    </row>
    <row r="347" spans="1:11">
      <c r="A347">
        <v>2869286</v>
      </c>
      <c r="B347">
        <v>3162</v>
      </c>
      <c r="C347" t="s">
        <v>5</v>
      </c>
      <c r="D347">
        <v>2870002</v>
      </c>
      <c r="E347">
        <v>1092</v>
      </c>
      <c r="F347" t="s">
        <v>8</v>
      </c>
      <c r="G347">
        <v>1092</v>
      </c>
      <c r="H347" t="s">
        <v>5</v>
      </c>
      <c r="I347">
        <v>2863723</v>
      </c>
      <c r="J347">
        <v>667</v>
      </c>
      <c r="K347" t="s">
        <v>5</v>
      </c>
    </row>
    <row r="348" spans="1:11">
      <c r="A348">
        <v>2869287</v>
      </c>
      <c r="B348">
        <v>1920</v>
      </c>
      <c r="C348" t="s">
        <v>5</v>
      </c>
      <c r="D348">
        <v>2870002</v>
      </c>
      <c r="E348">
        <v>2534</v>
      </c>
      <c r="F348" t="s">
        <v>8</v>
      </c>
      <c r="G348">
        <v>2534</v>
      </c>
      <c r="H348" t="s">
        <v>5</v>
      </c>
      <c r="I348">
        <v>2863724</v>
      </c>
      <c r="J348">
        <v>489</v>
      </c>
      <c r="K348" t="s">
        <v>5</v>
      </c>
    </row>
    <row r="349" spans="1:11">
      <c r="A349">
        <v>2869287</v>
      </c>
      <c r="B349">
        <v>4694</v>
      </c>
      <c r="C349" t="s">
        <v>5</v>
      </c>
      <c r="D349">
        <v>2870002</v>
      </c>
      <c r="E349">
        <v>1564</v>
      </c>
      <c r="F349" t="s">
        <v>8</v>
      </c>
      <c r="G349">
        <v>1564</v>
      </c>
      <c r="H349" t="s">
        <v>5</v>
      </c>
      <c r="I349">
        <v>2863725</v>
      </c>
      <c r="J349">
        <v>559</v>
      </c>
      <c r="K349" t="s">
        <v>5</v>
      </c>
    </row>
    <row r="350" spans="1:11">
      <c r="A350">
        <v>2869287</v>
      </c>
      <c r="B350">
        <v>1219</v>
      </c>
      <c r="C350" t="s">
        <v>5</v>
      </c>
      <c r="D350">
        <v>2870002</v>
      </c>
      <c r="E350">
        <v>3018</v>
      </c>
      <c r="F350" t="s">
        <v>8</v>
      </c>
      <c r="G350">
        <v>3018</v>
      </c>
      <c r="H350" t="s">
        <v>5</v>
      </c>
      <c r="I350">
        <v>2863726</v>
      </c>
      <c r="J350">
        <v>687</v>
      </c>
      <c r="K350" t="s">
        <v>5</v>
      </c>
    </row>
    <row r="351" spans="1:11">
      <c r="A351">
        <v>2869287</v>
      </c>
      <c r="B351">
        <v>2852</v>
      </c>
      <c r="C351" t="s">
        <v>5</v>
      </c>
      <c r="D351">
        <v>2869243</v>
      </c>
      <c r="E351">
        <v>751</v>
      </c>
      <c r="F351" t="s">
        <v>12</v>
      </c>
      <c r="G351">
        <v>751</v>
      </c>
      <c r="H351" t="s">
        <v>6</v>
      </c>
      <c r="I351">
        <v>2863727</v>
      </c>
      <c r="J351">
        <v>590</v>
      </c>
      <c r="K351" t="s">
        <v>5</v>
      </c>
    </row>
    <row r="352" spans="1:11">
      <c r="A352">
        <v>2869287</v>
      </c>
      <c r="B352">
        <v>3771</v>
      </c>
      <c r="C352" t="s">
        <v>5</v>
      </c>
      <c r="D352">
        <v>2861934</v>
      </c>
      <c r="E352">
        <v>3988</v>
      </c>
      <c r="F352" t="s">
        <v>11</v>
      </c>
      <c r="G352">
        <v>3988</v>
      </c>
      <c r="H352" t="s">
        <v>5</v>
      </c>
      <c r="I352">
        <v>2863728</v>
      </c>
      <c r="J352">
        <v>451</v>
      </c>
      <c r="K352" t="s">
        <v>6</v>
      </c>
    </row>
    <row r="353" spans="1:11">
      <c r="A353">
        <v>2869287</v>
      </c>
      <c r="B353">
        <v>1451</v>
      </c>
      <c r="C353" t="s">
        <v>5</v>
      </c>
      <c r="D353">
        <v>2861934</v>
      </c>
      <c r="E353">
        <v>4315</v>
      </c>
      <c r="F353" t="s">
        <v>11</v>
      </c>
      <c r="G353">
        <v>4315</v>
      </c>
      <c r="H353" t="s">
        <v>5</v>
      </c>
      <c r="I353">
        <v>2863720</v>
      </c>
      <c r="J353">
        <v>518</v>
      </c>
      <c r="K353" t="s">
        <v>6</v>
      </c>
    </row>
    <row r="354" spans="1:11">
      <c r="A354">
        <v>2869287</v>
      </c>
      <c r="B354">
        <v>4236</v>
      </c>
      <c r="C354" t="s">
        <v>5</v>
      </c>
      <c r="D354">
        <v>2861935</v>
      </c>
      <c r="E354">
        <v>4007</v>
      </c>
      <c r="F354" t="s">
        <v>11</v>
      </c>
      <c r="G354">
        <v>4007</v>
      </c>
      <c r="H354" t="s">
        <v>5</v>
      </c>
      <c r="I354">
        <v>2863730</v>
      </c>
      <c r="J354">
        <v>561</v>
      </c>
      <c r="K354" t="s">
        <v>5</v>
      </c>
    </row>
    <row r="355" spans="1:11">
      <c r="A355">
        <v>2869287</v>
      </c>
      <c r="B355">
        <v>2157</v>
      </c>
      <c r="C355" t="s">
        <v>5</v>
      </c>
      <c r="D355">
        <v>2861935</v>
      </c>
      <c r="E355">
        <v>4523</v>
      </c>
      <c r="F355" t="s">
        <v>11</v>
      </c>
      <c r="G355">
        <v>4523</v>
      </c>
      <c r="H355" t="s">
        <v>5</v>
      </c>
      <c r="I355">
        <v>2863731</v>
      </c>
      <c r="J355">
        <v>685</v>
      </c>
      <c r="K355" t="s">
        <v>5</v>
      </c>
    </row>
    <row r="356" spans="1:11">
      <c r="A356">
        <v>2869287</v>
      </c>
      <c r="B356">
        <v>3310</v>
      </c>
      <c r="C356" t="s">
        <v>5</v>
      </c>
      <c r="D356">
        <v>2861935</v>
      </c>
      <c r="E356">
        <v>4268</v>
      </c>
      <c r="F356" t="s">
        <v>11</v>
      </c>
      <c r="G356">
        <v>4268</v>
      </c>
      <c r="H356" t="s">
        <v>5</v>
      </c>
      <c r="I356">
        <v>2863732</v>
      </c>
      <c r="J356">
        <v>630</v>
      </c>
      <c r="K356" t="s">
        <v>5</v>
      </c>
    </row>
    <row r="357" spans="1:11">
      <c r="A357">
        <v>2869287</v>
      </c>
      <c r="B357">
        <v>527</v>
      </c>
      <c r="C357" t="s">
        <v>5</v>
      </c>
      <c r="D357">
        <v>2863463</v>
      </c>
      <c r="E357">
        <v>3638</v>
      </c>
      <c r="F357" t="s">
        <v>5</v>
      </c>
      <c r="G357">
        <v>3639</v>
      </c>
      <c r="H357" t="s">
        <v>16</v>
      </c>
      <c r="I357">
        <v>2863733</v>
      </c>
      <c r="J357">
        <v>478</v>
      </c>
      <c r="K357" t="s">
        <v>5</v>
      </c>
    </row>
    <row r="358" spans="1:11">
      <c r="A358">
        <v>2869287</v>
      </c>
      <c r="B358">
        <v>4466</v>
      </c>
      <c r="C358" t="s">
        <v>5</v>
      </c>
      <c r="D358">
        <v>2863463</v>
      </c>
      <c r="E358">
        <v>1170</v>
      </c>
      <c r="F358" t="s">
        <v>12</v>
      </c>
      <c r="G358">
        <v>1170</v>
      </c>
      <c r="H358" t="s">
        <v>16</v>
      </c>
      <c r="I358">
        <v>2863734</v>
      </c>
      <c r="J358">
        <v>572</v>
      </c>
      <c r="K358" t="s">
        <v>5</v>
      </c>
    </row>
    <row r="359" spans="1:11">
      <c r="A359">
        <v>2869287</v>
      </c>
      <c r="B359">
        <v>4003</v>
      </c>
      <c r="C359" t="s">
        <v>5</v>
      </c>
      <c r="D359">
        <v>2863463</v>
      </c>
      <c r="E359">
        <v>4134</v>
      </c>
      <c r="F359" t="s">
        <v>5</v>
      </c>
      <c r="G359">
        <v>4134</v>
      </c>
      <c r="H359" t="s">
        <v>16</v>
      </c>
      <c r="I359">
        <v>2863735</v>
      </c>
      <c r="J359">
        <v>626</v>
      </c>
      <c r="K359" t="s">
        <v>5</v>
      </c>
    </row>
    <row r="360" spans="1:11">
      <c r="A360">
        <v>2869287</v>
      </c>
      <c r="B360">
        <v>3081</v>
      </c>
      <c r="C360" t="s">
        <v>5</v>
      </c>
      <c r="D360">
        <v>2863463</v>
      </c>
      <c r="E360">
        <v>1657</v>
      </c>
      <c r="F360" t="s">
        <v>5</v>
      </c>
      <c r="G360">
        <v>1657</v>
      </c>
      <c r="H360" t="s">
        <v>16</v>
      </c>
      <c r="I360">
        <v>2863736</v>
      </c>
      <c r="J360">
        <v>497</v>
      </c>
      <c r="K360" t="s">
        <v>5</v>
      </c>
    </row>
    <row r="361" spans="1:11">
      <c r="A361">
        <v>2869287</v>
      </c>
      <c r="B361">
        <v>2389</v>
      </c>
      <c r="C361" t="s">
        <v>5</v>
      </c>
      <c r="D361">
        <v>2863463</v>
      </c>
      <c r="E361">
        <v>2154</v>
      </c>
      <c r="F361" t="s">
        <v>12</v>
      </c>
      <c r="G361">
        <v>2154</v>
      </c>
      <c r="H361" t="s">
        <v>16</v>
      </c>
      <c r="I361">
        <v>2863737</v>
      </c>
      <c r="J361">
        <v>635</v>
      </c>
      <c r="K361" t="s">
        <v>5</v>
      </c>
    </row>
    <row r="362" spans="1:11">
      <c r="A362">
        <v>2869287</v>
      </c>
      <c r="B362">
        <v>1686</v>
      </c>
      <c r="C362" t="s">
        <v>5</v>
      </c>
      <c r="D362">
        <v>2863463</v>
      </c>
      <c r="E362">
        <v>3143</v>
      </c>
      <c r="F362" t="s">
        <v>5</v>
      </c>
      <c r="G362">
        <v>3143</v>
      </c>
      <c r="H362" t="s">
        <v>16</v>
      </c>
      <c r="I362">
        <v>2863738</v>
      </c>
      <c r="J362">
        <v>983</v>
      </c>
      <c r="K362" t="s">
        <v>5</v>
      </c>
    </row>
    <row r="363" spans="1:11">
      <c r="A363">
        <v>2869287</v>
      </c>
      <c r="B363">
        <v>759</v>
      </c>
      <c r="C363" t="s">
        <v>5</v>
      </c>
      <c r="D363">
        <v>2863463</v>
      </c>
      <c r="E363">
        <v>2655</v>
      </c>
      <c r="F363" t="s">
        <v>5</v>
      </c>
      <c r="G363">
        <v>2655</v>
      </c>
      <c r="H363" t="s">
        <v>16</v>
      </c>
      <c r="I363">
        <v>2863739</v>
      </c>
      <c r="J363">
        <v>290</v>
      </c>
      <c r="K363" t="s">
        <v>5</v>
      </c>
    </row>
    <row r="364" spans="1:11">
      <c r="A364">
        <v>2869287</v>
      </c>
      <c r="B364">
        <v>3540</v>
      </c>
      <c r="C364" t="s">
        <v>5</v>
      </c>
      <c r="D364">
        <v>2869158</v>
      </c>
      <c r="E364">
        <v>2269</v>
      </c>
      <c r="F364" t="s">
        <v>11</v>
      </c>
      <c r="G364">
        <v>2269</v>
      </c>
      <c r="H364" t="s">
        <v>5</v>
      </c>
      <c r="I364">
        <v>2863740</v>
      </c>
      <c r="J364">
        <v>589</v>
      </c>
      <c r="K364" t="s">
        <v>5</v>
      </c>
    </row>
    <row r="365" spans="1:11">
      <c r="A365">
        <v>2869287</v>
      </c>
      <c r="B365">
        <v>987</v>
      </c>
      <c r="C365" t="s">
        <v>5</v>
      </c>
      <c r="D365">
        <v>2869158</v>
      </c>
      <c r="E365">
        <v>2030</v>
      </c>
      <c r="F365" t="s">
        <v>11</v>
      </c>
      <c r="G365">
        <v>2030</v>
      </c>
      <c r="H365" t="s">
        <v>18</v>
      </c>
      <c r="I365">
        <v>2869184</v>
      </c>
      <c r="J365">
        <v>574</v>
      </c>
      <c r="K365" t="s">
        <v>5</v>
      </c>
    </row>
    <row r="366" spans="1:11">
      <c r="A366">
        <v>2869287</v>
      </c>
      <c r="B366">
        <v>2621</v>
      </c>
      <c r="C366" t="s">
        <v>5</v>
      </c>
      <c r="D366">
        <v>2869160</v>
      </c>
      <c r="E366">
        <v>1377</v>
      </c>
      <c r="F366" t="s">
        <v>11</v>
      </c>
      <c r="G366">
        <v>1377</v>
      </c>
      <c r="H366" t="s">
        <v>5</v>
      </c>
      <c r="I366">
        <v>286102</v>
      </c>
      <c r="J366">
        <v>463</v>
      </c>
      <c r="K366" t="s">
        <v>5</v>
      </c>
    </row>
    <row r="367" spans="1:11">
      <c r="A367">
        <v>2869288</v>
      </c>
      <c r="B367">
        <v>4609</v>
      </c>
      <c r="C367" t="s">
        <v>6</v>
      </c>
      <c r="D367">
        <v>2862013</v>
      </c>
      <c r="E367">
        <v>3544</v>
      </c>
      <c r="F367" t="s">
        <v>10</v>
      </c>
      <c r="G367">
        <v>3544</v>
      </c>
      <c r="H367" t="s">
        <v>11</v>
      </c>
      <c r="I367">
        <v>2862017</v>
      </c>
      <c r="J367">
        <v>600</v>
      </c>
      <c r="K367" t="s">
        <v>5</v>
      </c>
    </row>
    <row r="368" spans="1:11">
      <c r="A368">
        <v>2869288</v>
      </c>
      <c r="B368">
        <v>3524</v>
      </c>
      <c r="C368" t="s">
        <v>6</v>
      </c>
      <c r="D368">
        <v>2862013</v>
      </c>
      <c r="E368">
        <v>2059</v>
      </c>
      <c r="F368" t="s">
        <v>10</v>
      </c>
      <c r="G368">
        <v>2059</v>
      </c>
      <c r="H368" t="s">
        <v>11</v>
      </c>
      <c r="I368">
        <v>2869186</v>
      </c>
      <c r="J368">
        <v>759</v>
      </c>
      <c r="K368" t="s">
        <v>5</v>
      </c>
    </row>
    <row r="369" spans="1:11">
      <c r="A369">
        <v>2869288</v>
      </c>
      <c r="B369">
        <v>2279</v>
      </c>
      <c r="C369" t="s">
        <v>6</v>
      </c>
      <c r="D369">
        <v>2862014</v>
      </c>
      <c r="E369">
        <v>2667</v>
      </c>
      <c r="F369" t="s">
        <v>11</v>
      </c>
      <c r="G369">
        <v>2667</v>
      </c>
      <c r="H369" t="s">
        <v>10</v>
      </c>
      <c r="I369">
        <v>2864784</v>
      </c>
      <c r="J369">
        <v>521</v>
      </c>
      <c r="K369" t="s">
        <v>5</v>
      </c>
    </row>
    <row r="370" spans="1:11">
      <c r="A370">
        <v>2869288</v>
      </c>
      <c r="B370">
        <v>2664</v>
      </c>
      <c r="C370" t="s">
        <v>6</v>
      </c>
      <c r="D370">
        <v>2862014</v>
      </c>
      <c r="E370">
        <v>4119</v>
      </c>
      <c r="F370" t="s">
        <v>11</v>
      </c>
      <c r="G370">
        <v>4119</v>
      </c>
      <c r="H370" t="s">
        <v>10</v>
      </c>
      <c r="I370">
        <v>2864785</v>
      </c>
      <c r="J370">
        <v>529</v>
      </c>
      <c r="K370" t="s">
        <v>5</v>
      </c>
    </row>
    <row r="371" spans="1:11">
      <c r="A371">
        <v>2869288</v>
      </c>
      <c r="B371">
        <v>3948</v>
      </c>
      <c r="C371" t="s">
        <v>6</v>
      </c>
      <c r="D371">
        <v>2862014</v>
      </c>
      <c r="E371">
        <v>3381</v>
      </c>
      <c r="F371" t="s">
        <v>11</v>
      </c>
      <c r="G371">
        <v>3381</v>
      </c>
      <c r="H371" t="s">
        <v>10</v>
      </c>
      <c r="I371">
        <v>2864786</v>
      </c>
      <c r="J371">
        <v>825</v>
      </c>
      <c r="K371" t="s">
        <v>5</v>
      </c>
    </row>
    <row r="372" spans="1:11">
      <c r="A372">
        <v>2869288</v>
      </c>
      <c r="B372">
        <v>1518</v>
      </c>
      <c r="C372" t="s">
        <v>6</v>
      </c>
      <c r="D372">
        <v>2869189</v>
      </c>
      <c r="E372">
        <v>1668</v>
      </c>
      <c r="F372" t="s">
        <v>11</v>
      </c>
      <c r="G372">
        <v>1668</v>
      </c>
      <c r="H372" t="s">
        <v>5</v>
      </c>
      <c r="I372">
        <v>2864787</v>
      </c>
      <c r="J372">
        <v>435</v>
      </c>
      <c r="K372" t="s">
        <v>6</v>
      </c>
    </row>
    <row r="373" spans="1:11">
      <c r="A373">
        <v>2869288</v>
      </c>
      <c r="B373">
        <v>760</v>
      </c>
      <c r="C373" t="s">
        <v>6</v>
      </c>
      <c r="D373">
        <v>2869193</v>
      </c>
      <c r="E373">
        <v>3072</v>
      </c>
      <c r="F373" t="s">
        <v>5</v>
      </c>
      <c r="G373">
        <v>3072</v>
      </c>
      <c r="H373" t="s">
        <v>8</v>
      </c>
      <c r="I373">
        <v>2864788</v>
      </c>
      <c r="J373">
        <v>422</v>
      </c>
      <c r="K373" t="s">
        <v>6</v>
      </c>
    </row>
    <row r="374" spans="1:11">
      <c r="A374">
        <v>2869288</v>
      </c>
      <c r="B374">
        <v>4292</v>
      </c>
      <c r="C374" t="s">
        <v>6</v>
      </c>
      <c r="D374">
        <v>2869193</v>
      </c>
      <c r="E374">
        <v>3392</v>
      </c>
      <c r="F374" t="s">
        <v>5</v>
      </c>
      <c r="G374">
        <v>3392</v>
      </c>
      <c r="H374" t="s">
        <v>8</v>
      </c>
      <c r="I374">
        <v>2864789</v>
      </c>
      <c r="J374">
        <v>650</v>
      </c>
      <c r="K374" t="s">
        <v>5</v>
      </c>
    </row>
    <row r="375" spans="1:11">
      <c r="A375">
        <v>2869288</v>
      </c>
      <c r="B375">
        <v>1084</v>
      </c>
      <c r="C375" t="s">
        <v>6</v>
      </c>
      <c r="D375">
        <v>2869193</v>
      </c>
      <c r="E375">
        <v>3714</v>
      </c>
      <c r="F375" t="s">
        <v>5</v>
      </c>
      <c r="G375">
        <v>3714</v>
      </c>
      <c r="H375" t="s">
        <v>8</v>
      </c>
      <c r="I375">
        <v>2864790</v>
      </c>
      <c r="J375">
        <v>504</v>
      </c>
      <c r="K375" t="s">
        <v>5</v>
      </c>
    </row>
    <row r="376" spans="1:11">
      <c r="A376">
        <v>2869288</v>
      </c>
      <c r="B376">
        <v>1886</v>
      </c>
      <c r="C376" t="s">
        <v>6</v>
      </c>
      <c r="D376">
        <v>2869193</v>
      </c>
      <c r="E376">
        <v>4038</v>
      </c>
      <c r="F376" t="s">
        <v>5</v>
      </c>
      <c r="G376">
        <v>4038</v>
      </c>
      <c r="H376" t="s">
        <v>8</v>
      </c>
      <c r="I376">
        <v>2864791</v>
      </c>
      <c r="J376">
        <v>557</v>
      </c>
      <c r="K376" t="s">
        <v>5</v>
      </c>
    </row>
    <row r="377" spans="1:11">
      <c r="A377">
        <v>2869288</v>
      </c>
      <c r="B377">
        <v>3103</v>
      </c>
      <c r="C377" t="s">
        <v>6</v>
      </c>
      <c r="D377">
        <v>2869193</v>
      </c>
      <c r="E377">
        <v>774</v>
      </c>
      <c r="F377" t="s">
        <v>5</v>
      </c>
      <c r="G377">
        <v>774</v>
      </c>
      <c r="H377" t="s">
        <v>8</v>
      </c>
      <c r="I377">
        <v>2869660</v>
      </c>
      <c r="J377">
        <v>607</v>
      </c>
      <c r="K377" t="s">
        <v>5</v>
      </c>
    </row>
    <row r="378" spans="1:11">
      <c r="A378">
        <v>2869289</v>
      </c>
      <c r="B378">
        <v>2497</v>
      </c>
      <c r="C378" t="s">
        <v>5</v>
      </c>
      <c r="D378">
        <v>2869193</v>
      </c>
      <c r="E378">
        <v>2108</v>
      </c>
      <c r="F378" t="s">
        <v>5</v>
      </c>
      <c r="G378">
        <v>2108</v>
      </c>
      <c r="H378" t="s">
        <v>8</v>
      </c>
      <c r="I378">
        <v>2869685</v>
      </c>
      <c r="J378">
        <v>502</v>
      </c>
      <c r="K378" t="s">
        <v>5</v>
      </c>
    </row>
    <row r="379" spans="1:11">
      <c r="A379">
        <v>2869289</v>
      </c>
      <c r="B379">
        <v>2819</v>
      </c>
      <c r="C379" t="s">
        <v>5</v>
      </c>
      <c r="D379">
        <v>2869193</v>
      </c>
      <c r="E379">
        <v>1451</v>
      </c>
      <c r="F379" t="s">
        <v>5</v>
      </c>
      <c r="G379">
        <v>1451</v>
      </c>
      <c r="H379" t="s">
        <v>8</v>
      </c>
      <c r="I379">
        <v>2863729</v>
      </c>
      <c r="J379">
        <v>841</v>
      </c>
      <c r="K379" t="s">
        <v>5</v>
      </c>
    </row>
    <row r="380" spans="1:11">
      <c r="A380">
        <v>2869289</v>
      </c>
      <c r="B380">
        <v>4068</v>
      </c>
      <c r="C380" t="s">
        <v>5</v>
      </c>
      <c r="D380">
        <v>2869193</v>
      </c>
      <c r="E380">
        <v>4365</v>
      </c>
      <c r="F380" t="s">
        <v>5</v>
      </c>
      <c r="G380">
        <v>4365</v>
      </c>
      <c r="H380" t="s">
        <v>8</v>
      </c>
      <c r="I380">
        <v>2869703</v>
      </c>
      <c r="J380">
        <v>477</v>
      </c>
      <c r="K380" t="s">
        <v>5</v>
      </c>
    </row>
    <row r="381" spans="1:11">
      <c r="A381">
        <v>2869289</v>
      </c>
      <c r="B381">
        <v>2217</v>
      </c>
      <c r="C381" t="s">
        <v>5</v>
      </c>
      <c r="D381">
        <v>2869193</v>
      </c>
      <c r="E381">
        <v>1116</v>
      </c>
      <c r="F381" t="s">
        <v>5</v>
      </c>
      <c r="G381">
        <v>1116</v>
      </c>
      <c r="H381" t="s">
        <v>8</v>
      </c>
      <c r="I381">
        <v>2869661</v>
      </c>
      <c r="J381">
        <v>691</v>
      </c>
      <c r="K381" t="s">
        <v>8</v>
      </c>
    </row>
    <row r="382" spans="1:11">
      <c r="A382">
        <v>2869289</v>
      </c>
      <c r="B382">
        <v>4629</v>
      </c>
      <c r="C382" t="s">
        <v>5</v>
      </c>
      <c r="D382">
        <v>2869193</v>
      </c>
      <c r="E382">
        <v>1779</v>
      </c>
      <c r="F382" t="s">
        <v>5</v>
      </c>
      <c r="G382">
        <v>1779</v>
      </c>
      <c r="H382" t="s">
        <v>8</v>
      </c>
      <c r="I382">
        <v>2869627</v>
      </c>
      <c r="J382">
        <v>499</v>
      </c>
      <c r="K382" t="s">
        <v>5</v>
      </c>
    </row>
    <row r="383" spans="1:11">
      <c r="A383">
        <v>2869289</v>
      </c>
      <c r="B383">
        <v>1933</v>
      </c>
      <c r="C383" t="s">
        <v>5</v>
      </c>
      <c r="D383">
        <v>2869193</v>
      </c>
      <c r="E383">
        <v>2428</v>
      </c>
      <c r="F383" t="s">
        <v>5</v>
      </c>
      <c r="G383">
        <v>2428</v>
      </c>
      <c r="H383" t="s">
        <v>8</v>
      </c>
      <c r="I383">
        <v>286104</v>
      </c>
      <c r="J383">
        <v>557</v>
      </c>
      <c r="K383" t="s">
        <v>5</v>
      </c>
    </row>
    <row r="384" spans="1:11">
      <c r="A384">
        <v>2869289</v>
      </c>
      <c r="B384">
        <v>1614</v>
      </c>
      <c r="C384" t="s">
        <v>5</v>
      </c>
      <c r="D384">
        <v>2869193</v>
      </c>
      <c r="E384">
        <v>2750</v>
      </c>
      <c r="F384" t="s">
        <v>5</v>
      </c>
      <c r="G384">
        <v>2750</v>
      </c>
      <c r="H384" t="s">
        <v>8</v>
      </c>
      <c r="I384">
        <v>2869658</v>
      </c>
      <c r="J384">
        <v>582</v>
      </c>
      <c r="K384" t="s">
        <v>5</v>
      </c>
    </row>
    <row r="385" spans="1:11">
      <c r="A385">
        <v>2869289</v>
      </c>
      <c r="B385">
        <v>4351</v>
      </c>
      <c r="C385" t="s">
        <v>5</v>
      </c>
      <c r="D385">
        <v>2869196</v>
      </c>
      <c r="E385">
        <v>1547</v>
      </c>
      <c r="F385" t="s">
        <v>5</v>
      </c>
      <c r="G385">
        <v>1547</v>
      </c>
      <c r="H385" t="s">
        <v>9</v>
      </c>
      <c r="I385">
        <v>2869709</v>
      </c>
      <c r="J385">
        <v>541</v>
      </c>
      <c r="K385" t="s">
        <v>5</v>
      </c>
    </row>
    <row r="386" spans="1:11">
      <c r="A386">
        <v>2869289</v>
      </c>
      <c r="B386">
        <v>723</v>
      </c>
      <c r="C386" t="s">
        <v>5</v>
      </c>
      <c r="D386">
        <v>2869196</v>
      </c>
      <c r="E386">
        <v>4389</v>
      </c>
      <c r="F386" t="s">
        <v>5</v>
      </c>
      <c r="G386">
        <v>4389</v>
      </c>
      <c r="H386" t="s">
        <v>9</v>
      </c>
      <c r="I386">
        <v>2861779</v>
      </c>
      <c r="J386">
        <v>473</v>
      </c>
      <c r="K386" t="s">
        <v>5</v>
      </c>
    </row>
    <row r="387" spans="1:11">
      <c r="A387">
        <v>2869289</v>
      </c>
      <c r="B387">
        <v>3733</v>
      </c>
      <c r="C387" t="s">
        <v>5</v>
      </c>
      <c r="D387">
        <v>2869196</v>
      </c>
      <c r="E387">
        <v>3438</v>
      </c>
      <c r="F387" t="s">
        <v>5</v>
      </c>
      <c r="G387">
        <v>3438</v>
      </c>
      <c r="H387" t="s">
        <v>9</v>
      </c>
      <c r="I387">
        <v>2861780</v>
      </c>
      <c r="J387">
        <v>512</v>
      </c>
      <c r="K387" t="s">
        <v>5</v>
      </c>
    </row>
    <row r="388" spans="1:11">
      <c r="A388">
        <v>2869289</v>
      </c>
      <c r="B388">
        <v>3416</v>
      </c>
      <c r="C388" t="s">
        <v>5</v>
      </c>
      <c r="D388">
        <v>2869196</v>
      </c>
      <c r="E388">
        <v>2967</v>
      </c>
      <c r="F388" t="s">
        <v>5</v>
      </c>
      <c r="G388">
        <v>2967</v>
      </c>
      <c r="H388" t="s">
        <v>9</v>
      </c>
      <c r="I388">
        <v>2861781</v>
      </c>
      <c r="J388">
        <v>497</v>
      </c>
      <c r="K388" t="s">
        <v>5</v>
      </c>
    </row>
    <row r="389" spans="1:11">
      <c r="A389">
        <v>2869289</v>
      </c>
      <c r="B389">
        <v>3129</v>
      </c>
      <c r="C389" t="s">
        <v>5</v>
      </c>
      <c r="D389">
        <v>2869196</v>
      </c>
      <c r="E389">
        <v>2027</v>
      </c>
      <c r="F389" t="s">
        <v>5</v>
      </c>
      <c r="G389">
        <v>2027</v>
      </c>
      <c r="H389" t="s">
        <v>9</v>
      </c>
      <c r="I389">
        <v>2869662</v>
      </c>
      <c r="J389">
        <v>637</v>
      </c>
      <c r="K389" t="s">
        <v>8</v>
      </c>
    </row>
    <row r="390" spans="1:11">
      <c r="A390">
        <v>2869289</v>
      </c>
      <c r="B390">
        <v>1295</v>
      </c>
      <c r="C390" t="s">
        <v>5</v>
      </c>
      <c r="D390">
        <v>2869196</v>
      </c>
      <c r="E390">
        <v>2507</v>
      </c>
      <c r="F390" t="s">
        <v>5</v>
      </c>
      <c r="G390">
        <v>2507</v>
      </c>
      <c r="H390" t="s">
        <v>9</v>
      </c>
      <c r="I390">
        <v>282013</v>
      </c>
      <c r="J390">
        <v>653</v>
      </c>
      <c r="K390" t="s">
        <v>5</v>
      </c>
    </row>
    <row r="391" spans="1:11">
      <c r="A391">
        <v>2869289</v>
      </c>
      <c r="B391">
        <v>1011</v>
      </c>
      <c r="C391" t="s">
        <v>5</v>
      </c>
      <c r="D391">
        <v>2869196</v>
      </c>
      <c r="E391">
        <v>1069</v>
      </c>
      <c r="F391" t="s">
        <v>5</v>
      </c>
      <c r="G391">
        <v>1069</v>
      </c>
      <c r="H391" t="s">
        <v>9</v>
      </c>
      <c r="I391">
        <v>286105</v>
      </c>
      <c r="J391">
        <v>551</v>
      </c>
      <c r="K391" t="s">
        <v>5</v>
      </c>
    </row>
    <row r="392" spans="1:11">
      <c r="A392">
        <v>2869290</v>
      </c>
      <c r="B392">
        <v>2560</v>
      </c>
      <c r="C392" t="s">
        <v>5</v>
      </c>
      <c r="D392">
        <v>2869198</v>
      </c>
      <c r="E392">
        <v>2319</v>
      </c>
      <c r="F392" t="s">
        <v>15</v>
      </c>
      <c r="G392">
        <v>2319</v>
      </c>
      <c r="H392" t="s">
        <v>10</v>
      </c>
      <c r="I392">
        <v>2869185</v>
      </c>
      <c r="J392">
        <v>640</v>
      </c>
      <c r="K392" t="s">
        <v>5</v>
      </c>
    </row>
    <row r="393" spans="1:11">
      <c r="A393">
        <v>2869290</v>
      </c>
      <c r="B393">
        <v>2896</v>
      </c>
      <c r="C393" t="s">
        <v>5</v>
      </c>
      <c r="D393">
        <v>2869218</v>
      </c>
      <c r="E393">
        <v>3627</v>
      </c>
      <c r="F393" t="s">
        <v>5</v>
      </c>
      <c r="G393">
        <v>3627</v>
      </c>
      <c r="H393" t="s">
        <v>9</v>
      </c>
      <c r="I393">
        <v>2869998</v>
      </c>
      <c r="J393">
        <v>518</v>
      </c>
      <c r="K393" t="s">
        <v>5</v>
      </c>
    </row>
    <row r="394" spans="1:11">
      <c r="A394">
        <v>2869290</v>
      </c>
      <c r="B394">
        <v>3843</v>
      </c>
      <c r="C394" t="s">
        <v>5</v>
      </c>
      <c r="D394">
        <v>2869218</v>
      </c>
      <c r="E394">
        <v>1924</v>
      </c>
      <c r="F394" t="s">
        <v>5</v>
      </c>
      <c r="G394">
        <v>1924</v>
      </c>
      <c r="H394" t="s">
        <v>9</v>
      </c>
      <c r="I394">
        <v>2869999</v>
      </c>
      <c r="J394">
        <v>656</v>
      </c>
      <c r="K394" t="s">
        <v>5</v>
      </c>
    </row>
    <row r="395" spans="1:11">
      <c r="A395">
        <v>2869290</v>
      </c>
      <c r="B395">
        <v>3237</v>
      </c>
      <c r="C395" t="s">
        <v>5</v>
      </c>
      <c r="D395">
        <v>2869218</v>
      </c>
      <c r="E395">
        <v>4501</v>
      </c>
      <c r="F395" t="s">
        <v>5</v>
      </c>
      <c r="G395">
        <v>4501</v>
      </c>
      <c r="H395" t="s">
        <v>9</v>
      </c>
      <c r="I395">
        <v>2870000</v>
      </c>
      <c r="J395">
        <v>526</v>
      </c>
      <c r="K395" t="s">
        <v>5</v>
      </c>
    </row>
    <row r="396" spans="1:11">
      <c r="A396">
        <v>2869290</v>
      </c>
      <c r="B396">
        <v>1638</v>
      </c>
      <c r="C396" t="s">
        <v>5</v>
      </c>
      <c r="D396">
        <v>2869218</v>
      </c>
      <c r="E396">
        <v>3211</v>
      </c>
      <c r="F396" t="s">
        <v>5</v>
      </c>
      <c r="G396">
        <v>3211</v>
      </c>
      <c r="H396" t="s">
        <v>9</v>
      </c>
      <c r="I396">
        <v>2870001</v>
      </c>
      <c r="J396">
        <v>625</v>
      </c>
      <c r="K396" t="s">
        <v>5</v>
      </c>
    </row>
    <row r="397" spans="1:11">
      <c r="A397">
        <v>2869290</v>
      </c>
      <c r="B397">
        <v>4490</v>
      </c>
      <c r="C397" t="s">
        <v>5</v>
      </c>
      <c r="D397">
        <v>2869218</v>
      </c>
      <c r="E397">
        <v>1481</v>
      </c>
      <c r="F397" t="s">
        <v>5</v>
      </c>
      <c r="G397">
        <v>1481</v>
      </c>
      <c r="H397" t="s">
        <v>9</v>
      </c>
      <c r="I397">
        <v>2870002</v>
      </c>
      <c r="J397">
        <v>618</v>
      </c>
      <c r="K397" t="s">
        <v>5</v>
      </c>
    </row>
    <row r="398" spans="1:11">
      <c r="A398">
        <v>2869290</v>
      </c>
      <c r="B398">
        <v>719</v>
      </c>
      <c r="C398" t="s">
        <v>5</v>
      </c>
      <c r="D398">
        <v>2869218</v>
      </c>
      <c r="E398">
        <v>4058</v>
      </c>
      <c r="F398" t="s">
        <v>5</v>
      </c>
      <c r="G398">
        <v>4058</v>
      </c>
      <c r="H398" t="s">
        <v>9</v>
      </c>
      <c r="I398">
        <v>2861811</v>
      </c>
      <c r="J398">
        <v>812</v>
      </c>
      <c r="K398" t="s">
        <v>5</v>
      </c>
    </row>
    <row r="399" spans="1:11">
      <c r="A399">
        <v>2869290</v>
      </c>
      <c r="B399">
        <v>1968</v>
      </c>
      <c r="C399" t="s">
        <v>5</v>
      </c>
      <c r="D399">
        <v>2869218</v>
      </c>
      <c r="E399">
        <v>2779</v>
      </c>
      <c r="F399" t="s">
        <v>5</v>
      </c>
      <c r="G399">
        <v>2779</v>
      </c>
      <c r="H399" t="s">
        <v>9</v>
      </c>
      <c r="I399">
        <v>2869663</v>
      </c>
      <c r="J399">
        <v>476</v>
      </c>
      <c r="K399" t="s">
        <v>5</v>
      </c>
    </row>
    <row r="400" spans="1:11">
      <c r="A400">
        <v>2869290</v>
      </c>
      <c r="B400">
        <v>1010</v>
      </c>
      <c r="C400" t="s">
        <v>5</v>
      </c>
      <c r="D400">
        <v>2869218</v>
      </c>
      <c r="E400">
        <v>2348</v>
      </c>
      <c r="F400" t="s">
        <v>5</v>
      </c>
      <c r="G400">
        <v>2348</v>
      </c>
      <c r="H400" t="s">
        <v>9</v>
      </c>
      <c r="I400">
        <v>286106</v>
      </c>
      <c r="J400">
        <v>730</v>
      </c>
      <c r="K400" t="s">
        <v>5</v>
      </c>
    </row>
    <row r="401" spans="1:11">
      <c r="A401">
        <v>2869290</v>
      </c>
      <c r="B401">
        <v>2260</v>
      </c>
      <c r="C401" t="s">
        <v>5</v>
      </c>
      <c r="D401">
        <v>2869218</v>
      </c>
      <c r="E401">
        <v>1037</v>
      </c>
      <c r="F401" t="s">
        <v>5</v>
      </c>
      <c r="G401">
        <v>1037</v>
      </c>
      <c r="H401" t="s">
        <v>9</v>
      </c>
      <c r="I401">
        <v>2869181</v>
      </c>
      <c r="J401">
        <v>580</v>
      </c>
      <c r="K401" t="s">
        <v>5</v>
      </c>
    </row>
    <row r="402" spans="1:11">
      <c r="A402">
        <v>2869290</v>
      </c>
      <c r="B402">
        <v>1303</v>
      </c>
      <c r="C402" t="s">
        <v>5</v>
      </c>
      <c r="D402">
        <v>2869219</v>
      </c>
      <c r="E402">
        <v>4097</v>
      </c>
      <c r="F402" t="s">
        <v>5</v>
      </c>
      <c r="G402">
        <v>4097</v>
      </c>
      <c r="H402" t="s">
        <v>9</v>
      </c>
      <c r="I402">
        <v>2866948</v>
      </c>
      <c r="J402">
        <v>692</v>
      </c>
      <c r="K402" t="s">
        <v>5</v>
      </c>
    </row>
    <row r="403" spans="1:11">
      <c r="A403">
        <v>2869290</v>
      </c>
      <c r="B403">
        <v>3550</v>
      </c>
      <c r="C403" t="s">
        <v>5</v>
      </c>
      <c r="D403">
        <v>2869219</v>
      </c>
      <c r="E403">
        <v>1410</v>
      </c>
      <c r="F403" t="s">
        <v>5</v>
      </c>
      <c r="G403">
        <v>1410</v>
      </c>
      <c r="H403" t="s">
        <v>9</v>
      </c>
      <c r="I403">
        <v>2866949</v>
      </c>
      <c r="J403">
        <v>667</v>
      </c>
      <c r="K403" t="s">
        <v>5</v>
      </c>
    </row>
    <row r="404" spans="1:11">
      <c r="A404">
        <v>2869290</v>
      </c>
      <c r="B404">
        <v>4159</v>
      </c>
      <c r="C404" t="s">
        <v>5</v>
      </c>
      <c r="D404">
        <v>2869219</v>
      </c>
      <c r="E404">
        <v>1852</v>
      </c>
      <c r="F404" t="s">
        <v>5</v>
      </c>
      <c r="G404">
        <v>1852</v>
      </c>
      <c r="H404" t="s">
        <v>9</v>
      </c>
      <c r="I404">
        <v>2866950</v>
      </c>
      <c r="J404">
        <v>766</v>
      </c>
      <c r="K404" t="s">
        <v>5</v>
      </c>
    </row>
    <row r="405" spans="1:11">
      <c r="A405">
        <v>2869291</v>
      </c>
      <c r="B405">
        <v>2112</v>
      </c>
      <c r="C405" t="s">
        <v>5</v>
      </c>
      <c r="D405">
        <v>2869219</v>
      </c>
      <c r="E405">
        <v>4542</v>
      </c>
      <c r="F405" t="s">
        <v>5</v>
      </c>
      <c r="G405">
        <v>4542</v>
      </c>
      <c r="H405" t="s">
        <v>9</v>
      </c>
      <c r="I405">
        <v>2866951</v>
      </c>
      <c r="J405">
        <v>556</v>
      </c>
      <c r="K405" t="s">
        <v>5</v>
      </c>
    </row>
    <row r="406" spans="1:11">
      <c r="A406">
        <v>2869291</v>
      </c>
      <c r="B406">
        <v>1713</v>
      </c>
      <c r="C406" t="s">
        <v>5</v>
      </c>
      <c r="D406">
        <v>2869219</v>
      </c>
      <c r="E406">
        <v>988</v>
      </c>
      <c r="F406" t="s">
        <v>5</v>
      </c>
      <c r="G406">
        <v>988</v>
      </c>
      <c r="H406" t="s">
        <v>9</v>
      </c>
      <c r="I406">
        <v>2869664</v>
      </c>
      <c r="J406">
        <v>297</v>
      </c>
      <c r="K406" t="s">
        <v>11</v>
      </c>
    </row>
    <row r="407" spans="1:11">
      <c r="A407">
        <v>2869291</v>
      </c>
      <c r="B407">
        <v>4498</v>
      </c>
      <c r="C407" t="s">
        <v>5</v>
      </c>
      <c r="D407">
        <v>2869219</v>
      </c>
      <c r="E407">
        <v>3650</v>
      </c>
      <c r="F407" t="s">
        <v>5</v>
      </c>
      <c r="G407">
        <v>3650</v>
      </c>
      <c r="H407" t="s">
        <v>9</v>
      </c>
      <c r="I407">
        <v>282015</v>
      </c>
      <c r="J407">
        <v>252</v>
      </c>
      <c r="K407" t="s">
        <v>6</v>
      </c>
    </row>
    <row r="408" spans="1:11">
      <c r="A408">
        <v>2869291</v>
      </c>
      <c r="B408">
        <v>4102</v>
      </c>
      <c r="C408" t="s">
        <v>5</v>
      </c>
      <c r="D408">
        <v>2869219</v>
      </c>
      <c r="E408">
        <v>3198</v>
      </c>
      <c r="F408" t="s">
        <v>5</v>
      </c>
      <c r="G408">
        <v>3198</v>
      </c>
      <c r="H408" t="s">
        <v>9</v>
      </c>
      <c r="I408">
        <v>2869721</v>
      </c>
      <c r="J408">
        <v>580</v>
      </c>
      <c r="K408" t="s">
        <v>5</v>
      </c>
    </row>
    <row r="409" spans="1:11">
      <c r="A409">
        <v>2869291</v>
      </c>
      <c r="B409">
        <v>918</v>
      </c>
      <c r="C409" t="s">
        <v>5</v>
      </c>
      <c r="D409">
        <v>2869649</v>
      </c>
      <c r="E409">
        <v>2289</v>
      </c>
      <c r="F409" t="s">
        <v>5</v>
      </c>
      <c r="G409">
        <v>2289</v>
      </c>
      <c r="H409" t="s">
        <v>8</v>
      </c>
      <c r="I409">
        <v>282395</v>
      </c>
      <c r="J409">
        <v>556</v>
      </c>
      <c r="K409" t="s">
        <v>6</v>
      </c>
    </row>
    <row r="410" spans="1:11">
      <c r="A410">
        <v>2869291</v>
      </c>
      <c r="B410">
        <v>1319</v>
      </c>
      <c r="C410" t="s">
        <v>5</v>
      </c>
      <c r="D410">
        <v>2869649</v>
      </c>
      <c r="E410">
        <v>1186</v>
      </c>
      <c r="F410" t="s">
        <v>5</v>
      </c>
      <c r="G410">
        <v>1186</v>
      </c>
      <c r="H410" t="s">
        <v>8</v>
      </c>
      <c r="I410">
        <v>282396</v>
      </c>
      <c r="J410">
        <v>568</v>
      </c>
      <c r="K410" t="s">
        <v>5</v>
      </c>
    </row>
    <row r="411" spans="1:11">
      <c r="A411">
        <v>2869291</v>
      </c>
      <c r="B411">
        <v>3703</v>
      </c>
      <c r="C411" t="s">
        <v>5</v>
      </c>
      <c r="D411">
        <v>2869649</v>
      </c>
      <c r="E411">
        <v>2839</v>
      </c>
      <c r="F411" t="s">
        <v>5</v>
      </c>
      <c r="G411">
        <v>2839</v>
      </c>
      <c r="H411" t="s">
        <v>8</v>
      </c>
      <c r="I411">
        <v>282397</v>
      </c>
      <c r="J411">
        <v>561</v>
      </c>
      <c r="K411" t="s">
        <v>5</v>
      </c>
    </row>
    <row r="412" spans="1:11">
      <c r="A412">
        <v>2869291</v>
      </c>
      <c r="B412">
        <v>3305</v>
      </c>
      <c r="C412" t="s">
        <v>5</v>
      </c>
      <c r="D412">
        <v>2869649</v>
      </c>
      <c r="E412">
        <v>3977</v>
      </c>
      <c r="F412" t="s">
        <v>5</v>
      </c>
      <c r="G412">
        <v>3977</v>
      </c>
      <c r="H412" t="s">
        <v>8</v>
      </c>
      <c r="I412">
        <v>282398</v>
      </c>
      <c r="J412">
        <v>563</v>
      </c>
      <c r="K412" t="s">
        <v>5</v>
      </c>
    </row>
    <row r="413" spans="1:11">
      <c r="A413">
        <v>2869291</v>
      </c>
      <c r="B413">
        <v>2907</v>
      </c>
      <c r="C413" t="s">
        <v>5</v>
      </c>
      <c r="D413">
        <v>2869649</v>
      </c>
      <c r="E413">
        <v>1738</v>
      </c>
      <c r="F413" t="s">
        <v>5</v>
      </c>
      <c r="G413">
        <v>1738</v>
      </c>
      <c r="H413" t="s">
        <v>8</v>
      </c>
      <c r="I413">
        <v>282399</v>
      </c>
      <c r="J413">
        <v>384</v>
      </c>
      <c r="K413" t="s">
        <v>6</v>
      </c>
    </row>
    <row r="414" spans="1:11">
      <c r="A414">
        <v>2869291</v>
      </c>
      <c r="B414">
        <v>2511</v>
      </c>
      <c r="C414" t="s">
        <v>5</v>
      </c>
      <c r="D414">
        <v>2869649</v>
      </c>
      <c r="E414">
        <v>3409</v>
      </c>
      <c r="F414" t="s">
        <v>5</v>
      </c>
      <c r="G414">
        <v>3409</v>
      </c>
      <c r="H414" t="s">
        <v>8</v>
      </c>
      <c r="I414">
        <v>282400</v>
      </c>
      <c r="J414">
        <v>549</v>
      </c>
      <c r="K414" t="s">
        <v>5</v>
      </c>
    </row>
    <row r="415" spans="1:11">
      <c r="A415">
        <v>2869597</v>
      </c>
      <c r="B415">
        <v>3154</v>
      </c>
      <c r="C415" t="s">
        <v>5</v>
      </c>
      <c r="D415">
        <v>2869242</v>
      </c>
      <c r="E415">
        <v>2213</v>
      </c>
      <c r="F415" t="s">
        <v>12</v>
      </c>
      <c r="G415">
        <v>2213</v>
      </c>
      <c r="H415" t="s">
        <v>6</v>
      </c>
      <c r="I415">
        <v>282401</v>
      </c>
      <c r="J415">
        <v>437</v>
      </c>
      <c r="K415" t="s">
        <v>6</v>
      </c>
    </row>
    <row r="416" spans="1:11">
      <c r="A416">
        <v>2869597</v>
      </c>
      <c r="B416">
        <v>3643</v>
      </c>
      <c r="C416" t="s">
        <v>5</v>
      </c>
      <c r="D416">
        <v>2869242</v>
      </c>
      <c r="E416">
        <v>3297</v>
      </c>
      <c r="F416" t="s">
        <v>12</v>
      </c>
      <c r="G416">
        <v>3297</v>
      </c>
      <c r="H416" t="s">
        <v>6</v>
      </c>
      <c r="I416">
        <v>2869211</v>
      </c>
      <c r="J416">
        <v>503</v>
      </c>
      <c r="K416" t="s">
        <v>5</v>
      </c>
    </row>
    <row r="417" spans="1:11">
      <c r="A417">
        <v>2869597</v>
      </c>
      <c r="B417">
        <v>1670</v>
      </c>
      <c r="C417" t="s">
        <v>5</v>
      </c>
      <c r="D417">
        <v>2869242</v>
      </c>
      <c r="E417">
        <v>2588</v>
      </c>
      <c r="F417" t="s">
        <v>12</v>
      </c>
      <c r="G417">
        <v>2588</v>
      </c>
      <c r="H417" t="s">
        <v>6</v>
      </c>
      <c r="I417">
        <v>2869725</v>
      </c>
      <c r="J417">
        <v>508</v>
      </c>
      <c r="K417" t="s">
        <v>5</v>
      </c>
    </row>
    <row r="418" spans="1:11">
      <c r="A418">
        <v>2869597</v>
      </c>
      <c r="B418">
        <v>1160</v>
      </c>
      <c r="C418" t="s">
        <v>5</v>
      </c>
      <c r="D418">
        <v>2869242</v>
      </c>
      <c r="E418">
        <v>3686</v>
      </c>
      <c r="F418" t="s">
        <v>12</v>
      </c>
      <c r="G418">
        <v>3686</v>
      </c>
      <c r="H418" t="s">
        <v>6</v>
      </c>
      <c r="I418">
        <v>2869665</v>
      </c>
      <c r="J418">
        <v>479</v>
      </c>
      <c r="K418" t="s">
        <v>5</v>
      </c>
    </row>
    <row r="419" spans="1:11">
      <c r="A419">
        <v>2869597</v>
      </c>
      <c r="B419">
        <v>2665</v>
      </c>
      <c r="C419" t="s">
        <v>5</v>
      </c>
      <c r="D419">
        <v>2862076</v>
      </c>
      <c r="E419">
        <v>4291</v>
      </c>
      <c r="F419" t="s">
        <v>10</v>
      </c>
      <c r="G419">
        <v>4291</v>
      </c>
      <c r="H419" t="s">
        <v>13</v>
      </c>
      <c r="I419">
        <v>2869631</v>
      </c>
      <c r="J419">
        <v>559</v>
      </c>
      <c r="K419" t="s">
        <v>5</v>
      </c>
    </row>
    <row r="420" spans="1:11">
      <c r="A420">
        <v>2869597</v>
      </c>
      <c r="B420">
        <v>2187</v>
      </c>
      <c r="C420" t="s">
        <v>5</v>
      </c>
      <c r="D420">
        <v>2862076</v>
      </c>
      <c r="E420">
        <v>3918</v>
      </c>
      <c r="F420" t="s">
        <v>10</v>
      </c>
      <c r="G420">
        <v>3918</v>
      </c>
      <c r="H420" t="s">
        <v>13</v>
      </c>
      <c r="I420">
        <v>2869223</v>
      </c>
      <c r="J420">
        <v>605</v>
      </c>
      <c r="K420" t="s">
        <v>5</v>
      </c>
    </row>
    <row r="421" spans="1:11">
      <c r="A421">
        <v>2869597</v>
      </c>
      <c r="B421">
        <v>4141</v>
      </c>
      <c r="C421" t="s">
        <v>5</v>
      </c>
      <c r="I421">
        <v>286109</v>
      </c>
      <c r="J421">
        <v>518</v>
      </c>
      <c r="K421" t="s">
        <v>5</v>
      </c>
    </row>
    <row r="422" spans="1:11">
      <c r="A422">
        <v>282009</v>
      </c>
      <c r="B422">
        <v>3864</v>
      </c>
      <c r="C422" t="s">
        <v>5</v>
      </c>
      <c r="I422">
        <v>2869243</v>
      </c>
      <c r="J422">
        <v>423</v>
      </c>
      <c r="K422" t="s">
        <v>6</v>
      </c>
    </row>
    <row r="423" spans="1:11">
      <c r="A423">
        <v>282009</v>
      </c>
      <c r="B423">
        <v>1554</v>
      </c>
      <c r="C423" t="s">
        <v>5</v>
      </c>
      <c r="I423">
        <v>2869659</v>
      </c>
      <c r="J423">
        <v>706</v>
      </c>
      <c r="K423" t="s">
        <v>5</v>
      </c>
    </row>
    <row r="424" spans="1:11">
      <c r="A424">
        <v>282009</v>
      </c>
      <c r="B424">
        <v>4315</v>
      </c>
      <c r="C424" t="s">
        <v>5</v>
      </c>
      <c r="I424">
        <v>2861930</v>
      </c>
      <c r="J424">
        <v>612</v>
      </c>
      <c r="K424" t="s">
        <v>6</v>
      </c>
    </row>
    <row r="425" spans="1:11">
      <c r="A425">
        <v>282009</v>
      </c>
      <c r="B425">
        <v>3400</v>
      </c>
      <c r="C425" t="s">
        <v>5</v>
      </c>
      <c r="I425">
        <v>2861931</v>
      </c>
      <c r="J425">
        <v>473</v>
      </c>
      <c r="K425" t="s">
        <v>6</v>
      </c>
    </row>
    <row r="426" spans="1:11">
      <c r="A426">
        <v>282009</v>
      </c>
      <c r="B426">
        <v>2923</v>
      </c>
      <c r="C426" t="s">
        <v>5</v>
      </c>
      <c r="I426">
        <v>2861932</v>
      </c>
      <c r="J426">
        <v>488</v>
      </c>
      <c r="K426" t="s">
        <v>5</v>
      </c>
    </row>
    <row r="427" spans="1:11">
      <c r="A427">
        <v>282009</v>
      </c>
      <c r="B427">
        <v>2466</v>
      </c>
      <c r="C427" t="s">
        <v>5</v>
      </c>
      <c r="I427">
        <v>2869667</v>
      </c>
      <c r="J427">
        <v>722</v>
      </c>
      <c r="K427" t="s">
        <v>5</v>
      </c>
    </row>
    <row r="428" spans="1:11">
      <c r="A428">
        <v>282009</v>
      </c>
      <c r="B428">
        <v>1965</v>
      </c>
      <c r="C428" t="s">
        <v>11</v>
      </c>
      <c r="I428">
        <v>2861934</v>
      </c>
      <c r="J428">
        <v>379</v>
      </c>
      <c r="K428" t="s">
        <v>5</v>
      </c>
    </row>
    <row r="429" spans="1:11">
      <c r="A429">
        <v>2869599</v>
      </c>
      <c r="B429">
        <v>3384</v>
      </c>
      <c r="C429" t="s">
        <v>5</v>
      </c>
      <c r="I429">
        <v>2861935</v>
      </c>
      <c r="J429">
        <v>389</v>
      </c>
      <c r="K429" t="s">
        <v>5</v>
      </c>
    </row>
    <row r="430" spans="1:11">
      <c r="A430">
        <v>2869599</v>
      </c>
      <c r="B430">
        <v>1795</v>
      </c>
      <c r="C430" t="s">
        <v>5</v>
      </c>
      <c r="I430">
        <v>2861936</v>
      </c>
      <c r="J430">
        <v>584</v>
      </c>
      <c r="K430" t="s">
        <v>5</v>
      </c>
    </row>
    <row r="431" spans="1:11">
      <c r="A431">
        <v>2869599</v>
      </c>
      <c r="B431">
        <v>3925</v>
      </c>
      <c r="C431" t="s">
        <v>5</v>
      </c>
      <c r="I431">
        <v>2861937</v>
      </c>
      <c r="J431">
        <v>498</v>
      </c>
      <c r="K431" t="s">
        <v>5</v>
      </c>
    </row>
    <row r="432" spans="1:11">
      <c r="A432">
        <v>2869599</v>
      </c>
      <c r="B432">
        <v>2327</v>
      </c>
      <c r="C432" t="s">
        <v>5</v>
      </c>
      <c r="I432">
        <v>2869229</v>
      </c>
      <c r="J432">
        <v>529</v>
      </c>
      <c r="K432" t="s">
        <v>5</v>
      </c>
    </row>
    <row r="433" spans="1:11">
      <c r="A433">
        <v>2869599</v>
      </c>
      <c r="B433">
        <v>2856</v>
      </c>
      <c r="C433" t="s">
        <v>5</v>
      </c>
      <c r="I433">
        <v>2869182</v>
      </c>
      <c r="J433">
        <v>480</v>
      </c>
      <c r="K433" t="s">
        <v>5</v>
      </c>
    </row>
    <row r="434" spans="1:11">
      <c r="A434">
        <v>2869599</v>
      </c>
      <c r="B434">
        <v>1260</v>
      </c>
      <c r="C434" t="s">
        <v>5</v>
      </c>
      <c r="I434">
        <v>2863463</v>
      </c>
      <c r="J434">
        <v>665</v>
      </c>
      <c r="K434" t="s">
        <v>16</v>
      </c>
    </row>
    <row r="435" spans="1:11">
      <c r="A435">
        <v>2869599</v>
      </c>
      <c r="B435">
        <v>4457</v>
      </c>
      <c r="C435" t="s">
        <v>5</v>
      </c>
      <c r="I435">
        <v>2869158</v>
      </c>
      <c r="J435">
        <v>563</v>
      </c>
      <c r="K435" t="s">
        <v>5</v>
      </c>
    </row>
    <row r="436" spans="1:11">
      <c r="A436">
        <v>2869601</v>
      </c>
      <c r="B436">
        <v>2624</v>
      </c>
      <c r="C436" t="s">
        <v>6</v>
      </c>
      <c r="I436">
        <v>2869159</v>
      </c>
      <c r="J436">
        <v>577</v>
      </c>
      <c r="K436" t="s">
        <v>5</v>
      </c>
    </row>
    <row r="437" spans="1:11">
      <c r="A437">
        <v>2869601</v>
      </c>
      <c r="B437">
        <v>1361</v>
      </c>
      <c r="C437" t="s">
        <v>6</v>
      </c>
      <c r="I437">
        <v>2869160</v>
      </c>
      <c r="J437">
        <v>615</v>
      </c>
      <c r="K437" t="s">
        <v>5</v>
      </c>
    </row>
    <row r="438" spans="1:11">
      <c r="A438">
        <v>2869601</v>
      </c>
      <c r="B438">
        <v>3522</v>
      </c>
      <c r="C438" t="s">
        <v>6</v>
      </c>
      <c r="I438">
        <v>2869162</v>
      </c>
      <c r="J438">
        <v>564</v>
      </c>
      <c r="K438" t="s">
        <v>5</v>
      </c>
    </row>
    <row r="439" spans="1:11">
      <c r="A439">
        <v>2869601</v>
      </c>
      <c r="B439">
        <v>2231</v>
      </c>
      <c r="C439" t="s">
        <v>6</v>
      </c>
      <c r="I439">
        <v>2869163</v>
      </c>
      <c r="J439">
        <v>526</v>
      </c>
      <c r="K439" t="s">
        <v>5</v>
      </c>
    </row>
    <row r="440" spans="1:11">
      <c r="A440">
        <v>2869601</v>
      </c>
      <c r="B440">
        <v>920</v>
      </c>
      <c r="C440" t="s">
        <v>6</v>
      </c>
      <c r="I440">
        <v>2869164</v>
      </c>
      <c r="J440">
        <v>522</v>
      </c>
      <c r="K440" t="s">
        <v>5</v>
      </c>
    </row>
    <row r="441" spans="1:11">
      <c r="A441">
        <v>2869601</v>
      </c>
      <c r="B441">
        <v>4513</v>
      </c>
      <c r="C441" t="s">
        <v>6</v>
      </c>
      <c r="I441">
        <v>2869165</v>
      </c>
      <c r="J441">
        <v>477</v>
      </c>
      <c r="K441" t="s">
        <v>5</v>
      </c>
    </row>
    <row r="442" spans="1:11">
      <c r="A442">
        <v>2869601</v>
      </c>
      <c r="B442">
        <v>2988</v>
      </c>
      <c r="C442" t="s">
        <v>6</v>
      </c>
      <c r="I442">
        <v>2869166</v>
      </c>
      <c r="J442">
        <v>706</v>
      </c>
      <c r="K442" t="s">
        <v>5</v>
      </c>
    </row>
    <row r="443" spans="1:11">
      <c r="A443">
        <v>2869601</v>
      </c>
      <c r="B443">
        <v>4050</v>
      </c>
      <c r="C443" t="s">
        <v>6</v>
      </c>
      <c r="I443">
        <v>2869167</v>
      </c>
      <c r="J443">
        <v>438</v>
      </c>
      <c r="K443" t="s">
        <v>5</v>
      </c>
    </row>
    <row r="444" spans="1:11">
      <c r="A444">
        <v>2869601</v>
      </c>
      <c r="B444">
        <v>1797</v>
      </c>
      <c r="C444" t="s">
        <v>6</v>
      </c>
      <c r="I444">
        <v>2869169</v>
      </c>
      <c r="J444">
        <v>4646</v>
      </c>
      <c r="K444" t="s">
        <v>5</v>
      </c>
    </row>
    <row r="445" spans="1:11">
      <c r="A445">
        <v>2863458</v>
      </c>
      <c r="B445">
        <v>4353</v>
      </c>
      <c r="C445" t="s">
        <v>6</v>
      </c>
      <c r="I445">
        <v>2869169</v>
      </c>
      <c r="J445">
        <v>574</v>
      </c>
      <c r="K445" t="s">
        <v>5</v>
      </c>
    </row>
    <row r="446" spans="1:11">
      <c r="A446">
        <v>2863458</v>
      </c>
      <c r="B446">
        <v>3780</v>
      </c>
      <c r="C446" t="s">
        <v>6</v>
      </c>
      <c r="I446">
        <v>2869170</v>
      </c>
      <c r="J446">
        <v>595</v>
      </c>
      <c r="K446" t="s">
        <v>5</v>
      </c>
    </row>
    <row r="447" spans="1:11">
      <c r="A447">
        <v>2863458</v>
      </c>
      <c r="B447">
        <v>4742</v>
      </c>
      <c r="C447" t="s">
        <v>6</v>
      </c>
      <c r="I447">
        <v>2869171</v>
      </c>
      <c r="J447">
        <v>633</v>
      </c>
      <c r="K447" t="s">
        <v>5</v>
      </c>
    </row>
    <row r="448" spans="1:11">
      <c r="A448">
        <v>2863458</v>
      </c>
      <c r="B448">
        <v>1164</v>
      </c>
      <c r="C448" t="s">
        <v>6</v>
      </c>
      <c r="I448">
        <v>2869172</v>
      </c>
      <c r="J448">
        <v>693</v>
      </c>
      <c r="K448" t="s">
        <v>5</v>
      </c>
    </row>
    <row r="449" spans="1:11">
      <c r="A449">
        <v>2863458</v>
      </c>
      <c r="B449">
        <v>3979</v>
      </c>
      <c r="C449" t="s">
        <v>6</v>
      </c>
      <c r="I449">
        <v>2869173</v>
      </c>
      <c r="J449">
        <v>526</v>
      </c>
      <c r="K449" t="s">
        <v>5</v>
      </c>
    </row>
    <row r="450" spans="1:11">
      <c r="A450">
        <v>2863458</v>
      </c>
      <c r="B450">
        <v>3276</v>
      </c>
      <c r="C450" t="s">
        <v>6</v>
      </c>
      <c r="I450">
        <v>2869174</v>
      </c>
      <c r="J450">
        <v>642</v>
      </c>
      <c r="K450" t="s">
        <v>5</v>
      </c>
    </row>
    <row r="451" spans="1:11">
      <c r="A451">
        <v>2863458</v>
      </c>
      <c r="B451">
        <v>4557</v>
      </c>
      <c r="C451" t="s">
        <v>6</v>
      </c>
      <c r="I451">
        <v>2869175</v>
      </c>
      <c r="J451">
        <v>651</v>
      </c>
      <c r="K451" t="s">
        <v>5</v>
      </c>
    </row>
    <row r="452" spans="1:11">
      <c r="A452">
        <v>2863458</v>
      </c>
      <c r="B452">
        <v>3473</v>
      </c>
      <c r="C452" t="s">
        <v>6</v>
      </c>
      <c r="I452">
        <v>2869176</v>
      </c>
      <c r="J452">
        <v>518</v>
      </c>
      <c r="K452" t="s">
        <v>5</v>
      </c>
    </row>
    <row r="453" spans="1:11">
      <c r="A453">
        <v>2863458</v>
      </c>
      <c r="B453">
        <v>2775</v>
      </c>
      <c r="C453" t="s">
        <v>6</v>
      </c>
      <c r="I453">
        <v>2869177</v>
      </c>
      <c r="J453">
        <v>400</v>
      </c>
      <c r="K453" t="s">
        <v>11</v>
      </c>
    </row>
    <row r="454" spans="1:11">
      <c r="A454">
        <v>2863458</v>
      </c>
      <c r="B454">
        <v>991</v>
      </c>
      <c r="C454" t="s">
        <v>6</v>
      </c>
      <c r="I454">
        <v>2869178</v>
      </c>
      <c r="J454">
        <v>542</v>
      </c>
      <c r="K454" t="s">
        <v>5</v>
      </c>
    </row>
    <row r="455" spans="1:11">
      <c r="A455">
        <v>2863458</v>
      </c>
      <c r="B455">
        <v>2209</v>
      </c>
      <c r="C455" t="s">
        <v>6</v>
      </c>
      <c r="I455">
        <v>2869179</v>
      </c>
      <c r="J455">
        <v>561</v>
      </c>
      <c r="K455" t="s">
        <v>5</v>
      </c>
    </row>
    <row r="456" spans="1:11">
      <c r="A456">
        <v>2863458</v>
      </c>
      <c r="B456">
        <v>1378</v>
      </c>
      <c r="C456" t="s">
        <v>6</v>
      </c>
      <c r="I456">
        <v>2869180</v>
      </c>
      <c r="J456">
        <v>601</v>
      </c>
      <c r="K456" t="s">
        <v>5</v>
      </c>
    </row>
    <row r="457" spans="1:11">
      <c r="A457">
        <v>2863458</v>
      </c>
      <c r="B457">
        <v>1567</v>
      </c>
      <c r="C457" t="s">
        <v>6</v>
      </c>
      <c r="I457">
        <v>2862013</v>
      </c>
      <c r="J457">
        <v>511</v>
      </c>
      <c r="K457" t="s">
        <v>11</v>
      </c>
    </row>
    <row r="458" spans="1:11">
      <c r="A458">
        <v>2863458</v>
      </c>
      <c r="B458">
        <v>4133</v>
      </c>
      <c r="C458" t="s">
        <v>6</v>
      </c>
      <c r="I458">
        <v>2862014</v>
      </c>
      <c r="J458">
        <v>484</v>
      </c>
      <c r="K458" t="s">
        <v>11</v>
      </c>
    </row>
    <row r="459" spans="1:11">
      <c r="A459">
        <v>2863458</v>
      </c>
      <c r="B459">
        <v>3053</v>
      </c>
      <c r="C459" t="s">
        <v>6</v>
      </c>
      <c r="I459">
        <v>2869183</v>
      </c>
      <c r="J459">
        <v>593</v>
      </c>
      <c r="K459" t="s">
        <v>5</v>
      </c>
    </row>
    <row r="460" spans="1:11">
      <c r="A460">
        <v>2863458</v>
      </c>
      <c r="B460">
        <v>1967</v>
      </c>
      <c r="C460" t="s">
        <v>6</v>
      </c>
      <c r="I460">
        <v>2862016</v>
      </c>
      <c r="J460">
        <v>512</v>
      </c>
      <c r="K460" t="s">
        <v>5</v>
      </c>
    </row>
    <row r="461" spans="1:11">
      <c r="A461">
        <v>2863458</v>
      </c>
      <c r="B461">
        <v>439</v>
      </c>
      <c r="C461" t="s">
        <v>6</v>
      </c>
      <c r="I461">
        <v>2863464</v>
      </c>
      <c r="J461">
        <v>676</v>
      </c>
      <c r="K461" t="s">
        <v>5</v>
      </c>
    </row>
    <row r="462" spans="1:11">
      <c r="A462">
        <v>2863458</v>
      </c>
      <c r="B462">
        <v>2552</v>
      </c>
      <c r="C462" t="s">
        <v>6</v>
      </c>
      <c r="I462">
        <v>2862018</v>
      </c>
      <c r="J462">
        <v>542</v>
      </c>
      <c r="K462" t="s">
        <v>13</v>
      </c>
    </row>
    <row r="463" spans="1:11">
      <c r="A463">
        <v>2863458</v>
      </c>
      <c r="B463">
        <v>762</v>
      </c>
      <c r="C463" t="s">
        <v>6</v>
      </c>
      <c r="I463">
        <v>2869187</v>
      </c>
      <c r="J463">
        <v>424</v>
      </c>
      <c r="K463" t="s">
        <v>6</v>
      </c>
    </row>
    <row r="464" spans="1:11">
      <c r="A464">
        <v>2863458</v>
      </c>
      <c r="B464">
        <v>1759</v>
      </c>
      <c r="C464" t="s">
        <v>6</v>
      </c>
      <c r="I464">
        <v>2869188</v>
      </c>
      <c r="J464">
        <v>698</v>
      </c>
      <c r="K464" t="s">
        <v>5</v>
      </c>
    </row>
    <row r="465" spans="1:11">
      <c r="A465">
        <v>2869603</v>
      </c>
      <c r="B465">
        <v>1470</v>
      </c>
      <c r="C465" t="s">
        <v>6</v>
      </c>
      <c r="I465">
        <v>2869189</v>
      </c>
      <c r="J465">
        <v>638</v>
      </c>
      <c r="K465" t="s">
        <v>5</v>
      </c>
    </row>
    <row r="466" spans="1:11">
      <c r="A466">
        <v>2869603</v>
      </c>
      <c r="B466">
        <v>3894</v>
      </c>
      <c r="C466" t="s">
        <v>6</v>
      </c>
      <c r="I466">
        <v>2869190</v>
      </c>
      <c r="J466">
        <v>593</v>
      </c>
      <c r="K466" t="s">
        <v>5</v>
      </c>
    </row>
    <row r="467" spans="1:11">
      <c r="A467">
        <v>2869603</v>
      </c>
      <c r="B467">
        <v>2042</v>
      </c>
      <c r="C467" t="s">
        <v>6</v>
      </c>
      <c r="I467">
        <v>2869191</v>
      </c>
      <c r="J467">
        <v>536</v>
      </c>
      <c r="K467" t="s">
        <v>5</v>
      </c>
    </row>
    <row r="468" spans="1:11">
      <c r="A468">
        <v>2869603</v>
      </c>
      <c r="B468">
        <v>2476</v>
      </c>
      <c r="C468" t="s">
        <v>6</v>
      </c>
      <c r="I468">
        <v>2869192</v>
      </c>
      <c r="J468">
        <v>498</v>
      </c>
      <c r="K468" t="s">
        <v>5</v>
      </c>
    </row>
    <row r="469" spans="1:11">
      <c r="A469">
        <v>2869603</v>
      </c>
      <c r="B469">
        <v>2974</v>
      </c>
      <c r="C469" t="s">
        <v>6</v>
      </c>
      <c r="I469">
        <v>2869193</v>
      </c>
      <c r="J469">
        <v>436</v>
      </c>
      <c r="K469" t="s">
        <v>8</v>
      </c>
    </row>
    <row r="470" spans="1:11">
      <c r="A470">
        <v>2869604</v>
      </c>
      <c r="B470">
        <v>4638</v>
      </c>
      <c r="C470" t="s">
        <v>6</v>
      </c>
      <c r="I470">
        <v>2869194</v>
      </c>
      <c r="J470">
        <v>563</v>
      </c>
      <c r="K470" t="s">
        <v>5</v>
      </c>
    </row>
    <row r="471" spans="1:11">
      <c r="A471">
        <v>2869604</v>
      </c>
      <c r="B471">
        <v>3137</v>
      </c>
      <c r="C471" t="s">
        <v>6</v>
      </c>
      <c r="I471">
        <v>2869195</v>
      </c>
      <c r="J471">
        <v>554</v>
      </c>
      <c r="K471" t="s">
        <v>5</v>
      </c>
    </row>
    <row r="472" spans="1:11">
      <c r="A472">
        <v>2869604</v>
      </c>
      <c r="B472">
        <v>1283</v>
      </c>
      <c r="C472" t="s">
        <v>6</v>
      </c>
      <c r="I472">
        <v>2869196</v>
      </c>
      <c r="J472">
        <v>605</v>
      </c>
      <c r="K472" t="s">
        <v>9</v>
      </c>
    </row>
    <row r="473" spans="1:11">
      <c r="A473">
        <v>2869604</v>
      </c>
      <c r="B473">
        <v>2340</v>
      </c>
      <c r="C473" t="s">
        <v>6</v>
      </c>
      <c r="I473">
        <v>2869197</v>
      </c>
      <c r="J473">
        <v>480</v>
      </c>
      <c r="K473" t="s">
        <v>10</v>
      </c>
    </row>
    <row r="474" spans="1:11">
      <c r="A474">
        <v>2869604</v>
      </c>
      <c r="B474">
        <v>1477</v>
      </c>
      <c r="C474" t="s">
        <v>6</v>
      </c>
      <c r="I474">
        <v>2869198</v>
      </c>
      <c r="J474">
        <v>379</v>
      </c>
      <c r="K474" t="s">
        <v>14</v>
      </c>
    </row>
    <row r="475" spans="1:11">
      <c r="A475">
        <v>2869604</v>
      </c>
      <c r="B475">
        <v>4193</v>
      </c>
      <c r="C475" t="s">
        <v>6</v>
      </c>
      <c r="I475">
        <v>2869199</v>
      </c>
      <c r="J475">
        <v>536</v>
      </c>
      <c r="K475" t="s">
        <v>10</v>
      </c>
    </row>
    <row r="476" spans="1:11">
      <c r="A476">
        <v>2869604</v>
      </c>
      <c r="B476">
        <v>3528</v>
      </c>
      <c r="C476" t="s">
        <v>6</v>
      </c>
      <c r="I476">
        <v>2869200</v>
      </c>
      <c r="J476">
        <v>642</v>
      </c>
      <c r="K476" t="s">
        <v>5</v>
      </c>
    </row>
    <row r="477" spans="1:11">
      <c r="A477">
        <v>2869604</v>
      </c>
      <c r="B477">
        <v>2572</v>
      </c>
      <c r="C477" t="s">
        <v>6</v>
      </c>
      <c r="I477">
        <v>2869201</v>
      </c>
      <c r="J477">
        <v>602</v>
      </c>
      <c r="K477" t="s">
        <v>5</v>
      </c>
    </row>
    <row r="478" spans="1:11">
      <c r="A478">
        <v>2869604</v>
      </c>
      <c r="B478">
        <v>1930</v>
      </c>
      <c r="C478" t="s">
        <v>6</v>
      </c>
      <c r="I478">
        <v>2869201</v>
      </c>
      <c r="J478">
        <v>4694</v>
      </c>
      <c r="K478" t="s">
        <v>5</v>
      </c>
    </row>
    <row r="479" spans="1:11">
      <c r="A479">
        <v>2869604</v>
      </c>
      <c r="B479">
        <v>2764</v>
      </c>
      <c r="C479" t="s">
        <v>6</v>
      </c>
      <c r="I479">
        <v>2869202</v>
      </c>
      <c r="J479">
        <v>580</v>
      </c>
      <c r="K479" t="s">
        <v>5</v>
      </c>
    </row>
    <row r="480" spans="1:11">
      <c r="A480">
        <v>2869604</v>
      </c>
      <c r="B480">
        <v>3789</v>
      </c>
      <c r="C480" t="s">
        <v>6</v>
      </c>
      <c r="I480">
        <v>2869203</v>
      </c>
      <c r="J480">
        <v>546</v>
      </c>
      <c r="K480" t="s">
        <v>5</v>
      </c>
    </row>
    <row r="481" spans="1:11">
      <c r="A481">
        <v>2869604</v>
      </c>
      <c r="B481">
        <v>3310</v>
      </c>
      <c r="C481" t="s">
        <v>6</v>
      </c>
      <c r="I481">
        <v>2869204</v>
      </c>
      <c r="J481">
        <v>483</v>
      </c>
      <c r="K481" t="s">
        <v>5</v>
      </c>
    </row>
    <row r="482" spans="1:11">
      <c r="A482">
        <v>2869604</v>
      </c>
      <c r="B482">
        <v>463</v>
      </c>
      <c r="C482" t="s">
        <v>6</v>
      </c>
      <c r="I482">
        <v>2869205</v>
      </c>
      <c r="J482">
        <v>488</v>
      </c>
      <c r="K482" t="s">
        <v>5</v>
      </c>
    </row>
    <row r="483" spans="1:11">
      <c r="A483">
        <v>2869604</v>
      </c>
      <c r="B483">
        <v>2961</v>
      </c>
      <c r="C483" t="s">
        <v>6</v>
      </c>
      <c r="I483">
        <v>2869206</v>
      </c>
      <c r="J483">
        <v>382</v>
      </c>
      <c r="K483" t="s">
        <v>6</v>
      </c>
    </row>
    <row r="484" spans="1:11">
      <c r="A484">
        <v>2869604</v>
      </c>
      <c r="B484">
        <v>4008</v>
      </c>
      <c r="C484" t="s">
        <v>6</v>
      </c>
      <c r="I484">
        <v>2869207</v>
      </c>
      <c r="J484">
        <v>533</v>
      </c>
      <c r="K484" t="s">
        <v>5</v>
      </c>
    </row>
    <row r="485" spans="1:11">
      <c r="A485">
        <v>2869604</v>
      </c>
      <c r="B485">
        <v>4407</v>
      </c>
      <c r="C485" t="s">
        <v>6</v>
      </c>
      <c r="I485">
        <v>2869208</v>
      </c>
      <c r="J485">
        <v>469</v>
      </c>
      <c r="K485" t="s">
        <v>5</v>
      </c>
    </row>
    <row r="486" spans="1:11">
      <c r="A486">
        <v>2869604</v>
      </c>
      <c r="B486">
        <v>1082</v>
      </c>
      <c r="C486" t="s">
        <v>6</v>
      </c>
      <c r="I486">
        <v>2869209</v>
      </c>
      <c r="J486">
        <v>574</v>
      </c>
      <c r="K486" t="s">
        <v>5</v>
      </c>
    </row>
    <row r="487" spans="1:11">
      <c r="A487">
        <v>2869604</v>
      </c>
      <c r="B487">
        <v>795</v>
      </c>
      <c r="C487" t="s">
        <v>6</v>
      </c>
      <c r="I487">
        <v>2869210</v>
      </c>
      <c r="J487">
        <v>487</v>
      </c>
      <c r="K487" t="s">
        <v>5</v>
      </c>
    </row>
    <row r="488" spans="1:11">
      <c r="A488">
        <v>2869604</v>
      </c>
      <c r="B488">
        <v>2142</v>
      </c>
      <c r="C488" t="s">
        <v>6</v>
      </c>
      <c r="I488">
        <v>2864556</v>
      </c>
      <c r="J488">
        <v>756</v>
      </c>
      <c r="K488" t="s">
        <v>5</v>
      </c>
    </row>
    <row r="489" spans="1:11">
      <c r="A489">
        <v>2869675</v>
      </c>
      <c r="B489">
        <v>2288</v>
      </c>
      <c r="C489" t="s">
        <v>5</v>
      </c>
      <c r="I489">
        <v>2869212</v>
      </c>
      <c r="J489">
        <v>472</v>
      </c>
      <c r="K489" t="s">
        <v>5</v>
      </c>
    </row>
    <row r="490" spans="1:11">
      <c r="A490">
        <v>2869675</v>
      </c>
      <c r="B490">
        <v>3168</v>
      </c>
      <c r="C490" t="s">
        <v>5</v>
      </c>
      <c r="I490">
        <v>2869213</v>
      </c>
      <c r="J490">
        <v>435</v>
      </c>
      <c r="K490" t="s">
        <v>5</v>
      </c>
    </row>
    <row r="491" spans="1:11">
      <c r="A491">
        <v>2869675</v>
      </c>
      <c r="B491">
        <v>1417</v>
      </c>
      <c r="C491" t="s">
        <v>5</v>
      </c>
      <c r="I491">
        <v>2869214</v>
      </c>
      <c r="J491">
        <v>515</v>
      </c>
      <c r="K491" t="s">
        <v>5</v>
      </c>
    </row>
    <row r="492" spans="1:11">
      <c r="A492">
        <v>2869675</v>
      </c>
      <c r="B492">
        <v>4059</v>
      </c>
      <c r="C492" t="s">
        <v>5</v>
      </c>
      <c r="I492">
        <v>2869215</v>
      </c>
      <c r="J492">
        <v>444</v>
      </c>
      <c r="K492" t="s">
        <v>6</v>
      </c>
    </row>
    <row r="493" spans="1:11">
      <c r="A493">
        <v>2869675</v>
      </c>
      <c r="B493">
        <v>4500</v>
      </c>
      <c r="C493" t="s">
        <v>5</v>
      </c>
      <c r="I493">
        <v>2869216</v>
      </c>
      <c r="J493">
        <v>651</v>
      </c>
      <c r="K493" t="s">
        <v>5</v>
      </c>
    </row>
    <row r="494" spans="1:11">
      <c r="A494">
        <v>2869675</v>
      </c>
      <c r="B494">
        <v>982</v>
      </c>
      <c r="C494" t="s">
        <v>5</v>
      </c>
      <c r="I494">
        <v>2869217</v>
      </c>
      <c r="J494">
        <v>725</v>
      </c>
      <c r="K494" t="s">
        <v>5</v>
      </c>
    </row>
    <row r="495" spans="1:11">
      <c r="A495">
        <v>2869675</v>
      </c>
      <c r="B495">
        <v>1847</v>
      </c>
      <c r="C495" t="s">
        <v>5</v>
      </c>
      <c r="I495">
        <v>2869218</v>
      </c>
      <c r="J495">
        <v>595</v>
      </c>
      <c r="K495" t="s">
        <v>9</v>
      </c>
    </row>
    <row r="496" spans="1:11">
      <c r="A496">
        <v>2869675</v>
      </c>
      <c r="B496">
        <v>3608</v>
      </c>
      <c r="C496" t="s">
        <v>5</v>
      </c>
      <c r="I496">
        <v>2869219</v>
      </c>
      <c r="J496">
        <v>553</v>
      </c>
      <c r="K496" t="s">
        <v>9</v>
      </c>
    </row>
    <row r="497" spans="1:11">
      <c r="A497">
        <v>2869675</v>
      </c>
      <c r="B497">
        <v>2731</v>
      </c>
      <c r="C497" t="s">
        <v>5</v>
      </c>
      <c r="I497">
        <v>2869220</v>
      </c>
      <c r="J497">
        <v>435</v>
      </c>
      <c r="K497" t="s">
        <v>12</v>
      </c>
    </row>
    <row r="498" spans="1:11">
      <c r="A498">
        <v>2869605</v>
      </c>
      <c r="B498">
        <v>3595</v>
      </c>
      <c r="C498" t="s">
        <v>5</v>
      </c>
      <c r="I498">
        <v>2869221</v>
      </c>
      <c r="J498">
        <v>474</v>
      </c>
      <c r="K498" t="s">
        <v>12</v>
      </c>
    </row>
    <row r="499" spans="1:11">
      <c r="A499">
        <v>2869605</v>
      </c>
      <c r="B499">
        <v>3297</v>
      </c>
      <c r="C499" t="s">
        <v>5</v>
      </c>
      <c r="I499">
        <v>2869222</v>
      </c>
      <c r="J499">
        <v>593</v>
      </c>
      <c r="K499" t="s">
        <v>5</v>
      </c>
    </row>
    <row r="500" spans="1:11">
      <c r="A500">
        <v>2869605</v>
      </c>
      <c r="B500">
        <v>1227</v>
      </c>
      <c r="C500" t="s">
        <v>5</v>
      </c>
      <c r="I500">
        <v>2869649</v>
      </c>
      <c r="J500">
        <v>679</v>
      </c>
      <c r="K500" t="s">
        <v>8</v>
      </c>
    </row>
    <row r="501" spans="1:11">
      <c r="A501">
        <v>2869605</v>
      </c>
      <c r="B501">
        <v>2407</v>
      </c>
      <c r="C501" t="s">
        <v>5</v>
      </c>
      <c r="I501">
        <v>2869224</v>
      </c>
      <c r="J501">
        <v>567</v>
      </c>
      <c r="K501" t="s">
        <v>5</v>
      </c>
    </row>
    <row r="502" spans="1:11">
      <c r="A502">
        <v>2869605</v>
      </c>
      <c r="B502">
        <v>937</v>
      </c>
      <c r="C502" t="s">
        <v>5</v>
      </c>
      <c r="I502">
        <v>2869225</v>
      </c>
      <c r="J502">
        <v>569</v>
      </c>
      <c r="K502" t="s">
        <v>5</v>
      </c>
    </row>
    <row r="503" spans="1:11">
      <c r="A503">
        <v>2869605</v>
      </c>
      <c r="B503">
        <v>647</v>
      </c>
      <c r="C503" t="s">
        <v>5</v>
      </c>
      <c r="I503">
        <v>2869226</v>
      </c>
      <c r="J503">
        <v>600</v>
      </c>
      <c r="K503" t="s">
        <v>5</v>
      </c>
    </row>
    <row r="504" spans="1:11">
      <c r="A504">
        <v>2869605</v>
      </c>
      <c r="B504">
        <v>2704</v>
      </c>
      <c r="C504" t="s">
        <v>5</v>
      </c>
      <c r="I504">
        <v>2869227</v>
      </c>
      <c r="J504">
        <v>633</v>
      </c>
      <c r="K504" t="s">
        <v>5</v>
      </c>
    </row>
    <row r="505" spans="1:11">
      <c r="A505">
        <v>2869605</v>
      </c>
      <c r="B505">
        <v>1522</v>
      </c>
      <c r="C505" t="s">
        <v>5</v>
      </c>
      <c r="I505">
        <v>2869228</v>
      </c>
      <c r="J505">
        <v>522</v>
      </c>
      <c r="K505" t="s">
        <v>5</v>
      </c>
    </row>
    <row r="506" spans="1:11">
      <c r="A506">
        <v>2869605</v>
      </c>
      <c r="B506">
        <v>4483</v>
      </c>
      <c r="C506" t="s">
        <v>5</v>
      </c>
      <c r="I506">
        <v>285091</v>
      </c>
      <c r="J506">
        <v>270</v>
      </c>
      <c r="K506" t="s">
        <v>6</v>
      </c>
    </row>
    <row r="507" spans="1:11">
      <c r="A507">
        <v>2869605</v>
      </c>
      <c r="B507">
        <v>3892</v>
      </c>
      <c r="C507" t="s">
        <v>5</v>
      </c>
      <c r="I507">
        <v>2869230</v>
      </c>
      <c r="J507">
        <v>573</v>
      </c>
      <c r="K507" t="s">
        <v>5</v>
      </c>
    </row>
    <row r="508" spans="1:11">
      <c r="A508">
        <v>2869605</v>
      </c>
      <c r="B508">
        <v>1814</v>
      </c>
      <c r="C508" t="s">
        <v>5</v>
      </c>
      <c r="I508">
        <v>2869231</v>
      </c>
      <c r="J508">
        <v>658</v>
      </c>
      <c r="K508" t="s">
        <v>5</v>
      </c>
    </row>
    <row r="509" spans="1:11">
      <c r="A509">
        <v>2869605</v>
      </c>
      <c r="B509">
        <v>3001</v>
      </c>
      <c r="C509" t="s">
        <v>5</v>
      </c>
      <c r="I509">
        <v>2869232</v>
      </c>
      <c r="J509">
        <v>406</v>
      </c>
      <c r="K509" t="s">
        <v>9</v>
      </c>
    </row>
    <row r="510" spans="1:11">
      <c r="A510">
        <v>2869605</v>
      </c>
      <c r="B510">
        <v>4188</v>
      </c>
      <c r="C510" t="s">
        <v>5</v>
      </c>
      <c r="I510">
        <v>2869233</v>
      </c>
      <c r="J510">
        <v>638</v>
      </c>
      <c r="K510" t="s">
        <v>5</v>
      </c>
    </row>
    <row r="511" spans="1:11">
      <c r="A511">
        <v>2869605</v>
      </c>
      <c r="B511">
        <v>2111</v>
      </c>
      <c r="C511" t="s">
        <v>5</v>
      </c>
      <c r="I511">
        <v>2869233</v>
      </c>
      <c r="J511">
        <v>4511</v>
      </c>
      <c r="K511" t="s">
        <v>5</v>
      </c>
    </row>
    <row r="512" spans="1:11">
      <c r="A512">
        <v>2869606</v>
      </c>
      <c r="B512">
        <v>1842</v>
      </c>
      <c r="C512" t="s">
        <v>5</v>
      </c>
      <c r="I512">
        <v>2869234</v>
      </c>
      <c r="J512">
        <v>617</v>
      </c>
      <c r="K512" t="s">
        <v>5</v>
      </c>
    </row>
    <row r="513" spans="1:11">
      <c r="A513">
        <v>2869606</v>
      </c>
      <c r="B513">
        <v>3471</v>
      </c>
      <c r="C513" t="s">
        <v>5</v>
      </c>
      <c r="I513">
        <v>2869235</v>
      </c>
      <c r="J513">
        <v>629</v>
      </c>
      <c r="K513" t="s">
        <v>5</v>
      </c>
    </row>
    <row r="514" spans="1:11">
      <c r="A514">
        <v>2869606</v>
      </c>
      <c r="B514">
        <v>4024</v>
      </c>
      <c r="C514" t="s">
        <v>5</v>
      </c>
      <c r="I514">
        <v>2869236</v>
      </c>
      <c r="J514">
        <v>629</v>
      </c>
      <c r="K514" t="s">
        <v>5</v>
      </c>
    </row>
    <row r="515" spans="1:11">
      <c r="A515">
        <v>2869606</v>
      </c>
      <c r="B515">
        <v>2923</v>
      </c>
      <c r="C515" t="s">
        <v>5</v>
      </c>
      <c r="I515">
        <v>2869246</v>
      </c>
      <c r="J515">
        <v>461</v>
      </c>
      <c r="K515" t="s">
        <v>5</v>
      </c>
    </row>
    <row r="516" spans="1:11">
      <c r="A516">
        <v>2869606</v>
      </c>
      <c r="B516">
        <v>1290</v>
      </c>
      <c r="C516" t="s">
        <v>5</v>
      </c>
      <c r="I516">
        <v>2869238</v>
      </c>
      <c r="J516">
        <v>452</v>
      </c>
      <c r="K516" t="s">
        <v>5</v>
      </c>
    </row>
    <row r="517" spans="1:11">
      <c r="A517">
        <v>2869606</v>
      </c>
      <c r="B517">
        <v>2381</v>
      </c>
      <c r="C517" t="s">
        <v>5</v>
      </c>
      <c r="I517">
        <v>2869239</v>
      </c>
      <c r="J517">
        <v>555</v>
      </c>
      <c r="K517" t="s">
        <v>5</v>
      </c>
    </row>
    <row r="518" spans="1:11">
      <c r="A518">
        <v>2869607</v>
      </c>
      <c r="B518">
        <v>1411</v>
      </c>
      <c r="C518" t="s">
        <v>5</v>
      </c>
      <c r="I518">
        <v>2869240</v>
      </c>
      <c r="J518">
        <v>591</v>
      </c>
      <c r="K518" t="s">
        <v>5</v>
      </c>
    </row>
    <row r="519" spans="1:11">
      <c r="A519">
        <v>2869607</v>
      </c>
      <c r="B519">
        <v>4069</v>
      </c>
      <c r="C519" t="s">
        <v>5</v>
      </c>
      <c r="I519">
        <v>2869241</v>
      </c>
      <c r="J519">
        <v>546</v>
      </c>
      <c r="K519" t="s">
        <v>5</v>
      </c>
    </row>
    <row r="520" spans="1:11">
      <c r="A520">
        <v>2869607</v>
      </c>
      <c r="B520">
        <v>2408</v>
      </c>
      <c r="C520" t="s">
        <v>5</v>
      </c>
      <c r="I520">
        <v>2869242</v>
      </c>
      <c r="J520">
        <v>529</v>
      </c>
      <c r="K520" t="s">
        <v>6</v>
      </c>
    </row>
    <row r="521" spans="1:11">
      <c r="A521">
        <v>2869607</v>
      </c>
      <c r="B521">
        <v>3082</v>
      </c>
      <c r="C521" t="s">
        <v>5</v>
      </c>
      <c r="I521">
        <v>2862075</v>
      </c>
      <c r="J521">
        <v>575</v>
      </c>
      <c r="K521" t="s">
        <v>13</v>
      </c>
    </row>
    <row r="522" spans="1:11">
      <c r="A522">
        <v>2869607</v>
      </c>
      <c r="B522">
        <v>747</v>
      </c>
      <c r="C522" t="s">
        <v>5</v>
      </c>
      <c r="I522">
        <v>2862076</v>
      </c>
      <c r="J522">
        <v>446</v>
      </c>
      <c r="K522" t="s">
        <v>13</v>
      </c>
    </row>
    <row r="523" spans="1:11">
      <c r="A523">
        <v>2869607</v>
      </c>
      <c r="B523">
        <v>1747</v>
      </c>
      <c r="C523" t="s">
        <v>5</v>
      </c>
      <c r="I523">
        <v>2862077</v>
      </c>
      <c r="J523">
        <v>438</v>
      </c>
      <c r="K523" t="s">
        <v>6</v>
      </c>
    </row>
    <row r="524" spans="1:11">
      <c r="A524">
        <v>2869607</v>
      </c>
      <c r="B524">
        <v>3414</v>
      </c>
      <c r="C524" t="s">
        <v>5</v>
      </c>
      <c r="I524">
        <v>2862078</v>
      </c>
      <c r="J524">
        <v>233</v>
      </c>
      <c r="K524" t="s">
        <v>6</v>
      </c>
    </row>
    <row r="525" spans="1:11">
      <c r="A525">
        <v>2869607</v>
      </c>
      <c r="B525">
        <v>1079</v>
      </c>
      <c r="C525" t="s">
        <v>5</v>
      </c>
      <c r="I525">
        <v>2869247</v>
      </c>
      <c r="J525">
        <v>577</v>
      </c>
      <c r="K525" t="s">
        <v>5</v>
      </c>
    </row>
    <row r="526" spans="1:3">
      <c r="A526">
        <v>2869607</v>
      </c>
      <c r="B526">
        <v>4395</v>
      </c>
      <c r="C526" t="s">
        <v>5</v>
      </c>
    </row>
    <row r="527" spans="1:3">
      <c r="A527">
        <v>2869607</v>
      </c>
      <c r="B527">
        <v>2745</v>
      </c>
      <c r="C527" t="s">
        <v>5</v>
      </c>
    </row>
    <row r="528" spans="1:3">
      <c r="A528">
        <v>2869607</v>
      </c>
      <c r="B528">
        <v>3739</v>
      </c>
      <c r="C528" t="s">
        <v>5</v>
      </c>
    </row>
    <row r="529" spans="1:3">
      <c r="A529">
        <v>2869607</v>
      </c>
      <c r="B529">
        <v>2076</v>
      </c>
      <c r="C529" t="s">
        <v>5</v>
      </c>
    </row>
    <row r="530" spans="1:3">
      <c r="A530">
        <v>286056</v>
      </c>
      <c r="B530">
        <v>811</v>
      </c>
      <c r="C530" t="s">
        <v>5</v>
      </c>
    </row>
    <row r="531" spans="1:3">
      <c r="A531">
        <v>286056</v>
      </c>
      <c r="B531">
        <v>1157</v>
      </c>
      <c r="C531" t="s">
        <v>5</v>
      </c>
    </row>
    <row r="532" spans="1:3">
      <c r="A532">
        <v>286056</v>
      </c>
      <c r="B532">
        <v>4167</v>
      </c>
      <c r="C532" t="s">
        <v>5</v>
      </c>
    </row>
    <row r="533" spans="1:3">
      <c r="A533">
        <v>286056</v>
      </c>
      <c r="B533">
        <v>1514</v>
      </c>
      <c r="C533" t="s">
        <v>5</v>
      </c>
    </row>
    <row r="534" spans="1:3">
      <c r="A534">
        <v>286056</v>
      </c>
      <c r="B534">
        <v>3660</v>
      </c>
      <c r="C534" t="s">
        <v>11</v>
      </c>
    </row>
    <row r="535" spans="1:3">
      <c r="A535">
        <v>286056</v>
      </c>
      <c r="B535">
        <v>3406</v>
      </c>
      <c r="C535" t="s">
        <v>5</v>
      </c>
    </row>
    <row r="536" spans="1:3">
      <c r="A536">
        <v>286056</v>
      </c>
      <c r="B536">
        <v>2674</v>
      </c>
      <c r="C536" t="s">
        <v>5</v>
      </c>
    </row>
    <row r="537" spans="1:3">
      <c r="A537">
        <v>286056</v>
      </c>
      <c r="B537">
        <v>2229</v>
      </c>
      <c r="C537" t="s">
        <v>11</v>
      </c>
    </row>
    <row r="538" spans="1:3">
      <c r="A538">
        <v>286056</v>
      </c>
      <c r="B538">
        <v>1911</v>
      </c>
      <c r="C538" t="s">
        <v>5</v>
      </c>
    </row>
    <row r="539" spans="1:3">
      <c r="A539">
        <v>286056</v>
      </c>
      <c r="B539">
        <v>4570</v>
      </c>
      <c r="C539" t="s">
        <v>5</v>
      </c>
    </row>
    <row r="540" spans="1:3">
      <c r="A540">
        <v>286056</v>
      </c>
      <c r="B540">
        <v>2940</v>
      </c>
      <c r="C540" t="s">
        <v>11</v>
      </c>
    </row>
    <row r="541" spans="1:3">
      <c r="A541">
        <v>2869610</v>
      </c>
      <c r="B541">
        <v>3618</v>
      </c>
      <c r="C541" t="s">
        <v>6</v>
      </c>
    </row>
    <row r="542" spans="1:3">
      <c r="A542">
        <v>2869610</v>
      </c>
      <c r="B542">
        <v>867</v>
      </c>
      <c r="C542" t="s">
        <v>6</v>
      </c>
    </row>
    <row r="543" spans="1:3">
      <c r="A543">
        <v>2869610</v>
      </c>
      <c r="B543">
        <v>1704</v>
      </c>
      <c r="C543" t="s">
        <v>6</v>
      </c>
    </row>
    <row r="544" spans="1:3">
      <c r="A544">
        <v>2869610</v>
      </c>
      <c r="B544">
        <v>2313</v>
      </c>
      <c r="C544" t="s">
        <v>6</v>
      </c>
    </row>
    <row r="545" spans="1:3">
      <c r="A545">
        <v>2869610</v>
      </c>
      <c r="B545">
        <v>3159</v>
      </c>
      <c r="C545" t="s">
        <v>6</v>
      </c>
    </row>
    <row r="546" spans="1:3">
      <c r="A546">
        <v>2869610</v>
      </c>
      <c r="B546">
        <v>2893</v>
      </c>
      <c r="C546" t="s">
        <v>6</v>
      </c>
    </row>
    <row r="547" spans="1:3">
      <c r="A547">
        <v>2869610</v>
      </c>
      <c r="B547">
        <v>4270</v>
      </c>
      <c r="C547" t="s">
        <v>6</v>
      </c>
    </row>
    <row r="548" spans="1:3">
      <c r="A548">
        <v>2869610</v>
      </c>
      <c r="B548">
        <v>1917</v>
      </c>
      <c r="C548" t="s">
        <v>6</v>
      </c>
    </row>
    <row r="549" spans="1:3">
      <c r="A549">
        <v>2869610</v>
      </c>
      <c r="B549">
        <v>4656</v>
      </c>
      <c r="C549" t="s">
        <v>6</v>
      </c>
    </row>
    <row r="550" spans="1:3">
      <c r="A550">
        <v>2869610</v>
      </c>
      <c r="B550">
        <v>498</v>
      </c>
      <c r="C550" t="s">
        <v>6</v>
      </c>
    </row>
    <row r="551" spans="1:3">
      <c r="A551">
        <v>2869610</v>
      </c>
      <c r="B551">
        <v>1494</v>
      </c>
      <c r="C551" t="s">
        <v>6</v>
      </c>
    </row>
    <row r="552" spans="1:3">
      <c r="A552">
        <v>2869610</v>
      </c>
      <c r="B552">
        <v>1111</v>
      </c>
      <c r="C552" t="s">
        <v>6</v>
      </c>
    </row>
    <row r="553" spans="1:3">
      <c r="A553">
        <v>2869610</v>
      </c>
      <c r="B553">
        <v>2105</v>
      </c>
      <c r="C553" t="s">
        <v>6</v>
      </c>
    </row>
    <row r="554" spans="1:3">
      <c r="A554">
        <v>2869610</v>
      </c>
      <c r="B554">
        <v>2525</v>
      </c>
      <c r="C554" t="s">
        <v>6</v>
      </c>
    </row>
    <row r="555" spans="1:3">
      <c r="A555">
        <v>2869610</v>
      </c>
      <c r="B555">
        <v>3407</v>
      </c>
      <c r="C555" t="s">
        <v>6</v>
      </c>
    </row>
    <row r="556" spans="1:3">
      <c r="A556">
        <v>2861933</v>
      </c>
      <c r="B556">
        <v>785</v>
      </c>
      <c r="C556" t="s">
        <v>6</v>
      </c>
    </row>
    <row r="557" spans="1:3">
      <c r="A557">
        <v>2861933</v>
      </c>
      <c r="B557">
        <v>2822</v>
      </c>
      <c r="C557" t="s">
        <v>6</v>
      </c>
    </row>
    <row r="558" spans="1:3">
      <c r="A558">
        <v>2861933</v>
      </c>
      <c r="B558">
        <v>1089</v>
      </c>
      <c r="C558" t="s">
        <v>6</v>
      </c>
    </row>
    <row r="559" spans="1:3">
      <c r="A559">
        <v>2861933</v>
      </c>
      <c r="B559">
        <v>1751</v>
      </c>
      <c r="C559" t="s">
        <v>6</v>
      </c>
    </row>
    <row r="560" spans="1:3">
      <c r="A560">
        <v>2861933</v>
      </c>
      <c r="B560">
        <v>2343</v>
      </c>
      <c r="C560" t="s">
        <v>6</v>
      </c>
    </row>
    <row r="561" spans="1:3">
      <c r="A561">
        <v>2861933</v>
      </c>
      <c r="B561">
        <v>3154</v>
      </c>
      <c r="C561" t="s">
        <v>6</v>
      </c>
    </row>
    <row r="562" spans="1:3">
      <c r="A562">
        <v>2861933</v>
      </c>
      <c r="B562">
        <v>1503</v>
      </c>
      <c r="C562" t="s">
        <v>6</v>
      </c>
    </row>
    <row r="563" spans="1:3">
      <c r="A563">
        <v>2869697</v>
      </c>
      <c r="B563">
        <v>3205</v>
      </c>
      <c r="C563" t="s">
        <v>5</v>
      </c>
    </row>
    <row r="564" spans="1:3">
      <c r="A564">
        <v>2869697</v>
      </c>
      <c r="B564">
        <v>4096</v>
      </c>
      <c r="C564" t="s">
        <v>5</v>
      </c>
    </row>
    <row r="565" spans="1:3">
      <c r="A565">
        <v>2869697</v>
      </c>
      <c r="B565">
        <v>3651</v>
      </c>
      <c r="C565" t="s">
        <v>5</v>
      </c>
    </row>
    <row r="566" spans="1:3">
      <c r="A566">
        <v>2869697</v>
      </c>
      <c r="B566">
        <v>1876</v>
      </c>
      <c r="C566" t="s">
        <v>5</v>
      </c>
    </row>
    <row r="567" spans="1:3">
      <c r="A567">
        <v>2869697</v>
      </c>
      <c r="B567">
        <v>2318</v>
      </c>
      <c r="C567" t="s">
        <v>5</v>
      </c>
    </row>
    <row r="568" spans="1:3">
      <c r="A568">
        <v>2869697</v>
      </c>
      <c r="B568">
        <v>2759</v>
      </c>
      <c r="C568" t="s">
        <v>5</v>
      </c>
    </row>
    <row r="569" spans="1:3">
      <c r="A569">
        <v>2869697</v>
      </c>
      <c r="B569">
        <v>1006</v>
      </c>
      <c r="C569" t="s">
        <v>5</v>
      </c>
    </row>
    <row r="570" spans="1:3">
      <c r="A570">
        <v>2869697</v>
      </c>
      <c r="B570">
        <v>1438</v>
      </c>
      <c r="C570" t="s">
        <v>5</v>
      </c>
    </row>
    <row r="571" spans="1:3">
      <c r="A571">
        <v>2869621</v>
      </c>
      <c r="B571">
        <v>3616</v>
      </c>
      <c r="C571" t="s">
        <v>5</v>
      </c>
    </row>
    <row r="572" spans="1:3">
      <c r="A572">
        <v>2869621</v>
      </c>
      <c r="B572">
        <v>4161</v>
      </c>
      <c r="C572" t="s">
        <v>5</v>
      </c>
    </row>
    <row r="573" spans="1:3">
      <c r="A573">
        <v>2869621</v>
      </c>
      <c r="B573">
        <v>1316</v>
      </c>
      <c r="C573" t="s">
        <v>5</v>
      </c>
    </row>
    <row r="574" spans="1:3">
      <c r="A574">
        <v>2869621</v>
      </c>
      <c r="B574">
        <v>2488</v>
      </c>
      <c r="C574" t="s">
        <v>5</v>
      </c>
    </row>
    <row r="575" spans="1:3">
      <c r="A575">
        <v>2869621</v>
      </c>
      <c r="B575">
        <v>1898</v>
      </c>
      <c r="C575" t="s">
        <v>5</v>
      </c>
    </row>
    <row r="576" spans="1:3">
      <c r="A576">
        <v>2869621</v>
      </c>
      <c r="B576">
        <v>3069</v>
      </c>
      <c r="C576" t="s">
        <v>5</v>
      </c>
    </row>
    <row r="577" spans="1:3">
      <c r="A577">
        <v>2862285</v>
      </c>
      <c r="B577">
        <v>2771</v>
      </c>
      <c r="C577" t="s">
        <v>5</v>
      </c>
    </row>
    <row r="578" spans="1:3">
      <c r="A578">
        <v>2862285</v>
      </c>
      <c r="B578">
        <v>2134</v>
      </c>
      <c r="C578" t="s">
        <v>5</v>
      </c>
    </row>
    <row r="579" spans="1:3">
      <c r="A579">
        <v>2862285</v>
      </c>
      <c r="B579">
        <v>1514</v>
      </c>
      <c r="C579" t="s">
        <v>5</v>
      </c>
    </row>
    <row r="580" spans="1:3">
      <c r="A580">
        <v>2862285</v>
      </c>
      <c r="B580">
        <v>4043</v>
      </c>
      <c r="C580" t="s">
        <v>5</v>
      </c>
    </row>
    <row r="581" spans="1:3">
      <c r="A581">
        <v>2862285</v>
      </c>
      <c r="B581">
        <v>3436</v>
      </c>
      <c r="C581" t="s">
        <v>5</v>
      </c>
    </row>
    <row r="582" spans="1:3">
      <c r="A582">
        <v>2862286</v>
      </c>
      <c r="B582">
        <v>2979</v>
      </c>
      <c r="C582" t="s">
        <v>5</v>
      </c>
    </row>
    <row r="583" spans="1:3">
      <c r="A583">
        <v>2862286</v>
      </c>
      <c r="B583">
        <v>2438</v>
      </c>
      <c r="C583" t="s">
        <v>5</v>
      </c>
    </row>
    <row r="584" spans="1:3">
      <c r="A584">
        <v>2862286</v>
      </c>
      <c r="B584">
        <v>3544</v>
      </c>
      <c r="C584" t="s">
        <v>5</v>
      </c>
    </row>
    <row r="585" spans="1:3">
      <c r="A585">
        <v>2862286</v>
      </c>
      <c r="B585">
        <v>1881</v>
      </c>
      <c r="C585" t="s">
        <v>5</v>
      </c>
    </row>
    <row r="586" spans="1:3">
      <c r="A586">
        <v>2862286</v>
      </c>
      <c r="B586">
        <v>1324</v>
      </c>
      <c r="C586" t="s">
        <v>5</v>
      </c>
    </row>
    <row r="587" spans="1:3">
      <c r="A587">
        <v>2862286</v>
      </c>
      <c r="B587">
        <v>4079</v>
      </c>
      <c r="C587" t="s">
        <v>5</v>
      </c>
    </row>
    <row r="588" spans="1:3">
      <c r="A588">
        <v>2862287</v>
      </c>
      <c r="B588">
        <v>1248</v>
      </c>
      <c r="C588" t="s">
        <v>5</v>
      </c>
    </row>
    <row r="589" spans="1:3">
      <c r="A589">
        <v>2862287</v>
      </c>
      <c r="B589">
        <v>2337</v>
      </c>
      <c r="C589" t="s">
        <v>5</v>
      </c>
    </row>
    <row r="590" spans="1:3">
      <c r="A590">
        <v>2862287</v>
      </c>
      <c r="B590">
        <v>3986</v>
      </c>
      <c r="C590" t="s">
        <v>5</v>
      </c>
    </row>
    <row r="591" spans="1:3">
      <c r="A591">
        <v>2862287</v>
      </c>
      <c r="B591">
        <v>2884</v>
      </c>
      <c r="C591" t="s">
        <v>5</v>
      </c>
    </row>
    <row r="592" spans="1:3">
      <c r="A592">
        <v>2862287</v>
      </c>
      <c r="B592">
        <v>3432</v>
      </c>
      <c r="C592" t="s">
        <v>5</v>
      </c>
    </row>
    <row r="593" spans="1:3">
      <c r="A593">
        <v>2862287</v>
      </c>
      <c r="B593">
        <v>1787</v>
      </c>
      <c r="C593" t="s">
        <v>5</v>
      </c>
    </row>
    <row r="594" spans="1:3">
      <c r="A594">
        <v>2862288</v>
      </c>
      <c r="B594">
        <v>1154</v>
      </c>
      <c r="C594" t="s">
        <v>5</v>
      </c>
    </row>
    <row r="595" spans="1:3">
      <c r="A595">
        <v>2862288</v>
      </c>
      <c r="B595">
        <v>1507</v>
      </c>
      <c r="C595" t="s">
        <v>5</v>
      </c>
    </row>
    <row r="596" spans="1:3">
      <c r="A596">
        <v>2862288</v>
      </c>
      <c r="B596">
        <v>2566</v>
      </c>
      <c r="C596" t="s">
        <v>5</v>
      </c>
    </row>
    <row r="597" spans="1:3">
      <c r="A597">
        <v>2862288</v>
      </c>
      <c r="B597">
        <v>1864</v>
      </c>
      <c r="C597" t="s">
        <v>5</v>
      </c>
    </row>
    <row r="598" spans="1:3">
      <c r="A598">
        <v>2862288</v>
      </c>
      <c r="B598">
        <v>3283</v>
      </c>
      <c r="C598" t="s">
        <v>5</v>
      </c>
    </row>
    <row r="599" spans="1:3">
      <c r="A599">
        <v>2862288</v>
      </c>
      <c r="B599">
        <v>2925</v>
      </c>
      <c r="C599" t="s">
        <v>5</v>
      </c>
    </row>
    <row r="600" spans="1:3">
      <c r="A600">
        <v>2862288</v>
      </c>
      <c r="B600">
        <v>3629</v>
      </c>
      <c r="C600" t="s">
        <v>5</v>
      </c>
    </row>
    <row r="601" spans="1:3">
      <c r="A601">
        <v>2862288</v>
      </c>
      <c r="B601">
        <v>2211</v>
      </c>
      <c r="C601" t="s">
        <v>5</v>
      </c>
    </row>
    <row r="602" spans="1:3">
      <c r="A602">
        <v>2862288</v>
      </c>
      <c r="B602">
        <v>4277</v>
      </c>
      <c r="C602" t="s">
        <v>5</v>
      </c>
    </row>
    <row r="603" spans="1:3">
      <c r="A603">
        <v>2862288</v>
      </c>
      <c r="B603">
        <v>3875</v>
      </c>
      <c r="C603" t="s">
        <v>11</v>
      </c>
    </row>
    <row r="604" spans="1:3">
      <c r="A604">
        <v>2862288</v>
      </c>
      <c r="B604">
        <v>796</v>
      </c>
      <c r="C604" t="s">
        <v>5</v>
      </c>
    </row>
    <row r="605" spans="1:3">
      <c r="A605">
        <v>285919</v>
      </c>
      <c r="B605">
        <v>1988</v>
      </c>
      <c r="C605" t="s">
        <v>5</v>
      </c>
    </row>
    <row r="606" spans="1:3">
      <c r="A606">
        <v>285919</v>
      </c>
      <c r="B606">
        <v>1526</v>
      </c>
      <c r="C606" t="s">
        <v>5</v>
      </c>
    </row>
    <row r="607" spans="1:3">
      <c r="A607">
        <v>285919</v>
      </c>
      <c r="B607">
        <v>2454</v>
      </c>
      <c r="C607" t="s">
        <v>5</v>
      </c>
    </row>
    <row r="608" spans="1:3">
      <c r="A608">
        <v>285919</v>
      </c>
      <c r="B608">
        <v>3847</v>
      </c>
      <c r="C608" t="s">
        <v>5</v>
      </c>
    </row>
    <row r="609" spans="1:3">
      <c r="A609">
        <v>285919</v>
      </c>
      <c r="B609">
        <v>1066</v>
      </c>
      <c r="C609" t="s">
        <v>5</v>
      </c>
    </row>
    <row r="610" spans="1:3">
      <c r="A610">
        <v>285919</v>
      </c>
      <c r="B610">
        <v>3388</v>
      </c>
      <c r="C610" t="s">
        <v>5</v>
      </c>
    </row>
    <row r="611" spans="1:3">
      <c r="A611">
        <v>285919</v>
      </c>
      <c r="B611">
        <v>2922</v>
      </c>
      <c r="C611" t="s">
        <v>5</v>
      </c>
    </row>
    <row r="612" spans="1:3">
      <c r="A612">
        <v>285919</v>
      </c>
      <c r="B612">
        <v>4317</v>
      </c>
      <c r="C612" t="s">
        <v>5</v>
      </c>
    </row>
    <row r="613" spans="1:3">
      <c r="A613">
        <v>285920</v>
      </c>
      <c r="B613">
        <v>774</v>
      </c>
      <c r="C613" t="s">
        <v>5</v>
      </c>
    </row>
    <row r="614" spans="1:3">
      <c r="A614">
        <v>285920</v>
      </c>
      <c r="B614">
        <v>1129</v>
      </c>
      <c r="C614" t="s">
        <v>5</v>
      </c>
    </row>
    <row r="615" spans="1:3">
      <c r="A615">
        <v>285920</v>
      </c>
      <c r="B615">
        <v>4490</v>
      </c>
      <c r="C615" t="s">
        <v>5</v>
      </c>
    </row>
    <row r="616" spans="1:3">
      <c r="A616">
        <v>285920</v>
      </c>
      <c r="B616">
        <v>2987</v>
      </c>
      <c r="C616" t="s">
        <v>5</v>
      </c>
    </row>
    <row r="617" spans="1:3">
      <c r="A617">
        <v>285920</v>
      </c>
      <c r="B617">
        <v>2253</v>
      </c>
      <c r="C617" t="s">
        <v>5</v>
      </c>
    </row>
    <row r="618" spans="1:3">
      <c r="A618">
        <v>285920</v>
      </c>
      <c r="B618">
        <v>1880</v>
      </c>
      <c r="C618" t="s">
        <v>5</v>
      </c>
    </row>
    <row r="619" spans="1:3">
      <c r="A619">
        <v>285920</v>
      </c>
      <c r="B619">
        <v>4115</v>
      </c>
      <c r="C619" t="s">
        <v>5</v>
      </c>
    </row>
    <row r="620" spans="1:3">
      <c r="A620">
        <v>285920</v>
      </c>
      <c r="B620">
        <v>3733</v>
      </c>
      <c r="C620" t="s">
        <v>5</v>
      </c>
    </row>
    <row r="621" spans="1:3">
      <c r="A621">
        <v>285920</v>
      </c>
      <c r="B621">
        <v>3352</v>
      </c>
      <c r="C621" t="s">
        <v>5</v>
      </c>
    </row>
    <row r="622" spans="1:3">
      <c r="A622">
        <v>285920</v>
      </c>
      <c r="B622">
        <v>2617</v>
      </c>
      <c r="C622" t="s">
        <v>5</v>
      </c>
    </row>
    <row r="623" spans="1:3">
      <c r="A623">
        <v>285920</v>
      </c>
      <c r="B623">
        <v>1498</v>
      </c>
      <c r="C623" t="s">
        <v>5</v>
      </c>
    </row>
    <row r="624" spans="1:3">
      <c r="A624">
        <v>285921</v>
      </c>
      <c r="B624">
        <v>804</v>
      </c>
      <c r="C624" t="s">
        <v>5</v>
      </c>
    </row>
    <row r="625" spans="1:3">
      <c r="A625">
        <v>285921</v>
      </c>
      <c r="B625">
        <v>2598</v>
      </c>
      <c r="C625" t="s">
        <v>5</v>
      </c>
    </row>
    <row r="626" spans="1:3">
      <c r="A626">
        <v>285921</v>
      </c>
      <c r="B626">
        <v>3303</v>
      </c>
      <c r="C626" t="s">
        <v>5</v>
      </c>
    </row>
    <row r="627" spans="1:3">
      <c r="A627">
        <v>285921</v>
      </c>
      <c r="B627">
        <v>1160</v>
      </c>
      <c r="C627" t="s">
        <v>5</v>
      </c>
    </row>
    <row r="628" spans="1:3">
      <c r="A628">
        <v>285921</v>
      </c>
      <c r="B628">
        <v>2953</v>
      </c>
      <c r="C628" t="s">
        <v>5</v>
      </c>
    </row>
    <row r="629" spans="1:3">
      <c r="A629">
        <v>285921</v>
      </c>
      <c r="B629">
        <v>1514</v>
      </c>
      <c r="C629" t="s">
        <v>5</v>
      </c>
    </row>
    <row r="630" spans="1:3">
      <c r="A630">
        <v>285921</v>
      </c>
      <c r="B630">
        <v>4364</v>
      </c>
      <c r="C630" t="s">
        <v>5</v>
      </c>
    </row>
    <row r="631" spans="1:3">
      <c r="A631">
        <v>285921</v>
      </c>
      <c r="B631">
        <v>1873</v>
      </c>
      <c r="C631" t="s">
        <v>5</v>
      </c>
    </row>
    <row r="632" spans="1:3">
      <c r="A632">
        <v>285921</v>
      </c>
      <c r="B632">
        <v>4009</v>
      </c>
      <c r="C632" t="s">
        <v>5</v>
      </c>
    </row>
    <row r="633" spans="1:3">
      <c r="A633">
        <v>285921</v>
      </c>
      <c r="B633">
        <v>2232</v>
      </c>
      <c r="C633" t="s">
        <v>5</v>
      </c>
    </row>
    <row r="634" spans="1:3">
      <c r="A634">
        <v>285921</v>
      </c>
      <c r="B634">
        <v>3653</v>
      </c>
      <c r="C634" t="s">
        <v>5</v>
      </c>
    </row>
    <row r="635" spans="1:3">
      <c r="A635">
        <v>285922</v>
      </c>
      <c r="B635">
        <v>3072</v>
      </c>
      <c r="C635" t="s">
        <v>11</v>
      </c>
    </row>
    <row r="636" spans="1:3">
      <c r="A636">
        <v>285922</v>
      </c>
      <c r="B636">
        <v>2379</v>
      </c>
      <c r="C636" t="s">
        <v>11</v>
      </c>
    </row>
    <row r="637" spans="1:3">
      <c r="A637">
        <v>285922</v>
      </c>
      <c r="B637">
        <v>1414</v>
      </c>
      <c r="C637" t="s">
        <v>5</v>
      </c>
    </row>
    <row r="638" spans="1:3">
      <c r="A638">
        <v>285922</v>
      </c>
      <c r="B638">
        <v>3527</v>
      </c>
      <c r="C638" t="s">
        <v>5</v>
      </c>
    </row>
    <row r="639" spans="1:3">
      <c r="A639">
        <v>285922</v>
      </c>
      <c r="B639">
        <v>2157</v>
      </c>
      <c r="C639" t="s">
        <v>5</v>
      </c>
    </row>
    <row r="640" spans="1:3">
      <c r="A640">
        <v>285922</v>
      </c>
      <c r="B640">
        <v>3759</v>
      </c>
      <c r="C640" t="s">
        <v>11</v>
      </c>
    </row>
    <row r="641" spans="1:3">
      <c r="A641">
        <v>285922</v>
      </c>
      <c r="B641">
        <v>1779</v>
      </c>
      <c r="C641" t="s">
        <v>5</v>
      </c>
    </row>
    <row r="642" spans="1:3">
      <c r="A642">
        <v>285922</v>
      </c>
      <c r="B642">
        <v>3927</v>
      </c>
      <c r="C642" t="s">
        <v>11</v>
      </c>
    </row>
    <row r="643" spans="1:3">
      <c r="A643">
        <v>285922</v>
      </c>
      <c r="B643">
        <v>988</v>
      </c>
      <c r="C643" t="s">
        <v>11</v>
      </c>
    </row>
    <row r="644" spans="1:3">
      <c r="A644">
        <v>285922</v>
      </c>
      <c r="B644">
        <v>2845</v>
      </c>
      <c r="C644" t="s">
        <v>5</v>
      </c>
    </row>
    <row r="645" spans="1:3">
      <c r="A645">
        <v>285924</v>
      </c>
      <c r="B645">
        <v>1026</v>
      </c>
      <c r="C645" t="s">
        <v>6</v>
      </c>
    </row>
    <row r="646" spans="1:3">
      <c r="A646">
        <v>285924</v>
      </c>
      <c r="B646">
        <v>4682</v>
      </c>
      <c r="C646" t="s">
        <v>6</v>
      </c>
    </row>
    <row r="647" spans="1:3">
      <c r="A647">
        <v>285924</v>
      </c>
      <c r="B647">
        <v>2085</v>
      </c>
      <c r="C647" t="s">
        <v>6</v>
      </c>
    </row>
    <row r="648" spans="1:3">
      <c r="A648">
        <v>285924</v>
      </c>
      <c r="B648">
        <v>775</v>
      </c>
      <c r="C648" t="s">
        <v>6</v>
      </c>
    </row>
    <row r="649" spans="1:3">
      <c r="A649">
        <v>285924</v>
      </c>
      <c r="B649">
        <v>2572</v>
      </c>
      <c r="C649" t="s">
        <v>14</v>
      </c>
    </row>
    <row r="650" spans="1:3">
      <c r="A650">
        <v>285924</v>
      </c>
      <c r="B650">
        <v>3242</v>
      </c>
      <c r="C650" t="s">
        <v>6</v>
      </c>
    </row>
    <row r="651" spans="1:3">
      <c r="A651">
        <v>285924</v>
      </c>
      <c r="B651">
        <v>2955</v>
      </c>
      <c r="C651" t="s">
        <v>6</v>
      </c>
    </row>
    <row r="652" spans="1:3">
      <c r="A652">
        <v>285924</v>
      </c>
      <c r="B652">
        <v>1548</v>
      </c>
      <c r="C652" t="s">
        <v>6</v>
      </c>
    </row>
    <row r="653" spans="1:3">
      <c r="A653">
        <v>285924</v>
      </c>
      <c r="B653">
        <v>3791</v>
      </c>
      <c r="C653" t="s">
        <v>6</v>
      </c>
    </row>
    <row r="654" spans="1:3">
      <c r="A654">
        <v>285924</v>
      </c>
      <c r="B654">
        <v>3538</v>
      </c>
      <c r="C654" t="s">
        <v>6</v>
      </c>
    </row>
    <row r="655" spans="1:3">
      <c r="A655">
        <v>285924</v>
      </c>
      <c r="B655">
        <v>4312</v>
      </c>
      <c r="C655" t="s">
        <v>6</v>
      </c>
    </row>
    <row r="656" spans="1:3">
      <c r="A656">
        <v>285924</v>
      </c>
      <c r="B656">
        <v>2298</v>
      </c>
      <c r="C656" t="s">
        <v>6</v>
      </c>
    </row>
    <row r="657" spans="1:3">
      <c r="A657">
        <v>285924</v>
      </c>
      <c r="B657">
        <v>4093</v>
      </c>
      <c r="C657" t="s">
        <v>6</v>
      </c>
    </row>
    <row r="658" spans="1:3">
      <c r="A658">
        <v>285924</v>
      </c>
      <c r="B658">
        <v>1226</v>
      </c>
      <c r="C658" t="s">
        <v>6</v>
      </c>
    </row>
    <row r="659" spans="1:3">
      <c r="A659">
        <v>285925</v>
      </c>
      <c r="B659">
        <v>4417</v>
      </c>
      <c r="C659" t="s">
        <v>6</v>
      </c>
    </row>
    <row r="660" spans="1:3">
      <c r="A660">
        <v>285925</v>
      </c>
      <c r="B660">
        <v>3010</v>
      </c>
      <c r="C660" t="s">
        <v>6</v>
      </c>
    </row>
    <row r="661" spans="1:3">
      <c r="A661">
        <v>285925</v>
      </c>
      <c r="B661">
        <v>3588</v>
      </c>
      <c r="C661" t="s">
        <v>6</v>
      </c>
    </row>
    <row r="662" spans="1:3">
      <c r="A662">
        <v>285925</v>
      </c>
      <c r="B662">
        <v>3365</v>
      </c>
      <c r="C662" t="s">
        <v>6</v>
      </c>
    </row>
    <row r="663" spans="1:3">
      <c r="A663">
        <v>285925</v>
      </c>
      <c r="B663">
        <v>582</v>
      </c>
      <c r="C663" t="s">
        <v>6</v>
      </c>
    </row>
    <row r="664" spans="1:3">
      <c r="A664">
        <v>285925</v>
      </c>
      <c r="B664">
        <v>3789</v>
      </c>
      <c r="C664" t="s">
        <v>6</v>
      </c>
    </row>
    <row r="665" spans="1:3">
      <c r="A665">
        <v>285925</v>
      </c>
      <c r="B665">
        <v>2254</v>
      </c>
      <c r="C665" t="s">
        <v>6</v>
      </c>
    </row>
    <row r="666" spans="1:3">
      <c r="A666">
        <v>285925</v>
      </c>
      <c r="B666">
        <v>1364</v>
      </c>
      <c r="C666" t="s">
        <v>6</v>
      </c>
    </row>
    <row r="667" spans="1:3">
      <c r="A667">
        <v>285925</v>
      </c>
      <c r="B667">
        <v>1014</v>
      </c>
      <c r="C667" t="s">
        <v>6</v>
      </c>
    </row>
    <row r="668" spans="1:3">
      <c r="A668">
        <v>285925</v>
      </c>
      <c r="B668">
        <v>2644</v>
      </c>
      <c r="C668" t="s">
        <v>6</v>
      </c>
    </row>
    <row r="669" spans="1:3">
      <c r="A669">
        <v>285925</v>
      </c>
      <c r="B669">
        <v>1595</v>
      </c>
      <c r="C669" t="s">
        <v>6</v>
      </c>
    </row>
    <row r="670" spans="1:3">
      <c r="A670">
        <v>285925</v>
      </c>
      <c r="B670">
        <v>1884</v>
      </c>
      <c r="C670" t="s">
        <v>6</v>
      </c>
    </row>
    <row r="671" spans="1:3">
      <c r="A671">
        <v>285925</v>
      </c>
      <c r="B671">
        <v>4133</v>
      </c>
      <c r="C671" t="s">
        <v>6</v>
      </c>
    </row>
    <row r="672" spans="1:3">
      <c r="A672">
        <v>285925</v>
      </c>
      <c r="B672">
        <v>799</v>
      </c>
      <c r="C672" t="s">
        <v>6</v>
      </c>
    </row>
    <row r="673" spans="1:3">
      <c r="A673">
        <v>285926</v>
      </c>
      <c r="B673">
        <v>4000</v>
      </c>
      <c r="C673" t="s">
        <v>5</v>
      </c>
    </row>
    <row r="674" spans="1:3">
      <c r="A674">
        <v>285926</v>
      </c>
      <c r="B674">
        <v>2182</v>
      </c>
      <c r="C674" t="s">
        <v>5</v>
      </c>
    </row>
    <row r="675" spans="1:3">
      <c r="A675">
        <v>285926</v>
      </c>
      <c r="B675">
        <v>1580</v>
      </c>
      <c r="C675" t="s">
        <v>5</v>
      </c>
    </row>
    <row r="676" spans="1:3">
      <c r="A676">
        <v>285926</v>
      </c>
      <c r="B676">
        <v>3083</v>
      </c>
      <c r="C676" t="s">
        <v>5</v>
      </c>
    </row>
    <row r="677" spans="1:3">
      <c r="A677">
        <v>285926</v>
      </c>
      <c r="B677">
        <v>972</v>
      </c>
      <c r="C677" t="s">
        <v>5</v>
      </c>
    </row>
    <row r="678" spans="1:3">
      <c r="A678">
        <v>285926</v>
      </c>
      <c r="B678">
        <v>4303</v>
      </c>
      <c r="C678" t="s">
        <v>5</v>
      </c>
    </row>
    <row r="679" spans="1:3">
      <c r="A679">
        <v>285926</v>
      </c>
      <c r="B679">
        <v>3696</v>
      </c>
      <c r="C679" t="s">
        <v>5</v>
      </c>
    </row>
    <row r="680" spans="1:3">
      <c r="A680">
        <v>285926</v>
      </c>
      <c r="B680">
        <v>2482</v>
      </c>
      <c r="C680" t="s">
        <v>5</v>
      </c>
    </row>
    <row r="681" spans="1:3">
      <c r="A681">
        <v>285926</v>
      </c>
      <c r="B681">
        <v>1273</v>
      </c>
      <c r="C681" t="s">
        <v>5</v>
      </c>
    </row>
    <row r="682" spans="1:3">
      <c r="A682">
        <v>285926</v>
      </c>
      <c r="B682">
        <v>1881</v>
      </c>
      <c r="C682" t="s">
        <v>5</v>
      </c>
    </row>
    <row r="683" spans="1:3">
      <c r="A683">
        <v>285926</v>
      </c>
      <c r="B683">
        <v>3387</v>
      </c>
      <c r="C683" t="s">
        <v>5</v>
      </c>
    </row>
    <row r="684" spans="1:3">
      <c r="A684">
        <v>285926</v>
      </c>
      <c r="B684">
        <v>2780</v>
      </c>
      <c r="C684" t="s">
        <v>5</v>
      </c>
    </row>
    <row r="685" spans="1:3">
      <c r="A685">
        <v>285926</v>
      </c>
      <c r="B685">
        <v>4606</v>
      </c>
      <c r="C685" t="s">
        <v>5</v>
      </c>
    </row>
    <row r="686" spans="1:3">
      <c r="A686">
        <v>285926</v>
      </c>
      <c r="B686">
        <v>671</v>
      </c>
      <c r="C686" t="s">
        <v>5</v>
      </c>
    </row>
    <row r="687" spans="1:3">
      <c r="A687">
        <v>285927</v>
      </c>
      <c r="B687">
        <v>3424</v>
      </c>
      <c r="C687" t="s">
        <v>6</v>
      </c>
    </row>
    <row r="688" spans="1:3">
      <c r="A688">
        <v>285927</v>
      </c>
      <c r="B688">
        <v>3843</v>
      </c>
      <c r="C688" t="s">
        <v>6</v>
      </c>
    </row>
    <row r="689" spans="1:3">
      <c r="A689">
        <v>285927</v>
      </c>
      <c r="B689">
        <v>4552</v>
      </c>
      <c r="C689" t="s">
        <v>6</v>
      </c>
    </row>
    <row r="690" spans="1:3">
      <c r="A690">
        <v>285927</v>
      </c>
      <c r="B690">
        <v>2249</v>
      </c>
      <c r="C690" t="s">
        <v>6</v>
      </c>
    </row>
    <row r="691" spans="1:3">
      <c r="A691">
        <v>285927</v>
      </c>
      <c r="B691">
        <v>845</v>
      </c>
      <c r="C691" t="s">
        <v>6</v>
      </c>
    </row>
    <row r="692" spans="1:3">
      <c r="A692">
        <v>285927</v>
      </c>
      <c r="B692">
        <v>1584</v>
      </c>
      <c r="C692" t="s">
        <v>6</v>
      </c>
    </row>
    <row r="693" spans="1:3">
      <c r="A693">
        <v>285927</v>
      </c>
      <c r="B693">
        <v>4316</v>
      </c>
      <c r="C693" t="s">
        <v>6</v>
      </c>
    </row>
    <row r="694" spans="1:3">
      <c r="A694">
        <v>285927</v>
      </c>
      <c r="B694">
        <v>1237</v>
      </c>
      <c r="C694" t="s">
        <v>6</v>
      </c>
    </row>
    <row r="695" spans="1:3">
      <c r="A695">
        <v>285927</v>
      </c>
      <c r="B695">
        <v>2841</v>
      </c>
      <c r="C695" t="s">
        <v>6</v>
      </c>
    </row>
    <row r="696" spans="1:3">
      <c r="A696">
        <v>285927</v>
      </c>
      <c r="B696">
        <v>2489</v>
      </c>
      <c r="C696" t="s">
        <v>6</v>
      </c>
    </row>
    <row r="697" spans="1:3">
      <c r="A697">
        <v>285927</v>
      </c>
      <c r="B697">
        <v>4091</v>
      </c>
      <c r="C697" t="s">
        <v>6</v>
      </c>
    </row>
    <row r="698" spans="1:3">
      <c r="A698">
        <v>285927</v>
      </c>
      <c r="B698">
        <v>3132</v>
      </c>
      <c r="C698" t="s">
        <v>6</v>
      </c>
    </row>
    <row r="699" spans="1:3">
      <c r="A699">
        <v>285927</v>
      </c>
      <c r="B699">
        <v>540</v>
      </c>
      <c r="C699" t="s">
        <v>6</v>
      </c>
    </row>
    <row r="700" spans="1:3">
      <c r="A700">
        <v>285927</v>
      </c>
      <c r="B700">
        <v>1887</v>
      </c>
      <c r="C700" t="s">
        <v>6</v>
      </c>
    </row>
    <row r="701" spans="1:3">
      <c r="A701">
        <v>2866419</v>
      </c>
      <c r="B701">
        <v>1505</v>
      </c>
      <c r="C701" t="s">
        <v>5</v>
      </c>
    </row>
    <row r="702" spans="1:3">
      <c r="A702">
        <v>2866419</v>
      </c>
      <c r="B702">
        <v>3267</v>
      </c>
      <c r="C702" t="s">
        <v>5</v>
      </c>
    </row>
    <row r="703" spans="1:3">
      <c r="A703">
        <v>2866419</v>
      </c>
      <c r="B703">
        <v>2212</v>
      </c>
      <c r="C703" t="s">
        <v>5</v>
      </c>
    </row>
    <row r="704" spans="1:3">
      <c r="A704">
        <v>2866419</v>
      </c>
      <c r="B704">
        <v>2566</v>
      </c>
      <c r="C704" t="s">
        <v>5</v>
      </c>
    </row>
    <row r="705" spans="1:3">
      <c r="A705">
        <v>2866419</v>
      </c>
      <c r="B705">
        <v>3622</v>
      </c>
      <c r="C705" t="s">
        <v>5</v>
      </c>
    </row>
    <row r="706" spans="1:3">
      <c r="A706">
        <v>2866419</v>
      </c>
      <c r="B706">
        <v>4321</v>
      </c>
      <c r="C706" t="s">
        <v>5</v>
      </c>
    </row>
    <row r="707" spans="1:3">
      <c r="A707">
        <v>2866419</v>
      </c>
      <c r="B707">
        <v>1155</v>
      </c>
      <c r="C707" t="s">
        <v>5</v>
      </c>
    </row>
    <row r="708" spans="1:3">
      <c r="A708">
        <v>2866419</v>
      </c>
      <c r="B708">
        <v>3972</v>
      </c>
      <c r="C708" t="s">
        <v>5</v>
      </c>
    </row>
    <row r="709" spans="1:3">
      <c r="A709">
        <v>2866419</v>
      </c>
      <c r="B709">
        <v>2915</v>
      </c>
      <c r="C709" t="s">
        <v>5</v>
      </c>
    </row>
    <row r="710" spans="1:3">
      <c r="A710">
        <v>2866419</v>
      </c>
      <c r="B710">
        <v>798</v>
      </c>
      <c r="C710" t="s">
        <v>5</v>
      </c>
    </row>
    <row r="711" spans="1:3">
      <c r="A711">
        <v>2866419</v>
      </c>
      <c r="B711">
        <v>1855</v>
      </c>
      <c r="C711" t="s">
        <v>5</v>
      </c>
    </row>
    <row r="712" spans="1:3">
      <c r="A712">
        <v>2866420</v>
      </c>
      <c r="B712">
        <v>3772</v>
      </c>
      <c r="C712" t="s">
        <v>5</v>
      </c>
    </row>
    <row r="713" spans="1:3">
      <c r="A713">
        <v>2866420</v>
      </c>
      <c r="B713">
        <v>2738</v>
      </c>
      <c r="C713" t="s">
        <v>5</v>
      </c>
    </row>
    <row r="714" spans="1:3">
      <c r="A714">
        <v>2866420</v>
      </c>
      <c r="B714">
        <v>1196</v>
      </c>
      <c r="C714" t="s">
        <v>5</v>
      </c>
    </row>
    <row r="715" spans="1:3">
      <c r="A715">
        <v>2866420</v>
      </c>
      <c r="B715">
        <v>1717</v>
      </c>
      <c r="C715" t="s">
        <v>5</v>
      </c>
    </row>
    <row r="716" spans="1:3">
      <c r="A716">
        <v>2866420</v>
      </c>
      <c r="B716">
        <v>4262</v>
      </c>
      <c r="C716" t="s">
        <v>5</v>
      </c>
    </row>
    <row r="717" spans="1:3">
      <c r="A717">
        <v>2866420</v>
      </c>
      <c r="B717">
        <v>3255</v>
      </c>
      <c r="C717" t="s">
        <v>5</v>
      </c>
    </row>
    <row r="718" spans="1:3">
      <c r="A718">
        <v>2866420</v>
      </c>
      <c r="B718">
        <v>2236</v>
      </c>
      <c r="C718" t="s">
        <v>5</v>
      </c>
    </row>
    <row r="719" spans="1:3">
      <c r="A719">
        <v>2866421</v>
      </c>
      <c r="B719">
        <v>833</v>
      </c>
      <c r="C719" t="s">
        <v>10</v>
      </c>
    </row>
    <row r="720" spans="1:3">
      <c r="A720">
        <v>2866421</v>
      </c>
      <c r="B720">
        <v>1188</v>
      </c>
      <c r="C720" t="s">
        <v>10</v>
      </c>
    </row>
    <row r="721" spans="1:3">
      <c r="A721">
        <v>2866421</v>
      </c>
      <c r="B721">
        <v>2342</v>
      </c>
      <c r="C721" t="s">
        <v>10</v>
      </c>
    </row>
    <row r="722" spans="1:3">
      <c r="A722">
        <v>2866421</v>
      </c>
      <c r="B722">
        <v>4167</v>
      </c>
      <c r="C722" t="s">
        <v>10</v>
      </c>
    </row>
    <row r="723" spans="1:3">
      <c r="A723">
        <v>2866421</v>
      </c>
      <c r="B723">
        <v>1928</v>
      </c>
      <c r="C723" t="s">
        <v>10</v>
      </c>
    </row>
    <row r="724" spans="1:3">
      <c r="A724">
        <v>2866421</v>
      </c>
      <c r="B724">
        <v>1548</v>
      </c>
      <c r="C724" t="s">
        <v>10</v>
      </c>
    </row>
    <row r="725" spans="1:3">
      <c r="A725">
        <v>2866421</v>
      </c>
      <c r="B725">
        <v>3053</v>
      </c>
      <c r="C725" t="s">
        <v>10</v>
      </c>
    </row>
    <row r="726" spans="1:3">
      <c r="A726">
        <v>2866421</v>
      </c>
      <c r="B726">
        <v>3792</v>
      </c>
      <c r="C726" t="s">
        <v>10</v>
      </c>
    </row>
    <row r="727" spans="1:3">
      <c r="A727">
        <v>2866421</v>
      </c>
      <c r="B727">
        <v>4531</v>
      </c>
      <c r="C727" t="s">
        <v>10</v>
      </c>
    </row>
    <row r="728" spans="1:3">
      <c r="A728">
        <v>2866421</v>
      </c>
      <c r="B728">
        <v>3413</v>
      </c>
      <c r="C728" t="s">
        <v>10</v>
      </c>
    </row>
    <row r="729" spans="1:3">
      <c r="A729">
        <v>2866421</v>
      </c>
      <c r="B729">
        <v>2687</v>
      </c>
      <c r="C729" t="s">
        <v>10</v>
      </c>
    </row>
    <row r="730" spans="1:3">
      <c r="A730">
        <v>2866422</v>
      </c>
      <c r="B730">
        <v>2753</v>
      </c>
      <c r="C730" t="s">
        <v>5</v>
      </c>
    </row>
    <row r="731" spans="1:3">
      <c r="A731">
        <v>2866422</v>
      </c>
      <c r="B731">
        <v>4520</v>
      </c>
      <c r="C731" t="s">
        <v>5</v>
      </c>
    </row>
    <row r="732" spans="1:3">
      <c r="A732">
        <v>2866422</v>
      </c>
      <c r="B732">
        <v>2309</v>
      </c>
      <c r="C732" t="s">
        <v>5</v>
      </c>
    </row>
    <row r="733" spans="1:3">
      <c r="A733">
        <v>2866422</v>
      </c>
      <c r="B733">
        <v>3206</v>
      </c>
      <c r="C733" t="s">
        <v>5</v>
      </c>
    </row>
    <row r="734" spans="1:3">
      <c r="A734">
        <v>2866422</v>
      </c>
      <c r="B734">
        <v>4093</v>
      </c>
      <c r="C734" t="s">
        <v>5</v>
      </c>
    </row>
    <row r="735" spans="1:3">
      <c r="A735">
        <v>2866422</v>
      </c>
      <c r="B735">
        <v>1003</v>
      </c>
      <c r="C735" t="s">
        <v>5</v>
      </c>
    </row>
    <row r="736" spans="1:3">
      <c r="A736">
        <v>2866422</v>
      </c>
      <c r="B736">
        <v>1453</v>
      </c>
      <c r="C736" t="s">
        <v>5</v>
      </c>
    </row>
    <row r="737" spans="1:3">
      <c r="A737">
        <v>2866422</v>
      </c>
      <c r="B737">
        <v>3661</v>
      </c>
      <c r="C737" t="s">
        <v>5</v>
      </c>
    </row>
    <row r="738" spans="1:3">
      <c r="A738">
        <v>2866422</v>
      </c>
      <c r="B738">
        <v>1887</v>
      </c>
      <c r="C738" t="s">
        <v>5</v>
      </c>
    </row>
    <row r="739" spans="1:3">
      <c r="A739">
        <v>2866423</v>
      </c>
      <c r="B739">
        <v>1184</v>
      </c>
      <c r="C739" t="s">
        <v>5</v>
      </c>
    </row>
    <row r="740" spans="1:3">
      <c r="A740">
        <v>2866423</v>
      </c>
      <c r="B740">
        <v>3783</v>
      </c>
      <c r="C740" t="s">
        <v>5</v>
      </c>
    </row>
    <row r="741" spans="1:3">
      <c r="A741">
        <v>2866423</v>
      </c>
      <c r="B741">
        <v>2665</v>
      </c>
      <c r="C741" t="s">
        <v>5</v>
      </c>
    </row>
    <row r="742" spans="1:3">
      <c r="A742">
        <v>2866423</v>
      </c>
      <c r="B742">
        <v>1549</v>
      </c>
      <c r="C742" t="s">
        <v>5</v>
      </c>
    </row>
    <row r="743" spans="1:3">
      <c r="A743">
        <v>2866423</v>
      </c>
      <c r="B743">
        <v>3406</v>
      </c>
      <c r="C743" t="s">
        <v>5</v>
      </c>
    </row>
    <row r="744" spans="1:3">
      <c r="A744">
        <v>2866423</v>
      </c>
      <c r="B744">
        <v>817</v>
      </c>
      <c r="C744" t="s">
        <v>5</v>
      </c>
    </row>
    <row r="745" spans="1:3">
      <c r="A745">
        <v>2866423</v>
      </c>
      <c r="B745">
        <v>2291</v>
      </c>
      <c r="C745" t="s">
        <v>5</v>
      </c>
    </row>
    <row r="746" spans="1:3">
      <c r="A746">
        <v>2866423</v>
      </c>
      <c r="B746">
        <v>3032</v>
      </c>
      <c r="C746" t="s">
        <v>5</v>
      </c>
    </row>
    <row r="747" spans="1:3">
      <c r="A747">
        <v>2866423</v>
      </c>
      <c r="B747">
        <v>4521</v>
      </c>
      <c r="C747" t="s">
        <v>5</v>
      </c>
    </row>
    <row r="748" spans="1:3">
      <c r="A748">
        <v>2866423</v>
      </c>
      <c r="B748">
        <v>4152</v>
      </c>
      <c r="C748" t="s">
        <v>5</v>
      </c>
    </row>
    <row r="749" spans="1:3">
      <c r="A749">
        <v>2866423</v>
      </c>
      <c r="B749">
        <v>1917</v>
      </c>
      <c r="C749" t="s">
        <v>5</v>
      </c>
    </row>
    <row r="750" spans="1:3">
      <c r="A750">
        <v>2866424</v>
      </c>
      <c r="B750">
        <v>2688</v>
      </c>
      <c r="C750" t="s">
        <v>5</v>
      </c>
    </row>
    <row r="751" spans="1:3">
      <c r="A751">
        <v>2866424</v>
      </c>
      <c r="B751">
        <v>1954</v>
      </c>
      <c r="C751" t="s">
        <v>5</v>
      </c>
    </row>
    <row r="752" spans="1:3">
      <c r="A752">
        <v>2866424</v>
      </c>
      <c r="B752">
        <v>3430</v>
      </c>
      <c r="C752" t="s">
        <v>5</v>
      </c>
    </row>
    <row r="753" spans="1:3">
      <c r="A753">
        <v>2866424</v>
      </c>
      <c r="B753">
        <v>4167</v>
      </c>
      <c r="C753" t="s">
        <v>5</v>
      </c>
    </row>
    <row r="754" spans="1:3">
      <c r="A754">
        <v>2866424</v>
      </c>
      <c r="B754">
        <v>2318</v>
      </c>
      <c r="C754" t="s">
        <v>5</v>
      </c>
    </row>
    <row r="755" spans="1:3">
      <c r="A755">
        <v>2866424</v>
      </c>
      <c r="B755">
        <v>847</v>
      </c>
      <c r="C755" t="s">
        <v>5</v>
      </c>
    </row>
    <row r="756" spans="1:3">
      <c r="A756">
        <v>2866424</v>
      </c>
      <c r="B756">
        <v>1586</v>
      </c>
      <c r="C756" t="s">
        <v>5</v>
      </c>
    </row>
    <row r="757" spans="1:3">
      <c r="A757">
        <v>2866424</v>
      </c>
      <c r="B757">
        <v>3796</v>
      </c>
      <c r="C757" t="s">
        <v>5</v>
      </c>
    </row>
    <row r="758" spans="1:3">
      <c r="A758">
        <v>2866424</v>
      </c>
      <c r="B758">
        <v>3062</v>
      </c>
      <c r="C758" t="s">
        <v>5</v>
      </c>
    </row>
    <row r="759" spans="1:3">
      <c r="A759">
        <v>2866424</v>
      </c>
      <c r="B759">
        <v>1215</v>
      </c>
      <c r="C759" t="s">
        <v>5</v>
      </c>
    </row>
    <row r="760" spans="1:3">
      <c r="A760">
        <v>2866424</v>
      </c>
      <c r="B760">
        <v>4541</v>
      </c>
      <c r="C760" t="s">
        <v>5</v>
      </c>
    </row>
    <row r="761" spans="1:3">
      <c r="A761">
        <v>2866425</v>
      </c>
      <c r="B761">
        <v>1632</v>
      </c>
      <c r="C761" t="s">
        <v>5</v>
      </c>
    </row>
    <row r="762" spans="1:3">
      <c r="A762">
        <v>2866425</v>
      </c>
      <c r="B762">
        <v>4450</v>
      </c>
      <c r="C762" t="s">
        <v>5</v>
      </c>
    </row>
    <row r="763" spans="1:3">
      <c r="A763">
        <v>2866425</v>
      </c>
      <c r="B763">
        <v>2884</v>
      </c>
      <c r="C763" t="s">
        <v>5</v>
      </c>
    </row>
    <row r="764" spans="1:3">
      <c r="A764">
        <v>2866425</v>
      </c>
      <c r="B764">
        <v>1320</v>
      </c>
      <c r="C764" t="s">
        <v>5</v>
      </c>
    </row>
    <row r="765" spans="1:3">
      <c r="A765">
        <v>2866425</v>
      </c>
      <c r="B765">
        <v>4137</v>
      </c>
      <c r="C765" t="s">
        <v>5</v>
      </c>
    </row>
    <row r="766" spans="1:3">
      <c r="A766">
        <v>2866425</v>
      </c>
      <c r="B766">
        <v>2572</v>
      </c>
      <c r="C766" t="s">
        <v>5</v>
      </c>
    </row>
    <row r="767" spans="1:3">
      <c r="A767">
        <v>2866425</v>
      </c>
      <c r="B767">
        <v>1008</v>
      </c>
      <c r="C767" t="s">
        <v>5</v>
      </c>
    </row>
    <row r="768" spans="1:3">
      <c r="A768">
        <v>2866425</v>
      </c>
      <c r="B768">
        <v>3826</v>
      </c>
      <c r="C768" t="s">
        <v>5</v>
      </c>
    </row>
    <row r="769" spans="1:3">
      <c r="A769">
        <v>2866425</v>
      </c>
      <c r="B769">
        <v>2259</v>
      </c>
      <c r="C769" t="s">
        <v>5</v>
      </c>
    </row>
    <row r="770" spans="1:3">
      <c r="A770">
        <v>2866425</v>
      </c>
      <c r="B770">
        <v>694</v>
      </c>
      <c r="C770" t="s">
        <v>5</v>
      </c>
    </row>
    <row r="771" spans="1:3">
      <c r="A771">
        <v>2866425</v>
      </c>
      <c r="B771">
        <v>3513</v>
      </c>
      <c r="C771" t="s">
        <v>5</v>
      </c>
    </row>
    <row r="772" spans="1:3">
      <c r="A772">
        <v>2866425</v>
      </c>
      <c r="B772">
        <v>1946</v>
      </c>
      <c r="C772" t="s">
        <v>5</v>
      </c>
    </row>
    <row r="773" spans="1:3">
      <c r="A773">
        <v>2866425</v>
      </c>
      <c r="B773">
        <v>3198</v>
      </c>
      <c r="C773" t="s">
        <v>5</v>
      </c>
    </row>
    <row r="774" spans="1:3">
      <c r="A774">
        <v>2863354</v>
      </c>
      <c r="B774">
        <v>1275</v>
      </c>
      <c r="C774" t="s">
        <v>12</v>
      </c>
    </row>
    <row r="775" spans="1:3">
      <c r="A775">
        <v>2863354</v>
      </c>
      <c r="B775">
        <v>2214</v>
      </c>
      <c r="C775" t="s">
        <v>12</v>
      </c>
    </row>
    <row r="776" spans="1:3">
      <c r="A776">
        <v>2863354</v>
      </c>
      <c r="B776">
        <v>3153</v>
      </c>
      <c r="C776" t="s">
        <v>12</v>
      </c>
    </row>
    <row r="777" spans="1:3">
      <c r="A777">
        <v>2863354</v>
      </c>
      <c r="B777">
        <v>1748</v>
      </c>
      <c r="C777" t="s">
        <v>12</v>
      </c>
    </row>
    <row r="778" spans="1:3">
      <c r="A778">
        <v>2863354</v>
      </c>
      <c r="B778">
        <v>809</v>
      </c>
      <c r="C778" t="s">
        <v>12</v>
      </c>
    </row>
    <row r="779" spans="1:3">
      <c r="A779">
        <v>2863354</v>
      </c>
      <c r="B779">
        <v>2680</v>
      </c>
      <c r="C779" t="s">
        <v>12</v>
      </c>
    </row>
    <row r="780" spans="1:3">
      <c r="A780">
        <v>2863354</v>
      </c>
      <c r="B780">
        <v>3387</v>
      </c>
      <c r="C780" t="s">
        <v>12</v>
      </c>
    </row>
    <row r="781" spans="1:3">
      <c r="A781">
        <v>2863354</v>
      </c>
      <c r="B781">
        <v>3857</v>
      </c>
      <c r="C781" t="s">
        <v>12</v>
      </c>
    </row>
    <row r="782" spans="1:3">
      <c r="A782">
        <v>2863355</v>
      </c>
      <c r="B782">
        <v>800</v>
      </c>
      <c r="C782" t="s">
        <v>5</v>
      </c>
    </row>
    <row r="783" spans="1:3">
      <c r="A783">
        <v>2863355</v>
      </c>
      <c r="B783">
        <v>3904</v>
      </c>
      <c r="C783" t="s">
        <v>5</v>
      </c>
    </row>
    <row r="784" spans="1:3">
      <c r="A784">
        <v>2863355</v>
      </c>
      <c r="B784">
        <v>3555</v>
      </c>
      <c r="C784" t="s">
        <v>5</v>
      </c>
    </row>
    <row r="785" spans="1:3">
      <c r="A785">
        <v>2863355</v>
      </c>
      <c r="B785">
        <v>4257</v>
      </c>
      <c r="C785" t="s">
        <v>5</v>
      </c>
    </row>
    <row r="786" spans="1:3">
      <c r="A786">
        <v>2863355</v>
      </c>
      <c r="B786">
        <v>1832</v>
      </c>
      <c r="C786" t="s">
        <v>5</v>
      </c>
    </row>
    <row r="787" spans="1:3">
      <c r="A787">
        <v>2863355</v>
      </c>
      <c r="B787">
        <v>1485</v>
      </c>
      <c r="C787" t="s">
        <v>5</v>
      </c>
    </row>
    <row r="788" spans="1:3">
      <c r="A788">
        <v>2863355</v>
      </c>
      <c r="B788">
        <v>2515</v>
      </c>
      <c r="C788" t="s">
        <v>5</v>
      </c>
    </row>
    <row r="789" spans="1:3">
      <c r="A789">
        <v>2863355</v>
      </c>
      <c r="B789">
        <v>3215</v>
      </c>
      <c r="C789" t="s">
        <v>5</v>
      </c>
    </row>
    <row r="790" spans="1:3">
      <c r="A790">
        <v>2863355</v>
      </c>
      <c r="B790">
        <v>1139</v>
      </c>
      <c r="C790" t="s">
        <v>5</v>
      </c>
    </row>
    <row r="791" spans="1:3">
      <c r="A791">
        <v>2863355</v>
      </c>
      <c r="B791">
        <v>2868</v>
      </c>
      <c r="C791" t="s">
        <v>5</v>
      </c>
    </row>
    <row r="792" spans="1:3">
      <c r="A792">
        <v>2863355</v>
      </c>
      <c r="B792">
        <v>4604</v>
      </c>
      <c r="C792" t="s">
        <v>5</v>
      </c>
    </row>
    <row r="793" spans="1:3">
      <c r="A793">
        <v>2863355</v>
      </c>
      <c r="B793">
        <v>2174</v>
      </c>
      <c r="C793" t="s">
        <v>5</v>
      </c>
    </row>
    <row r="794" spans="1:3">
      <c r="A794">
        <v>2863356</v>
      </c>
      <c r="B794">
        <v>1475</v>
      </c>
      <c r="C794" t="s">
        <v>5</v>
      </c>
    </row>
    <row r="795" spans="1:3">
      <c r="A795">
        <v>2863356</v>
      </c>
      <c r="B795">
        <v>2104</v>
      </c>
      <c r="C795" t="s">
        <v>5</v>
      </c>
    </row>
    <row r="796" spans="1:3">
      <c r="A796">
        <v>2863356</v>
      </c>
      <c r="B796">
        <v>3916</v>
      </c>
      <c r="C796" t="s">
        <v>5</v>
      </c>
    </row>
    <row r="797" spans="1:3">
      <c r="A797">
        <v>2863356</v>
      </c>
      <c r="B797">
        <v>2715</v>
      </c>
      <c r="C797" t="s">
        <v>5</v>
      </c>
    </row>
    <row r="798" spans="1:3">
      <c r="A798">
        <v>2863356</v>
      </c>
      <c r="B798">
        <v>3324</v>
      </c>
      <c r="C798" t="s">
        <v>5</v>
      </c>
    </row>
    <row r="799" spans="1:3">
      <c r="A799">
        <v>2863357</v>
      </c>
      <c r="B799">
        <v>2341</v>
      </c>
      <c r="C799" t="s">
        <v>13</v>
      </c>
    </row>
    <row r="800" spans="1:3">
      <c r="A800">
        <v>2863357</v>
      </c>
      <c r="B800">
        <v>4073</v>
      </c>
      <c r="C800" t="s">
        <v>13</v>
      </c>
    </row>
    <row r="801" spans="1:3">
      <c r="A801">
        <v>2863357</v>
      </c>
      <c r="B801">
        <v>1048</v>
      </c>
      <c r="C801" t="s">
        <v>13</v>
      </c>
    </row>
    <row r="802" spans="1:3">
      <c r="A802">
        <v>2863357</v>
      </c>
      <c r="B802">
        <v>3420</v>
      </c>
      <c r="C802" t="s">
        <v>13</v>
      </c>
    </row>
    <row r="803" spans="1:3">
      <c r="A803">
        <v>2863357</v>
      </c>
      <c r="B803">
        <v>2618</v>
      </c>
      <c r="C803" t="s">
        <v>13</v>
      </c>
    </row>
    <row r="804" spans="1:3">
      <c r="A804">
        <v>2863357</v>
      </c>
      <c r="B804">
        <v>1931</v>
      </c>
      <c r="C804" t="s">
        <v>13</v>
      </c>
    </row>
    <row r="805" spans="1:3">
      <c r="A805">
        <v>2863357</v>
      </c>
      <c r="B805">
        <v>3144</v>
      </c>
      <c r="C805" t="s">
        <v>13</v>
      </c>
    </row>
    <row r="806" spans="1:3">
      <c r="A806">
        <v>2863357</v>
      </c>
      <c r="B806">
        <v>1487</v>
      </c>
      <c r="C806" t="s">
        <v>13</v>
      </c>
    </row>
    <row r="807" spans="1:3">
      <c r="A807">
        <v>2866430</v>
      </c>
      <c r="B807">
        <v>3488</v>
      </c>
      <c r="C807" t="s">
        <v>10</v>
      </c>
    </row>
    <row r="808" spans="1:3">
      <c r="A808">
        <v>2866430</v>
      </c>
      <c r="B808">
        <v>4281</v>
      </c>
      <c r="C808" t="s">
        <v>10</v>
      </c>
    </row>
    <row r="809" spans="1:3">
      <c r="A809">
        <v>2866430</v>
      </c>
      <c r="B809">
        <v>1587</v>
      </c>
      <c r="C809" t="s">
        <v>10</v>
      </c>
    </row>
    <row r="810" spans="1:3">
      <c r="A810">
        <v>2866430</v>
      </c>
      <c r="B810">
        <v>1253</v>
      </c>
      <c r="C810" t="s">
        <v>10</v>
      </c>
    </row>
    <row r="811" spans="1:3">
      <c r="A811">
        <v>2866430</v>
      </c>
      <c r="B811">
        <v>1958</v>
      </c>
      <c r="C811" t="s">
        <v>10</v>
      </c>
    </row>
    <row r="812" spans="1:3">
      <c r="A812">
        <v>2866430</v>
      </c>
      <c r="B812">
        <v>2391</v>
      </c>
      <c r="C812" t="s">
        <v>10</v>
      </c>
    </row>
    <row r="813" spans="1:3">
      <c r="A813">
        <v>2866430</v>
      </c>
      <c r="B813">
        <v>3145</v>
      </c>
      <c r="C813" t="s">
        <v>10</v>
      </c>
    </row>
    <row r="814" spans="1:3">
      <c r="A814">
        <v>2866430</v>
      </c>
      <c r="B814">
        <v>906</v>
      </c>
      <c r="C814" t="s">
        <v>10</v>
      </c>
    </row>
    <row r="815" spans="1:3">
      <c r="A815">
        <v>2866430</v>
      </c>
      <c r="B815">
        <v>2781</v>
      </c>
      <c r="C815" t="s">
        <v>10</v>
      </c>
    </row>
    <row r="816" spans="1:3">
      <c r="A816">
        <v>2866431</v>
      </c>
      <c r="B816">
        <v>1008</v>
      </c>
      <c r="C816" t="s">
        <v>5</v>
      </c>
    </row>
    <row r="817" spans="1:3">
      <c r="A817">
        <v>2866431</v>
      </c>
      <c r="B817">
        <v>2354</v>
      </c>
      <c r="C817" t="s">
        <v>5</v>
      </c>
    </row>
    <row r="818" spans="1:3">
      <c r="A818">
        <v>2866431</v>
      </c>
      <c r="B818">
        <v>2806</v>
      </c>
      <c r="C818" t="s">
        <v>5</v>
      </c>
    </row>
    <row r="819" spans="1:3">
      <c r="A819">
        <v>2866431</v>
      </c>
      <c r="B819">
        <v>1895</v>
      </c>
      <c r="C819" t="s">
        <v>5</v>
      </c>
    </row>
    <row r="820" spans="1:3">
      <c r="A820">
        <v>2866431</v>
      </c>
      <c r="B820">
        <v>4103</v>
      </c>
      <c r="C820" t="s">
        <v>5</v>
      </c>
    </row>
    <row r="821" spans="1:3">
      <c r="A821">
        <v>2866431</v>
      </c>
      <c r="B821">
        <v>1465</v>
      </c>
      <c r="C821" t="s">
        <v>5</v>
      </c>
    </row>
    <row r="822" spans="1:3">
      <c r="A822">
        <v>2866431</v>
      </c>
      <c r="B822">
        <v>3663</v>
      </c>
      <c r="C822" t="s">
        <v>5</v>
      </c>
    </row>
    <row r="823" spans="1:3">
      <c r="A823">
        <v>2866431</v>
      </c>
      <c r="B823">
        <v>4524</v>
      </c>
      <c r="C823" t="s">
        <v>5</v>
      </c>
    </row>
    <row r="824" spans="1:3">
      <c r="A824">
        <v>2866431</v>
      </c>
      <c r="B824">
        <v>3231</v>
      </c>
      <c r="C824" t="s">
        <v>5</v>
      </c>
    </row>
    <row r="825" spans="1:3">
      <c r="A825">
        <v>2866432</v>
      </c>
      <c r="B825">
        <v>2961</v>
      </c>
      <c r="C825" t="s">
        <v>10</v>
      </c>
    </row>
    <row r="826" spans="1:3">
      <c r="A826">
        <v>2866432</v>
      </c>
      <c r="B826">
        <v>2578</v>
      </c>
      <c r="C826" t="s">
        <v>10</v>
      </c>
    </row>
    <row r="827" spans="1:3">
      <c r="A827">
        <v>2866432</v>
      </c>
      <c r="B827">
        <v>1492</v>
      </c>
      <c r="C827" t="s">
        <v>10</v>
      </c>
    </row>
    <row r="828" spans="1:3">
      <c r="A828">
        <v>2866432</v>
      </c>
      <c r="B828">
        <v>3718</v>
      </c>
      <c r="C828" t="s">
        <v>10</v>
      </c>
    </row>
    <row r="829" spans="1:3">
      <c r="A829">
        <v>2866432</v>
      </c>
      <c r="B829">
        <v>3351</v>
      </c>
      <c r="C829" t="s">
        <v>10</v>
      </c>
    </row>
    <row r="830" spans="1:3">
      <c r="A830">
        <v>2866432</v>
      </c>
      <c r="B830">
        <v>2216</v>
      </c>
      <c r="C830" t="s">
        <v>10</v>
      </c>
    </row>
    <row r="831" spans="1:3">
      <c r="A831">
        <v>2866432</v>
      </c>
      <c r="B831">
        <v>4138</v>
      </c>
      <c r="C831" t="s">
        <v>10</v>
      </c>
    </row>
    <row r="832" spans="1:3">
      <c r="A832">
        <v>2866432</v>
      </c>
      <c r="B832">
        <v>1131</v>
      </c>
      <c r="C832" t="s">
        <v>10</v>
      </c>
    </row>
    <row r="833" spans="1:3">
      <c r="A833">
        <v>2866432</v>
      </c>
      <c r="B833">
        <v>1853</v>
      </c>
      <c r="C833" t="s">
        <v>10</v>
      </c>
    </row>
    <row r="834" spans="1:3">
      <c r="A834">
        <v>2866432</v>
      </c>
      <c r="B834">
        <v>783</v>
      </c>
      <c r="C834" t="s">
        <v>10</v>
      </c>
    </row>
    <row r="835" spans="1:3">
      <c r="A835">
        <v>2869655</v>
      </c>
      <c r="B835">
        <v>3568</v>
      </c>
      <c r="C835" t="s">
        <v>5</v>
      </c>
    </row>
    <row r="836" spans="1:3">
      <c r="A836">
        <v>2869655</v>
      </c>
      <c r="B836">
        <v>881</v>
      </c>
      <c r="C836" t="s">
        <v>5</v>
      </c>
    </row>
    <row r="837" spans="1:3">
      <c r="A837">
        <v>2869655</v>
      </c>
      <c r="B837">
        <v>3953</v>
      </c>
      <c r="C837" t="s">
        <v>5</v>
      </c>
    </row>
    <row r="838" spans="1:3">
      <c r="A838">
        <v>2869655</v>
      </c>
      <c r="B838">
        <v>4339</v>
      </c>
      <c r="C838" t="s">
        <v>5</v>
      </c>
    </row>
    <row r="839" spans="1:3">
      <c r="A839">
        <v>2869655</v>
      </c>
      <c r="B839">
        <v>3180</v>
      </c>
      <c r="C839" t="s">
        <v>5</v>
      </c>
    </row>
    <row r="840" spans="1:3">
      <c r="A840">
        <v>2869655</v>
      </c>
      <c r="B840">
        <v>1260</v>
      </c>
      <c r="C840" t="s">
        <v>5</v>
      </c>
    </row>
    <row r="841" spans="1:3">
      <c r="A841">
        <v>2869655</v>
      </c>
      <c r="B841">
        <v>2795</v>
      </c>
      <c r="C841" t="s">
        <v>5</v>
      </c>
    </row>
    <row r="842" spans="1:3">
      <c r="A842">
        <v>2869655</v>
      </c>
      <c r="B842">
        <v>2028</v>
      </c>
      <c r="C842" t="s">
        <v>5</v>
      </c>
    </row>
    <row r="843" spans="1:3">
      <c r="A843">
        <v>2869655</v>
      </c>
      <c r="B843">
        <v>1646</v>
      </c>
      <c r="C843" t="s">
        <v>5</v>
      </c>
    </row>
    <row r="844" spans="1:3">
      <c r="A844">
        <v>2869655</v>
      </c>
      <c r="B844">
        <v>2413</v>
      </c>
      <c r="C844" t="s">
        <v>5</v>
      </c>
    </row>
    <row r="845" spans="1:3">
      <c r="A845">
        <v>2869637</v>
      </c>
      <c r="B845">
        <v>2113</v>
      </c>
      <c r="C845" t="s">
        <v>5</v>
      </c>
    </row>
    <row r="846" spans="1:3">
      <c r="A846">
        <v>2869637</v>
      </c>
      <c r="B846">
        <v>2498</v>
      </c>
      <c r="C846" t="s">
        <v>5</v>
      </c>
    </row>
    <row r="847" spans="1:3">
      <c r="A847">
        <v>2869637</v>
      </c>
      <c r="B847">
        <v>4071</v>
      </c>
      <c r="C847" t="s">
        <v>5</v>
      </c>
    </row>
    <row r="848" spans="1:3">
      <c r="A848">
        <v>2869637</v>
      </c>
      <c r="B848">
        <v>1333</v>
      </c>
      <c r="C848" t="s">
        <v>5</v>
      </c>
    </row>
    <row r="849" spans="1:3">
      <c r="A849">
        <v>2869637</v>
      </c>
      <c r="B849">
        <v>2897</v>
      </c>
      <c r="C849" t="s">
        <v>5</v>
      </c>
    </row>
    <row r="850" spans="1:3">
      <c r="A850">
        <v>2869637</v>
      </c>
      <c r="B850">
        <v>3686</v>
      </c>
      <c r="C850" t="s">
        <v>5</v>
      </c>
    </row>
    <row r="851" spans="1:3">
      <c r="A851">
        <v>2869637</v>
      </c>
      <c r="B851">
        <v>923</v>
      </c>
      <c r="C851" t="s">
        <v>5</v>
      </c>
    </row>
    <row r="852" spans="1:3">
      <c r="A852">
        <v>2869637</v>
      </c>
      <c r="B852">
        <v>4476</v>
      </c>
      <c r="C852" t="s">
        <v>5</v>
      </c>
    </row>
    <row r="853" spans="1:3">
      <c r="A853">
        <v>2869637</v>
      </c>
      <c r="B853">
        <v>3293</v>
      </c>
      <c r="C853" t="s">
        <v>5</v>
      </c>
    </row>
    <row r="854" spans="1:3">
      <c r="A854">
        <v>2869637</v>
      </c>
      <c r="B854">
        <v>1733</v>
      </c>
      <c r="C854" t="s">
        <v>5</v>
      </c>
    </row>
    <row r="855" spans="1:3">
      <c r="A855">
        <v>2869638</v>
      </c>
      <c r="B855">
        <v>3195</v>
      </c>
      <c r="C855" t="s">
        <v>5</v>
      </c>
    </row>
    <row r="856" spans="1:3">
      <c r="A856">
        <v>2869638</v>
      </c>
      <c r="B856">
        <v>1265</v>
      </c>
      <c r="C856" t="s">
        <v>5</v>
      </c>
    </row>
    <row r="857" spans="1:3">
      <c r="A857">
        <v>2869638</v>
      </c>
      <c r="B857">
        <v>2419</v>
      </c>
      <c r="C857" t="s">
        <v>5</v>
      </c>
    </row>
    <row r="858" spans="1:3">
      <c r="A858">
        <v>2869638</v>
      </c>
      <c r="B858">
        <v>3587</v>
      </c>
      <c r="C858" t="s">
        <v>5</v>
      </c>
    </row>
    <row r="859" spans="1:3">
      <c r="A859">
        <v>2869638</v>
      </c>
      <c r="B859">
        <v>4384</v>
      </c>
      <c r="C859" t="s">
        <v>5</v>
      </c>
    </row>
    <row r="860" spans="1:3">
      <c r="A860">
        <v>2869638</v>
      </c>
      <c r="B860">
        <v>2807</v>
      </c>
      <c r="C860" t="s">
        <v>5</v>
      </c>
    </row>
    <row r="861" spans="1:3">
      <c r="A861">
        <v>2869638</v>
      </c>
      <c r="B861">
        <v>3988</v>
      </c>
      <c r="C861" t="s">
        <v>5</v>
      </c>
    </row>
    <row r="862" spans="1:3">
      <c r="A862">
        <v>2869638</v>
      </c>
      <c r="B862">
        <v>875</v>
      </c>
      <c r="C862" t="s">
        <v>5</v>
      </c>
    </row>
    <row r="863" spans="1:3">
      <c r="A863">
        <v>2869638</v>
      </c>
      <c r="B863">
        <v>1647</v>
      </c>
      <c r="C863" t="s">
        <v>5</v>
      </c>
    </row>
    <row r="864" spans="1:3">
      <c r="A864">
        <v>2869638</v>
      </c>
      <c r="B864">
        <v>2031</v>
      </c>
      <c r="C864" t="s">
        <v>5</v>
      </c>
    </row>
    <row r="865" spans="1:3">
      <c r="A865">
        <v>2869639</v>
      </c>
      <c r="B865">
        <v>1137</v>
      </c>
      <c r="C865" t="s">
        <v>5</v>
      </c>
    </row>
    <row r="866" spans="1:3">
      <c r="A866">
        <v>2869639</v>
      </c>
      <c r="B866">
        <v>3154</v>
      </c>
      <c r="C866" t="s">
        <v>5</v>
      </c>
    </row>
    <row r="867" spans="1:3">
      <c r="A867">
        <v>2869639</v>
      </c>
      <c r="B867">
        <v>2131</v>
      </c>
      <c r="C867" t="s">
        <v>5</v>
      </c>
    </row>
    <row r="868" spans="1:3">
      <c r="A868">
        <v>2869639</v>
      </c>
      <c r="B868">
        <v>3669</v>
      </c>
      <c r="C868" t="s">
        <v>5</v>
      </c>
    </row>
    <row r="869" spans="1:3">
      <c r="A869">
        <v>2869639</v>
      </c>
      <c r="B869">
        <v>2647</v>
      </c>
      <c r="C869" t="s">
        <v>5</v>
      </c>
    </row>
    <row r="870" spans="1:3">
      <c r="A870">
        <v>2869639</v>
      </c>
      <c r="B870">
        <v>4183</v>
      </c>
      <c r="C870" t="s">
        <v>5</v>
      </c>
    </row>
    <row r="871" spans="1:3">
      <c r="A871">
        <v>2869639</v>
      </c>
      <c r="B871">
        <v>1628</v>
      </c>
      <c r="C871" t="s">
        <v>5</v>
      </c>
    </row>
    <row r="872" spans="1:3">
      <c r="A872">
        <v>2869556</v>
      </c>
      <c r="B872">
        <v>2945</v>
      </c>
      <c r="C872" t="s">
        <v>5</v>
      </c>
    </row>
    <row r="873" spans="1:3">
      <c r="A873">
        <v>2869556</v>
      </c>
      <c r="B873">
        <v>1250</v>
      </c>
      <c r="C873" t="s">
        <v>5</v>
      </c>
    </row>
    <row r="874" spans="1:3">
      <c r="A874">
        <v>2869556</v>
      </c>
      <c r="B874">
        <v>903</v>
      </c>
      <c r="C874" t="s">
        <v>5</v>
      </c>
    </row>
    <row r="875" spans="1:3">
      <c r="A875">
        <v>2869556</v>
      </c>
      <c r="B875">
        <v>1931</v>
      </c>
      <c r="C875" t="s">
        <v>5</v>
      </c>
    </row>
    <row r="876" spans="1:3">
      <c r="A876">
        <v>2869556</v>
      </c>
      <c r="B876">
        <v>3629</v>
      </c>
      <c r="C876" t="s">
        <v>5</v>
      </c>
    </row>
    <row r="877" spans="1:3">
      <c r="A877">
        <v>2869556</v>
      </c>
      <c r="B877">
        <v>4303</v>
      </c>
      <c r="C877" t="s">
        <v>5</v>
      </c>
    </row>
    <row r="878" spans="1:3">
      <c r="A878">
        <v>2869556</v>
      </c>
      <c r="B878">
        <v>2605</v>
      </c>
      <c r="C878" t="s">
        <v>5</v>
      </c>
    </row>
    <row r="879" spans="1:3">
      <c r="A879">
        <v>2869556</v>
      </c>
      <c r="B879">
        <v>3284</v>
      </c>
      <c r="C879" t="s">
        <v>5</v>
      </c>
    </row>
    <row r="880" spans="1:3">
      <c r="A880">
        <v>2869556</v>
      </c>
      <c r="B880">
        <v>1589</v>
      </c>
      <c r="C880" t="s">
        <v>5</v>
      </c>
    </row>
    <row r="881" spans="1:3">
      <c r="A881">
        <v>2869556</v>
      </c>
      <c r="B881">
        <v>2263</v>
      </c>
      <c r="C881" t="s">
        <v>5</v>
      </c>
    </row>
    <row r="882" spans="1:3">
      <c r="A882">
        <v>2869556</v>
      </c>
      <c r="B882">
        <v>3963</v>
      </c>
      <c r="C882" t="s">
        <v>5</v>
      </c>
    </row>
    <row r="883" spans="1:3">
      <c r="A883">
        <v>2869557</v>
      </c>
      <c r="B883">
        <v>2757</v>
      </c>
      <c r="C883" t="s">
        <v>5</v>
      </c>
    </row>
    <row r="884" spans="1:3">
      <c r="A884">
        <v>2869557</v>
      </c>
      <c r="B884">
        <v>1064</v>
      </c>
      <c r="C884" t="s">
        <v>5</v>
      </c>
    </row>
    <row r="885" spans="1:3">
      <c r="A885">
        <v>2869557</v>
      </c>
      <c r="B885">
        <v>3433</v>
      </c>
      <c r="C885" t="s">
        <v>5</v>
      </c>
    </row>
    <row r="886" spans="1:3">
      <c r="A886">
        <v>2869557</v>
      </c>
      <c r="B886">
        <v>4111</v>
      </c>
      <c r="C886" t="s">
        <v>5</v>
      </c>
    </row>
    <row r="887" spans="1:3">
      <c r="A887">
        <v>2869557</v>
      </c>
      <c r="B887">
        <v>1736</v>
      </c>
      <c r="C887" t="s">
        <v>5</v>
      </c>
    </row>
    <row r="888" spans="1:3">
      <c r="A888">
        <v>2869557</v>
      </c>
      <c r="B888">
        <v>2418</v>
      </c>
      <c r="C888" t="s">
        <v>5</v>
      </c>
    </row>
    <row r="889" spans="1:3">
      <c r="A889">
        <v>2869557</v>
      </c>
      <c r="B889">
        <v>3763</v>
      </c>
      <c r="C889" t="s">
        <v>5</v>
      </c>
    </row>
    <row r="890" spans="1:3">
      <c r="A890">
        <v>2869557</v>
      </c>
      <c r="B890">
        <v>4445</v>
      </c>
      <c r="C890" t="s">
        <v>5</v>
      </c>
    </row>
    <row r="891" spans="1:3">
      <c r="A891">
        <v>2869557</v>
      </c>
      <c r="B891">
        <v>728</v>
      </c>
      <c r="C891" t="s">
        <v>5</v>
      </c>
    </row>
    <row r="892" spans="1:3">
      <c r="A892">
        <v>2869557</v>
      </c>
      <c r="B892">
        <v>1402</v>
      </c>
      <c r="C892" t="s">
        <v>5</v>
      </c>
    </row>
    <row r="893" spans="1:3">
      <c r="A893">
        <v>2869557</v>
      </c>
      <c r="B893">
        <v>3098</v>
      </c>
      <c r="C893" t="s">
        <v>5</v>
      </c>
    </row>
    <row r="894" spans="1:3">
      <c r="A894">
        <v>2869557</v>
      </c>
      <c r="B894">
        <v>2079</v>
      </c>
      <c r="C894" t="s">
        <v>5</v>
      </c>
    </row>
    <row r="895" spans="1:3">
      <c r="A895">
        <v>2869558</v>
      </c>
      <c r="B895">
        <v>3072</v>
      </c>
      <c r="C895" t="s">
        <v>5</v>
      </c>
    </row>
    <row r="896" spans="1:3">
      <c r="A896">
        <v>2869558</v>
      </c>
      <c r="B896">
        <v>3771</v>
      </c>
      <c r="C896" t="s">
        <v>5</v>
      </c>
    </row>
    <row r="897" spans="1:3">
      <c r="A897">
        <v>2869558</v>
      </c>
      <c r="B897">
        <v>4071</v>
      </c>
      <c r="C897" t="s">
        <v>11</v>
      </c>
    </row>
    <row r="898" spans="1:3">
      <c r="A898">
        <v>2869558</v>
      </c>
      <c r="B898">
        <v>1321</v>
      </c>
      <c r="C898" t="s">
        <v>5</v>
      </c>
    </row>
    <row r="899" spans="1:3">
      <c r="A899">
        <v>2869558</v>
      </c>
      <c r="B899">
        <v>970</v>
      </c>
      <c r="C899" t="s">
        <v>5</v>
      </c>
    </row>
    <row r="900" spans="1:3">
      <c r="A900">
        <v>2869558</v>
      </c>
      <c r="B900">
        <v>2717</v>
      </c>
      <c r="C900" t="s">
        <v>5</v>
      </c>
    </row>
    <row r="901" spans="1:3">
      <c r="A901">
        <v>2869558</v>
      </c>
      <c r="B901">
        <v>4471</v>
      </c>
      <c r="C901" t="s">
        <v>5</v>
      </c>
    </row>
    <row r="902" spans="1:3">
      <c r="A902">
        <v>2869558</v>
      </c>
      <c r="B902">
        <v>3419</v>
      </c>
      <c r="C902" t="s">
        <v>5</v>
      </c>
    </row>
    <row r="903" spans="1:3">
      <c r="A903">
        <v>2869558</v>
      </c>
      <c r="B903">
        <v>2363</v>
      </c>
      <c r="C903" t="s">
        <v>5</v>
      </c>
    </row>
    <row r="904" spans="1:3">
      <c r="A904">
        <v>2869558</v>
      </c>
      <c r="B904">
        <v>2013</v>
      </c>
      <c r="C904" t="s">
        <v>5</v>
      </c>
    </row>
    <row r="905" spans="1:3">
      <c r="A905">
        <v>2869558</v>
      </c>
      <c r="B905">
        <v>1662</v>
      </c>
      <c r="C905" t="s">
        <v>5</v>
      </c>
    </row>
    <row r="906" spans="1:3">
      <c r="A906">
        <v>2869559</v>
      </c>
      <c r="B906">
        <v>2385</v>
      </c>
      <c r="C906" t="s">
        <v>6</v>
      </c>
    </row>
    <row r="907" spans="1:3">
      <c r="A907">
        <v>2869559</v>
      </c>
      <c r="B907">
        <v>3268</v>
      </c>
      <c r="C907" t="s">
        <v>6</v>
      </c>
    </row>
    <row r="908" spans="1:3">
      <c r="A908">
        <v>2869559</v>
      </c>
      <c r="B908">
        <v>1510</v>
      </c>
      <c r="C908" t="s">
        <v>6</v>
      </c>
    </row>
    <row r="909" spans="1:3">
      <c r="A909">
        <v>2869559</v>
      </c>
      <c r="B909">
        <v>1990</v>
      </c>
      <c r="C909" t="s">
        <v>6</v>
      </c>
    </row>
    <row r="910" spans="1:3">
      <c r="A910">
        <v>2869559</v>
      </c>
      <c r="B910">
        <v>4542</v>
      </c>
      <c r="C910" t="s">
        <v>6</v>
      </c>
    </row>
    <row r="911" spans="1:3">
      <c r="A911">
        <v>2869559</v>
      </c>
      <c r="B911">
        <v>2806</v>
      </c>
      <c r="C911" t="s">
        <v>6</v>
      </c>
    </row>
    <row r="912" spans="1:3">
      <c r="A912">
        <v>2869559</v>
      </c>
      <c r="B912">
        <v>3830</v>
      </c>
      <c r="C912" t="s">
        <v>6</v>
      </c>
    </row>
    <row r="913" spans="1:3">
      <c r="A913">
        <v>2869559</v>
      </c>
      <c r="B913">
        <v>4212</v>
      </c>
      <c r="C913" t="s">
        <v>6</v>
      </c>
    </row>
    <row r="914" spans="1:3">
      <c r="A914">
        <v>2869559</v>
      </c>
      <c r="B914">
        <v>1022</v>
      </c>
      <c r="C914" t="s">
        <v>6</v>
      </c>
    </row>
    <row r="915" spans="1:3">
      <c r="A915">
        <v>2869560</v>
      </c>
      <c r="B915">
        <v>1122</v>
      </c>
      <c r="C915" t="s">
        <v>9</v>
      </c>
    </row>
    <row r="916" spans="1:3">
      <c r="A916">
        <v>2869560</v>
      </c>
      <c r="B916">
        <v>3075</v>
      </c>
      <c r="C916" t="s">
        <v>9</v>
      </c>
    </row>
    <row r="917" spans="1:3">
      <c r="A917">
        <v>2869560</v>
      </c>
      <c r="B917">
        <v>1608</v>
      </c>
      <c r="C917" t="s">
        <v>9</v>
      </c>
    </row>
    <row r="918" spans="1:3">
      <c r="A918">
        <v>2869560</v>
      </c>
      <c r="B918">
        <v>4041</v>
      </c>
      <c r="C918" t="s">
        <v>9</v>
      </c>
    </row>
    <row r="919" spans="1:3">
      <c r="A919">
        <v>2869560</v>
      </c>
      <c r="B919">
        <v>3567</v>
      </c>
      <c r="C919" t="s">
        <v>9</v>
      </c>
    </row>
    <row r="920" spans="1:3">
      <c r="A920">
        <v>2869560</v>
      </c>
      <c r="B920">
        <v>2078</v>
      </c>
      <c r="C920" t="s">
        <v>9</v>
      </c>
    </row>
    <row r="921" spans="1:3">
      <c r="A921">
        <v>2869560</v>
      </c>
      <c r="B921">
        <v>2575</v>
      </c>
      <c r="C921" t="s">
        <v>9</v>
      </c>
    </row>
    <row r="922" spans="1:3">
      <c r="A922">
        <v>2869563</v>
      </c>
      <c r="B922">
        <v>962</v>
      </c>
      <c r="C922" t="s">
        <v>5</v>
      </c>
    </row>
    <row r="923" spans="1:3">
      <c r="A923">
        <v>2869563</v>
      </c>
      <c r="B923">
        <v>3083</v>
      </c>
      <c r="C923" t="s">
        <v>5</v>
      </c>
    </row>
    <row r="924" spans="1:3">
      <c r="A924">
        <v>2869563</v>
      </c>
      <c r="B924">
        <v>4349</v>
      </c>
      <c r="C924" t="s">
        <v>5</v>
      </c>
    </row>
    <row r="925" spans="1:3">
      <c r="A925">
        <v>2869563</v>
      </c>
      <c r="B925">
        <v>1816</v>
      </c>
      <c r="C925" t="s">
        <v>5</v>
      </c>
    </row>
    <row r="926" spans="1:3">
      <c r="A926">
        <v>2869563</v>
      </c>
      <c r="B926">
        <v>3913</v>
      </c>
      <c r="C926" t="s">
        <v>5</v>
      </c>
    </row>
    <row r="927" spans="1:3">
      <c r="A927">
        <v>2869563</v>
      </c>
      <c r="B927">
        <v>2655</v>
      </c>
      <c r="C927" t="s">
        <v>5</v>
      </c>
    </row>
    <row r="928" spans="1:3">
      <c r="A928">
        <v>2869563</v>
      </c>
      <c r="B928">
        <v>1391</v>
      </c>
      <c r="C928" t="s">
        <v>5</v>
      </c>
    </row>
    <row r="929" spans="1:3">
      <c r="A929">
        <v>2869563</v>
      </c>
      <c r="B929">
        <v>3491</v>
      </c>
      <c r="C929" t="s">
        <v>5</v>
      </c>
    </row>
    <row r="930" spans="1:3">
      <c r="A930">
        <v>2869563</v>
      </c>
      <c r="B930">
        <v>2223</v>
      </c>
      <c r="C930" t="s">
        <v>5</v>
      </c>
    </row>
    <row r="931" spans="1:3">
      <c r="A931">
        <v>2869564</v>
      </c>
      <c r="B931">
        <v>2880</v>
      </c>
      <c r="C931" t="s">
        <v>5</v>
      </c>
    </row>
    <row r="932" spans="1:3">
      <c r="A932">
        <v>2869564</v>
      </c>
      <c r="B932">
        <v>1554</v>
      </c>
      <c r="C932" t="s">
        <v>5</v>
      </c>
    </row>
    <row r="933" spans="1:3">
      <c r="A933">
        <v>2869564</v>
      </c>
      <c r="B933">
        <v>2220</v>
      </c>
      <c r="C933" t="s">
        <v>5</v>
      </c>
    </row>
    <row r="934" spans="1:3">
      <c r="A934">
        <v>2869564</v>
      </c>
      <c r="B934">
        <v>4290</v>
      </c>
      <c r="C934" t="s">
        <v>5</v>
      </c>
    </row>
    <row r="935" spans="1:3">
      <c r="A935">
        <v>2869564</v>
      </c>
      <c r="B935">
        <v>3599</v>
      </c>
      <c r="C935" t="s">
        <v>5</v>
      </c>
    </row>
    <row r="936" spans="1:3">
      <c r="A936">
        <v>2869565</v>
      </c>
      <c r="B936">
        <v>1890</v>
      </c>
      <c r="C936" t="s">
        <v>5</v>
      </c>
    </row>
    <row r="937" spans="1:3">
      <c r="A937">
        <v>2869565</v>
      </c>
      <c r="B937">
        <v>4516</v>
      </c>
      <c r="C937" t="s">
        <v>5</v>
      </c>
    </row>
    <row r="938" spans="1:3">
      <c r="A938">
        <v>2869565</v>
      </c>
      <c r="B938">
        <v>1014</v>
      </c>
      <c r="C938" t="s">
        <v>5</v>
      </c>
    </row>
    <row r="939" spans="1:3">
      <c r="A939">
        <v>2869565</v>
      </c>
      <c r="B939">
        <v>2342</v>
      </c>
      <c r="C939" t="s">
        <v>5</v>
      </c>
    </row>
    <row r="940" spans="1:3">
      <c r="A940">
        <v>2869565</v>
      </c>
      <c r="B940">
        <v>1447</v>
      </c>
      <c r="C940" t="s">
        <v>5</v>
      </c>
    </row>
    <row r="941" spans="1:3">
      <c r="A941">
        <v>2869565</v>
      </c>
      <c r="B941">
        <v>4072</v>
      </c>
      <c r="C941" t="s">
        <v>5</v>
      </c>
    </row>
    <row r="942" spans="1:3">
      <c r="A942">
        <v>2869565</v>
      </c>
      <c r="B942">
        <v>3207</v>
      </c>
      <c r="C942" t="s">
        <v>5</v>
      </c>
    </row>
    <row r="943" spans="1:3">
      <c r="A943">
        <v>2869565</v>
      </c>
      <c r="B943">
        <v>3634</v>
      </c>
      <c r="C943" t="s">
        <v>5</v>
      </c>
    </row>
    <row r="944" spans="1:3">
      <c r="A944">
        <v>2869565</v>
      </c>
      <c r="B944">
        <v>2782</v>
      </c>
      <c r="C944" t="s">
        <v>5</v>
      </c>
    </row>
    <row r="945" spans="1:3">
      <c r="A945">
        <v>2869566</v>
      </c>
      <c r="B945">
        <v>1488</v>
      </c>
      <c r="C945" t="s">
        <v>5</v>
      </c>
    </row>
    <row r="946" spans="1:3">
      <c r="A946">
        <v>2869566</v>
      </c>
      <c r="B946">
        <v>2832</v>
      </c>
      <c r="C946" t="s">
        <v>5</v>
      </c>
    </row>
    <row r="947" spans="1:3">
      <c r="A947">
        <v>2869566</v>
      </c>
      <c r="B947">
        <v>4203</v>
      </c>
      <c r="C947" t="s">
        <v>5</v>
      </c>
    </row>
    <row r="948" spans="1:3">
      <c r="A948">
        <v>2869566</v>
      </c>
      <c r="B948">
        <v>3286</v>
      </c>
      <c r="C948" t="s">
        <v>5</v>
      </c>
    </row>
    <row r="949" spans="1:3">
      <c r="A949">
        <v>2869566</v>
      </c>
      <c r="B949">
        <v>1039</v>
      </c>
      <c r="C949" t="s">
        <v>5</v>
      </c>
    </row>
    <row r="950" spans="1:3">
      <c r="A950">
        <v>2869566</v>
      </c>
      <c r="B950">
        <v>1932</v>
      </c>
      <c r="C950" t="s">
        <v>5</v>
      </c>
    </row>
    <row r="951" spans="1:3">
      <c r="A951">
        <v>2869566</v>
      </c>
      <c r="B951">
        <v>3741</v>
      </c>
      <c r="C951" t="s">
        <v>5</v>
      </c>
    </row>
    <row r="952" spans="1:3">
      <c r="A952">
        <v>2869566</v>
      </c>
      <c r="B952">
        <v>2383</v>
      </c>
      <c r="C952" t="s">
        <v>5</v>
      </c>
    </row>
    <row r="953" spans="1:3">
      <c r="A953">
        <v>2869567</v>
      </c>
      <c r="B953">
        <v>3990</v>
      </c>
      <c r="C953" t="s">
        <v>5</v>
      </c>
    </row>
    <row r="954" spans="1:3">
      <c r="A954">
        <v>2869567</v>
      </c>
      <c r="B954">
        <v>2676</v>
      </c>
      <c r="C954" t="s">
        <v>5</v>
      </c>
    </row>
    <row r="955" spans="1:3">
      <c r="A955">
        <v>2869567</v>
      </c>
      <c r="B955">
        <v>3110</v>
      </c>
      <c r="C955" t="s">
        <v>5</v>
      </c>
    </row>
    <row r="956" spans="1:3">
      <c r="A956">
        <v>2869567</v>
      </c>
      <c r="B956">
        <v>2246</v>
      </c>
      <c r="C956" t="s">
        <v>5</v>
      </c>
    </row>
    <row r="957" spans="1:3">
      <c r="A957">
        <v>2869567</v>
      </c>
      <c r="B957">
        <v>1383</v>
      </c>
      <c r="C957" t="s">
        <v>5</v>
      </c>
    </row>
    <row r="958" spans="1:3">
      <c r="A958">
        <v>2869567</v>
      </c>
      <c r="B958">
        <v>4424</v>
      </c>
      <c r="C958" t="s">
        <v>5</v>
      </c>
    </row>
    <row r="959" spans="1:3">
      <c r="A959">
        <v>2869567</v>
      </c>
      <c r="B959">
        <v>1817</v>
      </c>
      <c r="C959" t="s">
        <v>5</v>
      </c>
    </row>
    <row r="960" spans="1:3">
      <c r="A960">
        <v>2869567</v>
      </c>
      <c r="B960">
        <v>947</v>
      </c>
      <c r="C960" t="s">
        <v>5</v>
      </c>
    </row>
    <row r="961" spans="1:3">
      <c r="A961">
        <v>2869567</v>
      </c>
      <c r="B961">
        <v>3550</v>
      </c>
      <c r="C961" t="s">
        <v>5</v>
      </c>
    </row>
    <row r="962" spans="1:3">
      <c r="A962">
        <v>2869568</v>
      </c>
      <c r="B962">
        <v>1984</v>
      </c>
      <c r="C962" t="s">
        <v>5</v>
      </c>
    </row>
    <row r="963" spans="1:3">
      <c r="A963">
        <v>2869568</v>
      </c>
      <c r="B963">
        <v>4580</v>
      </c>
      <c r="C963" t="s">
        <v>5</v>
      </c>
    </row>
    <row r="964" spans="1:3">
      <c r="A964">
        <v>2869568</v>
      </c>
      <c r="B964">
        <v>2725</v>
      </c>
      <c r="C964" t="s">
        <v>5</v>
      </c>
    </row>
    <row r="965" spans="1:3">
      <c r="A965">
        <v>2869568</v>
      </c>
      <c r="B965">
        <v>3466</v>
      </c>
      <c r="C965" t="s">
        <v>5</v>
      </c>
    </row>
    <row r="966" spans="1:3">
      <c r="A966">
        <v>2869568</v>
      </c>
      <c r="B966">
        <v>2349</v>
      </c>
      <c r="C966" t="s">
        <v>5</v>
      </c>
    </row>
    <row r="967" spans="1:3">
      <c r="A967">
        <v>2869568</v>
      </c>
      <c r="B967">
        <v>4210</v>
      </c>
      <c r="C967" t="s">
        <v>5</v>
      </c>
    </row>
    <row r="968" spans="1:3">
      <c r="A968">
        <v>2869568</v>
      </c>
      <c r="B968">
        <v>1235</v>
      </c>
      <c r="C968" t="s">
        <v>5</v>
      </c>
    </row>
    <row r="969" spans="1:3">
      <c r="A969">
        <v>2869568</v>
      </c>
      <c r="B969">
        <v>854</v>
      </c>
      <c r="C969" t="s">
        <v>5</v>
      </c>
    </row>
    <row r="970" spans="1:3">
      <c r="A970">
        <v>2869568</v>
      </c>
      <c r="B970">
        <v>1599</v>
      </c>
      <c r="C970" t="s">
        <v>5</v>
      </c>
    </row>
    <row r="971" spans="1:3">
      <c r="A971">
        <v>2869568</v>
      </c>
      <c r="B971">
        <v>3839</v>
      </c>
      <c r="C971" t="s">
        <v>5</v>
      </c>
    </row>
    <row r="972" spans="1:3">
      <c r="A972">
        <v>2869568</v>
      </c>
      <c r="B972">
        <v>3103</v>
      </c>
      <c r="C972" t="s">
        <v>5</v>
      </c>
    </row>
    <row r="973" spans="1:3">
      <c r="A973">
        <v>2869569</v>
      </c>
      <c r="B973">
        <v>2097</v>
      </c>
      <c r="C973" t="s">
        <v>5</v>
      </c>
    </row>
    <row r="974" spans="1:3">
      <c r="A974">
        <v>2869569</v>
      </c>
      <c r="B974">
        <v>4149</v>
      </c>
      <c r="C974" t="s">
        <v>5</v>
      </c>
    </row>
    <row r="975" spans="1:3">
      <c r="A975">
        <v>2869569</v>
      </c>
      <c r="B975">
        <v>1299</v>
      </c>
      <c r="C975" t="s">
        <v>5</v>
      </c>
    </row>
    <row r="976" spans="1:3">
      <c r="A976">
        <v>2869569</v>
      </c>
      <c r="B976">
        <v>4557</v>
      </c>
      <c r="C976" t="s">
        <v>5</v>
      </c>
    </row>
    <row r="977" spans="1:3">
      <c r="A977">
        <v>2869569</v>
      </c>
      <c r="B977">
        <v>902</v>
      </c>
      <c r="C977" t="s">
        <v>5</v>
      </c>
    </row>
    <row r="978" spans="1:3">
      <c r="A978">
        <v>2869569</v>
      </c>
      <c r="B978">
        <v>3329</v>
      </c>
      <c r="C978" t="s">
        <v>5</v>
      </c>
    </row>
    <row r="979" spans="1:3">
      <c r="A979">
        <v>2869569</v>
      </c>
      <c r="B979">
        <v>2506</v>
      </c>
      <c r="C979" t="s">
        <v>5</v>
      </c>
    </row>
    <row r="980" spans="1:3">
      <c r="A980">
        <v>2869569</v>
      </c>
      <c r="B980">
        <v>2918</v>
      </c>
      <c r="C980" t="s">
        <v>5</v>
      </c>
    </row>
    <row r="981" spans="1:3">
      <c r="A981">
        <v>2869569</v>
      </c>
      <c r="B981">
        <v>1693</v>
      </c>
      <c r="C981" t="s">
        <v>5</v>
      </c>
    </row>
    <row r="982" spans="1:3">
      <c r="A982">
        <v>2869569</v>
      </c>
      <c r="B982">
        <v>3741</v>
      </c>
      <c r="C982" t="s">
        <v>5</v>
      </c>
    </row>
    <row r="983" spans="1:3">
      <c r="A983">
        <v>2869570</v>
      </c>
      <c r="B983">
        <v>2019</v>
      </c>
      <c r="C983" t="s">
        <v>14</v>
      </c>
    </row>
    <row r="984" spans="1:3">
      <c r="A984">
        <v>2869570</v>
      </c>
      <c r="B984">
        <v>3140</v>
      </c>
      <c r="C984" t="s">
        <v>5</v>
      </c>
    </row>
    <row r="985" spans="1:3">
      <c r="A985">
        <v>2869570</v>
      </c>
      <c r="B985">
        <v>3464</v>
      </c>
      <c r="C985" t="s">
        <v>5</v>
      </c>
    </row>
    <row r="986" spans="1:3">
      <c r="A986">
        <v>2869570</v>
      </c>
      <c r="B986">
        <v>4140</v>
      </c>
      <c r="C986" t="s">
        <v>5</v>
      </c>
    </row>
    <row r="987" spans="1:3">
      <c r="A987">
        <v>2869570</v>
      </c>
      <c r="B987">
        <v>4493</v>
      </c>
      <c r="C987" t="s">
        <v>5</v>
      </c>
    </row>
    <row r="988" spans="1:3">
      <c r="A988">
        <v>2869570</v>
      </c>
      <c r="B988">
        <v>1806</v>
      </c>
      <c r="C988" t="s">
        <v>5</v>
      </c>
    </row>
    <row r="989" spans="1:3">
      <c r="A989">
        <v>2869570</v>
      </c>
      <c r="B989">
        <v>785</v>
      </c>
      <c r="C989" t="s">
        <v>5</v>
      </c>
    </row>
    <row r="990" spans="1:3">
      <c r="A990">
        <v>2869570</v>
      </c>
      <c r="B990">
        <v>1460</v>
      </c>
      <c r="C990" t="s">
        <v>5</v>
      </c>
    </row>
    <row r="991" spans="1:3">
      <c r="A991">
        <v>2869570</v>
      </c>
      <c r="B991">
        <v>2488</v>
      </c>
      <c r="C991" t="s">
        <v>5</v>
      </c>
    </row>
    <row r="992" spans="1:3">
      <c r="A992">
        <v>2869570</v>
      </c>
      <c r="B992">
        <v>3801</v>
      </c>
      <c r="C992" t="s">
        <v>5</v>
      </c>
    </row>
    <row r="993" spans="1:3">
      <c r="A993">
        <v>2869570</v>
      </c>
      <c r="B993">
        <v>2812</v>
      </c>
      <c r="C993" t="s">
        <v>5</v>
      </c>
    </row>
    <row r="994" spans="1:3">
      <c r="A994">
        <v>2869570</v>
      </c>
      <c r="B994">
        <v>1117</v>
      </c>
      <c r="C994" t="s">
        <v>5</v>
      </c>
    </row>
    <row r="995" spans="1:3">
      <c r="A995">
        <v>2869571</v>
      </c>
      <c r="B995">
        <v>2337</v>
      </c>
      <c r="C995" t="s">
        <v>5</v>
      </c>
    </row>
    <row r="996" spans="1:3">
      <c r="A996">
        <v>2869571</v>
      </c>
      <c r="B996">
        <v>2773</v>
      </c>
      <c r="C996" t="s">
        <v>5</v>
      </c>
    </row>
    <row r="997" spans="1:3">
      <c r="A997">
        <v>2869571</v>
      </c>
      <c r="B997">
        <v>4513</v>
      </c>
      <c r="C997" t="s">
        <v>5</v>
      </c>
    </row>
    <row r="998" spans="1:3">
      <c r="A998">
        <v>2869571</v>
      </c>
      <c r="B998">
        <v>1013</v>
      </c>
      <c r="C998" t="s">
        <v>5</v>
      </c>
    </row>
    <row r="999" spans="1:3">
      <c r="A999">
        <v>2869571</v>
      </c>
      <c r="B999">
        <v>3641</v>
      </c>
      <c r="C999" t="s">
        <v>5</v>
      </c>
    </row>
    <row r="1000" spans="1:3">
      <c r="A1000">
        <v>2869571</v>
      </c>
      <c r="B1000">
        <v>1465</v>
      </c>
      <c r="C1000" t="s">
        <v>5</v>
      </c>
    </row>
    <row r="1001" spans="1:3">
      <c r="A1001">
        <v>2869571</v>
      </c>
      <c r="B1001">
        <v>4071</v>
      </c>
      <c r="C1001" t="s">
        <v>5</v>
      </c>
    </row>
    <row r="1002" spans="1:3">
      <c r="A1002">
        <v>2869571</v>
      </c>
      <c r="B1002">
        <v>3212</v>
      </c>
      <c r="C1002" t="s">
        <v>5</v>
      </c>
    </row>
    <row r="1003" spans="1:3">
      <c r="A1003">
        <v>2869571</v>
      </c>
      <c r="B1003">
        <v>1903</v>
      </c>
      <c r="C1003" t="s">
        <v>5</v>
      </c>
    </row>
    <row r="1004" spans="1:3">
      <c r="A1004">
        <v>2869574</v>
      </c>
      <c r="B1004">
        <v>3410</v>
      </c>
      <c r="C1004" t="s">
        <v>5</v>
      </c>
    </row>
    <row r="1005" spans="1:3">
      <c r="A1005">
        <v>2869574</v>
      </c>
      <c r="B1005">
        <v>2307</v>
      </c>
      <c r="C1005" t="s">
        <v>5</v>
      </c>
    </row>
    <row r="1006" spans="1:3">
      <c r="A1006">
        <v>2869574</v>
      </c>
      <c r="B1006">
        <v>2825</v>
      </c>
      <c r="C1006" t="s">
        <v>5</v>
      </c>
    </row>
    <row r="1007" spans="1:3">
      <c r="A1007">
        <v>2869574</v>
      </c>
      <c r="B1007">
        <v>1210</v>
      </c>
      <c r="C1007" t="s">
        <v>5</v>
      </c>
    </row>
    <row r="1008" spans="1:3">
      <c r="A1008">
        <v>2869574</v>
      </c>
      <c r="B1008">
        <v>1741</v>
      </c>
      <c r="C1008" t="s">
        <v>5</v>
      </c>
    </row>
    <row r="1009" spans="1:3">
      <c r="A1009">
        <v>2869574</v>
      </c>
      <c r="B1009">
        <v>3965</v>
      </c>
      <c r="C1009" t="s">
        <v>5</v>
      </c>
    </row>
    <row r="1010" spans="1:3">
      <c r="A1010">
        <v>2869575</v>
      </c>
      <c r="B1010">
        <v>2033</v>
      </c>
      <c r="C1010" t="s">
        <v>5</v>
      </c>
    </row>
    <row r="1011" spans="1:3">
      <c r="A1011">
        <v>2869575</v>
      </c>
      <c r="B1011">
        <v>2562</v>
      </c>
      <c r="C1011" t="s">
        <v>5</v>
      </c>
    </row>
    <row r="1012" spans="1:3">
      <c r="A1012">
        <v>2869575</v>
      </c>
      <c r="B1012">
        <v>804</v>
      </c>
      <c r="C1012" t="s">
        <v>11</v>
      </c>
    </row>
    <row r="1013" spans="1:3">
      <c r="A1013">
        <v>2869575</v>
      </c>
      <c r="B1013">
        <v>4342</v>
      </c>
      <c r="C1013" t="s">
        <v>5</v>
      </c>
    </row>
    <row r="1014" spans="1:3">
      <c r="A1014">
        <v>2869575</v>
      </c>
      <c r="B1014">
        <v>3769</v>
      </c>
      <c r="C1014" t="s">
        <v>5</v>
      </c>
    </row>
    <row r="1015" spans="1:3">
      <c r="A1015">
        <v>2869575</v>
      </c>
      <c r="B1015">
        <v>3149</v>
      </c>
      <c r="C1015" t="s">
        <v>5</v>
      </c>
    </row>
    <row r="1016" spans="1:3">
      <c r="A1016">
        <v>2869575</v>
      </c>
      <c r="B1016">
        <v>1439</v>
      </c>
      <c r="C1016" t="s">
        <v>5</v>
      </c>
    </row>
    <row r="1017" spans="1:3">
      <c r="A1017">
        <v>2869576</v>
      </c>
      <c r="B1017">
        <v>4064</v>
      </c>
      <c r="C1017" t="s">
        <v>6</v>
      </c>
    </row>
    <row r="1018" spans="1:3">
      <c r="A1018">
        <v>2869576</v>
      </c>
      <c r="B1018">
        <v>4482</v>
      </c>
      <c r="C1018" t="s">
        <v>6</v>
      </c>
    </row>
    <row r="1019" spans="1:3">
      <c r="A1019">
        <v>2869576</v>
      </c>
      <c r="B1019">
        <v>1299</v>
      </c>
      <c r="C1019" t="s">
        <v>6</v>
      </c>
    </row>
    <row r="1020" spans="1:3">
      <c r="A1020">
        <v>2869576</v>
      </c>
      <c r="B1020">
        <v>2165</v>
      </c>
      <c r="C1020" t="s">
        <v>6</v>
      </c>
    </row>
    <row r="1021" spans="1:3">
      <c r="A1021">
        <v>2869576</v>
      </c>
      <c r="B1021">
        <v>1830</v>
      </c>
      <c r="C1021" t="s">
        <v>6</v>
      </c>
    </row>
    <row r="1022" spans="1:3">
      <c r="A1022">
        <v>2869576</v>
      </c>
      <c r="B1022">
        <v>3370</v>
      </c>
      <c r="C1022" t="s">
        <v>6</v>
      </c>
    </row>
    <row r="1023" spans="1:3">
      <c r="A1023">
        <v>2869576</v>
      </c>
      <c r="B1023">
        <v>3045</v>
      </c>
      <c r="C1023" t="s">
        <v>6</v>
      </c>
    </row>
    <row r="1024" spans="1:3">
      <c r="A1024">
        <v>2869576</v>
      </c>
      <c r="B1024">
        <v>2620</v>
      </c>
      <c r="C1024" t="s">
        <v>6</v>
      </c>
    </row>
    <row r="1025" spans="1:3">
      <c r="A1025">
        <v>2869576</v>
      </c>
      <c r="B1025">
        <v>3742</v>
      </c>
      <c r="C1025" t="s">
        <v>6</v>
      </c>
    </row>
    <row r="1026" spans="1:3">
      <c r="A1026">
        <v>2869576</v>
      </c>
      <c r="B1026">
        <v>927</v>
      </c>
      <c r="C1026" t="s">
        <v>6</v>
      </c>
    </row>
    <row r="1027" spans="1:3">
      <c r="A1027">
        <v>2869577</v>
      </c>
      <c r="B1027">
        <v>3473</v>
      </c>
      <c r="C1027" t="s">
        <v>5</v>
      </c>
    </row>
    <row r="1028" spans="1:3">
      <c r="A1028">
        <v>2869577</v>
      </c>
      <c r="B1028">
        <v>3026</v>
      </c>
      <c r="C1028" t="s">
        <v>5</v>
      </c>
    </row>
    <row r="1029" spans="1:3">
      <c r="A1029">
        <v>2869577</v>
      </c>
      <c r="B1029">
        <v>1715</v>
      </c>
      <c r="C1029" t="s">
        <v>5</v>
      </c>
    </row>
    <row r="1030" spans="1:3">
      <c r="A1030">
        <v>2869577</v>
      </c>
      <c r="B1030">
        <v>1294</v>
      </c>
      <c r="C1030" t="s">
        <v>5</v>
      </c>
    </row>
    <row r="1031" spans="1:3">
      <c r="A1031">
        <v>2869577</v>
      </c>
      <c r="B1031">
        <v>887</v>
      </c>
      <c r="C1031" t="s">
        <v>5</v>
      </c>
    </row>
    <row r="1032" spans="1:3">
      <c r="A1032">
        <v>2869577</v>
      </c>
      <c r="B1032">
        <v>3912</v>
      </c>
      <c r="C1032" t="s">
        <v>5</v>
      </c>
    </row>
    <row r="1033" spans="1:3">
      <c r="A1033">
        <v>2869577</v>
      </c>
      <c r="B1033">
        <v>4346</v>
      </c>
      <c r="C1033" t="s">
        <v>5</v>
      </c>
    </row>
    <row r="1034" spans="1:3">
      <c r="A1034">
        <v>2869577</v>
      </c>
      <c r="B1034">
        <v>2583</v>
      </c>
      <c r="C1034" t="s">
        <v>5</v>
      </c>
    </row>
    <row r="1035" spans="1:3">
      <c r="A1035">
        <v>2869577</v>
      </c>
      <c r="B1035">
        <v>2142</v>
      </c>
      <c r="C1035" t="s">
        <v>5</v>
      </c>
    </row>
    <row r="1036" spans="1:3">
      <c r="A1036">
        <v>2869578</v>
      </c>
      <c r="B1036">
        <v>2132</v>
      </c>
      <c r="C1036" t="s">
        <v>5</v>
      </c>
    </row>
    <row r="1037" spans="1:3">
      <c r="A1037">
        <v>2869578</v>
      </c>
      <c r="B1037">
        <v>2649</v>
      </c>
      <c r="C1037" t="s">
        <v>5</v>
      </c>
    </row>
    <row r="1038" spans="1:3">
      <c r="A1038">
        <v>2869578</v>
      </c>
      <c r="B1038">
        <v>1156</v>
      </c>
      <c r="C1038" t="s">
        <v>5</v>
      </c>
    </row>
    <row r="1039" spans="1:3">
      <c r="A1039">
        <v>2869578</v>
      </c>
      <c r="B1039">
        <v>1623</v>
      </c>
      <c r="C1039" t="s">
        <v>5</v>
      </c>
    </row>
    <row r="1040" spans="1:3">
      <c r="A1040">
        <v>2869578</v>
      </c>
      <c r="B1040">
        <v>3148</v>
      </c>
      <c r="C1040" t="s">
        <v>5</v>
      </c>
    </row>
    <row r="1041" spans="1:3">
      <c r="A1041">
        <v>2869578</v>
      </c>
      <c r="B1041">
        <v>3650</v>
      </c>
      <c r="C1041" t="s">
        <v>5</v>
      </c>
    </row>
    <row r="1042" spans="1:3">
      <c r="A1042">
        <v>2869578</v>
      </c>
      <c r="B1042">
        <v>4132</v>
      </c>
      <c r="C1042" t="s">
        <v>5</v>
      </c>
    </row>
    <row r="1043" spans="1:3">
      <c r="A1043">
        <v>2869579</v>
      </c>
      <c r="B1043">
        <v>4288</v>
      </c>
      <c r="C1043" t="s">
        <v>5</v>
      </c>
    </row>
    <row r="1044" spans="1:3">
      <c r="A1044">
        <v>2869579</v>
      </c>
      <c r="B1044">
        <v>1219</v>
      </c>
      <c r="C1044" t="s">
        <v>5</v>
      </c>
    </row>
    <row r="1045" spans="1:3">
      <c r="A1045">
        <v>2869579</v>
      </c>
      <c r="B1045">
        <v>1717</v>
      </c>
      <c r="C1045" t="s">
        <v>5</v>
      </c>
    </row>
    <row r="1046" spans="1:3">
      <c r="A1046">
        <v>2869579</v>
      </c>
      <c r="B1046">
        <v>2759</v>
      </c>
      <c r="C1046" t="s">
        <v>5</v>
      </c>
    </row>
    <row r="1047" spans="1:3">
      <c r="A1047">
        <v>2869579</v>
      </c>
      <c r="B1047">
        <v>3771</v>
      </c>
      <c r="C1047" t="s">
        <v>5</v>
      </c>
    </row>
    <row r="1048" spans="1:3">
      <c r="A1048">
        <v>2869579</v>
      </c>
      <c r="B1048">
        <v>3245</v>
      </c>
      <c r="C1048" t="s">
        <v>5</v>
      </c>
    </row>
    <row r="1049" spans="1:3">
      <c r="A1049">
        <v>2869580</v>
      </c>
      <c r="B1049">
        <v>4113</v>
      </c>
      <c r="C1049" t="s">
        <v>5</v>
      </c>
    </row>
    <row r="1050" spans="1:3">
      <c r="A1050">
        <v>2869580</v>
      </c>
      <c r="B1050">
        <v>3236</v>
      </c>
      <c r="C1050" t="s">
        <v>5</v>
      </c>
    </row>
    <row r="1051" spans="1:3">
      <c r="A1051">
        <v>2869580</v>
      </c>
      <c r="B1051">
        <v>1493</v>
      </c>
      <c r="C1051" t="s">
        <v>5</v>
      </c>
    </row>
    <row r="1052" spans="1:3">
      <c r="A1052">
        <v>2869580</v>
      </c>
      <c r="B1052">
        <v>2809</v>
      </c>
      <c r="C1052" t="s">
        <v>5</v>
      </c>
    </row>
    <row r="1053" spans="1:3">
      <c r="A1053">
        <v>2869580</v>
      </c>
      <c r="B1053">
        <v>1055</v>
      </c>
      <c r="C1053" t="s">
        <v>5</v>
      </c>
    </row>
    <row r="1054" spans="1:3">
      <c r="A1054">
        <v>2869580</v>
      </c>
      <c r="B1054">
        <v>1932</v>
      </c>
      <c r="C1054" t="s">
        <v>5</v>
      </c>
    </row>
    <row r="1055" spans="1:3">
      <c r="A1055">
        <v>2869580</v>
      </c>
      <c r="B1055">
        <v>3678</v>
      </c>
      <c r="C1055" t="s">
        <v>5</v>
      </c>
    </row>
    <row r="1056" spans="1:3">
      <c r="A1056">
        <v>2869580</v>
      </c>
      <c r="B1056">
        <v>2383</v>
      </c>
      <c r="C1056" t="s">
        <v>5</v>
      </c>
    </row>
    <row r="1057" spans="1:3">
      <c r="A1057">
        <v>2869581</v>
      </c>
      <c r="B1057">
        <v>3560</v>
      </c>
      <c r="C1057" t="s">
        <v>14</v>
      </c>
    </row>
    <row r="1058" spans="1:3">
      <c r="A1058">
        <v>2869581</v>
      </c>
      <c r="B1058">
        <v>1340</v>
      </c>
      <c r="C1058" t="s">
        <v>14</v>
      </c>
    </row>
    <row r="1059" spans="1:3">
      <c r="A1059">
        <v>2869582</v>
      </c>
      <c r="B1059">
        <v>2688</v>
      </c>
      <c r="C1059" t="s">
        <v>14</v>
      </c>
    </row>
    <row r="1060" spans="1:3">
      <c r="A1060">
        <v>2869582</v>
      </c>
      <c r="B1060">
        <v>4173</v>
      </c>
      <c r="C1060" t="s">
        <v>8</v>
      </c>
    </row>
    <row r="1061" spans="1:3">
      <c r="A1061">
        <v>2869582</v>
      </c>
      <c r="B1061">
        <v>2365</v>
      </c>
      <c r="C1061" t="s">
        <v>8</v>
      </c>
    </row>
    <row r="1062" spans="1:3">
      <c r="A1062">
        <v>2869582</v>
      </c>
      <c r="B1062">
        <v>1564</v>
      </c>
      <c r="C1062" t="s">
        <v>14</v>
      </c>
    </row>
    <row r="1063" spans="1:3">
      <c r="A1063">
        <v>2869582</v>
      </c>
      <c r="B1063">
        <v>1946</v>
      </c>
      <c r="C1063" t="s">
        <v>8</v>
      </c>
    </row>
    <row r="1064" spans="1:3">
      <c r="A1064">
        <v>2869582</v>
      </c>
      <c r="B1064">
        <v>3486</v>
      </c>
      <c r="C1064" t="s">
        <v>8</v>
      </c>
    </row>
    <row r="1065" spans="1:3">
      <c r="A1065">
        <v>2869582</v>
      </c>
      <c r="B1065">
        <v>3807</v>
      </c>
      <c r="C1065" t="s">
        <v>14</v>
      </c>
    </row>
    <row r="1066" spans="1:3">
      <c r="A1066">
        <v>2869583</v>
      </c>
      <c r="B1066">
        <v>2209</v>
      </c>
      <c r="C1066" t="s">
        <v>14</v>
      </c>
    </row>
    <row r="1067" spans="1:3">
      <c r="A1067">
        <v>2869583</v>
      </c>
      <c r="B1067">
        <v>4447</v>
      </c>
      <c r="C1067" t="s">
        <v>10</v>
      </c>
    </row>
    <row r="1068" spans="1:3">
      <c r="A1068">
        <v>2869583</v>
      </c>
      <c r="B1068">
        <v>3604</v>
      </c>
      <c r="C1068" t="s">
        <v>10</v>
      </c>
    </row>
    <row r="1069" spans="1:3">
      <c r="A1069">
        <v>2869583</v>
      </c>
      <c r="B1069">
        <v>2757</v>
      </c>
      <c r="C1069" t="s">
        <v>10</v>
      </c>
    </row>
    <row r="1070" spans="1:3">
      <c r="A1070">
        <v>2869583</v>
      </c>
      <c r="B1070">
        <v>1451</v>
      </c>
      <c r="C1070" t="s">
        <v>10</v>
      </c>
    </row>
    <row r="1071" spans="1:3">
      <c r="A1071">
        <v>2869583</v>
      </c>
      <c r="B1071">
        <v>988</v>
      </c>
      <c r="C1071" t="s">
        <v>10</v>
      </c>
    </row>
    <row r="1072" spans="1:3">
      <c r="A1072">
        <v>2869583</v>
      </c>
      <c r="B1072">
        <v>1901</v>
      </c>
      <c r="C1072" t="s">
        <v>10</v>
      </c>
    </row>
    <row r="1073" spans="1:3">
      <c r="A1073">
        <v>2869583</v>
      </c>
      <c r="B1073">
        <v>4014</v>
      </c>
      <c r="C1073" t="s">
        <v>10</v>
      </c>
    </row>
    <row r="1074" spans="1:3">
      <c r="A1074">
        <v>2869583</v>
      </c>
      <c r="B1074">
        <v>3189</v>
      </c>
      <c r="C1074" t="s">
        <v>10</v>
      </c>
    </row>
    <row r="1075" spans="1:3">
      <c r="A1075">
        <v>2869584</v>
      </c>
      <c r="B1075">
        <v>3024</v>
      </c>
      <c r="C1075" t="s">
        <v>6</v>
      </c>
    </row>
    <row r="1076" spans="1:3">
      <c r="A1076">
        <v>2869584</v>
      </c>
      <c r="B1076">
        <v>3376</v>
      </c>
      <c r="C1076" t="s">
        <v>6</v>
      </c>
    </row>
    <row r="1077" spans="1:3">
      <c r="A1077">
        <v>2869584</v>
      </c>
      <c r="B1077">
        <v>786</v>
      </c>
      <c r="C1077" t="s">
        <v>6</v>
      </c>
    </row>
    <row r="1078" spans="1:3">
      <c r="A1078">
        <v>2869584</v>
      </c>
      <c r="B1078">
        <v>3811</v>
      </c>
      <c r="C1078" t="s">
        <v>6</v>
      </c>
    </row>
    <row r="1079" spans="1:3">
      <c r="A1079">
        <v>2869584</v>
      </c>
      <c r="B1079">
        <v>1204</v>
      </c>
      <c r="C1079" t="s">
        <v>6</v>
      </c>
    </row>
    <row r="1080" spans="1:3">
      <c r="A1080">
        <v>2869584</v>
      </c>
      <c r="B1080">
        <v>4150</v>
      </c>
      <c r="C1080" t="s">
        <v>6</v>
      </c>
    </row>
    <row r="1081" spans="1:3">
      <c r="A1081">
        <v>2869584</v>
      </c>
      <c r="B1081">
        <v>1612</v>
      </c>
      <c r="C1081" t="s">
        <v>6</v>
      </c>
    </row>
    <row r="1082" spans="1:3">
      <c r="A1082">
        <v>2869584</v>
      </c>
      <c r="B1082">
        <v>2530</v>
      </c>
      <c r="C1082" t="s">
        <v>6</v>
      </c>
    </row>
    <row r="1083" spans="1:3">
      <c r="A1083">
        <v>2869584</v>
      </c>
      <c r="B1083">
        <v>2127</v>
      </c>
      <c r="C1083" t="s">
        <v>6</v>
      </c>
    </row>
    <row r="1084" spans="1:3">
      <c r="A1084">
        <v>2869585</v>
      </c>
      <c r="B1084">
        <v>3457</v>
      </c>
      <c r="C1084" t="s">
        <v>15</v>
      </c>
    </row>
    <row r="1085" spans="1:3">
      <c r="A1085">
        <v>2869585</v>
      </c>
      <c r="B1085">
        <v>2786</v>
      </c>
      <c r="C1085" t="s">
        <v>15</v>
      </c>
    </row>
    <row r="1086" spans="1:3">
      <c r="A1086">
        <v>2869585</v>
      </c>
      <c r="B1086">
        <v>4084</v>
      </c>
      <c r="C1086" t="s">
        <v>15</v>
      </c>
    </row>
    <row r="1087" spans="1:3">
      <c r="A1087">
        <v>2869585</v>
      </c>
      <c r="B1087">
        <v>1512</v>
      </c>
      <c r="C1087" t="s">
        <v>15</v>
      </c>
    </row>
    <row r="1088" spans="1:3">
      <c r="A1088">
        <v>2869585</v>
      </c>
      <c r="B1088">
        <v>2155</v>
      </c>
      <c r="C1088" t="s">
        <v>15</v>
      </c>
    </row>
    <row r="1089" spans="1:3">
      <c r="A1089">
        <v>2869586</v>
      </c>
      <c r="B1089">
        <v>3440</v>
      </c>
      <c r="C1089" t="s">
        <v>15</v>
      </c>
    </row>
    <row r="1090" spans="1:3">
      <c r="A1090">
        <v>2869586</v>
      </c>
      <c r="B1090">
        <v>2135</v>
      </c>
      <c r="C1090" t="s">
        <v>15</v>
      </c>
    </row>
    <row r="1091" spans="1:3">
      <c r="A1091">
        <v>2869586</v>
      </c>
      <c r="B1091">
        <v>2793</v>
      </c>
      <c r="C1091" t="s">
        <v>15</v>
      </c>
    </row>
    <row r="1092" spans="1:3">
      <c r="A1092">
        <v>2869586</v>
      </c>
      <c r="B1092">
        <v>4059</v>
      </c>
      <c r="C1092" t="s">
        <v>15</v>
      </c>
    </row>
    <row r="1093" spans="1:3">
      <c r="A1093">
        <v>2869586</v>
      </c>
      <c r="B1093">
        <v>1502</v>
      </c>
      <c r="C1093" t="s">
        <v>15</v>
      </c>
    </row>
    <row r="1094" spans="1:3">
      <c r="A1094">
        <v>2869587</v>
      </c>
      <c r="B1094">
        <v>1537</v>
      </c>
      <c r="C1094" t="s">
        <v>15</v>
      </c>
    </row>
    <row r="1095" spans="1:3">
      <c r="A1095">
        <v>2869587</v>
      </c>
      <c r="B1095">
        <v>3474</v>
      </c>
      <c r="C1095" t="s">
        <v>15</v>
      </c>
    </row>
    <row r="1096" spans="1:3">
      <c r="A1096">
        <v>2869587</v>
      </c>
      <c r="B1096">
        <v>2165</v>
      </c>
      <c r="C1096" t="s">
        <v>15</v>
      </c>
    </row>
    <row r="1097" spans="1:3">
      <c r="A1097">
        <v>2869587</v>
      </c>
      <c r="B1097">
        <v>2822</v>
      </c>
      <c r="C1097" t="s">
        <v>15</v>
      </c>
    </row>
    <row r="1098" spans="1:3">
      <c r="A1098">
        <v>2869587</v>
      </c>
      <c r="B1098">
        <v>4118</v>
      </c>
      <c r="C1098" t="s">
        <v>15</v>
      </c>
    </row>
    <row r="1099" spans="1:3">
      <c r="A1099">
        <v>2869588</v>
      </c>
      <c r="B1099">
        <v>2481</v>
      </c>
      <c r="C1099" t="s">
        <v>5</v>
      </c>
    </row>
    <row r="1100" spans="1:3">
      <c r="A1100">
        <v>2869588</v>
      </c>
      <c r="B1100">
        <v>3650</v>
      </c>
      <c r="C1100" t="s">
        <v>5</v>
      </c>
    </row>
    <row r="1101" spans="1:3">
      <c r="A1101">
        <v>2869588</v>
      </c>
      <c r="B1101">
        <v>3267</v>
      </c>
      <c r="C1101" t="s">
        <v>5</v>
      </c>
    </row>
    <row r="1102" spans="1:3">
      <c r="A1102">
        <v>2869588</v>
      </c>
      <c r="B1102">
        <v>1316</v>
      </c>
      <c r="C1102" t="s">
        <v>5</v>
      </c>
    </row>
    <row r="1103" spans="1:3">
      <c r="A1103">
        <v>2869588</v>
      </c>
      <c r="B1103">
        <v>1701</v>
      </c>
      <c r="C1103" t="s">
        <v>5</v>
      </c>
    </row>
    <row r="1104" spans="1:3">
      <c r="A1104">
        <v>2869588</v>
      </c>
      <c r="B1104">
        <v>4038</v>
      </c>
      <c r="C1104" t="s">
        <v>5</v>
      </c>
    </row>
    <row r="1105" spans="1:3">
      <c r="A1105">
        <v>2869588</v>
      </c>
      <c r="B1105">
        <v>920</v>
      </c>
      <c r="C1105" t="s">
        <v>5</v>
      </c>
    </row>
    <row r="1106" spans="1:3">
      <c r="A1106">
        <v>2869588</v>
      </c>
      <c r="B1106">
        <v>2089</v>
      </c>
      <c r="C1106" t="s">
        <v>5</v>
      </c>
    </row>
    <row r="1107" spans="1:3">
      <c r="A1107">
        <v>2869588</v>
      </c>
      <c r="B1107">
        <v>4428</v>
      </c>
      <c r="C1107" t="s">
        <v>5</v>
      </c>
    </row>
    <row r="1108" spans="1:3">
      <c r="A1108">
        <v>2869588</v>
      </c>
      <c r="B1108">
        <v>2877</v>
      </c>
      <c r="C1108" t="s">
        <v>5</v>
      </c>
    </row>
    <row r="1109" spans="1:3">
      <c r="A1109">
        <v>2869589</v>
      </c>
      <c r="B1109">
        <v>912</v>
      </c>
      <c r="C1109" t="s">
        <v>5</v>
      </c>
    </row>
    <row r="1110" spans="1:3">
      <c r="A1110">
        <v>2869589</v>
      </c>
      <c r="B1110">
        <v>2193</v>
      </c>
      <c r="C1110" t="s">
        <v>5</v>
      </c>
    </row>
    <row r="1111" spans="1:3">
      <c r="A1111">
        <v>2869589</v>
      </c>
      <c r="B1111">
        <v>3029</v>
      </c>
      <c r="C1111" t="s">
        <v>5</v>
      </c>
    </row>
    <row r="1112" spans="1:3">
      <c r="A1112">
        <v>2869589</v>
      </c>
      <c r="B1112">
        <v>3866</v>
      </c>
      <c r="C1112" t="s">
        <v>5</v>
      </c>
    </row>
    <row r="1113" spans="1:3">
      <c r="A1113">
        <v>2869589</v>
      </c>
      <c r="B1113">
        <v>1290</v>
      </c>
      <c r="C1113" t="s">
        <v>5</v>
      </c>
    </row>
    <row r="1114" spans="1:3">
      <c r="A1114">
        <v>2869589</v>
      </c>
      <c r="B1114">
        <v>4286</v>
      </c>
      <c r="C1114" t="s">
        <v>5</v>
      </c>
    </row>
    <row r="1115" spans="1:3">
      <c r="A1115">
        <v>2869589</v>
      </c>
      <c r="B1115">
        <v>1722</v>
      </c>
      <c r="C1115" t="s">
        <v>5</v>
      </c>
    </row>
    <row r="1116" spans="1:3">
      <c r="A1116">
        <v>2869589</v>
      </c>
      <c r="B1116">
        <v>2622</v>
      </c>
      <c r="C1116" t="s">
        <v>5</v>
      </c>
    </row>
    <row r="1117" spans="1:3">
      <c r="A1117">
        <v>2869589</v>
      </c>
      <c r="B1117">
        <v>3445</v>
      </c>
      <c r="C1117" t="s">
        <v>5</v>
      </c>
    </row>
    <row r="1118" spans="1:3">
      <c r="A1118">
        <v>2869590</v>
      </c>
      <c r="B1118">
        <v>1234</v>
      </c>
      <c r="C1118" t="s">
        <v>5</v>
      </c>
    </row>
    <row r="1119" spans="1:3">
      <c r="A1119">
        <v>2869590</v>
      </c>
      <c r="B1119">
        <v>3902</v>
      </c>
      <c r="C1119" t="s">
        <v>5</v>
      </c>
    </row>
    <row r="1120" spans="1:3">
      <c r="A1120">
        <v>2869590</v>
      </c>
      <c r="B1120">
        <v>3368</v>
      </c>
      <c r="C1120" t="s">
        <v>5</v>
      </c>
    </row>
    <row r="1121" spans="1:3">
      <c r="A1121">
        <v>2869590</v>
      </c>
      <c r="B1121">
        <v>1771</v>
      </c>
      <c r="C1121" t="s">
        <v>5</v>
      </c>
    </row>
    <row r="1122" spans="1:3">
      <c r="A1122">
        <v>2869590</v>
      </c>
      <c r="B1122">
        <v>4428</v>
      </c>
      <c r="C1122" t="s">
        <v>5</v>
      </c>
    </row>
    <row r="1123" spans="1:3">
      <c r="A1123">
        <v>2869590</v>
      </c>
      <c r="B1123">
        <v>2303</v>
      </c>
      <c r="C1123" t="s">
        <v>5</v>
      </c>
    </row>
    <row r="1124" spans="1:3">
      <c r="A1124">
        <v>2869590</v>
      </c>
      <c r="B1124">
        <v>2831</v>
      </c>
      <c r="C1124" t="s">
        <v>5</v>
      </c>
    </row>
    <row r="1125" spans="1:3">
      <c r="A1125">
        <v>2869591</v>
      </c>
      <c r="B1125">
        <v>2034</v>
      </c>
      <c r="C1125" t="s">
        <v>5</v>
      </c>
    </row>
    <row r="1126" spans="1:3">
      <c r="A1126">
        <v>2869591</v>
      </c>
      <c r="B1126">
        <v>3635</v>
      </c>
      <c r="C1126" t="s">
        <v>5</v>
      </c>
    </row>
    <row r="1127" spans="1:3">
      <c r="A1127">
        <v>2869591</v>
      </c>
      <c r="B1127">
        <v>3230</v>
      </c>
      <c r="C1127" t="s">
        <v>5</v>
      </c>
    </row>
    <row r="1128" spans="1:3">
      <c r="A1128">
        <v>2869591</v>
      </c>
      <c r="B1128">
        <v>2828</v>
      </c>
      <c r="C1128" t="s">
        <v>5</v>
      </c>
    </row>
    <row r="1129" spans="1:3">
      <c r="A1129">
        <v>2869591</v>
      </c>
      <c r="B1129">
        <v>4039</v>
      </c>
      <c r="C1129" t="s">
        <v>5</v>
      </c>
    </row>
    <row r="1130" spans="1:3">
      <c r="A1130">
        <v>2869591</v>
      </c>
      <c r="B1130">
        <v>873</v>
      </c>
      <c r="C1130" t="s">
        <v>5</v>
      </c>
    </row>
    <row r="1131" spans="1:3">
      <c r="A1131">
        <v>2869591</v>
      </c>
      <c r="B1131">
        <v>1260</v>
      </c>
      <c r="C1131" t="s">
        <v>5</v>
      </c>
    </row>
    <row r="1132" spans="1:3">
      <c r="A1132">
        <v>2869591</v>
      </c>
      <c r="B1132">
        <v>1642</v>
      </c>
      <c r="C1132" t="s">
        <v>5</v>
      </c>
    </row>
    <row r="1133" spans="1:3">
      <c r="A1133">
        <v>2869591</v>
      </c>
      <c r="B1133">
        <v>2430</v>
      </c>
      <c r="C1133" t="s">
        <v>5</v>
      </c>
    </row>
    <row r="1134" spans="1:3">
      <c r="A1134">
        <v>2869591</v>
      </c>
      <c r="B1134">
        <v>4450</v>
      </c>
      <c r="C1134" t="s">
        <v>5</v>
      </c>
    </row>
    <row r="1135" spans="1:3">
      <c r="A1135">
        <v>2869592</v>
      </c>
      <c r="B1135">
        <v>808</v>
      </c>
      <c r="C1135" t="s">
        <v>5</v>
      </c>
    </row>
    <row r="1136" spans="1:3">
      <c r="A1136">
        <v>2869592</v>
      </c>
      <c r="B1136">
        <v>2217</v>
      </c>
      <c r="C1136" t="s">
        <v>5</v>
      </c>
    </row>
    <row r="1137" spans="1:3">
      <c r="A1137">
        <v>2869592</v>
      </c>
      <c r="B1137">
        <v>1514</v>
      </c>
      <c r="C1137" t="s">
        <v>5</v>
      </c>
    </row>
    <row r="1138" spans="1:3">
      <c r="A1138">
        <v>2869592</v>
      </c>
      <c r="B1138">
        <v>1869</v>
      </c>
      <c r="C1138" t="s">
        <v>5</v>
      </c>
    </row>
    <row r="1139" spans="1:3">
      <c r="A1139">
        <v>2869592</v>
      </c>
      <c r="B1139">
        <v>4319</v>
      </c>
      <c r="C1139" t="s">
        <v>5</v>
      </c>
    </row>
    <row r="1140" spans="1:3">
      <c r="A1140">
        <v>2869592</v>
      </c>
      <c r="B1140">
        <v>3603</v>
      </c>
      <c r="C1140" t="s">
        <v>5</v>
      </c>
    </row>
    <row r="1141" spans="1:3">
      <c r="A1141">
        <v>2869592</v>
      </c>
      <c r="B1141">
        <v>1161</v>
      </c>
      <c r="C1141" t="s">
        <v>5</v>
      </c>
    </row>
    <row r="1142" spans="1:3">
      <c r="A1142">
        <v>2869592</v>
      </c>
      <c r="B1142">
        <v>3256</v>
      </c>
      <c r="C1142" t="s">
        <v>5</v>
      </c>
    </row>
    <row r="1143" spans="1:3">
      <c r="A1143">
        <v>2869592</v>
      </c>
      <c r="B1143">
        <v>3955</v>
      </c>
      <c r="C1143" t="s">
        <v>5</v>
      </c>
    </row>
    <row r="1144" spans="1:3">
      <c r="A1144">
        <v>2869592</v>
      </c>
      <c r="B1144">
        <v>2908</v>
      </c>
      <c r="C1144" t="s">
        <v>5</v>
      </c>
    </row>
    <row r="1145" spans="1:3">
      <c r="A1145">
        <v>2869592</v>
      </c>
      <c r="B1145">
        <v>2565</v>
      </c>
      <c r="C1145" t="s">
        <v>5</v>
      </c>
    </row>
    <row r="1146" spans="1:3">
      <c r="A1146">
        <v>2869593</v>
      </c>
      <c r="B1146">
        <v>4216</v>
      </c>
      <c r="C1146" t="s">
        <v>5</v>
      </c>
    </row>
    <row r="1147" spans="1:3">
      <c r="A1147">
        <v>2869593</v>
      </c>
      <c r="B1147">
        <v>1746</v>
      </c>
      <c r="C1147" t="s">
        <v>5</v>
      </c>
    </row>
    <row r="1148" spans="1:3">
      <c r="A1148">
        <v>2869593</v>
      </c>
      <c r="B1148">
        <v>2980</v>
      </c>
      <c r="C1148" t="s">
        <v>5</v>
      </c>
    </row>
    <row r="1149" spans="1:3">
      <c r="A1149">
        <v>2869593</v>
      </c>
      <c r="B1149">
        <v>935</v>
      </c>
      <c r="C1149" t="s">
        <v>5</v>
      </c>
    </row>
    <row r="1150" spans="1:3">
      <c r="A1150">
        <v>2869593</v>
      </c>
      <c r="B1150">
        <v>2568</v>
      </c>
      <c r="C1150" t="s">
        <v>5</v>
      </c>
    </row>
    <row r="1151" spans="1:3">
      <c r="A1151">
        <v>2869593</v>
      </c>
      <c r="B1151">
        <v>2154</v>
      </c>
      <c r="C1151" t="s">
        <v>5</v>
      </c>
    </row>
    <row r="1152" spans="1:3">
      <c r="A1152">
        <v>2869593</v>
      </c>
      <c r="B1152">
        <v>3802</v>
      </c>
      <c r="C1152" t="s">
        <v>5</v>
      </c>
    </row>
    <row r="1153" spans="1:3">
      <c r="A1153">
        <v>2869593</v>
      </c>
      <c r="B1153">
        <v>1342</v>
      </c>
      <c r="C1153" t="s">
        <v>5</v>
      </c>
    </row>
    <row r="1154" spans="1:3">
      <c r="A1154">
        <v>2869593</v>
      </c>
      <c r="B1154">
        <v>3391</v>
      </c>
      <c r="C1154" t="s">
        <v>5</v>
      </c>
    </row>
    <row r="1155" spans="1:3">
      <c r="A1155">
        <v>2869594</v>
      </c>
      <c r="B1155">
        <v>996</v>
      </c>
      <c r="C1155" t="s">
        <v>5</v>
      </c>
    </row>
    <row r="1156" spans="1:3">
      <c r="A1156">
        <v>2869594</v>
      </c>
      <c r="B1156">
        <v>1438</v>
      </c>
      <c r="C1156" t="s">
        <v>5</v>
      </c>
    </row>
    <row r="1157" spans="1:3">
      <c r="A1157">
        <v>2869594</v>
      </c>
      <c r="B1157">
        <v>3615</v>
      </c>
      <c r="C1157" t="s">
        <v>5</v>
      </c>
    </row>
    <row r="1158" spans="1:3">
      <c r="A1158">
        <v>2869594</v>
      </c>
      <c r="B1158">
        <v>2308</v>
      </c>
      <c r="C1158" t="s">
        <v>5</v>
      </c>
    </row>
    <row r="1159" spans="1:3">
      <c r="A1159">
        <v>2869594</v>
      </c>
      <c r="B1159">
        <v>2747</v>
      </c>
      <c r="C1159" t="s">
        <v>5</v>
      </c>
    </row>
    <row r="1160" spans="1:3">
      <c r="A1160">
        <v>2869594</v>
      </c>
      <c r="B1160">
        <v>1870</v>
      </c>
      <c r="C1160" t="s">
        <v>5</v>
      </c>
    </row>
    <row r="1161" spans="1:3">
      <c r="A1161">
        <v>2869594</v>
      </c>
      <c r="B1161">
        <v>3183</v>
      </c>
      <c r="C1161" t="s">
        <v>5</v>
      </c>
    </row>
    <row r="1162" spans="1:3">
      <c r="A1162">
        <v>2869595</v>
      </c>
      <c r="B1162">
        <v>1544</v>
      </c>
      <c r="C1162" t="s">
        <v>6</v>
      </c>
    </row>
    <row r="1163" spans="1:3">
      <c r="A1163">
        <v>2869595</v>
      </c>
      <c r="B1163">
        <v>3650</v>
      </c>
      <c r="C1163" t="s">
        <v>6</v>
      </c>
    </row>
    <row r="1164" spans="1:3">
      <c r="A1164">
        <v>2869595</v>
      </c>
      <c r="B1164">
        <v>4393</v>
      </c>
      <c r="C1164" t="s">
        <v>6</v>
      </c>
    </row>
    <row r="1165" spans="1:3">
      <c r="A1165">
        <v>2869595</v>
      </c>
      <c r="B1165">
        <v>1016</v>
      </c>
      <c r="C1165" t="s">
        <v>6</v>
      </c>
    </row>
    <row r="1166" spans="1:3">
      <c r="A1166">
        <v>2869595</v>
      </c>
      <c r="B1166">
        <v>3180</v>
      </c>
      <c r="C1166" t="s">
        <v>6</v>
      </c>
    </row>
    <row r="1167" spans="1:3">
      <c r="A1167">
        <v>2869595</v>
      </c>
      <c r="B1167">
        <v>2636</v>
      </c>
      <c r="C1167" t="s">
        <v>6</v>
      </c>
    </row>
    <row r="1168" spans="1:3">
      <c r="A1168">
        <v>2869595</v>
      </c>
      <c r="B1168">
        <v>2029</v>
      </c>
      <c r="C1168" t="s">
        <v>6</v>
      </c>
    </row>
    <row r="1169" spans="1:3">
      <c r="A1169">
        <v>2869596</v>
      </c>
      <c r="B1169">
        <v>1922</v>
      </c>
      <c r="C1169" t="s">
        <v>6</v>
      </c>
    </row>
    <row r="1170" spans="1:3">
      <c r="A1170">
        <v>2869596</v>
      </c>
      <c r="B1170">
        <v>3187</v>
      </c>
      <c r="C1170" t="s">
        <v>6</v>
      </c>
    </row>
    <row r="1171" spans="1:3">
      <c r="A1171">
        <v>2869596</v>
      </c>
      <c r="B1171">
        <v>2550</v>
      </c>
      <c r="C1171" t="s">
        <v>6</v>
      </c>
    </row>
    <row r="1172" spans="1:3">
      <c r="A1172">
        <v>2869596</v>
      </c>
      <c r="B1172">
        <v>3785</v>
      </c>
      <c r="C1172" t="s">
        <v>6</v>
      </c>
    </row>
    <row r="1173" spans="1:3">
      <c r="A1173">
        <v>2869596</v>
      </c>
      <c r="B1173">
        <v>1194</v>
      </c>
      <c r="C1173" t="s">
        <v>6</v>
      </c>
    </row>
    <row r="1174" spans="1:3">
      <c r="A1174">
        <v>2869596</v>
      </c>
      <c r="B1174">
        <v>4476</v>
      </c>
      <c r="C1174" t="s">
        <v>6</v>
      </c>
    </row>
    <row r="1175" spans="1:3">
      <c r="A1175">
        <v>2863674</v>
      </c>
      <c r="B1175">
        <v>4210</v>
      </c>
      <c r="C1175" t="s">
        <v>14</v>
      </c>
    </row>
    <row r="1176" spans="1:3">
      <c r="A1176">
        <v>2863674</v>
      </c>
      <c r="B1176">
        <v>3250</v>
      </c>
      <c r="C1176" t="s">
        <v>5</v>
      </c>
    </row>
    <row r="1177" spans="1:3">
      <c r="A1177">
        <v>2863674</v>
      </c>
      <c r="B1177">
        <v>1500</v>
      </c>
      <c r="C1177" t="s">
        <v>5</v>
      </c>
    </row>
    <row r="1178" spans="1:3">
      <c r="A1178">
        <v>2863674</v>
      </c>
      <c r="B1178">
        <v>3949</v>
      </c>
      <c r="C1178" t="s">
        <v>5</v>
      </c>
    </row>
    <row r="1179" spans="1:3">
      <c r="A1179">
        <v>2863674</v>
      </c>
      <c r="B1179">
        <v>797</v>
      </c>
      <c r="C1179" t="s">
        <v>5</v>
      </c>
    </row>
    <row r="1180" spans="1:3">
      <c r="A1180">
        <v>2863674</v>
      </c>
      <c r="B1180">
        <v>3601</v>
      </c>
      <c r="C1180" t="s">
        <v>5</v>
      </c>
    </row>
    <row r="1181" spans="1:3">
      <c r="A1181">
        <v>2863674</v>
      </c>
      <c r="B1181">
        <v>2194</v>
      </c>
      <c r="C1181" t="s">
        <v>5</v>
      </c>
    </row>
    <row r="1182" spans="1:3">
      <c r="A1182">
        <v>2863674</v>
      </c>
      <c r="B1182">
        <v>1845</v>
      </c>
      <c r="C1182" t="s">
        <v>5</v>
      </c>
    </row>
    <row r="1183" spans="1:3">
      <c r="A1183">
        <v>2863674</v>
      </c>
      <c r="B1183">
        <v>1145</v>
      </c>
      <c r="C1183" t="s">
        <v>5</v>
      </c>
    </row>
    <row r="1184" spans="1:3">
      <c r="A1184">
        <v>2863674</v>
      </c>
      <c r="B1184">
        <v>2898</v>
      </c>
      <c r="C1184" t="s">
        <v>5</v>
      </c>
    </row>
    <row r="1185" spans="1:3">
      <c r="A1185">
        <v>2863674</v>
      </c>
      <c r="B1185">
        <v>2549</v>
      </c>
      <c r="C1185" t="s">
        <v>5</v>
      </c>
    </row>
    <row r="1186" spans="1:3">
      <c r="A1186">
        <v>2869598</v>
      </c>
      <c r="B1186">
        <v>2512</v>
      </c>
      <c r="C1186" t="s">
        <v>5</v>
      </c>
    </row>
    <row r="1187" spans="1:3">
      <c r="A1187">
        <v>2869598</v>
      </c>
      <c r="B1187">
        <v>2036</v>
      </c>
      <c r="C1187" t="s">
        <v>5</v>
      </c>
    </row>
    <row r="1188" spans="1:3">
      <c r="A1188">
        <v>2869598</v>
      </c>
      <c r="B1188">
        <v>4469</v>
      </c>
      <c r="C1188" t="s">
        <v>5</v>
      </c>
    </row>
    <row r="1189" spans="1:3">
      <c r="A1189">
        <v>2869598</v>
      </c>
      <c r="B1189">
        <v>1124</v>
      </c>
      <c r="C1189" t="s">
        <v>5</v>
      </c>
    </row>
    <row r="1190" spans="1:3">
      <c r="A1190">
        <v>2869598</v>
      </c>
      <c r="B1190">
        <v>1434</v>
      </c>
      <c r="C1190" t="s">
        <v>11</v>
      </c>
    </row>
    <row r="1191" spans="1:3">
      <c r="A1191">
        <v>2869598</v>
      </c>
      <c r="B1191">
        <v>3003</v>
      </c>
      <c r="C1191" t="s">
        <v>5</v>
      </c>
    </row>
    <row r="1192" spans="1:3">
      <c r="A1192">
        <v>2869598</v>
      </c>
      <c r="B1192">
        <v>3499</v>
      </c>
      <c r="C1192" t="s">
        <v>5</v>
      </c>
    </row>
    <row r="1193" spans="1:3">
      <c r="A1193">
        <v>2869598</v>
      </c>
      <c r="B1193">
        <v>3994</v>
      </c>
      <c r="C1193" t="s">
        <v>5</v>
      </c>
    </row>
    <row r="1194" spans="1:3">
      <c r="A1194">
        <v>2863455</v>
      </c>
      <c r="B1194">
        <v>1745</v>
      </c>
      <c r="C1194" t="s">
        <v>5</v>
      </c>
    </row>
    <row r="1195" spans="1:3">
      <c r="A1195">
        <v>2863455</v>
      </c>
      <c r="B1195">
        <v>4199</v>
      </c>
      <c r="C1195" t="s">
        <v>5</v>
      </c>
    </row>
    <row r="1196" spans="1:3">
      <c r="A1196">
        <v>2863455</v>
      </c>
      <c r="B1196">
        <v>2566</v>
      </c>
      <c r="C1196" t="s">
        <v>5</v>
      </c>
    </row>
    <row r="1197" spans="1:3">
      <c r="A1197">
        <v>2863455</v>
      </c>
      <c r="B1197">
        <v>935</v>
      </c>
      <c r="C1197" t="s">
        <v>5</v>
      </c>
    </row>
    <row r="1198" spans="1:3">
      <c r="A1198">
        <v>2863455</v>
      </c>
      <c r="B1198">
        <v>2154</v>
      </c>
      <c r="C1198" t="s">
        <v>5</v>
      </c>
    </row>
    <row r="1199" spans="1:3">
      <c r="A1199">
        <v>2863455</v>
      </c>
      <c r="B1199">
        <v>3386</v>
      </c>
      <c r="C1199" t="s">
        <v>5</v>
      </c>
    </row>
    <row r="1200" spans="1:3">
      <c r="A1200">
        <v>2863455</v>
      </c>
      <c r="B1200">
        <v>3793</v>
      </c>
      <c r="C1200" t="s">
        <v>5</v>
      </c>
    </row>
    <row r="1201" spans="1:3">
      <c r="A1201">
        <v>2863455</v>
      </c>
      <c r="B1201">
        <v>1342</v>
      </c>
      <c r="C1201" t="s">
        <v>5</v>
      </c>
    </row>
    <row r="1202" spans="1:3">
      <c r="A1202">
        <v>2863455</v>
      </c>
      <c r="B1202">
        <v>2975</v>
      </c>
      <c r="C1202" t="s">
        <v>5</v>
      </c>
    </row>
    <row r="1203" spans="1:3">
      <c r="A1203">
        <v>2869600</v>
      </c>
      <c r="B1203">
        <v>3632</v>
      </c>
      <c r="C1203" t="s">
        <v>5</v>
      </c>
    </row>
    <row r="1204" spans="1:3">
      <c r="A1204">
        <v>2869600</v>
      </c>
      <c r="B1204">
        <v>1138</v>
      </c>
      <c r="C1204" t="s">
        <v>5</v>
      </c>
    </row>
    <row r="1205" spans="1:3">
      <c r="A1205">
        <v>2869600</v>
      </c>
      <c r="B1205">
        <v>2131</v>
      </c>
      <c r="C1205" t="s">
        <v>5</v>
      </c>
    </row>
    <row r="1206" spans="1:3">
      <c r="A1206">
        <v>2869600</v>
      </c>
      <c r="B1206">
        <v>3125</v>
      </c>
      <c r="C1206" t="s">
        <v>5</v>
      </c>
    </row>
    <row r="1207" spans="1:3">
      <c r="A1207">
        <v>2869600</v>
      </c>
      <c r="B1207">
        <v>4139</v>
      </c>
      <c r="C1207" t="s">
        <v>5</v>
      </c>
    </row>
    <row r="1208" spans="1:3">
      <c r="A1208">
        <v>2869600</v>
      </c>
      <c r="B1208">
        <v>2626</v>
      </c>
      <c r="C1208" t="s">
        <v>5</v>
      </c>
    </row>
    <row r="1209" spans="1:3">
      <c r="A1209">
        <v>2869600</v>
      </c>
      <c r="B1209">
        <v>1631</v>
      </c>
      <c r="C1209" t="s">
        <v>5</v>
      </c>
    </row>
    <row r="1210" spans="1:3">
      <c r="A1210">
        <v>2863457</v>
      </c>
      <c r="B1210">
        <v>3268</v>
      </c>
      <c r="C1210" t="s">
        <v>6</v>
      </c>
    </row>
    <row r="1211" spans="1:3">
      <c r="A1211">
        <v>2863457</v>
      </c>
      <c r="B1211">
        <v>1138</v>
      </c>
      <c r="C1211" t="s">
        <v>6</v>
      </c>
    </row>
    <row r="1212" spans="1:3">
      <c r="A1212">
        <v>2863457</v>
      </c>
      <c r="B1212">
        <v>841</v>
      </c>
      <c r="C1212" t="s">
        <v>6</v>
      </c>
    </row>
    <row r="1213" spans="1:3">
      <c r="A1213">
        <v>2863457</v>
      </c>
      <c r="B1213">
        <v>4043</v>
      </c>
      <c r="C1213" t="s">
        <v>6</v>
      </c>
    </row>
    <row r="1214" spans="1:3">
      <c r="A1214">
        <v>2863457</v>
      </c>
      <c r="B1214">
        <v>4750</v>
      </c>
      <c r="C1214" t="s">
        <v>6</v>
      </c>
    </row>
    <row r="1215" spans="1:3">
      <c r="A1215">
        <v>2863457</v>
      </c>
      <c r="B1215">
        <v>1943</v>
      </c>
      <c r="C1215" t="s">
        <v>6</v>
      </c>
    </row>
    <row r="1216" spans="1:3">
      <c r="A1216">
        <v>2863457</v>
      </c>
      <c r="B1216">
        <v>2586</v>
      </c>
      <c r="C1216" t="s">
        <v>6</v>
      </c>
    </row>
    <row r="1217" spans="1:3">
      <c r="A1217">
        <v>2863457</v>
      </c>
      <c r="B1217">
        <v>4508</v>
      </c>
      <c r="C1217" t="s">
        <v>6</v>
      </c>
    </row>
    <row r="1218" spans="1:3">
      <c r="A1218">
        <v>2863457</v>
      </c>
      <c r="B1218">
        <v>3677</v>
      </c>
      <c r="C1218" t="s">
        <v>6</v>
      </c>
    </row>
    <row r="1219" spans="1:3">
      <c r="A1219">
        <v>2863457</v>
      </c>
      <c r="B1219">
        <v>1502</v>
      </c>
      <c r="C1219" t="s">
        <v>6</v>
      </c>
    </row>
    <row r="1220" spans="1:3">
      <c r="A1220">
        <v>2863457</v>
      </c>
      <c r="B1220">
        <v>1313</v>
      </c>
      <c r="C1220" t="s">
        <v>6</v>
      </c>
    </row>
    <row r="1221" spans="1:3">
      <c r="A1221">
        <v>2863457</v>
      </c>
      <c r="B1221">
        <v>2850</v>
      </c>
      <c r="C1221" t="s">
        <v>6</v>
      </c>
    </row>
    <row r="1222" spans="1:3">
      <c r="A1222">
        <v>2863457</v>
      </c>
      <c r="B1222">
        <v>3875</v>
      </c>
      <c r="C1222" t="s">
        <v>6</v>
      </c>
    </row>
    <row r="1223" spans="1:3">
      <c r="A1223">
        <v>2863457</v>
      </c>
      <c r="B1223">
        <v>1700</v>
      </c>
      <c r="C1223" t="s">
        <v>6</v>
      </c>
    </row>
    <row r="1224" spans="1:3">
      <c r="A1224">
        <v>2863457</v>
      </c>
      <c r="B1224">
        <v>2219</v>
      </c>
      <c r="C1224" t="s">
        <v>6</v>
      </c>
    </row>
    <row r="1225" spans="1:3">
      <c r="A1225">
        <v>2863457</v>
      </c>
      <c r="B1225">
        <v>2413</v>
      </c>
      <c r="C1225" t="s">
        <v>6</v>
      </c>
    </row>
    <row r="1226" spans="1:3">
      <c r="A1226">
        <v>2863457</v>
      </c>
      <c r="B1226">
        <v>4270</v>
      </c>
      <c r="C1226" t="s">
        <v>6</v>
      </c>
    </row>
    <row r="1227" spans="1:3">
      <c r="A1227">
        <v>2863457</v>
      </c>
      <c r="B1227">
        <v>367</v>
      </c>
      <c r="C1227" t="s">
        <v>6</v>
      </c>
    </row>
    <row r="1228" spans="1:3">
      <c r="A1228">
        <v>2863457</v>
      </c>
      <c r="B1228">
        <v>3057</v>
      </c>
      <c r="C1228" t="s">
        <v>6</v>
      </c>
    </row>
    <row r="1229" spans="1:3">
      <c r="A1229">
        <v>2863457</v>
      </c>
      <c r="B1229">
        <v>3506</v>
      </c>
      <c r="C1229" t="s">
        <v>6</v>
      </c>
    </row>
    <row r="1230" spans="1:3">
      <c r="A1230">
        <v>2863457</v>
      </c>
      <c r="B1230">
        <v>570</v>
      </c>
      <c r="C1230" t="s">
        <v>14</v>
      </c>
    </row>
    <row r="1231" spans="1:3">
      <c r="A1231">
        <v>2869602</v>
      </c>
      <c r="B1231">
        <v>2528</v>
      </c>
      <c r="C1231" t="s">
        <v>6</v>
      </c>
    </row>
    <row r="1232" spans="1:3">
      <c r="A1232">
        <v>2869602</v>
      </c>
      <c r="B1232">
        <v>4416</v>
      </c>
      <c r="C1232" t="s">
        <v>6</v>
      </c>
    </row>
    <row r="1233" spans="1:3">
      <c r="A1233">
        <v>2869602</v>
      </c>
      <c r="B1233">
        <v>3602</v>
      </c>
      <c r="C1233" t="s">
        <v>6</v>
      </c>
    </row>
    <row r="1234" spans="1:3">
      <c r="A1234">
        <v>2869602</v>
      </c>
      <c r="B1234">
        <v>1764</v>
      </c>
      <c r="C1234" t="s">
        <v>6</v>
      </c>
    </row>
    <row r="1235" spans="1:3">
      <c r="A1235">
        <v>2869602</v>
      </c>
      <c r="B1235">
        <v>3192</v>
      </c>
      <c r="C1235" t="s">
        <v>6</v>
      </c>
    </row>
    <row r="1236" spans="1:3">
      <c r="A1236">
        <v>2863459</v>
      </c>
      <c r="B1236">
        <v>578</v>
      </c>
      <c r="C1236" t="s">
        <v>6</v>
      </c>
    </row>
    <row r="1237" spans="1:3">
      <c r="A1237">
        <v>2863459</v>
      </c>
      <c r="B1237">
        <v>966</v>
      </c>
      <c r="C1237" t="s">
        <v>6</v>
      </c>
    </row>
    <row r="1238" spans="1:3">
      <c r="A1238">
        <v>2863459</v>
      </c>
      <c r="B1238">
        <v>1556</v>
      </c>
      <c r="C1238" t="s">
        <v>6</v>
      </c>
    </row>
    <row r="1239" spans="1:3">
      <c r="A1239">
        <v>2863459</v>
      </c>
      <c r="B1239">
        <v>3478</v>
      </c>
      <c r="C1239" t="s">
        <v>6</v>
      </c>
    </row>
    <row r="1240" spans="1:3">
      <c r="A1240">
        <v>2863459</v>
      </c>
      <c r="B1240">
        <v>2565</v>
      </c>
      <c r="C1240" t="s">
        <v>6</v>
      </c>
    </row>
    <row r="1241" spans="1:3">
      <c r="A1241">
        <v>2863459</v>
      </c>
      <c r="B1241">
        <v>800</v>
      </c>
      <c r="C1241" t="s">
        <v>6</v>
      </c>
    </row>
    <row r="1242" spans="1:3">
      <c r="A1242">
        <v>2863459</v>
      </c>
      <c r="B1242">
        <v>3024</v>
      </c>
      <c r="C1242" t="s">
        <v>6</v>
      </c>
    </row>
    <row r="1243" spans="1:3">
      <c r="A1243">
        <v>2863459</v>
      </c>
      <c r="B1243">
        <v>1253</v>
      </c>
      <c r="C1243" t="s">
        <v>6</v>
      </c>
    </row>
    <row r="1244" spans="1:3">
      <c r="A1244">
        <v>2863459</v>
      </c>
      <c r="B1244">
        <v>1768</v>
      </c>
      <c r="C1244" t="s">
        <v>14</v>
      </c>
    </row>
    <row r="1245" spans="1:3">
      <c r="A1245">
        <v>2863459</v>
      </c>
      <c r="B1245">
        <v>3311</v>
      </c>
      <c r="C1245" t="s">
        <v>6</v>
      </c>
    </row>
    <row r="1246" spans="1:3">
      <c r="A1246">
        <v>2863459</v>
      </c>
      <c r="B1246">
        <v>2232</v>
      </c>
      <c r="C1246" t="s">
        <v>14</v>
      </c>
    </row>
    <row r="1247" spans="1:3">
      <c r="A1247">
        <v>2863459</v>
      </c>
      <c r="B1247">
        <v>2749</v>
      </c>
      <c r="C1247" t="s">
        <v>6</v>
      </c>
    </row>
    <row r="1248" spans="1:3">
      <c r="A1248">
        <v>2863460</v>
      </c>
      <c r="B1248">
        <v>2816</v>
      </c>
      <c r="C1248" t="s">
        <v>6</v>
      </c>
    </row>
    <row r="1249" spans="1:3">
      <c r="A1249">
        <v>2863460</v>
      </c>
      <c r="B1249">
        <v>3682</v>
      </c>
      <c r="C1249" t="s">
        <v>6</v>
      </c>
    </row>
    <row r="1250" spans="1:3">
      <c r="A1250">
        <v>2863460</v>
      </c>
      <c r="B1250">
        <v>1507</v>
      </c>
      <c r="C1250" t="s">
        <v>6</v>
      </c>
    </row>
    <row r="1251" spans="1:3">
      <c r="A1251">
        <v>2863460</v>
      </c>
      <c r="B1251">
        <v>1125</v>
      </c>
      <c r="C1251" t="s">
        <v>6</v>
      </c>
    </row>
    <row r="1252" spans="1:3">
      <c r="A1252">
        <v>2863460</v>
      </c>
      <c r="B1252">
        <v>4039</v>
      </c>
      <c r="C1252" t="s">
        <v>14</v>
      </c>
    </row>
    <row r="1253" spans="1:3">
      <c r="A1253">
        <v>2863460</v>
      </c>
      <c r="B1253">
        <v>1756</v>
      </c>
      <c r="C1253" t="s">
        <v>6</v>
      </c>
    </row>
    <row r="1254" spans="1:3">
      <c r="A1254">
        <v>2863460</v>
      </c>
      <c r="B1254">
        <v>2986</v>
      </c>
      <c r="C1254" t="s">
        <v>6</v>
      </c>
    </row>
    <row r="1255" spans="1:3">
      <c r="A1255">
        <v>2863460</v>
      </c>
      <c r="B1255">
        <v>3245</v>
      </c>
      <c r="C1255" t="s">
        <v>6</v>
      </c>
    </row>
    <row r="1256" spans="1:3">
      <c r="A1256">
        <v>2863460</v>
      </c>
      <c r="B1256">
        <v>2064</v>
      </c>
      <c r="C1256" t="s">
        <v>6</v>
      </c>
    </row>
    <row r="1257" spans="1:3">
      <c r="A1257">
        <v>2863460</v>
      </c>
      <c r="B1257">
        <v>3864</v>
      </c>
      <c r="C1257" t="s">
        <v>6</v>
      </c>
    </row>
    <row r="1258" spans="1:3">
      <c r="A1258">
        <v>2863460</v>
      </c>
      <c r="B1258">
        <v>1298</v>
      </c>
      <c r="C1258" t="s">
        <v>6</v>
      </c>
    </row>
    <row r="1259" spans="1:3">
      <c r="A1259">
        <v>2863460</v>
      </c>
      <c r="B1259">
        <v>2356</v>
      </c>
      <c r="C1259" t="s">
        <v>6</v>
      </c>
    </row>
    <row r="1260" spans="1:3">
      <c r="A1260">
        <v>2863460</v>
      </c>
      <c r="B1260">
        <v>726</v>
      </c>
      <c r="C1260" t="s">
        <v>6</v>
      </c>
    </row>
    <row r="1261" spans="1:3">
      <c r="A1261">
        <v>2863460</v>
      </c>
      <c r="B1261">
        <v>3420</v>
      </c>
      <c r="C1261" t="s">
        <v>6</v>
      </c>
    </row>
    <row r="1262" spans="1:3">
      <c r="A1262">
        <v>2863460</v>
      </c>
      <c r="B1262">
        <v>4394</v>
      </c>
      <c r="C1262" t="s">
        <v>6</v>
      </c>
    </row>
    <row r="1263" spans="1:3">
      <c r="A1263">
        <v>2863460</v>
      </c>
      <c r="B1263">
        <v>2588</v>
      </c>
      <c r="C1263" t="s">
        <v>6</v>
      </c>
    </row>
    <row r="1264" spans="1:3">
      <c r="A1264">
        <v>2863460</v>
      </c>
      <c r="B1264">
        <v>893</v>
      </c>
      <c r="C1264" t="s">
        <v>6</v>
      </c>
    </row>
    <row r="1265" spans="1:3">
      <c r="A1265">
        <v>2863461</v>
      </c>
      <c r="B1265">
        <v>2832</v>
      </c>
      <c r="C1265" t="s">
        <v>5</v>
      </c>
    </row>
    <row r="1266" spans="1:3">
      <c r="A1266">
        <v>2863461</v>
      </c>
      <c r="B1266">
        <v>4375</v>
      </c>
      <c r="C1266" t="s">
        <v>5</v>
      </c>
    </row>
    <row r="1267" spans="1:3">
      <c r="A1267">
        <v>2863461</v>
      </c>
      <c r="B1267">
        <v>1668</v>
      </c>
      <c r="C1267" t="s">
        <v>5</v>
      </c>
    </row>
    <row r="1268" spans="1:3">
      <c r="A1268">
        <v>2863461</v>
      </c>
      <c r="B1268">
        <v>3989</v>
      </c>
      <c r="C1268" t="s">
        <v>5</v>
      </c>
    </row>
    <row r="1269" spans="1:3">
      <c r="A1269">
        <v>2863461</v>
      </c>
      <c r="B1269">
        <v>3606</v>
      </c>
      <c r="C1269" t="s">
        <v>5</v>
      </c>
    </row>
    <row r="1270" spans="1:3">
      <c r="A1270">
        <v>2863461</v>
      </c>
      <c r="B1270">
        <v>3223</v>
      </c>
      <c r="C1270" t="s">
        <v>5</v>
      </c>
    </row>
    <row r="1271" spans="1:3">
      <c r="A1271">
        <v>2863461</v>
      </c>
      <c r="B1271">
        <v>884</v>
      </c>
      <c r="C1271" t="s">
        <v>5</v>
      </c>
    </row>
    <row r="1272" spans="1:3">
      <c r="A1272">
        <v>2863461</v>
      </c>
      <c r="B1272">
        <v>2058</v>
      </c>
      <c r="C1272" t="s">
        <v>5</v>
      </c>
    </row>
    <row r="1273" spans="1:3">
      <c r="A1273">
        <v>2863461</v>
      </c>
      <c r="B1273">
        <v>2443</v>
      </c>
      <c r="C1273" t="s">
        <v>5</v>
      </c>
    </row>
    <row r="1274" spans="1:3">
      <c r="A1274">
        <v>2863461</v>
      </c>
      <c r="B1274">
        <v>1276</v>
      </c>
      <c r="C1274" t="s">
        <v>5</v>
      </c>
    </row>
    <row r="1275" spans="1:3">
      <c r="A1275">
        <v>2863462</v>
      </c>
      <c r="B1275">
        <v>2695</v>
      </c>
      <c r="C1275" t="s">
        <v>5</v>
      </c>
    </row>
    <row r="1276" spans="1:3">
      <c r="A1276">
        <v>2863462</v>
      </c>
      <c r="B1276">
        <v>796</v>
      </c>
      <c r="C1276" t="s">
        <v>5</v>
      </c>
    </row>
    <row r="1277" spans="1:3">
      <c r="A1277">
        <v>2863462</v>
      </c>
      <c r="B1277">
        <v>1767</v>
      </c>
      <c r="C1277" t="s">
        <v>5</v>
      </c>
    </row>
    <row r="1278" spans="1:3">
      <c r="A1278">
        <v>2863462</v>
      </c>
      <c r="B1278">
        <v>3881</v>
      </c>
      <c r="C1278" t="s">
        <v>5</v>
      </c>
    </row>
    <row r="1279" spans="1:3">
      <c r="A1279">
        <v>2863462</v>
      </c>
      <c r="B1279">
        <v>4240</v>
      </c>
      <c r="C1279" t="s">
        <v>5</v>
      </c>
    </row>
    <row r="1280" spans="1:3">
      <c r="A1280">
        <v>2863462</v>
      </c>
      <c r="B1280">
        <v>4469</v>
      </c>
      <c r="C1280" t="s">
        <v>11</v>
      </c>
    </row>
    <row r="1281" spans="1:3">
      <c r="A1281">
        <v>2863462</v>
      </c>
      <c r="B1281">
        <v>3575</v>
      </c>
      <c r="C1281" t="s">
        <v>14</v>
      </c>
    </row>
    <row r="1282" spans="1:3">
      <c r="A1282">
        <v>2863462</v>
      </c>
      <c r="B1282">
        <v>2905</v>
      </c>
      <c r="C1282" t="s">
        <v>11</v>
      </c>
    </row>
    <row r="1283" spans="1:3">
      <c r="A1283">
        <v>2863462</v>
      </c>
      <c r="B1283">
        <v>2043</v>
      </c>
      <c r="C1283" t="s">
        <v>11</v>
      </c>
    </row>
    <row r="1284" spans="1:3">
      <c r="A1284">
        <v>2863462</v>
      </c>
      <c r="B1284">
        <v>1213</v>
      </c>
      <c r="C1284" t="s">
        <v>5</v>
      </c>
    </row>
    <row r="1285" spans="1:3">
      <c r="A1285">
        <v>2863462</v>
      </c>
      <c r="B1285">
        <v>3327</v>
      </c>
      <c r="C1285" t="s">
        <v>5</v>
      </c>
    </row>
    <row r="1286" spans="1:3">
      <c r="A1286">
        <v>286055</v>
      </c>
      <c r="B1286">
        <v>3858</v>
      </c>
      <c r="C1286" t="s">
        <v>10</v>
      </c>
    </row>
    <row r="1287" spans="1:3">
      <c r="A1287">
        <v>286055</v>
      </c>
      <c r="B1287">
        <v>3213</v>
      </c>
      <c r="C1287" t="s">
        <v>14</v>
      </c>
    </row>
    <row r="1288" spans="1:3">
      <c r="A1288">
        <v>286055</v>
      </c>
      <c r="B1288">
        <v>1541</v>
      </c>
      <c r="C1288" t="s">
        <v>10</v>
      </c>
    </row>
    <row r="1289" spans="1:3">
      <c r="A1289">
        <v>286055</v>
      </c>
      <c r="B1289">
        <v>2889</v>
      </c>
      <c r="C1289" t="s">
        <v>10</v>
      </c>
    </row>
    <row r="1290" spans="1:3">
      <c r="A1290">
        <v>286055</v>
      </c>
      <c r="B1290">
        <v>4346</v>
      </c>
      <c r="C1290" t="s">
        <v>10</v>
      </c>
    </row>
    <row r="1291" spans="1:3">
      <c r="A1291">
        <v>286055</v>
      </c>
      <c r="B1291">
        <v>1083</v>
      </c>
      <c r="C1291" t="s">
        <v>10</v>
      </c>
    </row>
    <row r="1292" spans="1:3">
      <c r="A1292">
        <v>286055</v>
      </c>
      <c r="B1292">
        <v>2013</v>
      </c>
      <c r="C1292" t="s">
        <v>10</v>
      </c>
    </row>
    <row r="1293" spans="1:3">
      <c r="A1293">
        <v>286055</v>
      </c>
      <c r="B1293">
        <v>2287</v>
      </c>
      <c r="C1293" t="s">
        <v>11</v>
      </c>
    </row>
    <row r="1294" spans="1:3">
      <c r="A1294">
        <v>2866538</v>
      </c>
      <c r="B1294">
        <v>4067</v>
      </c>
      <c r="C1294" t="s">
        <v>5</v>
      </c>
    </row>
    <row r="1295" spans="1:3">
      <c r="A1295">
        <v>2866538</v>
      </c>
      <c r="B1295">
        <v>804</v>
      </c>
      <c r="C1295" t="s">
        <v>5</v>
      </c>
    </row>
    <row r="1296" spans="1:3">
      <c r="A1296">
        <v>2866538</v>
      </c>
      <c r="B1296">
        <v>3333</v>
      </c>
      <c r="C1296" t="s">
        <v>5</v>
      </c>
    </row>
    <row r="1297" spans="1:3">
      <c r="A1297">
        <v>2866538</v>
      </c>
      <c r="B1297">
        <v>2246</v>
      </c>
      <c r="C1297" t="s">
        <v>5</v>
      </c>
    </row>
    <row r="1298" spans="1:3">
      <c r="A1298">
        <v>2866538</v>
      </c>
      <c r="B1298">
        <v>1884</v>
      </c>
      <c r="C1298" t="s">
        <v>5</v>
      </c>
    </row>
    <row r="1299" spans="1:3">
      <c r="A1299">
        <v>2866538</v>
      </c>
      <c r="B1299">
        <v>1165</v>
      </c>
      <c r="C1299" t="s">
        <v>5</v>
      </c>
    </row>
    <row r="1300" spans="1:3">
      <c r="A1300">
        <v>2866538</v>
      </c>
      <c r="B1300">
        <v>2609</v>
      </c>
      <c r="C1300" t="s">
        <v>5</v>
      </c>
    </row>
    <row r="1301" spans="1:3">
      <c r="A1301">
        <v>2866538</v>
      </c>
      <c r="B1301">
        <v>4434</v>
      </c>
      <c r="C1301" t="s">
        <v>5</v>
      </c>
    </row>
    <row r="1302" spans="1:3">
      <c r="A1302">
        <v>2866538</v>
      </c>
      <c r="B1302">
        <v>3699</v>
      </c>
      <c r="C1302" t="s">
        <v>5</v>
      </c>
    </row>
    <row r="1303" spans="1:3">
      <c r="A1303">
        <v>2866538</v>
      </c>
      <c r="B1303">
        <v>1524</v>
      </c>
      <c r="C1303" t="s">
        <v>5</v>
      </c>
    </row>
    <row r="1304" spans="1:3">
      <c r="A1304">
        <v>2866538</v>
      </c>
      <c r="B1304">
        <v>2971</v>
      </c>
      <c r="C1304" t="s">
        <v>5</v>
      </c>
    </row>
    <row r="1305" spans="1:3">
      <c r="A1305">
        <v>2869611</v>
      </c>
      <c r="B1305">
        <v>3873</v>
      </c>
      <c r="C1305" t="s">
        <v>5</v>
      </c>
    </row>
    <row r="1306" spans="1:3">
      <c r="A1306">
        <v>2869611</v>
      </c>
      <c r="B1306">
        <v>2732</v>
      </c>
      <c r="C1306" t="s">
        <v>5</v>
      </c>
    </row>
    <row r="1307" spans="1:3">
      <c r="A1307">
        <v>2869611</v>
      </c>
      <c r="B1307">
        <v>1603</v>
      </c>
      <c r="C1307" t="s">
        <v>5</v>
      </c>
    </row>
    <row r="1308" spans="1:3">
      <c r="A1308">
        <v>2869611</v>
      </c>
      <c r="B1308">
        <v>852</v>
      </c>
      <c r="C1308" t="s">
        <v>5</v>
      </c>
    </row>
    <row r="1309" spans="1:3">
      <c r="A1309">
        <v>2869611</v>
      </c>
      <c r="B1309">
        <v>3494</v>
      </c>
      <c r="C1309" t="s">
        <v>5</v>
      </c>
    </row>
    <row r="1310" spans="1:3">
      <c r="A1310">
        <v>2869611</v>
      </c>
      <c r="B1310">
        <v>3111</v>
      </c>
      <c r="C1310" t="s">
        <v>5</v>
      </c>
    </row>
    <row r="1311" spans="1:3">
      <c r="A1311">
        <v>2869611</v>
      </c>
      <c r="B1311">
        <v>2355</v>
      </c>
      <c r="C1311" t="s">
        <v>5</v>
      </c>
    </row>
    <row r="1312" spans="1:3">
      <c r="A1312">
        <v>2869611</v>
      </c>
      <c r="B1312">
        <v>1979</v>
      </c>
      <c r="C1312" t="s">
        <v>5</v>
      </c>
    </row>
    <row r="1313" spans="1:3">
      <c r="A1313">
        <v>2869611</v>
      </c>
      <c r="B1313">
        <v>1228</v>
      </c>
      <c r="C1313" t="s">
        <v>5</v>
      </c>
    </row>
    <row r="1314" spans="1:3">
      <c r="A1314">
        <v>2869611</v>
      </c>
      <c r="B1314">
        <v>4253</v>
      </c>
      <c r="C1314" t="s">
        <v>5</v>
      </c>
    </row>
    <row r="1315" spans="1:3">
      <c r="A1315">
        <v>2869612</v>
      </c>
      <c r="B1315">
        <v>2370</v>
      </c>
      <c r="C1315" t="s">
        <v>5</v>
      </c>
    </row>
    <row r="1316" spans="1:3">
      <c r="A1316">
        <v>2869612</v>
      </c>
      <c r="B1316">
        <v>4154</v>
      </c>
      <c r="C1316" t="s">
        <v>5</v>
      </c>
    </row>
    <row r="1317" spans="1:3">
      <c r="A1317">
        <v>2869612</v>
      </c>
      <c r="B1317">
        <v>1481</v>
      </c>
      <c r="C1317" t="s">
        <v>5</v>
      </c>
    </row>
    <row r="1318" spans="1:3">
      <c r="A1318">
        <v>2869612</v>
      </c>
      <c r="B1318">
        <v>1049</v>
      </c>
      <c r="C1318" t="s">
        <v>5</v>
      </c>
    </row>
    <row r="1319" spans="1:3">
      <c r="A1319">
        <v>2869612</v>
      </c>
      <c r="B1319">
        <v>2818</v>
      </c>
      <c r="C1319" t="s">
        <v>5</v>
      </c>
    </row>
    <row r="1320" spans="1:3">
      <c r="A1320">
        <v>2869612</v>
      </c>
      <c r="B1320">
        <v>3255</v>
      </c>
      <c r="C1320" t="s">
        <v>5</v>
      </c>
    </row>
    <row r="1321" spans="1:3">
      <c r="A1321">
        <v>2869612</v>
      </c>
      <c r="B1321">
        <v>1934</v>
      </c>
      <c r="C1321" t="s">
        <v>5</v>
      </c>
    </row>
    <row r="1322" spans="1:3">
      <c r="A1322">
        <v>2869612</v>
      </c>
      <c r="B1322">
        <v>3711</v>
      </c>
      <c r="C1322" t="s">
        <v>5</v>
      </c>
    </row>
    <row r="1323" spans="1:3">
      <c r="A1323">
        <v>2869613</v>
      </c>
      <c r="B1323">
        <v>4292</v>
      </c>
      <c r="C1323" t="s">
        <v>5</v>
      </c>
    </row>
    <row r="1324" spans="1:3">
      <c r="A1324">
        <v>2869613</v>
      </c>
      <c r="B1324">
        <v>3254</v>
      </c>
      <c r="C1324" t="s">
        <v>5</v>
      </c>
    </row>
    <row r="1325" spans="1:3">
      <c r="A1325">
        <v>2869613</v>
      </c>
      <c r="B1325">
        <v>1703</v>
      </c>
      <c r="C1325" t="s">
        <v>5</v>
      </c>
    </row>
    <row r="1326" spans="1:3">
      <c r="A1326">
        <v>2869613</v>
      </c>
      <c r="B1326">
        <v>2234</v>
      </c>
      <c r="C1326" t="s">
        <v>5</v>
      </c>
    </row>
    <row r="1327" spans="1:3">
      <c r="A1327">
        <v>2869613</v>
      </c>
      <c r="B1327">
        <v>2727</v>
      </c>
      <c r="C1327" t="s">
        <v>5</v>
      </c>
    </row>
    <row r="1328" spans="1:3">
      <c r="A1328">
        <v>2869613</v>
      </c>
      <c r="B1328">
        <v>3783</v>
      </c>
      <c r="C1328" t="s">
        <v>5</v>
      </c>
    </row>
    <row r="1329" spans="1:3">
      <c r="A1329">
        <v>2869613</v>
      </c>
      <c r="B1329">
        <v>1189</v>
      </c>
      <c r="C1329" t="s">
        <v>5</v>
      </c>
    </row>
    <row r="1330" spans="1:3">
      <c r="A1330">
        <v>2869614</v>
      </c>
      <c r="B1330">
        <v>2032</v>
      </c>
      <c r="C1330" t="s">
        <v>6</v>
      </c>
    </row>
    <row r="1331" spans="1:3">
      <c r="A1331">
        <v>2869614</v>
      </c>
      <c r="B1331">
        <v>4245</v>
      </c>
      <c r="C1331" t="s">
        <v>6</v>
      </c>
    </row>
    <row r="1332" spans="1:3">
      <c r="A1332">
        <v>2869614</v>
      </c>
      <c r="B1332">
        <v>3665</v>
      </c>
      <c r="C1332" t="s">
        <v>6</v>
      </c>
    </row>
    <row r="1333" spans="1:3">
      <c r="A1333">
        <v>2869614</v>
      </c>
      <c r="B1333">
        <v>1489</v>
      </c>
      <c r="C1333" t="s">
        <v>6</v>
      </c>
    </row>
    <row r="1334" spans="1:3">
      <c r="A1334">
        <v>2869614</v>
      </c>
      <c r="B1334">
        <v>968</v>
      </c>
      <c r="C1334" t="s">
        <v>6</v>
      </c>
    </row>
    <row r="1335" spans="1:3">
      <c r="A1335">
        <v>2869614</v>
      </c>
      <c r="B1335">
        <v>2393</v>
      </c>
      <c r="C1335" t="s">
        <v>6</v>
      </c>
    </row>
    <row r="1336" spans="1:3">
      <c r="A1336">
        <v>2869614</v>
      </c>
      <c r="B1336">
        <v>2923</v>
      </c>
      <c r="C1336" t="s">
        <v>6</v>
      </c>
    </row>
    <row r="1337" spans="1:3">
      <c r="A1337">
        <v>2869614</v>
      </c>
      <c r="B1337">
        <v>3293</v>
      </c>
      <c r="C1337" t="s">
        <v>6</v>
      </c>
    </row>
    <row r="1338" spans="1:3">
      <c r="A1338">
        <v>2869615</v>
      </c>
      <c r="B1338">
        <v>4273</v>
      </c>
      <c r="C1338" t="s">
        <v>5</v>
      </c>
    </row>
    <row r="1339" spans="1:3">
      <c r="A1339">
        <v>2869615</v>
      </c>
      <c r="B1339">
        <v>3878</v>
      </c>
      <c r="C1339" t="s">
        <v>5</v>
      </c>
    </row>
    <row r="1340" spans="1:3">
      <c r="A1340">
        <v>2869615</v>
      </c>
      <c r="B1340">
        <v>2309</v>
      </c>
      <c r="C1340" t="s">
        <v>5</v>
      </c>
    </row>
    <row r="1341" spans="1:3">
      <c r="A1341">
        <v>2869615</v>
      </c>
      <c r="B1341">
        <v>1878</v>
      </c>
      <c r="C1341" t="s">
        <v>5</v>
      </c>
    </row>
    <row r="1342" spans="1:3">
      <c r="A1342">
        <v>2869615</v>
      </c>
      <c r="B1342">
        <v>2647</v>
      </c>
      <c r="C1342" t="s">
        <v>11</v>
      </c>
    </row>
    <row r="1343" spans="1:3">
      <c r="A1343">
        <v>2869615</v>
      </c>
      <c r="B1343">
        <v>966</v>
      </c>
      <c r="C1343" t="s">
        <v>5</v>
      </c>
    </row>
    <row r="1344" spans="1:3">
      <c r="A1344">
        <v>2869615</v>
      </c>
      <c r="B1344">
        <v>3468</v>
      </c>
      <c r="C1344" t="s">
        <v>5</v>
      </c>
    </row>
    <row r="1345" spans="1:3">
      <c r="A1345">
        <v>2869615</v>
      </c>
      <c r="B1345">
        <v>3052</v>
      </c>
      <c r="C1345" t="s">
        <v>5</v>
      </c>
    </row>
    <row r="1346" spans="1:3">
      <c r="A1346">
        <v>2869615</v>
      </c>
      <c r="B1346">
        <v>1429</v>
      </c>
      <c r="C1346" t="s">
        <v>5</v>
      </c>
    </row>
    <row r="1347" spans="1:3">
      <c r="A1347">
        <v>2869616</v>
      </c>
      <c r="B1347">
        <v>4336</v>
      </c>
      <c r="C1347" t="s">
        <v>5</v>
      </c>
    </row>
    <row r="1348" spans="1:3">
      <c r="A1348">
        <v>2869616</v>
      </c>
      <c r="B1348">
        <v>3554</v>
      </c>
      <c r="C1348" t="s">
        <v>5</v>
      </c>
    </row>
    <row r="1349" spans="1:3">
      <c r="A1349">
        <v>2869616</v>
      </c>
      <c r="B1349">
        <v>1618</v>
      </c>
      <c r="C1349" t="s">
        <v>5</v>
      </c>
    </row>
    <row r="1350" spans="1:3">
      <c r="A1350">
        <v>2869616</v>
      </c>
      <c r="B1350">
        <v>3163</v>
      </c>
      <c r="C1350" t="s">
        <v>5</v>
      </c>
    </row>
    <row r="1351" spans="1:3">
      <c r="A1351">
        <v>2869616</v>
      </c>
      <c r="B1351">
        <v>2770</v>
      </c>
      <c r="C1351" t="s">
        <v>5</v>
      </c>
    </row>
    <row r="1352" spans="1:3">
      <c r="A1352">
        <v>2869616</v>
      </c>
      <c r="B1352">
        <v>3939</v>
      </c>
      <c r="C1352" t="s">
        <v>5</v>
      </c>
    </row>
    <row r="1353" spans="1:3">
      <c r="A1353">
        <v>2869616</v>
      </c>
      <c r="B1353">
        <v>2383</v>
      </c>
      <c r="C1353" t="s">
        <v>5</v>
      </c>
    </row>
    <row r="1354" spans="1:3">
      <c r="A1354">
        <v>2869616</v>
      </c>
      <c r="B1354">
        <v>861</v>
      </c>
      <c r="C1354" t="s">
        <v>5</v>
      </c>
    </row>
    <row r="1355" spans="1:3">
      <c r="A1355">
        <v>2869616</v>
      </c>
      <c r="B1355">
        <v>1230</v>
      </c>
      <c r="C1355" t="s">
        <v>5</v>
      </c>
    </row>
    <row r="1356" spans="1:3">
      <c r="A1356">
        <v>2869616</v>
      </c>
      <c r="B1356">
        <v>1997</v>
      </c>
      <c r="C1356" t="s">
        <v>5</v>
      </c>
    </row>
    <row r="1357" spans="1:3">
      <c r="A1357">
        <v>2869617</v>
      </c>
      <c r="B1357">
        <v>2304</v>
      </c>
      <c r="C1357" t="s">
        <v>5</v>
      </c>
    </row>
    <row r="1358" spans="1:3">
      <c r="A1358">
        <v>2869617</v>
      </c>
      <c r="B1358">
        <v>1245</v>
      </c>
      <c r="C1358" t="s">
        <v>5</v>
      </c>
    </row>
    <row r="1359" spans="1:3">
      <c r="A1359">
        <v>2869617</v>
      </c>
      <c r="B1359">
        <v>4441</v>
      </c>
      <c r="C1359" t="s">
        <v>5</v>
      </c>
    </row>
    <row r="1360" spans="1:3">
      <c r="A1360">
        <v>2869617</v>
      </c>
      <c r="B1360">
        <v>3387</v>
      </c>
      <c r="C1360" t="s">
        <v>5</v>
      </c>
    </row>
    <row r="1361" spans="1:3">
      <c r="A1361">
        <v>2869617</v>
      </c>
      <c r="B1361">
        <v>1773</v>
      </c>
      <c r="C1361" t="s">
        <v>5</v>
      </c>
    </row>
    <row r="1362" spans="1:3">
      <c r="A1362">
        <v>2869617</v>
      </c>
      <c r="B1362">
        <v>3918</v>
      </c>
      <c r="C1362" t="s">
        <v>5</v>
      </c>
    </row>
    <row r="1363" spans="1:3">
      <c r="A1363">
        <v>2869617</v>
      </c>
      <c r="B1363">
        <v>2847</v>
      </c>
      <c r="C1363" t="s">
        <v>5</v>
      </c>
    </row>
    <row r="1364" spans="1:3">
      <c r="A1364">
        <v>2869618</v>
      </c>
      <c r="B1364">
        <v>1409</v>
      </c>
      <c r="C1364" t="s">
        <v>5</v>
      </c>
    </row>
    <row r="1365" spans="1:3">
      <c r="A1365">
        <v>2869618</v>
      </c>
      <c r="B1365">
        <v>3462</v>
      </c>
      <c r="C1365" t="s">
        <v>5</v>
      </c>
    </row>
    <row r="1366" spans="1:3">
      <c r="A1366">
        <v>2869618</v>
      </c>
      <c r="B1366">
        <v>2166</v>
      </c>
      <c r="C1366" t="s">
        <v>5</v>
      </c>
    </row>
    <row r="1367" spans="1:3">
      <c r="A1367">
        <v>2869618</v>
      </c>
      <c r="B1367">
        <v>3031</v>
      </c>
      <c r="C1367" t="s">
        <v>5</v>
      </c>
    </row>
    <row r="1368" spans="1:3">
      <c r="A1368">
        <v>2869618</v>
      </c>
      <c r="B1368">
        <v>2607</v>
      </c>
      <c r="C1368" t="s">
        <v>5</v>
      </c>
    </row>
    <row r="1369" spans="1:3">
      <c r="A1369">
        <v>2869618</v>
      </c>
      <c r="B1369">
        <v>3897</v>
      </c>
      <c r="C1369" t="s">
        <v>5</v>
      </c>
    </row>
    <row r="1370" spans="1:3">
      <c r="A1370">
        <v>2869618</v>
      </c>
      <c r="B1370">
        <v>927</v>
      </c>
      <c r="C1370" t="s">
        <v>11</v>
      </c>
    </row>
    <row r="1371" spans="1:3">
      <c r="A1371">
        <v>2869618</v>
      </c>
      <c r="B1371">
        <v>4332</v>
      </c>
      <c r="C1371" t="s">
        <v>5</v>
      </c>
    </row>
    <row r="1372" spans="1:3">
      <c r="A1372">
        <v>2869618</v>
      </c>
      <c r="B1372">
        <v>1679</v>
      </c>
      <c r="C1372" t="s">
        <v>11</v>
      </c>
    </row>
    <row r="1373" spans="1:3">
      <c r="A1373">
        <v>2869619</v>
      </c>
      <c r="B1373">
        <v>2864</v>
      </c>
      <c r="C1373" t="s">
        <v>5</v>
      </c>
    </row>
    <row r="1374" spans="1:3">
      <c r="A1374">
        <v>2869619</v>
      </c>
      <c r="B1374">
        <v>3296</v>
      </c>
      <c r="C1374" t="s">
        <v>5</v>
      </c>
    </row>
    <row r="1375" spans="1:3">
      <c r="A1375">
        <v>2869619</v>
      </c>
      <c r="B1375">
        <v>1986</v>
      </c>
      <c r="C1375" t="s">
        <v>5</v>
      </c>
    </row>
    <row r="1376" spans="1:3">
      <c r="A1376">
        <v>2869619</v>
      </c>
      <c r="B1376">
        <v>4131</v>
      </c>
      <c r="C1376" t="s">
        <v>5</v>
      </c>
    </row>
    <row r="1377" spans="1:3">
      <c r="A1377">
        <v>2869619</v>
      </c>
      <c r="B1377">
        <v>4559</v>
      </c>
      <c r="C1377" t="s">
        <v>5</v>
      </c>
    </row>
    <row r="1378" spans="1:3">
      <c r="A1378">
        <v>2869619</v>
      </c>
      <c r="B1378">
        <v>1530</v>
      </c>
      <c r="C1378" t="s">
        <v>5</v>
      </c>
    </row>
    <row r="1379" spans="1:3">
      <c r="A1379">
        <v>2869619</v>
      </c>
      <c r="B1379">
        <v>3707</v>
      </c>
      <c r="C1379" t="s">
        <v>5</v>
      </c>
    </row>
    <row r="1380" spans="1:3">
      <c r="A1380">
        <v>2869619</v>
      </c>
      <c r="B1380">
        <v>2413</v>
      </c>
      <c r="C1380" t="s">
        <v>5</v>
      </c>
    </row>
    <row r="1381" spans="1:3">
      <c r="A1381">
        <v>2869619</v>
      </c>
      <c r="B1381">
        <v>1055</v>
      </c>
      <c r="C1381" t="s">
        <v>5</v>
      </c>
    </row>
    <row r="1382" spans="1:3">
      <c r="A1382">
        <v>2863678</v>
      </c>
      <c r="B1382">
        <v>1664</v>
      </c>
      <c r="C1382" t="s">
        <v>5</v>
      </c>
    </row>
    <row r="1383" spans="1:3">
      <c r="A1383">
        <v>2863678</v>
      </c>
      <c r="B1383">
        <v>4296</v>
      </c>
      <c r="C1383" t="s">
        <v>5</v>
      </c>
    </row>
    <row r="1384" spans="1:3">
      <c r="A1384">
        <v>2863678</v>
      </c>
      <c r="B1384">
        <v>2677</v>
      </c>
      <c r="C1384" t="s">
        <v>5</v>
      </c>
    </row>
    <row r="1385" spans="1:3">
      <c r="A1385">
        <v>2863678</v>
      </c>
      <c r="B1385">
        <v>2152</v>
      </c>
      <c r="C1385" t="s">
        <v>5</v>
      </c>
    </row>
    <row r="1386" spans="1:3">
      <c r="A1386">
        <v>2863678</v>
      </c>
      <c r="B1386">
        <v>3755</v>
      </c>
      <c r="C1386" t="s">
        <v>5</v>
      </c>
    </row>
    <row r="1387" spans="1:3">
      <c r="A1387">
        <v>2863678</v>
      </c>
      <c r="B1387">
        <v>1165</v>
      </c>
      <c r="C1387" t="s">
        <v>5</v>
      </c>
    </row>
    <row r="1388" spans="1:3">
      <c r="A1388">
        <v>2863678</v>
      </c>
      <c r="B1388">
        <v>3215</v>
      </c>
      <c r="C1388" t="s">
        <v>5</v>
      </c>
    </row>
    <row r="1389" spans="1:3">
      <c r="A1389">
        <v>2869622</v>
      </c>
      <c r="B1389">
        <v>3344</v>
      </c>
      <c r="C1389" t="s">
        <v>5</v>
      </c>
    </row>
    <row r="1390" spans="1:3">
      <c r="A1390">
        <v>2869622</v>
      </c>
      <c r="B1390">
        <v>2130</v>
      </c>
      <c r="C1390" t="s">
        <v>5</v>
      </c>
    </row>
    <row r="1391" spans="1:3">
      <c r="A1391">
        <v>2869622</v>
      </c>
      <c r="B1391">
        <v>3749</v>
      </c>
      <c r="C1391" t="s">
        <v>5</v>
      </c>
    </row>
    <row r="1392" spans="1:3">
      <c r="A1392">
        <v>2869622</v>
      </c>
      <c r="B1392">
        <v>2534</v>
      </c>
      <c r="C1392" t="s">
        <v>5</v>
      </c>
    </row>
    <row r="1393" spans="1:3">
      <c r="A1393">
        <v>2869622</v>
      </c>
      <c r="B1393">
        <v>2937</v>
      </c>
      <c r="C1393" t="s">
        <v>5</v>
      </c>
    </row>
    <row r="1394" spans="1:3">
      <c r="A1394">
        <v>2869622</v>
      </c>
      <c r="B1394">
        <v>921</v>
      </c>
      <c r="C1394" t="s">
        <v>5</v>
      </c>
    </row>
    <row r="1395" spans="1:3">
      <c r="A1395">
        <v>2869622</v>
      </c>
      <c r="B1395">
        <v>4559</v>
      </c>
      <c r="C1395" t="s">
        <v>5</v>
      </c>
    </row>
    <row r="1396" spans="1:3">
      <c r="A1396">
        <v>2869622</v>
      </c>
      <c r="B1396">
        <v>1325</v>
      </c>
      <c r="C1396" t="s">
        <v>5</v>
      </c>
    </row>
    <row r="1397" spans="1:3">
      <c r="A1397">
        <v>2869622</v>
      </c>
      <c r="B1397">
        <v>4153</v>
      </c>
      <c r="C1397" t="s">
        <v>5</v>
      </c>
    </row>
    <row r="1398" spans="1:3">
      <c r="A1398">
        <v>2869622</v>
      </c>
      <c r="B1398">
        <v>1727</v>
      </c>
      <c r="C1398" t="s">
        <v>5</v>
      </c>
    </row>
    <row r="1399" spans="1:3">
      <c r="A1399">
        <v>2869623</v>
      </c>
      <c r="B1399">
        <v>3394</v>
      </c>
      <c r="C1399" t="s">
        <v>5</v>
      </c>
    </row>
    <row r="1400" spans="1:3">
      <c r="A1400">
        <v>2869623</v>
      </c>
      <c r="B1400">
        <v>3016</v>
      </c>
      <c r="C1400" t="s">
        <v>5</v>
      </c>
    </row>
    <row r="1401" spans="1:3">
      <c r="A1401">
        <v>2869623</v>
      </c>
      <c r="B1401">
        <v>1897</v>
      </c>
      <c r="C1401" t="s">
        <v>5</v>
      </c>
    </row>
    <row r="1402" spans="1:3">
      <c r="A1402">
        <v>2869623</v>
      </c>
      <c r="B1402">
        <v>3756</v>
      </c>
      <c r="C1402" t="s">
        <v>5</v>
      </c>
    </row>
    <row r="1403" spans="1:3">
      <c r="A1403">
        <v>2869623</v>
      </c>
      <c r="B1403">
        <v>813</v>
      </c>
      <c r="C1403" t="s">
        <v>5</v>
      </c>
    </row>
    <row r="1404" spans="1:3">
      <c r="A1404">
        <v>2869623</v>
      </c>
      <c r="B1404">
        <v>4496</v>
      </c>
      <c r="C1404" t="s">
        <v>5</v>
      </c>
    </row>
    <row r="1405" spans="1:3">
      <c r="A1405">
        <v>2869623</v>
      </c>
      <c r="B1405">
        <v>2641</v>
      </c>
      <c r="C1405" t="s">
        <v>5</v>
      </c>
    </row>
    <row r="1406" spans="1:3">
      <c r="A1406">
        <v>2869623</v>
      </c>
      <c r="B1406">
        <v>1172</v>
      </c>
      <c r="C1406" t="s">
        <v>5</v>
      </c>
    </row>
    <row r="1407" spans="1:3">
      <c r="A1407">
        <v>2869623</v>
      </c>
      <c r="B1407">
        <v>1525</v>
      </c>
      <c r="C1407" t="s">
        <v>5</v>
      </c>
    </row>
    <row r="1408" spans="1:3">
      <c r="A1408">
        <v>2869623</v>
      </c>
      <c r="B1408">
        <v>4125</v>
      </c>
      <c r="C1408" t="s">
        <v>5</v>
      </c>
    </row>
    <row r="1409" spans="1:3">
      <c r="A1409">
        <v>2869623</v>
      </c>
      <c r="B1409">
        <v>2271</v>
      </c>
      <c r="C1409" t="s">
        <v>5</v>
      </c>
    </row>
    <row r="1410" spans="1:3">
      <c r="A1410">
        <v>2869624</v>
      </c>
      <c r="B1410">
        <v>3611</v>
      </c>
      <c r="C1410" t="s">
        <v>5</v>
      </c>
    </row>
    <row r="1411" spans="1:3">
      <c r="A1411">
        <v>2869624</v>
      </c>
      <c r="B1411">
        <v>2056</v>
      </c>
      <c r="C1411" t="s">
        <v>5</v>
      </c>
    </row>
    <row r="1412" spans="1:3">
      <c r="A1412">
        <v>2869624</v>
      </c>
      <c r="B1412">
        <v>1666</v>
      </c>
      <c r="C1412" t="s">
        <v>5</v>
      </c>
    </row>
    <row r="1413" spans="1:3">
      <c r="A1413">
        <v>2869624</v>
      </c>
      <c r="B1413">
        <v>2451</v>
      </c>
      <c r="C1413" t="s">
        <v>5</v>
      </c>
    </row>
    <row r="1414" spans="1:3">
      <c r="A1414">
        <v>2869624</v>
      </c>
      <c r="B1414">
        <v>1272</v>
      </c>
      <c r="C1414" t="s">
        <v>5</v>
      </c>
    </row>
    <row r="1415" spans="1:3">
      <c r="A1415">
        <v>2869624</v>
      </c>
      <c r="B1415">
        <v>4396</v>
      </c>
      <c r="C1415" t="s">
        <v>5</v>
      </c>
    </row>
    <row r="1416" spans="1:3">
      <c r="A1416">
        <v>2869624</v>
      </c>
      <c r="B1416">
        <v>3228</v>
      </c>
      <c r="C1416" t="s">
        <v>5</v>
      </c>
    </row>
    <row r="1417" spans="1:3">
      <c r="A1417">
        <v>2869624</v>
      </c>
      <c r="B1417">
        <v>4003</v>
      </c>
      <c r="C1417" t="s">
        <v>5</v>
      </c>
    </row>
    <row r="1418" spans="1:3">
      <c r="A1418">
        <v>2869624</v>
      </c>
      <c r="B1418">
        <v>2846</v>
      </c>
      <c r="C1418" t="s">
        <v>5</v>
      </c>
    </row>
    <row r="1419" spans="1:3">
      <c r="A1419">
        <v>2869624</v>
      </c>
      <c r="B1419">
        <v>879</v>
      </c>
      <c r="C1419" t="s">
        <v>5</v>
      </c>
    </row>
    <row r="1420" spans="1:3">
      <c r="A1420">
        <v>2869625</v>
      </c>
      <c r="B1420">
        <v>2241</v>
      </c>
      <c r="C1420" t="s">
        <v>5</v>
      </c>
    </row>
    <row r="1421" spans="1:3">
      <c r="A1421">
        <v>2869625</v>
      </c>
      <c r="B1421">
        <v>4379</v>
      </c>
      <c r="C1421" t="s">
        <v>5</v>
      </c>
    </row>
    <row r="1422" spans="1:3">
      <c r="A1422">
        <v>2869625</v>
      </c>
      <c r="B1422">
        <v>1813</v>
      </c>
      <c r="C1422" t="s">
        <v>5</v>
      </c>
    </row>
    <row r="1423" spans="1:3">
      <c r="A1423">
        <v>2869625</v>
      </c>
      <c r="B1423">
        <v>2664</v>
      </c>
      <c r="C1423" t="s">
        <v>5</v>
      </c>
    </row>
    <row r="1424" spans="1:3">
      <c r="A1424">
        <v>2869625</v>
      </c>
      <c r="B1424">
        <v>3517</v>
      </c>
      <c r="C1424" t="s">
        <v>5</v>
      </c>
    </row>
    <row r="1425" spans="1:3">
      <c r="A1425">
        <v>2869625</v>
      </c>
      <c r="B1425">
        <v>3947</v>
      </c>
      <c r="C1425" t="s">
        <v>5</v>
      </c>
    </row>
    <row r="1426" spans="1:3">
      <c r="A1426">
        <v>2869625</v>
      </c>
      <c r="B1426">
        <v>1389</v>
      </c>
      <c r="C1426" t="s">
        <v>5</v>
      </c>
    </row>
    <row r="1427" spans="1:3">
      <c r="A1427">
        <v>2869625</v>
      </c>
      <c r="B1427">
        <v>3086</v>
      </c>
      <c r="C1427" t="s">
        <v>5</v>
      </c>
    </row>
    <row r="1428" spans="1:3">
      <c r="A1428">
        <v>2869625</v>
      </c>
      <c r="B1428">
        <v>965</v>
      </c>
      <c r="C1428" t="s">
        <v>5</v>
      </c>
    </row>
    <row r="1429" spans="1:3">
      <c r="A1429">
        <v>2869626</v>
      </c>
      <c r="B1429">
        <v>4247</v>
      </c>
      <c r="C1429" t="s">
        <v>5</v>
      </c>
    </row>
    <row r="1430" spans="1:3">
      <c r="A1430">
        <v>2869626</v>
      </c>
      <c r="B1430">
        <v>1602</v>
      </c>
      <c r="C1430" t="s">
        <v>5</v>
      </c>
    </row>
    <row r="1431" spans="1:3">
      <c r="A1431">
        <v>2869626</v>
      </c>
      <c r="B1431">
        <v>3851</v>
      </c>
      <c r="C1431" t="s">
        <v>5</v>
      </c>
    </row>
    <row r="1432" spans="1:3">
      <c r="A1432">
        <v>2869626</v>
      </c>
      <c r="B1432">
        <v>1990</v>
      </c>
      <c r="C1432" t="s">
        <v>5</v>
      </c>
    </row>
    <row r="1433" spans="1:3">
      <c r="A1433">
        <v>2869626</v>
      </c>
      <c r="B1433">
        <v>2743</v>
      </c>
      <c r="C1433" t="s">
        <v>5</v>
      </c>
    </row>
    <row r="1434" spans="1:3">
      <c r="A1434">
        <v>2869626</v>
      </c>
      <c r="B1434">
        <v>3465</v>
      </c>
      <c r="C1434" t="s">
        <v>5</v>
      </c>
    </row>
    <row r="1435" spans="1:3">
      <c r="A1435">
        <v>2869626</v>
      </c>
      <c r="B1435">
        <v>3099</v>
      </c>
      <c r="C1435" t="s">
        <v>5</v>
      </c>
    </row>
    <row r="1436" spans="1:3">
      <c r="A1436">
        <v>2869626</v>
      </c>
      <c r="B1436">
        <v>844</v>
      </c>
      <c r="C1436" t="s">
        <v>5</v>
      </c>
    </row>
    <row r="1437" spans="1:3">
      <c r="A1437">
        <v>2869626</v>
      </c>
      <c r="B1437">
        <v>2349</v>
      </c>
      <c r="C1437" t="s">
        <v>5</v>
      </c>
    </row>
    <row r="1438" spans="1:3">
      <c r="A1438">
        <v>2869626</v>
      </c>
      <c r="B1438">
        <v>1246</v>
      </c>
      <c r="C1438" t="s">
        <v>5</v>
      </c>
    </row>
    <row r="1439" spans="1:3">
      <c r="A1439">
        <v>2863679</v>
      </c>
      <c r="B1439">
        <v>1712</v>
      </c>
      <c r="C1439" t="s">
        <v>5</v>
      </c>
    </row>
    <row r="1440" spans="1:3">
      <c r="A1440">
        <v>2863679</v>
      </c>
      <c r="B1440">
        <v>2099</v>
      </c>
      <c r="C1440" t="s">
        <v>5</v>
      </c>
    </row>
    <row r="1441" spans="1:3">
      <c r="A1441">
        <v>2863679</v>
      </c>
      <c r="B1441">
        <v>3621</v>
      </c>
      <c r="C1441" t="s">
        <v>5</v>
      </c>
    </row>
    <row r="1442" spans="1:3">
      <c r="A1442">
        <v>2863679</v>
      </c>
      <c r="B1442">
        <v>4008</v>
      </c>
      <c r="C1442" t="s">
        <v>5</v>
      </c>
    </row>
    <row r="1443" spans="1:3">
      <c r="A1443">
        <v>2863679</v>
      </c>
      <c r="B1443">
        <v>2849</v>
      </c>
      <c r="C1443" t="s">
        <v>5</v>
      </c>
    </row>
    <row r="1444" spans="1:3">
      <c r="A1444">
        <v>2863679</v>
      </c>
      <c r="B1444">
        <v>2472</v>
      </c>
      <c r="C1444" t="s">
        <v>5</v>
      </c>
    </row>
    <row r="1445" spans="1:3">
      <c r="A1445">
        <v>2863679</v>
      </c>
      <c r="B1445">
        <v>858</v>
      </c>
      <c r="C1445" t="s">
        <v>5</v>
      </c>
    </row>
    <row r="1446" spans="1:3">
      <c r="A1446">
        <v>2863679</v>
      </c>
      <c r="B1446">
        <v>3227</v>
      </c>
      <c r="C1446" t="s">
        <v>5</v>
      </c>
    </row>
    <row r="1447" spans="1:3">
      <c r="A1447">
        <v>2863679</v>
      </c>
      <c r="B1447">
        <v>1293</v>
      </c>
      <c r="C1447" t="s">
        <v>5</v>
      </c>
    </row>
    <row r="1448" spans="1:3">
      <c r="A1448">
        <v>2863679</v>
      </c>
      <c r="B1448">
        <v>4384</v>
      </c>
      <c r="C1448" t="s">
        <v>5</v>
      </c>
    </row>
    <row r="1449" spans="1:3">
      <c r="A1449">
        <v>2869628</v>
      </c>
      <c r="B1449">
        <v>3361</v>
      </c>
      <c r="C1449" t="s">
        <v>12</v>
      </c>
    </row>
    <row r="1450" spans="1:3">
      <c r="A1450">
        <v>2869628</v>
      </c>
      <c r="B1450">
        <v>2052</v>
      </c>
      <c r="C1450" t="s">
        <v>12</v>
      </c>
    </row>
    <row r="1451" spans="1:3">
      <c r="A1451">
        <v>2869628</v>
      </c>
      <c r="B1451">
        <v>3046</v>
      </c>
      <c r="C1451" t="s">
        <v>12</v>
      </c>
    </row>
    <row r="1452" spans="1:3">
      <c r="A1452">
        <v>2869628</v>
      </c>
      <c r="B1452">
        <v>3689</v>
      </c>
      <c r="C1452" t="s">
        <v>12</v>
      </c>
    </row>
    <row r="1453" spans="1:3">
      <c r="A1453">
        <v>2869628</v>
      </c>
      <c r="B1453">
        <v>2386</v>
      </c>
      <c r="C1453" t="s">
        <v>12</v>
      </c>
    </row>
    <row r="1454" spans="1:3">
      <c r="A1454">
        <v>2869628</v>
      </c>
      <c r="B1454">
        <v>4365</v>
      </c>
      <c r="C1454" t="s">
        <v>12</v>
      </c>
    </row>
    <row r="1455" spans="1:3">
      <c r="A1455">
        <v>2869628</v>
      </c>
      <c r="B1455">
        <v>2710</v>
      </c>
      <c r="C1455" t="s">
        <v>12</v>
      </c>
    </row>
    <row r="1456" spans="1:3">
      <c r="A1456">
        <v>2869628</v>
      </c>
      <c r="B1456">
        <v>1081</v>
      </c>
      <c r="C1456" t="s">
        <v>12</v>
      </c>
    </row>
    <row r="1457" spans="1:3">
      <c r="A1457">
        <v>2869628</v>
      </c>
      <c r="B1457">
        <v>1406</v>
      </c>
      <c r="C1457" t="s">
        <v>12</v>
      </c>
    </row>
    <row r="1458" spans="1:3">
      <c r="A1458">
        <v>2869629</v>
      </c>
      <c r="B1458">
        <v>3105</v>
      </c>
      <c r="C1458" t="s">
        <v>5</v>
      </c>
    </row>
    <row r="1459" spans="1:3">
      <c r="A1459">
        <v>2869629</v>
      </c>
      <c r="B1459">
        <v>1140</v>
      </c>
      <c r="C1459" t="s">
        <v>5</v>
      </c>
    </row>
    <row r="1460" spans="1:3">
      <c r="A1460">
        <v>2869629</v>
      </c>
      <c r="B1460">
        <v>4567</v>
      </c>
      <c r="C1460" t="s">
        <v>5</v>
      </c>
    </row>
    <row r="1461" spans="1:3">
      <c r="A1461">
        <v>2869629</v>
      </c>
      <c r="B1461">
        <v>3593</v>
      </c>
      <c r="C1461" t="s">
        <v>5</v>
      </c>
    </row>
    <row r="1462" spans="1:3">
      <c r="A1462">
        <v>2869629</v>
      </c>
      <c r="B1462">
        <v>4079</v>
      </c>
      <c r="C1462" t="s">
        <v>5</v>
      </c>
    </row>
    <row r="1463" spans="1:3">
      <c r="A1463">
        <v>2869629</v>
      </c>
      <c r="B1463">
        <v>2621</v>
      </c>
      <c r="C1463" t="s">
        <v>5</v>
      </c>
    </row>
    <row r="1464" spans="1:3">
      <c r="A1464">
        <v>2869629</v>
      </c>
      <c r="B1464">
        <v>2125</v>
      </c>
      <c r="C1464" t="s">
        <v>5</v>
      </c>
    </row>
    <row r="1465" spans="1:3">
      <c r="A1465">
        <v>2869629</v>
      </c>
      <c r="B1465">
        <v>1629</v>
      </c>
      <c r="C1465" t="s">
        <v>5</v>
      </c>
    </row>
    <row r="1466" spans="1:3">
      <c r="A1466">
        <v>2869630</v>
      </c>
      <c r="B1466">
        <v>3616</v>
      </c>
      <c r="C1466" t="s">
        <v>5</v>
      </c>
    </row>
    <row r="1467" spans="1:3">
      <c r="A1467">
        <v>2869630</v>
      </c>
      <c r="B1467">
        <v>4052</v>
      </c>
      <c r="C1467" t="s">
        <v>5</v>
      </c>
    </row>
    <row r="1468" spans="1:3">
      <c r="A1468">
        <v>2869630</v>
      </c>
      <c r="B1468">
        <v>1430</v>
      </c>
      <c r="C1468" t="s">
        <v>5</v>
      </c>
    </row>
    <row r="1469" spans="1:3">
      <c r="A1469">
        <v>2869630</v>
      </c>
      <c r="B1469">
        <v>3160</v>
      </c>
      <c r="C1469" t="s">
        <v>5</v>
      </c>
    </row>
    <row r="1470" spans="1:3">
      <c r="A1470">
        <v>2869630</v>
      </c>
      <c r="B1470">
        <v>985</v>
      </c>
      <c r="C1470" t="s">
        <v>5</v>
      </c>
    </row>
    <row r="1471" spans="1:3">
      <c r="A1471">
        <v>2869630</v>
      </c>
      <c r="B1471">
        <v>4492</v>
      </c>
      <c r="C1471" t="s">
        <v>5</v>
      </c>
    </row>
    <row r="1472" spans="1:3">
      <c r="A1472">
        <v>2869630</v>
      </c>
      <c r="B1472">
        <v>1852</v>
      </c>
      <c r="C1472" t="s">
        <v>5</v>
      </c>
    </row>
    <row r="1473" spans="1:3">
      <c r="A1473">
        <v>2869630</v>
      </c>
      <c r="B1473">
        <v>2734</v>
      </c>
      <c r="C1473" t="s">
        <v>5</v>
      </c>
    </row>
    <row r="1474" spans="1:3">
      <c r="A1474">
        <v>2869630</v>
      </c>
      <c r="B1474">
        <v>2287</v>
      </c>
      <c r="C1474" t="s">
        <v>5</v>
      </c>
    </row>
    <row r="1475" spans="1:3">
      <c r="A1475">
        <v>282005</v>
      </c>
      <c r="B1475">
        <v>1823</v>
      </c>
      <c r="C1475" t="s">
        <v>5</v>
      </c>
    </row>
    <row r="1476" spans="1:3">
      <c r="A1476">
        <v>282005</v>
      </c>
      <c r="B1476">
        <v>3585</v>
      </c>
      <c r="C1476" t="s">
        <v>5</v>
      </c>
    </row>
    <row r="1477" spans="1:3">
      <c r="A1477">
        <v>282005</v>
      </c>
      <c r="B1477">
        <v>2179</v>
      </c>
      <c r="C1477" t="s">
        <v>5</v>
      </c>
    </row>
    <row r="1478" spans="1:3">
      <c r="A1478">
        <v>282005</v>
      </c>
      <c r="B1478">
        <v>772</v>
      </c>
      <c r="C1478" t="s">
        <v>5</v>
      </c>
    </row>
    <row r="1479" spans="1:3">
      <c r="A1479">
        <v>282005</v>
      </c>
      <c r="B1479">
        <v>3943</v>
      </c>
      <c r="C1479" t="s">
        <v>5</v>
      </c>
    </row>
    <row r="1480" spans="1:3">
      <c r="A1480">
        <v>282005</v>
      </c>
      <c r="B1480">
        <v>4296</v>
      </c>
      <c r="C1480" t="s">
        <v>5</v>
      </c>
    </row>
    <row r="1481" spans="1:3">
      <c r="A1481">
        <v>282005</v>
      </c>
      <c r="B1481">
        <v>2872</v>
      </c>
      <c r="C1481" t="s">
        <v>5</v>
      </c>
    </row>
    <row r="1482" spans="1:3">
      <c r="A1482">
        <v>282005</v>
      </c>
      <c r="B1482">
        <v>2522</v>
      </c>
      <c r="C1482" t="s">
        <v>5</v>
      </c>
    </row>
    <row r="1483" spans="1:3">
      <c r="A1483">
        <v>282005</v>
      </c>
      <c r="B1483">
        <v>3227</v>
      </c>
      <c r="C1483" t="s">
        <v>5</v>
      </c>
    </row>
    <row r="1484" spans="1:3">
      <c r="A1484">
        <v>282005</v>
      </c>
      <c r="B1484">
        <v>1469</v>
      </c>
      <c r="C1484" t="s">
        <v>5</v>
      </c>
    </row>
    <row r="1485" spans="1:3">
      <c r="A1485">
        <v>282005</v>
      </c>
      <c r="B1485">
        <v>1119</v>
      </c>
      <c r="C1485" t="s">
        <v>5</v>
      </c>
    </row>
    <row r="1486" spans="1:3">
      <c r="A1486">
        <v>2869632</v>
      </c>
      <c r="B1486">
        <v>3969</v>
      </c>
      <c r="C1486" t="s">
        <v>5</v>
      </c>
    </row>
    <row r="1487" spans="1:3">
      <c r="A1487">
        <v>2869632</v>
      </c>
      <c r="B1487">
        <v>4407</v>
      </c>
      <c r="C1487" t="s">
        <v>5</v>
      </c>
    </row>
    <row r="1488" spans="1:3">
      <c r="A1488">
        <v>2869632</v>
      </c>
      <c r="B1488">
        <v>3524</v>
      </c>
      <c r="C1488" t="s">
        <v>5</v>
      </c>
    </row>
    <row r="1489" spans="1:3">
      <c r="A1489">
        <v>2869632</v>
      </c>
      <c r="B1489">
        <v>1815</v>
      </c>
      <c r="C1489" t="s">
        <v>5</v>
      </c>
    </row>
    <row r="1490" spans="1:3">
      <c r="A1490">
        <v>2869632</v>
      </c>
      <c r="B1490">
        <v>2249</v>
      </c>
      <c r="C1490" t="s">
        <v>5</v>
      </c>
    </row>
    <row r="1491" spans="1:3">
      <c r="A1491">
        <v>2869632</v>
      </c>
      <c r="B1491">
        <v>970</v>
      </c>
      <c r="C1491" t="s">
        <v>5</v>
      </c>
    </row>
    <row r="1492" spans="1:3">
      <c r="A1492">
        <v>2869632</v>
      </c>
      <c r="B1492">
        <v>2683</v>
      </c>
      <c r="C1492" t="s">
        <v>5</v>
      </c>
    </row>
    <row r="1493" spans="1:3">
      <c r="A1493">
        <v>2869632</v>
      </c>
      <c r="B1493">
        <v>3100</v>
      </c>
      <c r="C1493" t="s">
        <v>5</v>
      </c>
    </row>
    <row r="1494" spans="1:3">
      <c r="A1494">
        <v>2869632</v>
      </c>
      <c r="B1494">
        <v>1390</v>
      </c>
      <c r="C1494" t="s">
        <v>5</v>
      </c>
    </row>
    <row r="1495" spans="1:3">
      <c r="A1495">
        <v>2869633</v>
      </c>
      <c r="B1495">
        <v>1912</v>
      </c>
      <c r="C1495" t="s">
        <v>5</v>
      </c>
    </row>
    <row r="1496" spans="1:3">
      <c r="A1496">
        <v>2869633</v>
      </c>
      <c r="B1496">
        <v>2827</v>
      </c>
      <c r="C1496" t="s">
        <v>5</v>
      </c>
    </row>
    <row r="1497" spans="1:3">
      <c r="A1497">
        <v>2869633</v>
      </c>
      <c r="B1497">
        <v>3717</v>
      </c>
      <c r="C1497" t="s">
        <v>5</v>
      </c>
    </row>
    <row r="1498" spans="1:3">
      <c r="A1498">
        <v>2869633</v>
      </c>
      <c r="B1498">
        <v>1464</v>
      </c>
      <c r="C1498" t="s">
        <v>5</v>
      </c>
    </row>
    <row r="1499" spans="1:3">
      <c r="A1499">
        <v>2869633</v>
      </c>
      <c r="B1499">
        <v>4164</v>
      </c>
      <c r="C1499" t="s">
        <v>5</v>
      </c>
    </row>
    <row r="1500" spans="1:3">
      <c r="A1500">
        <v>2869633</v>
      </c>
      <c r="B1500">
        <v>1019</v>
      </c>
      <c r="C1500" t="s">
        <v>5</v>
      </c>
    </row>
    <row r="1501" spans="1:3">
      <c r="A1501">
        <v>2869633</v>
      </c>
      <c r="B1501">
        <v>3277</v>
      </c>
      <c r="C1501" t="s">
        <v>5</v>
      </c>
    </row>
    <row r="1502" spans="1:3">
      <c r="A1502">
        <v>2869633</v>
      </c>
      <c r="B1502">
        <v>2367</v>
      </c>
      <c r="C1502" t="s">
        <v>5</v>
      </c>
    </row>
    <row r="1503" spans="1:3">
      <c r="A1503">
        <v>2869634</v>
      </c>
      <c r="B1503">
        <v>1921</v>
      </c>
      <c r="C1503" t="s">
        <v>5</v>
      </c>
    </row>
    <row r="1504" spans="1:3">
      <c r="A1504">
        <v>2869634</v>
      </c>
      <c r="B1504">
        <v>1342</v>
      </c>
      <c r="C1504" t="s">
        <v>5</v>
      </c>
    </row>
    <row r="1505" spans="1:3">
      <c r="A1505">
        <v>2869634</v>
      </c>
      <c r="B1505">
        <v>3672</v>
      </c>
      <c r="C1505" t="s">
        <v>5</v>
      </c>
    </row>
    <row r="1506" spans="1:3">
      <c r="A1506">
        <v>2869634</v>
      </c>
      <c r="B1506">
        <v>4249</v>
      </c>
      <c r="C1506" t="s">
        <v>5</v>
      </c>
    </row>
    <row r="1507" spans="1:3">
      <c r="A1507">
        <v>2869634</v>
      </c>
      <c r="B1507">
        <v>3090</v>
      </c>
      <c r="C1507" t="s">
        <v>5</v>
      </c>
    </row>
    <row r="1508" spans="1:3">
      <c r="A1508">
        <v>2869634</v>
      </c>
      <c r="B1508">
        <v>2494</v>
      </c>
      <c r="C1508" t="s">
        <v>5</v>
      </c>
    </row>
    <row r="1509" spans="1:3">
      <c r="A1509">
        <v>2869635</v>
      </c>
      <c r="B1509">
        <v>4288</v>
      </c>
      <c r="C1509" t="s">
        <v>5</v>
      </c>
    </row>
    <row r="1510" spans="1:3">
      <c r="A1510">
        <v>2869635</v>
      </c>
      <c r="B1510">
        <v>1365</v>
      </c>
      <c r="C1510" t="s">
        <v>5</v>
      </c>
    </row>
    <row r="1511" spans="1:3">
      <c r="A1511">
        <v>2869635</v>
      </c>
      <c r="B1511">
        <v>2198</v>
      </c>
      <c r="C1511" t="s">
        <v>5</v>
      </c>
    </row>
    <row r="1512" spans="1:3">
      <c r="A1512">
        <v>2869635</v>
      </c>
      <c r="B1512">
        <v>3032</v>
      </c>
      <c r="C1512" t="s">
        <v>5</v>
      </c>
    </row>
    <row r="1513" spans="1:3">
      <c r="A1513">
        <v>2869635</v>
      </c>
      <c r="B1513">
        <v>1785</v>
      </c>
      <c r="C1513" t="s">
        <v>5</v>
      </c>
    </row>
    <row r="1514" spans="1:3">
      <c r="A1514">
        <v>2869635</v>
      </c>
      <c r="B1514">
        <v>954</v>
      </c>
      <c r="C1514" t="s">
        <v>5</v>
      </c>
    </row>
    <row r="1515" spans="1:3">
      <c r="A1515">
        <v>2869635</v>
      </c>
      <c r="B1515">
        <v>3443</v>
      </c>
      <c r="C1515" t="s">
        <v>5</v>
      </c>
    </row>
    <row r="1516" spans="1:3">
      <c r="A1516">
        <v>2869635</v>
      </c>
      <c r="B1516">
        <v>2606</v>
      </c>
      <c r="C1516" t="s">
        <v>5</v>
      </c>
    </row>
    <row r="1517" spans="1:3">
      <c r="A1517">
        <v>2869635</v>
      </c>
      <c r="B1517">
        <v>3861</v>
      </c>
      <c r="C1517" t="s">
        <v>5</v>
      </c>
    </row>
    <row r="1518" spans="1:3">
      <c r="A1518">
        <v>2869636</v>
      </c>
      <c r="B1518">
        <v>2673</v>
      </c>
      <c r="C1518" t="s">
        <v>5</v>
      </c>
    </row>
    <row r="1519" spans="1:3">
      <c r="A1519">
        <v>2869636</v>
      </c>
      <c r="B1519">
        <v>3521</v>
      </c>
      <c r="C1519" t="s">
        <v>5</v>
      </c>
    </row>
    <row r="1520" spans="1:3">
      <c r="A1520">
        <v>2869636</v>
      </c>
      <c r="B1520">
        <v>2244</v>
      </c>
      <c r="C1520" t="s">
        <v>5</v>
      </c>
    </row>
    <row r="1521" spans="1:3">
      <c r="A1521">
        <v>2869636</v>
      </c>
      <c r="B1521">
        <v>3957</v>
      </c>
      <c r="C1521" t="s">
        <v>5</v>
      </c>
    </row>
    <row r="1522" spans="1:3">
      <c r="A1522">
        <v>2869636</v>
      </c>
      <c r="B1522">
        <v>1398</v>
      </c>
      <c r="C1522" t="s">
        <v>5</v>
      </c>
    </row>
    <row r="1523" spans="1:3">
      <c r="A1523">
        <v>2869636</v>
      </c>
      <c r="B1523">
        <v>1817</v>
      </c>
      <c r="C1523" t="s">
        <v>5</v>
      </c>
    </row>
    <row r="1524" spans="1:3">
      <c r="A1524">
        <v>2869636</v>
      </c>
      <c r="B1524">
        <v>969</v>
      </c>
      <c r="C1524" t="s">
        <v>5</v>
      </c>
    </row>
    <row r="1525" spans="1:3">
      <c r="A1525">
        <v>2869636</v>
      </c>
      <c r="B1525">
        <v>3101</v>
      </c>
      <c r="C1525" t="s">
        <v>5</v>
      </c>
    </row>
    <row r="1526" spans="1:3">
      <c r="A1526">
        <v>2869636</v>
      </c>
      <c r="B1526">
        <v>4401</v>
      </c>
      <c r="C1526" t="s">
        <v>5</v>
      </c>
    </row>
    <row r="1527" spans="1:3">
      <c r="A1527">
        <v>2866565</v>
      </c>
      <c r="B1527">
        <v>3282</v>
      </c>
      <c r="C1527" t="s">
        <v>5</v>
      </c>
    </row>
    <row r="1528" spans="1:3">
      <c r="A1528">
        <v>2866565</v>
      </c>
      <c r="B1528">
        <v>3667</v>
      </c>
      <c r="C1528" t="s">
        <v>5</v>
      </c>
    </row>
    <row r="1529" spans="1:3">
      <c r="A1529">
        <v>2866565</v>
      </c>
      <c r="B1529">
        <v>901</v>
      </c>
      <c r="C1529" t="s">
        <v>5</v>
      </c>
    </row>
    <row r="1530" spans="1:3">
      <c r="A1530">
        <v>2866565</v>
      </c>
      <c r="B1530">
        <v>1304</v>
      </c>
      <c r="C1530" t="s">
        <v>5</v>
      </c>
    </row>
    <row r="1531" spans="1:3">
      <c r="A1531">
        <v>2866565</v>
      </c>
      <c r="B1531">
        <v>4052</v>
      </c>
      <c r="C1531" t="s">
        <v>5</v>
      </c>
    </row>
    <row r="1532" spans="1:3">
      <c r="A1532">
        <v>2866565</v>
      </c>
      <c r="B1532">
        <v>1706</v>
      </c>
      <c r="C1532" t="s">
        <v>5</v>
      </c>
    </row>
    <row r="1533" spans="1:3">
      <c r="A1533">
        <v>2866565</v>
      </c>
      <c r="B1533">
        <v>2092</v>
      </c>
      <c r="C1533" t="s">
        <v>5</v>
      </c>
    </row>
    <row r="1534" spans="1:3">
      <c r="A1534">
        <v>2866565</v>
      </c>
      <c r="B1534">
        <v>2490</v>
      </c>
      <c r="C1534" t="s">
        <v>5</v>
      </c>
    </row>
    <row r="1535" spans="1:3">
      <c r="A1535">
        <v>2866565</v>
      </c>
      <c r="B1535">
        <v>4446</v>
      </c>
      <c r="C1535" t="s">
        <v>5</v>
      </c>
    </row>
    <row r="1536" spans="1:3">
      <c r="A1536">
        <v>2866565</v>
      </c>
      <c r="B1536">
        <v>2885</v>
      </c>
      <c r="C1536" t="s">
        <v>5</v>
      </c>
    </row>
    <row r="1537" spans="1:3">
      <c r="A1537">
        <v>2866566</v>
      </c>
      <c r="B1537">
        <v>864</v>
      </c>
      <c r="C1537" t="s">
        <v>5</v>
      </c>
    </row>
    <row r="1538" spans="1:3">
      <c r="A1538">
        <v>2866566</v>
      </c>
      <c r="B1538">
        <v>2384</v>
      </c>
      <c r="C1538" t="s">
        <v>5</v>
      </c>
    </row>
    <row r="1539" spans="1:3">
      <c r="A1539">
        <v>2866566</v>
      </c>
      <c r="B1539">
        <v>4612</v>
      </c>
      <c r="C1539" t="s">
        <v>5</v>
      </c>
    </row>
    <row r="1540" spans="1:3">
      <c r="A1540">
        <v>2866566</v>
      </c>
      <c r="B1540">
        <v>3499</v>
      </c>
      <c r="C1540" t="s">
        <v>5</v>
      </c>
    </row>
    <row r="1541" spans="1:3">
      <c r="A1541">
        <v>2866566</v>
      </c>
      <c r="B1541">
        <v>2764</v>
      </c>
      <c r="C1541" t="s">
        <v>5</v>
      </c>
    </row>
    <row r="1542" spans="1:3">
      <c r="A1542">
        <v>2866566</v>
      </c>
      <c r="B1542">
        <v>1998</v>
      </c>
      <c r="C1542" t="s">
        <v>5</v>
      </c>
    </row>
    <row r="1543" spans="1:3">
      <c r="A1543">
        <v>2866566</v>
      </c>
      <c r="B1543">
        <v>1616</v>
      </c>
      <c r="C1543" t="s">
        <v>5</v>
      </c>
    </row>
    <row r="1544" spans="1:3">
      <c r="A1544">
        <v>2866566</v>
      </c>
      <c r="B1544">
        <v>4244</v>
      </c>
      <c r="C1544" t="s">
        <v>5</v>
      </c>
    </row>
    <row r="1545" spans="1:3">
      <c r="A1545">
        <v>2866566</v>
      </c>
      <c r="B1545">
        <v>1240</v>
      </c>
      <c r="C1545" t="s">
        <v>5</v>
      </c>
    </row>
    <row r="1546" spans="1:3">
      <c r="A1546">
        <v>2866566</v>
      </c>
      <c r="B1546">
        <v>3134</v>
      </c>
      <c r="C1546" t="s">
        <v>5</v>
      </c>
    </row>
    <row r="1547" spans="1:3">
      <c r="A1547">
        <v>2866566</v>
      </c>
      <c r="B1547">
        <v>3872</v>
      </c>
      <c r="C1547" t="s">
        <v>5</v>
      </c>
    </row>
    <row r="1548" spans="1:3">
      <c r="A1548">
        <v>2866567</v>
      </c>
      <c r="B1548">
        <v>4033</v>
      </c>
      <c r="C1548" t="s">
        <v>11</v>
      </c>
    </row>
    <row r="1549" spans="1:3">
      <c r="A1549">
        <v>2866567</v>
      </c>
      <c r="B1549">
        <v>2370</v>
      </c>
      <c r="C1549" t="s">
        <v>5</v>
      </c>
    </row>
    <row r="1550" spans="1:3">
      <c r="A1550">
        <v>2866567</v>
      </c>
      <c r="B1550">
        <v>2819</v>
      </c>
      <c r="C1550" t="s">
        <v>5</v>
      </c>
    </row>
    <row r="1551" spans="1:3">
      <c r="A1551">
        <v>2866567</v>
      </c>
      <c r="B1551">
        <v>3716</v>
      </c>
      <c r="C1551" t="s">
        <v>5</v>
      </c>
    </row>
    <row r="1552" spans="1:3">
      <c r="A1552">
        <v>2866567</v>
      </c>
      <c r="B1552">
        <v>1018</v>
      </c>
      <c r="C1552" t="s">
        <v>5</v>
      </c>
    </row>
    <row r="1553" spans="1:3">
      <c r="A1553">
        <v>2866567</v>
      </c>
      <c r="B1553">
        <v>3266</v>
      </c>
      <c r="C1553" t="s">
        <v>5</v>
      </c>
    </row>
    <row r="1554" spans="1:3">
      <c r="A1554">
        <v>2866567</v>
      </c>
      <c r="B1554">
        <v>1469</v>
      </c>
      <c r="C1554" t="s">
        <v>5</v>
      </c>
    </row>
    <row r="1555" spans="1:3">
      <c r="A1555">
        <v>2866567</v>
      </c>
      <c r="B1555">
        <v>1918</v>
      </c>
      <c r="C1555" t="s">
        <v>5</v>
      </c>
    </row>
    <row r="1556" spans="1:3">
      <c r="A1556">
        <v>2869640</v>
      </c>
      <c r="B1556">
        <v>3938</v>
      </c>
      <c r="C1556" t="s">
        <v>5</v>
      </c>
    </row>
    <row r="1557" spans="1:3">
      <c r="A1557">
        <v>2869640</v>
      </c>
      <c r="B1557">
        <v>3396</v>
      </c>
      <c r="C1557" t="s">
        <v>5</v>
      </c>
    </row>
    <row r="1558" spans="1:3">
      <c r="A1558">
        <v>2869640</v>
      </c>
      <c r="B1558">
        <v>1230</v>
      </c>
      <c r="C1558" t="s">
        <v>5</v>
      </c>
    </row>
    <row r="1559" spans="1:3">
      <c r="A1559">
        <v>2869640</v>
      </c>
      <c r="B1559">
        <v>1788</v>
      </c>
      <c r="C1559" t="s">
        <v>5</v>
      </c>
    </row>
    <row r="1560" spans="1:3">
      <c r="A1560">
        <v>2869640</v>
      </c>
      <c r="B1560">
        <v>2349</v>
      </c>
      <c r="C1560" t="s">
        <v>5</v>
      </c>
    </row>
    <row r="1561" spans="1:3">
      <c r="A1561">
        <v>2869640</v>
      </c>
      <c r="B1561">
        <v>2878</v>
      </c>
      <c r="C1561" t="s">
        <v>5</v>
      </c>
    </row>
    <row r="1562" spans="1:3">
      <c r="A1562">
        <v>2869641</v>
      </c>
      <c r="B1562">
        <v>1056</v>
      </c>
      <c r="C1562" t="s">
        <v>5</v>
      </c>
    </row>
    <row r="1563" spans="1:3">
      <c r="A1563">
        <v>2869641</v>
      </c>
      <c r="B1563">
        <v>1379</v>
      </c>
      <c r="C1563" t="s">
        <v>5</v>
      </c>
    </row>
    <row r="1564" spans="1:3">
      <c r="A1564">
        <v>2869641</v>
      </c>
      <c r="B1564">
        <v>1701</v>
      </c>
      <c r="C1564" t="s">
        <v>5</v>
      </c>
    </row>
    <row r="1565" spans="1:3">
      <c r="A1565">
        <v>2869641</v>
      </c>
      <c r="B1565">
        <v>3974</v>
      </c>
      <c r="C1565" t="s">
        <v>5</v>
      </c>
    </row>
    <row r="1566" spans="1:3">
      <c r="A1566">
        <v>2869641</v>
      </c>
      <c r="B1566">
        <v>2025</v>
      </c>
      <c r="C1566" t="s">
        <v>5</v>
      </c>
    </row>
    <row r="1567" spans="1:3">
      <c r="A1567">
        <v>2869641</v>
      </c>
      <c r="B1567">
        <v>2349</v>
      </c>
      <c r="C1567" t="s">
        <v>5</v>
      </c>
    </row>
    <row r="1568" spans="1:3">
      <c r="A1568">
        <v>2869641</v>
      </c>
      <c r="B1568">
        <v>4622</v>
      </c>
      <c r="C1568" t="s">
        <v>5</v>
      </c>
    </row>
    <row r="1569" spans="1:3">
      <c r="A1569">
        <v>2869641</v>
      </c>
      <c r="B1569">
        <v>2675</v>
      </c>
      <c r="C1569" t="s">
        <v>5</v>
      </c>
    </row>
    <row r="1570" spans="1:3">
      <c r="A1570">
        <v>2869641</v>
      </c>
      <c r="B1570">
        <v>2998</v>
      </c>
      <c r="C1570" t="s">
        <v>5</v>
      </c>
    </row>
    <row r="1571" spans="1:3">
      <c r="A1571">
        <v>2869641</v>
      </c>
      <c r="B1571">
        <v>4297</v>
      </c>
      <c r="C1571" t="s">
        <v>5</v>
      </c>
    </row>
    <row r="1572" spans="1:3">
      <c r="A1572">
        <v>2869641</v>
      </c>
      <c r="B1572">
        <v>3322</v>
      </c>
      <c r="C1572" t="s">
        <v>5</v>
      </c>
    </row>
    <row r="1573" spans="1:3">
      <c r="A1573">
        <v>2869641</v>
      </c>
      <c r="B1573">
        <v>731</v>
      </c>
      <c r="C1573" t="s">
        <v>5</v>
      </c>
    </row>
    <row r="1574" spans="1:3">
      <c r="A1574">
        <v>2869641</v>
      </c>
      <c r="B1574">
        <v>3647</v>
      </c>
      <c r="C1574" t="s">
        <v>5</v>
      </c>
    </row>
    <row r="1575" spans="1:3">
      <c r="A1575">
        <v>2869642</v>
      </c>
      <c r="B1575">
        <v>2496</v>
      </c>
      <c r="C1575" t="s">
        <v>5</v>
      </c>
    </row>
    <row r="1576" spans="1:3">
      <c r="A1576">
        <v>2869642</v>
      </c>
      <c r="B1576">
        <v>1125</v>
      </c>
      <c r="C1576" t="s">
        <v>5</v>
      </c>
    </row>
    <row r="1577" spans="1:3">
      <c r="A1577">
        <v>2869642</v>
      </c>
      <c r="B1577">
        <v>3527</v>
      </c>
      <c r="C1577" t="s">
        <v>5</v>
      </c>
    </row>
    <row r="1578" spans="1:3">
      <c r="A1578">
        <v>2869642</v>
      </c>
      <c r="B1578">
        <v>4200</v>
      </c>
      <c r="C1578" t="s">
        <v>5</v>
      </c>
    </row>
    <row r="1579" spans="1:3">
      <c r="A1579">
        <v>2869642</v>
      </c>
      <c r="B1579">
        <v>2153</v>
      </c>
      <c r="C1579" t="s">
        <v>5</v>
      </c>
    </row>
    <row r="1580" spans="1:3">
      <c r="A1580">
        <v>2869642</v>
      </c>
      <c r="B1580">
        <v>3183</v>
      </c>
      <c r="C1580" t="s">
        <v>5</v>
      </c>
    </row>
    <row r="1581" spans="1:3">
      <c r="A1581">
        <v>2869642</v>
      </c>
      <c r="B1581">
        <v>4535</v>
      </c>
      <c r="C1581" t="s">
        <v>5</v>
      </c>
    </row>
    <row r="1582" spans="1:3">
      <c r="A1582">
        <v>2869642</v>
      </c>
      <c r="B1582">
        <v>1814</v>
      </c>
      <c r="C1582" t="s">
        <v>5</v>
      </c>
    </row>
    <row r="1583" spans="1:3">
      <c r="A1583">
        <v>2869642</v>
      </c>
      <c r="B1583">
        <v>777</v>
      </c>
      <c r="C1583" t="s">
        <v>5</v>
      </c>
    </row>
    <row r="1584" spans="1:3">
      <c r="A1584">
        <v>2869642</v>
      </c>
      <c r="B1584">
        <v>3864</v>
      </c>
      <c r="C1584" t="s">
        <v>5</v>
      </c>
    </row>
    <row r="1585" spans="1:3">
      <c r="A1585">
        <v>2869642</v>
      </c>
      <c r="B1585">
        <v>2846</v>
      </c>
      <c r="C1585" t="s">
        <v>5</v>
      </c>
    </row>
    <row r="1586" spans="1:3">
      <c r="A1586">
        <v>2869642</v>
      </c>
      <c r="B1586">
        <v>1471</v>
      </c>
      <c r="C1586" t="s">
        <v>5</v>
      </c>
    </row>
    <row r="1587" spans="1:3">
      <c r="A1587">
        <v>2869643</v>
      </c>
      <c r="B1587">
        <v>4414</v>
      </c>
      <c r="C1587" t="s">
        <v>5</v>
      </c>
    </row>
    <row r="1588" spans="1:3">
      <c r="A1588">
        <v>2869643</v>
      </c>
      <c r="B1588">
        <v>2440</v>
      </c>
      <c r="C1588" t="s">
        <v>5</v>
      </c>
    </row>
    <row r="1589" spans="1:3">
      <c r="A1589">
        <v>2869643</v>
      </c>
      <c r="B1589">
        <v>3753</v>
      </c>
      <c r="C1589" t="s">
        <v>5</v>
      </c>
    </row>
    <row r="1590" spans="1:3">
      <c r="A1590">
        <v>2869643</v>
      </c>
      <c r="B1590">
        <v>1773</v>
      </c>
      <c r="C1590" t="s">
        <v>5</v>
      </c>
    </row>
    <row r="1591" spans="1:3">
      <c r="A1591">
        <v>2869643</v>
      </c>
      <c r="B1591">
        <v>1103</v>
      </c>
      <c r="C1591" t="s">
        <v>5</v>
      </c>
    </row>
    <row r="1592" spans="1:3">
      <c r="A1592">
        <v>2869643</v>
      </c>
      <c r="B1592">
        <v>2771</v>
      </c>
      <c r="C1592" t="s">
        <v>5</v>
      </c>
    </row>
    <row r="1593" spans="1:3">
      <c r="A1593">
        <v>2869643</v>
      </c>
      <c r="B1593">
        <v>4085</v>
      </c>
      <c r="C1593" t="s">
        <v>5</v>
      </c>
    </row>
    <row r="1594" spans="1:3">
      <c r="A1594">
        <v>2869643</v>
      </c>
      <c r="B1594">
        <v>2102</v>
      </c>
      <c r="C1594" t="s">
        <v>5</v>
      </c>
    </row>
    <row r="1595" spans="1:3">
      <c r="A1595">
        <v>2869643</v>
      </c>
      <c r="B1595">
        <v>1437</v>
      </c>
      <c r="C1595" t="s">
        <v>5</v>
      </c>
    </row>
    <row r="1596" spans="1:3">
      <c r="A1596">
        <v>2869643</v>
      </c>
      <c r="B1596">
        <v>763</v>
      </c>
      <c r="C1596" t="s">
        <v>5</v>
      </c>
    </row>
    <row r="1597" spans="1:3">
      <c r="A1597">
        <v>2869643</v>
      </c>
      <c r="B1597">
        <v>3101</v>
      </c>
      <c r="C1597" t="s">
        <v>5</v>
      </c>
    </row>
    <row r="1598" spans="1:3">
      <c r="A1598">
        <v>2869643</v>
      </c>
      <c r="B1598">
        <v>3422</v>
      </c>
      <c r="C1598" t="s">
        <v>5</v>
      </c>
    </row>
    <row r="1599" spans="1:3">
      <c r="A1599">
        <v>2869644</v>
      </c>
      <c r="B1599">
        <v>4000</v>
      </c>
      <c r="C1599" t="s">
        <v>5</v>
      </c>
    </row>
    <row r="1600" spans="1:3">
      <c r="A1600">
        <v>2869644</v>
      </c>
      <c r="B1600">
        <v>4322</v>
      </c>
      <c r="C1600" t="s">
        <v>5</v>
      </c>
    </row>
    <row r="1601" spans="1:3">
      <c r="A1601">
        <v>2869644</v>
      </c>
      <c r="B1601">
        <v>4646</v>
      </c>
      <c r="C1601" t="s">
        <v>5</v>
      </c>
    </row>
    <row r="1602" spans="1:3">
      <c r="A1602">
        <v>2869644</v>
      </c>
      <c r="B1602">
        <v>2694</v>
      </c>
      <c r="C1602" t="s">
        <v>5</v>
      </c>
    </row>
    <row r="1603" spans="1:3">
      <c r="A1603">
        <v>2869644</v>
      </c>
      <c r="B1603">
        <v>1063</v>
      </c>
      <c r="C1603" t="s">
        <v>5</v>
      </c>
    </row>
    <row r="1604" spans="1:3">
      <c r="A1604">
        <v>2869644</v>
      </c>
      <c r="B1604">
        <v>3023</v>
      </c>
      <c r="C1604" t="s">
        <v>5</v>
      </c>
    </row>
    <row r="1605" spans="1:3">
      <c r="A1605">
        <v>2869644</v>
      </c>
      <c r="B1605">
        <v>3344</v>
      </c>
      <c r="C1605" t="s">
        <v>5</v>
      </c>
    </row>
    <row r="1606" spans="1:3">
      <c r="A1606">
        <v>2869644</v>
      </c>
      <c r="B1606">
        <v>1394</v>
      </c>
      <c r="C1606" t="s">
        <v>5</v>
      </c>
    </row>
    <row r="1607" spans="1:3">
      <c r="A1607">
        <v>2869644</v>
      </c>
      <c r="B1607">
        <v>1716</v>
      </c>
      <c r="C1607" t="s">
        <v>5</v>
      </c>
    </row>
    <row r="1608" spans="1:3">
      <c r="A1608">
        <v>2869644</v>
      </c>
      <c r="B1608">
        <v>726</v>
      </c>
      <c r="C1608" t="s">
        <v>5</v>
      </c>
    </row>
    <row r="1609" spans="1:3">
      <c r="A1609">
        <v>2869644</v>
      </c>
      <c r="B1609">
        <v>2042</v>
      </c>
      <c r="C1609" t="s">
        <v>5</v>
      </c>
    </row>
    <row r="1610" spans="1:3">
      <c r="A1610">
        <v>2869644</v>
      </c>
      <c r="B1610">
        <v>3676</v>
      </c>
      <c r="C1610" t="s">
        <v>5</v>
      </c>
    </row>
    <row r="1611" spans="1:3">
      <c r="A1611">
        <v>2869644</v>
      </c>
      <c r="B1611">
        <v>2366</v>
      </c>
      <c r="C1611" t="s">
        <v>5</v>
      </c>
    </row>
    <row r="1612" spans="1:3">
      <c r="A1612">
        <v>2869645</v>
      </c>
      <c r="B1612">
        <v>3776</v>
      </c>
      <c r="C1612" t="s">
        <v>5</v>
      </c>
    </row>
    <row r="1613" spans="1:3">
      <c r="A1613">
        <v>2869645</v>
      </c>
      <c r="B1613">
        <v>1443</v>
      </c>
      <c r="C1613" t="s">
        <v>5</v>
      </c>
    </row>
    <row r="1614" spans="1:3">
      <c r="A1614">
        <v>2869645</v>
      </c>
      <c r="B1614">
        <v>774</v>
      </c>
      <c r="C1614" t="s">
        <v>5</v>
      </c>
    </row>
    <row r="1615" spans="1:3">
      <c r="A1615">
        <v>2869645</v>
      </c>
      <c r="B1615">
        <v>3112</v>
      </c>
      <c r="C1615" t="s">
        <v>5</v>
      </c>
    </row>
    <row r="1616" spans="1:3">
      <c r="A1616">
        <v>2869645</v>
      </c>
      <c r="B1616">
        <v>2108</v>
      </c>
      <c r="C1616" t="s">
        <v>5</v>
      </c>
    </row>
    <row r="1617" spans="1:3">
      <c r="A1617">
        <v>2869645</v>
      </c>
      <c r="B1617">
        <v>1772</v>
      </c>
      <c r="C1617" t="s">
        <v>5</v>
      </c>
    </row>
    <row r="1618" spans="1:3">
      <c r="A1618">
        <v>2869645</v>
      </c>
      <c r="B1618">
        <v>2448</v>
      </c>
      <c r="C1618" t="s">
        <v>5</v>
      </c>
    </row>
    <row r="1619" spans="1:3">
      <c r="A1619">
        <v>2869645</v>
      </c>
      <c r="B1619">
        <v>4456</v>
      </c>
      <c r="C1619" t="s">
        <v>5</v>
      </c>
    </row>
    <row r="1620" spans="1:3">
      <c r="A1620">
        <v>2869645</v>
      </c>
      <c r="B1620">
        <v>3442</v>
      </c>
      <c r="C1620" t="s">
        <v>5</v>
      </c>
    </row>
    <row r="1621" spans="1:3">
      <c r="A1621">
        <v>2869645</v>
      </c>
      <c r="B1621">
        <v>1108</v>
      </c>
      <c r="C1621" t="s">
        <v>5</v>
      </c>
    </row>
    <row r="1622" spans="1:3">
      <c r="A1622">
        <v>2869645</v>
      </c>
      <c r="B1622">
        <v>4119</v>
      </c>
      <c r="C1622" t="s">
        <v>5</v>
      </c>
    </row>
    <row r="1623" spans="1:3">
      <c r="A1623">
        <v>2869645</v>
      </c>
      <c r="B1623">
        <v>2780</v>
      </c>
      <c r="C1623" t="s">
        <v>5</v>
      </c>
    </row>
    <row r="1624" spans="1:3">
      <c r="A1624">
        <v>2869646</v>
      </c>
      <c r="B1624">
        <v>4384</v>
      </c>
      <c r="C1624" t="s">
        <v>5</v>
      </c>
    </row>
    <row r="1625" spans="1:3">
      <c r="A1625">
        <v>2869646</v>
      </c>
      <c r="B1625">
        <v>2065</v>
      </c>
      <c r="C1625" t="s">
        <v>5</v>
      </c>
    </row>
    <row r="1626" spans="1:3">
      <c r="A1626">
        <v>2869646</v>
      </c>
      <c r="B1626">
        <v>1282</v>
      </c>
      <c r="C1626" t="s">
        <v>5</v>
      </c>
    </row>
    <row r="1627" spans="1:3">
      <c r="A1627">
        <v>2869646</v>
      </c>
      <c r="B1627">
        <v>3995</v>
      </c>
      <c r="C1627" t="s">
        <v>5</v>
      </c>
    </row>
    <row r="1628" spans="1:3">
      <c r="A1628">
        <v>2869646</v>
      </c>
      <c r="B1628">
        <v>3214</v>
      </c>
      <c r="C1628" t="s">
        <v>5</v>
      </c>
    </row>
    <row r="1629" spans="1:3">
      <c r="A1629">
        <v>2869646</v>
      </c>
      <c r="B1629">
        <v>2449</v>
      </c>
      <c r="C1629" t="s">
        <v>5</v>
      </c>
    </row>
    <row r="1630" spans="1:3">
      <c r="A1630">
        <v>2869646</v>
      </c>
      <c r="B1630">
        <v>3608</v>
      </c>
      <c r="C1630" t="s">
        <v>5</v>
      </c>
    </row>
    <row r="1631" spans="1:3">
      <c r="A1631">
        <v>2869646</v>
      </c>
      <c r="B1631">
        <v>2828</v>
      </c>
      <c r="C1631" t="s">
        <v>5</v>
      </c>
    </row>
    <row r="1632" spans="1:3">
      <c r="A1632">
        <v>2869646</v>
      </c>
      <c r="B1632">
        <v>1677</v>
      </c>
      <c r="C1632" t="s">
        <v>5</v>
      </c>
    </row>
    <row r="1633" spans="1:3">
      <c r="A1633">
        <v>2869646</v>
      </c>
      <c r="B1633">
        <v>894</v>
      </c>
      <c r="C1633" t="s">
        <v>5</v>
      </c>
    </row>
    <row r="1634" spans="1:3">
      <c r="A1634">
        <v>2869651</v>
      </c>
      <c r="B1634">
        <v>2450</v>
      </c>
      <c r="C1634" t="s">
        <v>5</v>
      </c>
    </row>
    <row r="1635" spans="1:3">
      <c r="A1635">
        <v>2869651</v>
      </c>
      <c r="B1635">
        <v>3652</v>
      </c>
      <c r="C1635" t="s">
        <v>5</v>
      </c>
    </row>
    <row r="1636" spans="1:3">
      <c r="A1636">
        <v>2869651</v>
      </c>
      <c r="B1636">
        <v>869</v>
      </c>
      <c r="C1636" t="s">
        <v>5</v>
      </c>
    </row>
    <row r="1637" spans="1:3">
      <c r="A1637">
        <v>2869651</v>
      </c>
      <c r="B1637">
        <v>1670</v>
      </c>
      <c r="C1637" t="s">
        <v>5</v>
      </c>
    </row>
    <row r="1638" spans="1:3">
      <c r="A1638">
        <v>2869651</v>
      </c>
      <c r="B1638">
        <v>4044</v>
      </c>
      <c r="C1638" t="s">
        <v>5</v>
      </c>
    </row>
    <row r="1639" spans="1:3">
      <c r="A1639">
        <v>2869651</v>
      </c>
      <c r="B1639">
        <v>2058</v>
      </c>
      <c r="C1639" t="s">
        <v>5</v>
      </c>
    </row>
    <row r="1640" spans="1:3">
      <c r="A1640">
        <v>2869651</v>
      </c>
      <c r="B1640">
        <v>1276</v>
      </c>
      <c r="C1640" t="s">
        <v>5</v>
      </c>
    </row>
    <row r="1641" spans="1:3">
      <c r="A1641">
        <v>2869651</v>
      </c>
      <c r="B1641">
        <v>2850</v>
      </c>
      <c r="C1641" t="s">
        <v>5</v>
      </c>
    </row>
    <row r="1642" spans="1:3">
      <c r="A1642">
        <v>2869651</v>
      </c>
      <c r="B1642">
        <v>4422</v>
      </c>
      <c r="C1642" t="s">
        <v>5</v>
      </c>
    </row>
    <row r="1643" spans="1:3">
      <c r="A1643">
        <v>2869651</v>
      </c>
      <c r="B1643">
        <v>3253</v>
      </c>
      <c r="C1643" t="s">
        <v>5</v>
      </c>
    </row>
    <row r="1644" spans="1:3">
      <c r="A1644">
        <v>2869652</v>
      </c>
      <c r="B1644">
        <v>3811</v>
      </c>
      <c r="C1644" t="s">
        <v>5</v>
      </c>
    </row>
    <row r="1645" spans="1:3">
      <c r="A1645">
        <v>2869652</v>
      </c>
      <c r="B1645">
        <v>1765</v>
      </c>
      <c r="C1645" t="s">
        <v>5</v>
      </c>
    </row>
    <row r="1646" spans="1:3">
      <c r="A1646">
        <v>2869652</v>
      </c>
      <c r="B1646">
        <v>1097</v>
      </c>
      <c r="C1646" t="s">
        <v>5</v>
      </c>
    </row>
    <row r="1647" spans="1:3">
      <c r="A1647">
        <v>2869652</v>
      </c>
      <c r="B1647">
        <v>2445</v>
      </c>
      <c r="C1647" t="s">
        <v>5</v>
      </c>
    </row>
    <row r="1648" spans="1:3">
      <c r="A1648">
        <v>2869652</v>
      </c>
      <c r="B1648">
        <v>3472</v>
      </c>
      <c r="C1648" t="s">
        <v>5</v>
      </c>
    </row>
    <row r="1649" spans="1:3">
      <c r="A1649">
        <v>2869652</v>
      </c>
      <c r="B1649">
        <v>2104</v>
      </c>
      <c r="C1649" t="s">
        <v>5</v>
      </c>
    </row>
    <row r="1650" spans="1:3">
      <c r="A1650">
        <v>2869652</v>
      </c>
      <c r="B1650">
        <v>4500</v>
      </c>
      <c r="C1650" t="s">
        <v>5</v>
      </c>
    </row>
    <row r="1651" spans="1:3">
      <c r="A1651">
        <v>2869652</v>
      </c>
      <c r="B1651">
        <v>3127</v>
      </c>
      <c r="C1651" t="s">
        <v>5</v>
      </c>
    </row>
    <row r="1652" spans="1:3">
      <c r="A1652">
        <v>2869652</v>
      </c>
      <c r="B1652">
        <v>1432</v>
      </c>
      <c r="C1652" t="s">
        <v>5</v>
      </c>
    </row>
    <row r="1653" spans="1:3">
      <c r="A1653">
        <v>2869652</v>
      </c>
      <c r="B1653">
        <v>762</v>
      </c>
      <c r="C1653" t="s">
        <v>5</v>
      </c>
    </row>
    <row r="1654" spans="1:3">
      <c r="A1654">
        <v>2869652</v>
      </c>
      <c r="B1654">
        <v>4155</v>
      </c>
      <c r="C1654" t="s">
        <v>5</v>
      </c>
    </row>
    <row r="1655" spans="1:3">
      <c r="A1655">
        <v>2869652</v>
      </c>
      <c r="B1655">
        <v>2782</v>
      </c>
      <c r="C1655" t="s">
        <v>5</v>
      </c>
    </row>
    <row r="1656" spans="1:3">
      <c r="A1656">
        <v>2869653</v>
      </c>
      <c r="B1656">
        <v>3874</v>
      </c>
      <c r="C1656" t="s">
        <v>5</v>
      </c>
    </row>
    <row r="1657" spans="1:3">
      <c r="A1657">
        <v>2869653</v>
      </c>
      <c r="B1657">
        <v>1475</v>
      </c>
      <c r="C1657" t="s">
        <v>5</v>
      </c>
    </row>
    <row r="1658" spans="1:3">
      <c r="A1658">
        <v>2869653</v>
      </c>
      <c r="B1658">
        <v>2500</v>
      </c>
      <c r="C1658" t="s">
        <v>5</v>
      </c>
    </row>
    <row r="1659" spans="1:3">
      <c r="A1659">
        <v>2869653</v>
      </c>
      <c r="B1659">
        <v>4561</v>
      </c>
      <c r="C1659" t="s">
        <v>5</v>
      </c>
    </row>
    <row r="1660" spans="1:3">
      <c r="A1660">
        <v>2869653</v>
      </c>
      <c r="B1660">
        <v>3191</v>
      </c>
      <c r="C1660" t="s">
        <v>5</v>
      </c>
    </row>
    <row r="1661" spans="1:3">
      <c r="A1661">
        <v>2869653</v>
      </c>
      <c r="B1661">
        <v>1132</v>
      </c>
      <c r="C1661" t="s">
        <v>5</v>
      </c>
    </row>
    <row r="1662" spans="1:3">
      <c r="A1662">
        <v>2869653</v>
      </c>
      <c r="B1662">
        <v>784</v>
      </c>
      <c r="C1662" t="s">
        <v>5</v>
      </c>
    </row>
    <row r="1663" spans="1:3">
      <c r="A1663">
        <v>2869653</v>
      </c>
      <c r="B1663">
        <v>2161</v>
      </c>
      <c r="C1663" t="s">
        <v>5</v>
      </c>
    </row>
    <row r="1664" spans="1:3">
      <c r="A1664">
        <v>2869653</v>
      </c>
      <c r="B1664">
        <v>1815</v>
      </c>
      <c r="C1664" t="s">
        <v>5</v>
      </c>
    </row>
    <row r="1665" spans="1:3">
      <c r="A1665">
        <v>2869653</v>
      </c>
      <c r="B1665">
        <v>4218</v>
      </c>
      <c r="C1665" t="s">
        <v>5</v>
      </c>
    </row>
    <row r="1666" spans="1:3">
      <c r="A1666">
        <v>2869653</v>
      </c>
      <c r="B1666">
        <v>2844</v>
      </c>
      <c r="C1666" t="s">
        <v>5</v>
      </c>
    </row>
    <row r="1667" spans="1:3">
      <c r="A1667">
        <v>2869653</v>
      </c>
      <c r="B1667">
        <v>3531</v>
      </c>
      <c r="C1667" t="s">
        <v>5</v>
      </c>
    </row>
    <row r="1668" spans="1:3">
      <c r="A1668">
        <v>282006</v>
      </c>
      <c r="B1668">
        <v>3968</v>
      </c>
      <c r="C1668" t="s">
        <v>5</v>
      </c>
    </row>
    <row r="1669" spans="1:3">
      <c r="A1669">
        <v>282006</v>
      </c>
      <c r="B1669">
        <v>1825</v>
      </c>
      <c r="C1669" t="s">
        <v>5</v>
      </c>
    </row>
    <row r="1670" spans="1:3">
      <c r="A1670">
        <v>282006</v>
      </c>
      <c r="B1670">
        <v>1475</v>
      </c>
      <c r="C1670" t="s">
        <v>5</v>
      </c>
    </row>
    <row r="1671" spans="1:3">
      <c r="A1671">
        <v>282006</v>
      </c>
      <c r="B1671">
        <v>1125</v>
      </c>
      <c r="C1671" t="s">
        <v>5</v>
      </c>
    </row>
    <row r="1672" spans="1:3">
      <c r="A1672">
        <v>282006</v>
      </c>
      <c r="B1672">
        <v>776</v>
      </c>
      <c r="C1672" t="s">
        <v>5</v>
      </c>
    </row>
    <row r="1673" spans="1:3">
      <c r="A1673">
        <v>282006</v>
      </c>
      <c r="B1673">
        <v>3597</v>
      </c>
      <c r="C1673" t="s">
        <v>5</v>
      </c>
    </row>
    <row r="1674" spans="1:3">
      <c r="A1674">
        <v>282006</v>
      </c>
      <c r="B1674">
        <v>4338</v>
      </c>
      <c r="C1674" t="s">
        <v>5</v>
      </c>
    </row>
    <row r="1675" spans="1:3">
      <c r="A1675">
        <v>282006</v>
      </c>
      <c r="B1675">
        <v>2179</v>
      </c>
      <c r="C1675" t="s">
        <v>5</v>
      </c>
    </row>
    <row r="1676" spans="1:3">
      <c r="A1676">
        <v>282006</v>
      </c>
      <c r="B1676">
        <v>2873</v>
      </c>
      <c r="C1676" t="s">
        <v>5</v>
      </c>
    </row>
    <row r="1677" spans="1:3">
      <c r="A1677">
        <v>282006</v>
      </c>
      <c r="B1677">
        <v>2526</v>
      </c>
      <c r="C1677" t="s">
        <v>5</v>
      </c>
    </row>
    <row r="1678" spans="1:3">
      <c r="A1678">
        <v>282006</v>
      </c>
      <c r="B1678">
        <v>3231</v>
      </c>
      <c r="C1678" t="s">
        <v>5</v>
      </c>
    </row>
    <row r="1679" spans="1:3">
      <c r="A1679">
        <v>286103</v>
      </c>
      <c r="B1679">
        <v>2643</v>
      </c>
      <c r="C1679" t="s">
        <v>14</v>
      </c>
    </row>
    <row r="1680" spans="1:3">
      <c r="A1680">
        <v>286103</v>
      </c>
      <c r="B1680">
        <v>3941</v>
      </c>
      <c r="C1680" t="s">
        <v>6</v>
      </c>
    </row>
    <row r="1681" spans="1:3">
      <c r="A1681">
        <v>286103</v>
      </c>
      <c r="B1681">
        <v>1973</v>
      </c>
      <c r="C1681" t="s">
        <v>6</v>
      </c>
    </row>
    <row r="1682" spans="1:3">
      <c r="A1682">
        <v>286103</v>
      </c>
      <c r="B1682">
        <v>630</v>
      </c>
      <c r="C1682" t="s">
        <v>6</v>
      </c>
    </row>
    <row r="1683" spans="1:3">
      <c r="A1683">
        <v>286103</v>
      </c>
      <c r="B1683">
        <v>2413</v>
      </c>
      <c r="C1683" t="s">
        <v>6</v>
      </c>
    </row>
    <row r="1684" spans="1:3">
      <c r="A1684">
        <v>286103</v>
      </c>
      <c r="B1684">
        <v>3513</v>
      </c>
      <c r="C1684" t="s">
        <v>6</v>
      </c>
    </row>
    <row r="1685" spans="1:3">
      <c r="A1685">
        <v>286103</v>
      </c>
      <c r="B1685">
        <v>3126</v>
      </c>
      <c r="C1685" t="s">
        <v>6</v>
      </c>
    </row>
    <row r="1686" spans="1:3">
      <c r="A1686">
        <v>286103</v>
      </c>
      <c r="B1686">
        <v>4188</v>
      </c>
      <c r="C1686" t="s">
        <v>14</v>
      </c>
    </row>
    <row r="1687" spans="1:3">
      <c r="A1687">
        <v>286103</v>
      </c>
      <c r="B1687">
        <v>1069</v>
      </c>
      <c r="C1687" t="s">
        <v>6</v>
      </c>
    </row>
    <row r="1688" spans="1:3">
      <c r="A1688">
        <v>286103</v>
      </c>
      <c r="B1688">
        <v>1438</v>
      </c>
      <c r="C1688" t="s">
        <v>6</v>
      </c>
    </row>
    <row r="1689" spans="1:3">
      <c r="A1689">
        <v>2869656</v>
      </c>
      <c r="B1689">
        <v>929</v>
      </c>
      <c r="C1689" t="s">
        <v>5</v>
      </c>
    </row>
    <row r="1690" spans="1:3">
      <c r="A1690">
        <v>2869656</v>
      </c>
      <c r="B1690">
        <v>4242</v>
      </c>
      <c r="C1690" t="s">
        <v>5</v>
      </c>
    </row>
    <row r="1691" spans="1:3">
      <c r="A1691">
        <v>2869656</v>
      </c>
      <c r="B1691">
        <v>2995</v>
      </c>
      <c r="C1691" t="s">
        <v>5</v>
      </c>
    </row>
    <row r="1692" spans="1:3">
      <c r="A1692">
        <v>2869656</v>
      </c>
      <c r="B1692">
        <v>2164</v>
      </c>
      <c r="C1692" t="s">
        <v>5</v>
      </c>
    </row>
    <row r="1693" spans="1:3">
      <c r="A1693">
        <v>2869656</v>
      </c>
      <c r="B1693">
        <v>2582</v>
      </c>
      <c r="C1693" t="s">
        <v>5</v>
      </c>
    </row>
    <row r="1694" spans="1:3">
      <c r="A1694">
        <v>2869656</v>
      </c>
      <c r="B1694">
        <v>1750</v>
      </c>
      <c r="C1694" t="s">
        <v>5</v>
      </c>
    </row>
    <row r="1695" spans="1:3">
      <c r="A1695">
        <v>2869656</v>
      </c>
      <c r="B1695">
        <v>3409</v>
      </c>
      <c r="C1695" t="s">
        <v>5</v>
      </c>
    </row>
    <row r="1696" spans="1:3">
      <c r="A1696">
        <v>2869656</v>
      </c>
      <c r="B1696">
        <v>1338</v>
      </c>
      <c r="C1696" t="s">
        <v>5</v>
      </c>
    </row>
    <row r="1697" spans="1:3">
      <c r="A1697">
        <v>2869656</v>
      </c>
      <c r="B1697">
        <v>3825</v>
      </c>
      <c r="C1697" t="s">
        <v>5</v>
      </c>
    </row>
    <row r="1698" spans="1:3">
      <c r="A1698">
        <v>2869657</v>
      </c>
      <c r="B1698">
        <v>1232</v>
      </c>
      <c r="C1698" t="s">
        <v>5</v>
      </c>
    </row>
    <row r="1699" spans="1:3">
      <c r="A1699">
        <v>2869657</v>
      </c>
      <c r="B1699">
        <v>4400</v>
      </c>
      <c r="C1699" t="s">
        <v>5</v>
      </c>
    </row>
    <row r="1700" spans="1:3">
      <c r="A1700">
        <v>2869657</v>
      </c>
      <c r="B1700">
        <v>1762</v>
      </c>
      <c r="C1700" t="s">
        <v>5</v>
      </c>
    </row>
    <row r="1701" spans="1:3">
      <c r="A1701">
        <v>2869657</v>
      </c>
      <c r="B1701">
        <v>2297</v>
      </c>
      <c r="C1701" t="s">
        <v>5</v>
      </c>
    </row>
    <row r="1702" spans="1:3">
      <c r="A1702">
        <v>2869657</v>
      </c>
      <c r="B1702">
        <v>3882</v>
      </c>
      <c r="C1702" t="s">
        <v>5</v>
      </c>
    </row>
    <row r="1703" spans="1:3">
      <c r="A1703">
        <v>2869657</v>
      </c>
      <c r="B1703">
        <v>2830</v>
      </c>
      <c r="C1703" t="s">
        <v>5</v>
      </c>
    </row>
    <row r="1704" spans="1:3">
      <c r="A1704">
        <v>2869657</v>
      </c>
      <c r="B1704">
        <v>3359</v>
      </c>
      <c r="C1704" t="s">
        <v>5</v>
      </c>
    </row>
    <row r="1705" spans="1:3">
      <c r="A1705">
        <v>282010</v>
      </c>
      <c r="B1705">
        <v>3960</v>
      </c>
      <c r="C1705" t="s">
        <v>5</v>
      </c>
    </row>
    <row r="1706" spans="1:3">
      <c r="A1706">
        <v>282010</v>
      </c>
      <c r="B1706">
        <v>1394</v>
      </c>
      <c r="C1706" t="s">
        <v>5</v>
      </c>
    </row>
    <row r="1707" spans="1:3">
      <c r="A1707">
        <v>282010</v>
      </c>
      <c r="B1707">
        <v>4391</v>
      </c>
      <c r="C1707" t="s">
        <v>5</v>
      </c>
    </row>
    <row r="1708" spans="1:3">
      <c r="A1708">
        <v>282010</v>
      </c>
      <c r="B1708">
        <v>2262</v>
      </c>
      <c r="C1708" t="s">
        <v>5</v>
      </c>
    </row>
    <row r="1709" spans="1:3">
      <c r="A1709">
        <v>282010</v>
      </c>
      <c r="B1709">
        <v>967</v>
      </c>
      <c r="C1709" t="s">
        <v>5</v>
      </c>
    </row>
    <row r="1710" spans="1:3">
      <c r="A1710">
        <v>282010</v>
      </c>
      <c r="B1710">
        <v>2696</v>
      </c>
      <c r="C1710" t="s">
        <v>5</v>
      </c>
    </row>
    <row r="1711" spans="1:3">
      <c r="A1711">
        <v>282010</v>
      </c>
      <c r="B1711">
        <v>3113</v>
      </c>
      <c r="C1711" t="s">
        <v>5</v>
      </c>
    </row>
    <row r="1712" spans="1:3">
      <c r="A1712">
        <v>282010</v>
      </c>
      <c r="B1712">
        <v>3535</v>
      </c>
      <c r="C1712" t="s">
        <v>5</v>
      </c>
    </row>
    <row r="1713" spans="1:3">
      <c r="A1713">
        <v>282010</v>
      </c>
      <c r="B1713">
        <v>1823</v>
      </c>
      <c r="C1713" t="s">
        <v>5</v>
      </c>
    </row>
    <row r="1714" spans="1:3">
      <c r="A1714">
        <v>282012</v>
      </c>
      <c r="B1714">
        <v>4232</v>
      </c>
      <c r="C1714" t="s">
        <v>5</v>
      </c>
    </row>
    <row r="1715" spans="1:3">
      <c r="A1715">
        <v>282012</v>
      </c>
      <c r="B1715">
        <v>3730</v>
      </c>
      <c r="C1715" t="s">
        <v>5</v>
      </c>
    </row>
    <row r="1716" spans="1:3">
      <c r="A1716">
        <v>282012</v>
      </c>
      <c r="B1716">
        <v>1718</v>
      </c>
      <c r="C1716" t="s">
        <v>5</v>
      </c>
    </row>
    <row r="1717" spans="1:3">
      <c r="A1717">
        <v>282012</v>
      </c>
      <c r="B1717">
        <v>2231</v>
      </c>
      <c r="C1717" t="s">
        <v>5</v>
      </c>
    </row>
    <row r="1718" spans="1:3">
      <c r="A1718">
        <v>282012</v>
      </c>
      <c r="B1718">
        <v>3224</v>
      </c>
      <c r="C1718" t="s">
        <v>5</v>
      </c>
    </row>
    <row r="1719" spans="1:3">
      <c r="A1719">
        <v>282012</v>
      </c>
      <c r="B1719">
        <v>2732</v>
      </c>
      <c r="C1719" t="s">
        <v>5</v>
      </c>
    </row>
    <row r="1720" spans="1:3">
      <c r="A1720">
        <v>282012</v>
      </c>
      <c r="B1720">
        <v>1198</v>
      </c>
      <c r="C1720" t="s">
        <v>5</v>
      </c>
    </row>
    <row r="1721" spans="1:3">
      <c r="A1721">
        <v>285086</v>
      </c>
      <c r="B1721">
        <v>4321</v>
      </c>
      <c r="C1721" t="s">
        <v>5</v>
      </c>
    </row>
    <row r="1722" spans="1:3">
      <c r="A1722">
        <v>285086</v>
      </c>
      <c r="B1722">
        <v>1975</v>
      </c>
      <c r="C1722" t="s">
        <v>5</v>
      </c>
    </row>
    <row r="1723" spans="1:3">
      <c r="A1723">
        <v>285086</v>
      </c>
      <c r="B1723">
        <v>1385</v>
      </c>
      <c r="C1723" t="s">
        <v>5</v>
      </c>
    </row>
    <row r="1724" spans="1:3">
      <c r="A1724">
        <v>285086</v>
      </c>
      <c r="B1724">
        <v>3743</v>
      </c>
      <c r="C1724" t="s">
        <v>5</v>
      </c>
    </row>
    <row r="1725" spans="1:3">
      <c r="A1725">
        <v>285086</v>
      </c>
      <c r="B1725">
        <v>2557</v>
      </c>
      <c r="C1725" t="s">
        <v>5</v>
      </c>
    </row>
    <row r="1726" spans="1:3">
      <c r="A1726">
        <v>285086</v>
      </c>
      <c r="B1726">
        <v>3150</v>
      </c>
      <c r="C1726" t="s">
        <v>5</v>
      </c>
    </row>
    <row r="1727" spans="1:3">
      <c r="A1727">
        <v>285087</v>
      </c>
      <c r="B1727">
        <v>3474</v>
      </c>
      <c r="C1727" t="s">
        <v>5</v>
      </c>
    </row>
    <row r="1728" spans="1:3">
      <c r="A1728">
        <v>285087</v>
      </c>
      <c r="B1728">
        <v>4312</v>
      </c>
      <c r="C1728" t="s">
        <v>5</v>
      </c>
    </row>
    <row r="1729" spans="1:3">
      <c r="A1729">
        <v>285087</v>
      </c>
      <c r="B1729">
        <v>1384</v>
      </c>
      <c r="C1729" t="s">
        <v>5</v>
      </c>
    </row>
    <row r="1730" spans="1:3">
      <c r="A1730">
        <v>285087</v>
      </c>
      <c r="B1730">
        <v>968</v>
      </c>
      <c r="C1730" t="s">
        <v>5</v>
      </c>
    </row>
    <row r="1731" spans="1:3">
      <c r="A1731">
        <v>285087</v>
      </c>
      <c r="B1731">
        <v>1802</v>
      </c>
      <c r="C1731" t="s">
        <v>5</v>
      </c>
    </row>
    <row r="1732" spans="1:3">
      <c r="A1732">
        <v>285087</v>
      </c>
      <c r="B1732">
        <v>3896</v>
      </c>
      <c r="C1732" t="s">
        <v>5</v>
      </c>
    </row>
    <row r="1733" spans="1:3">
      <c r="A1733">
        <v>285087</v>
      </c>
      <c r="B1733">
        <v>2221</v>
      </c>
      <c r="C1733" t="s">
        <v>5</v>
      </c>
    </row>
    <row r="1734" spans="1:3">
      <c r="A1734">
        <v>285087</v>
      </c>
      <c r="B1734">
        <v>2638</v>
      </c>
      <c r="C1734" t="s">
        <v>5</v>
      </c>
    </row>
    <row r="1735" spans="1:3">
      <c r="A1735">
        <v>285087</v>
      </c>
      <c r="B1735">
        <v>3055</v>
      </c>
      <c r="C1735" t="s">
        <v>5</v>
      </c>
    </row>
    <row r="1736" spans="1:3">
      <c r="A1736">
        <v>285088</v>
      </c>
      <c r="B1736">
        <v>1793</v>
      </c>
      <c r="C1736" t="s">
        <v>10</v>
      </c>
    </row>
    <row r="1737" spans="1:3">
      <c r="A1737">
        <v>285088</v>
      </c>
      <c r="B1737">
        <v>2644</v>
      </c>
      <c r="C1737" t="s">
        <v>10</v>
      </c>
    </row>
    <row r="1738" spans="1:3">
      <c r="A1738">
        <v>285088</v>
      </c>
      <c r="B1738">
        <v>3493</v>
      </c>
      <c r="C1738" t="s">
        <v>10</v>
      </c>
    </row>
    <row r="1739" spans="1:3">
      <c r="A1739">
        <v>285088</v>
      </c>
      <c r="B1739">
        <v>4361</v>
      </c>
      <c r="C1739" t="s">
        <v>10</v>
      </c>
    </row>
    <row r="1740" spans="1:3">
      <c r="A1740">
        <v>285088</v>
      </c>
      <c r="B1740">
        <v>3937</v>
      </c>
      <c r="C1740" t="s">
        <v>10</v>
      </c>
    </row>
    <row r="1741" spans="1:3">
      <c r="A1741">
        <v>285088</v>
      </c>
      <c r="B1741">
        <v>953</v>
      </c>
      <c r="C1741" t="s">
        <v>10</v>
      </c>
    </row>
    <row r="1742" spans="1:3">
      <c r="A1742">
        <v>285088</v>
      </c>
      <c r="B1742">
        <v>2219</v>
      </c>
      <c r="C1742" t="s">
        <v>10</v>
      </c>
    </row>
    <row r="1743" spans="1:3">
      <c r="A1743">
        <v>285088</v>
      </c>
      <c r="B1743">
        <v>1372</v>
      </c>
      <c r="C1743" t="s">
        <v>10</v>
      </c>
    </row>
    <row r="1744" spans="1:3">
      <c r="A1744">
        <v>285088</v>
      </c>
      <c r="B1744">
        <v>3060</v>
      </c>
      <c r="C1744" t="s">
        <v>10</v>
      </c>
    </row>
    <row r="1745" spans="1:3">
      <c r="A1745">
        <v>285089</v>
      </c>
      <c r="B1745">
        <v>3943</v>
      </c>
      <c r="C1745" t="s">
        <v>19</v>
      </c>
    </row>
    <row r="1746" spans="1:3">
      <c r="A1746">
        <v>285089</v>
      </c>
      <c r="B1746">
        <v>1527</v>
      </c>
      <c r="C1746" t="s">
        <v>6</v>
      </c>
    </row>
    <row r="1747" spans="1:3">
      <c r="A1747">
        <v>285089</v>
      </c>
      <c r="B1747">
        <v>2103</v>
      </c>
      <c r="C1747" t="s">
        <v>6</v>
      </c>
    </row>
    <row r="1748" spans="1:3">
      <c r="A1748">
        <v>285089</v>
      </c>
      <c r="B1748">
        <v>2619</v>
      </c>
      <c r="C1748" t="s">
        <v>6</v>
      </c>
    </row>
    <row r="1749" spans="1:3">
      <c r="A1749">
        <v>285089</v>
      </c>
      <c r="B1749">
        <v>4316</v>
      </c>
      <c r="C1749" t="s">
        <v>6</v>
      </c>
    </row>
    <row r="1750" spans="1:3">
      <c r="A1750">
        <v>285089</v>
      </c>
      <c r="B1750">
        <v>3263</v>
      </c>
      <c r="C1750" t="s">
        <v>6</v>
      </c>
    </row>
    <row r="1751" spans="1:3">
      <c r="A1751">
        <v>285089</v>
      </c>
      <c r="B1751">
        <v>943</v>
      </c>
      <c r="C1751" t="s">
        <v>6</v>
      </c>
    </row>
    <row r="1752" spans="1:3">
      <c r="A1752">
        <v>285090</v>
      </c>
      <c r="B1752">
        <v>1201</v>
      </c>
      <c r="C1752" t="s">
        <v>5</v>
      </c>
    </row>
    <row r="1753" spans="1:3">
      <c r="A1753">
        <v>285090</v>
      </c>
      <c r="B1753">
        <v>2258</v>
      </c>
      <c r="C1753" t="s">
        <v>5</v>
      </c>
    </row>
    <row r="1754" spans="1:3">
      <c r="A1754">
        <v>285090</v>
      </c>
      <c r="B1754">
        <v>3303</v>
      </c>
      <c r="C1754" t="s">
        <v>5</v>
      </c>
    </row>
    <row r="1755" spans="1:3">
      <c r="A1755">
        <v>285090</v>
      </c>
      <c r="B1755">
        <v>3810</v>
      </c>
      <c r="C1755" t="s">
        <v>5</v>
      </c>
    </row>
    <row r="1756" spans="1:3">
      <c r="A1756">
        <v>285090</v>
      </c>
      <c r="B1756">
        <v>4330</v>
      </c>
      <c r="C1756" t="s">
        <v>5</v>
      </c>
    </row>
    <row r="1757" spans="1:3">
      <c r="A1757">
        <v>285090</v>
      </c>
      <c r="B1757">
        <v>1728</v>
      </c>
      <c r="C1757" t="s">
        <v>5</v>
      </c>
    </row>
    <row r="1758" spans="1:3">
      <c r="A1758">
        <v>285090</v>
      </c>
      <c r="B1758">
        <v>2786</v>
      </c>
      <c r="C1758" t="s">
        <v>5</v>
      </c>
    </row>
    <row r="1759" spans="1:3">
      <c r="A1759">
        <v>282011</v>
      </c>
      <c r="B1759">
        <v>2563</v>
      </c>
      <c r="C1759" t="s">
        <v>5</v>
      </c>
    </row>
    <row r="1760" spans="1:3">
      <c r="A1760">
        <v>282011</v>
      </c>
      <c r="B1760">
        <v>4179</v>
      </c>
      <c r="C1760" t="s">
        <v>5</v>
      </c>
    </row>
    <row r="1761" spans="1:3">
      <c r="A1761">
        <v>282011</v>
      </c>
      <c r="B1761">
        <v>2964</v>
      </c>
      <c r="C1761" t="s">
        <v>5</v>
      </c>
    </row>
    <row r="1762" spans="1:3">
      <c r="A1762">
        <v>282011</v>
      </c>
      <c r="B1762">
        <v>2165</v>
      </c>
      <c r="C1762" t="s">
        <v>5</v>
      </c>
    </row>
    <row r="1763" spans="1:3">
      <c r="A1763">
        <v>282011</v>
      </c>
      <c r="B1763">
        <v>1750</v>
      </c>
      <c r="C1763" t="s">
        <v>5</v>
      </c>
    </row>
    <row r="1764" spans="1:3">
      <c r="A1764">
        <v>282011</v>
      </c>
      <c r="B1764">
        <v>3782</v>
      </c>
      <c r="C1764" t="s">
        <v>5</v>
      </c>
    </row>
    <row r="1765" spans="1:3">
      <c r="A1765">
        <v>282011</v>
      </c>
      <c r="B1765">
        <v>3375</v>
      </c>
      <c r="C1765" t="s">
        <v>5</v>
      </c>
    </row>
    <row r="1766" spans="1:3">
      <c r="A1766">
        <v>282011</v>
      </c>
      <c r="B1766">
        <v>1340</v>
      </c>
      <c r="C1766" t="s">
        <v>5</v>
      </c>
    </row>
    <row r="1767" spans="1:3">
      <c r="A1767">
        <v>282011</v>
      </c>
      <c r="B1767">
        <v>943</v>
      </c>
      <c r="C1767" t="s">
        <v>5</v>
      </c>
    </row>
    <row r="1768" spans="1:3">
      <c r="A1768">
        <v>285092</v>
      </c>
      <c r="B1768">
        <v>3266</v>
      </c>
      <c r="C1768" t="s">
        <v>6</v>
      </c>
    </row>
    <row r="1769" spans="1:3">
      <c r="A1769">
        <v>285092</v>
      </c>
      <c r="B1769">
        <v>4742</v>
      </c>
      <c r="C1769" t="s">
        <v>6</v>
      </c>
    </row>
    <row r="1770" spans="1:3">
      <c r="A1770">
        <v>285092</v>
      </c>
      <c r="B1770">
        <v>2185</v>
      </c>
      <c r="C1770" t="s">
        <v>6</v>
      </c>
    </row>
    <row r="1771" spans="1:3">
      <c r="A1771">
        <v>285092</v>
      </c>
      <c r="B1771">
        <v>2570</v>
      </c>
      <c r="C1771" t="s">
        <v>6</v>
      </c>
    </row>
    <row r="1772" spans="1:3">
      <c r="A1772">
        <v>285092</v>
      </c>
      <c r="B1772">
        <v>1038</v>
      </c>
      <c r="C1772" t="s">
        <v>6</v>
      </c>
    </row>
    <row r="1773" spans="1:3">
      <c r="A1773">
        <v>285092</v>
      </c>
      <c r="B1773">
        <v>2768</v>
      </c>
      <c r="C1773" t="s">
        <v>6</v>
      </c>
    </row>
    <row r="1774" spans="1:3">
      <c r="A1774">
        <v>285092</v>
      </c>
      <c r="B1774">
        <v>594</v>
      </c>
      <c r="C1774" t="s">
        <v>6</v>
      </c>
    </row>
    <row r="1775" spans="1:3">
      <c r="A1775">
        <v>285092</v>
      </c>
      <c r="B1775">
        <v>2382</v>
      </c>
      <c r="C1775" t="s">
        <v>6</v>
      </c>
    </row>
    <row r="1776" spans="1:3">
      <c r="A1776">
        <v>285092</v>
      </c>
      <c r="B1776">
        <v>2968</v>
      </c>
      <c r="C1776" t="s">
        <v>6</v>
      </c>
    </row>
    <row r="1777" spans="1:3">
      <c r="A1777">
        <v>285092</v>
      </c>
      <c r="B1777">
        <v>4313</v>
      </c>
      <c r="C1777" t="s">
        <v>6</v>
      </c>
    </row>
    <row r="1778" spans="1:3">
      <c r="A1778">
        <v>285092</v>
      </c>
      <c r="B1778">
        <v>3994</v>
      </c>
      <c r="C1778" t="s">
        <v>6</v>
      </c>
    </row>
    <row r="1779" spans="1:3">
      <c r="A1779">
        <v>285092</v>
      </c>
      <c r="B1779">
        <v>1467</v>
      </c>
      <c r="C1779" t="s">
        <v>6</v>
      </c>
    </row>
    <row r="1780" spans="1:3">
      <c r="A1780">
        <v>285092</v>
      </c>
      <c r="B1780">
        <v>4570</v>
      </c>
      <c r="C1780" t="s">
        <v>6</v>
      </c>
    </row>
    <row r="1781" spans="1:3">
      <c r="A1781">
        <v>285092</v>
      </c>
      <c r="B1781">
        <v>1763</v>
      </c>
      <c r="C1781" t="s">
        <v>6</v>
      </c>
    </row>
    <row r="1782" spans="1:3">
      <c r="A1782">
        <v>285092</v>
      </c>
      <c r="B1782">
        <v>3622</v>
      </c>
      <c r="C1782" t="s">
        <v>6</v>
      </c>
    </row>
    <row r="1783" spans="1:3">
      <c r="A1783">
        <v>285092</v>
      </c>
      <c r="B1783">
        <v>428</v>
      </c>
      <c r="C1783" t="s">
        <v>6</v>
      </c>
    </row>
    <row r="1784" spans="1:3">
      <c r="A1784">
        <v>285092</v>
      </c>
      <c r="B1784">
        <v>3822</v>
      </c>
      <c r="C1784" t="s">
        <v>6</v>
      </c>
    </row>
    <row r="1785" spans="1:3">
      <c r="A1785">
        <v>285092</v>
      </c>
      <c r="B1785">
        <v>3441</v>
      </c>
      <c r="C1785" t="s">
        <v>6</v>
      </c>
    </row>
    <row r="1786" spans="1:3">
      <c r="A1786">
        <v>285092</v>
      </c>
      <c r="B1786">
        <v>821</v>
      </c>
      <c r="C1786" t="s">
        <v>6</v>
      </c>
    </row>
    <row r="1787" spans="1:3">
      <c r="A1787">
        <v>285092</v>
      </c>
      <c r="B1787">
        <v>1975</v>
      </c>
      <c r="C1787" t="s">
        <v>6</v>
      </c>
    </row>
    <row r="1788" spans="1:3">
      <c r="A1788">
        <v>285092</v>
      </c>
      <c r="B1788">
        <v>1211</v>
      </c>
      <c r="C1788" t="s">
        <v>6</v>
      </c>
    </row>
    <row r="1789" spans="1:3">
      <c r="A1789">
        <v>285092</v>
      </c>
      <c r="B1789">
        <v>4158</v>
      </c>
      <c r="C1789" t="s">
        <v>6</v>
      </c>
    </row>
    <row r="1790" spans="1:3">
      <c r="A1790">
        <v>285092</v>
      </c>
      <c r="B1790">
        <v>3135</v>
      </c>
      <c r="C1790" t="s">
        <v>6</v>
      </c>
    </row>
    <row r="1791" spans="1:3">
      <c r="A1791">
        <v>2869669</v>
      </c>
      <c r="B1791">
        <v>1540</v>
      </c>
      <c r="C1791" t="s">
        <v>5</v>
      </c>
    </row>
    <row r="1792" spans="1:3">
      <c r="A1792">
        <v>2869669</v>
      </c>
      <c r="B1792">
        <v>3717</v>
      </c>
      <c r="C1792" t="s">
        <v>5</v>
      </c>
    </row>
    <row r="1793" spans="1:3">
      <c r="A1793">
        <v>2869669</v>
      </c>
      <c r="B1793">
        <v>2632</v>
      </c>
      <c r="C1793" t="s">
        <v>5</v>
      </c>
    </row>
    <row r="1794" spans="1:3">
      <c r="A1794">
        <v>2869669</v>
      </c>
      <c r="B1794">
        <v>1902</v>
      </c>
      <c r="C1794" t="s">
        <v>5</v>
      </c>
    </row>
    <row r="1795" spans="1:3">
      <c r="A1795">
        <v>2869669</v>
      </c>
      <c r="B1795">
        <v>4080</v>
      </c>
      <c r="C1795" t="s">
        <v>5</v>
      </c>
    </row>
    <row r="1796" spans="1:3">
      <c r="A1796">
        <v>2869669</v>
      </c>
      <c r="B1796">
        <v>817</v>
      </c>
      <c r="C1796" t="s">
        <v>5</v>
      </c>
    </row>
    <row r="1797" spans="1:3">
      <c r="A1797">
        <v>2869669</v>
      </c>
      <c r="B1797">
        <v>2994</v>
      </c>
      <c r="C1797" t="s">
        <v>5</v>
      </c>
    </row>
    <row r="1798" spans="1:3">
      <c r="A1798">
        <v>2869669</v>
      </c>
      <c r="B1798">
        <v>2266</v>
      </c>
      <c r="C1798" t="s">
        <v>5</v>
      </c>
    </row>
    <row r="1799" spans="1:3">
      <c r="A1799">
        <v>2869669</v>
      </c>
      <c r="B1799">
        <v>1179</v>
      </c>
      <c r="C1799" t="s">
        <v>5</v>
      </c>
    </row>
    <row r="1800" spans="1:3">
      <c r="A1800">
        <v>2869669</v>
      </c>
      <c r="B1800">
        <v>3356</v>
      </c>
      <c r="C1800" t="s">
        <v>5</v>
      </c>
    </row>
    <row r="1801" spans="1:3">
      <c r="A1801">
        <v>2869669</v>
      </c>
      <c r="B1801">
        <v>4442</v>
      </c>
      <c r="C1801" t="s">
        <v>5</v>
      </c>
    </row>
    <row r="1802" spans="1:3">
      <c r="A1802">
        <v>2869670</v>
      </c>
      <c r="B1802">
        <v>3001</v>
      </c>
      <c r="C1802" t="s">
        <v>5</v>
      </c>
    </row>
    <row r="1803" spans="1:3">
      <c r="A1803">
        <v>2869670</v>
      </c>
      <c r="B1803">
        <v>4420</v>
      </c>
      <c r="C1803" t="s">
        <v>5</v>
      </c>
    </row>
    <row r="1804" spans="1:3">
      <c r="A1804">
        <v>2869670</v>
      </c>
      <c r="B1804">
        <v>3462</v>
      </c>
      <c r="C1804" t="s">
        <v>5</v>
      </c>
    </row>
    <row r="1805" spans="1:3">
      <c r="A1805">
        <v>2869670</v>
      </c>
      <c r="B1805">
        <v>2073</v>
      </c>
      <c r="C1805" t="s">
        <v>5</v>
      </c>
    </row>
    <row r="1806" spans="1:3">
      <c r="A1806">
        <v>2869670</v>
      </c>
      <c r="B1806">
        <v>3944</v>
      </c>
      <c r="C1806" t="s">
        <v>5</v>
      </c>
    </row>
    <row r="1807" spans="1:3">
      <c r="A1807">
        <v>2869670</v>
      </c>
      <c r="B1807">
        <v>1609</v>
      </c>
      <c r="C1807" t="s">
        <v>5</v>
      </c>
    </row>
    <row r="1808" spans="1:3">
      <c r="A1808">
        <v>2869670</v>
      </c>
      <c r="B1808">
        <v>1130</v>
      </c>
      <c r="C1808" t="s">
        <v>5</v>
      </c>
    </row>
    <row r="1809" spans="1:3">
      <c r="A1809">
        <v>2869670</v>
      </c>
      <c r="B1809">
        <v>2523</v>
      </c>
      <c r="C1809" t="s">
        <v>5</v>
      </c>
    </row>
    <row r="1810" spans="1:3">
      <c r="A1810">
        <v>2869671</v>
      </c>
      <c r="B1810">
        <v>3584</v>
      </c>
      <c r="C1810" t="s">
        <v>5</v>
      </c>
    </row>
    <row r="1811" spans="1:3">
      <c r="A1811">
        <v>2869671</v>
      </c>
      <c r="B1811">
        <v>2291</v>
      </c>
      <c r="C1811" t="s">
        <v>5</v>
      </c>
    </row>
    <row r="1812" spans="1:3">
      <c r="A1812">
        <v>2869671</v>
      </c>
      <c r="B1812">
        <v>2724</v>
      </c>
      <c r="C1812" t="s">
        <v>5</v>
      </c>
    </row>
    <row r="1813" spans="1:3">
      <c r="A1813">
        <v>2869671</v>
      </c>
      <c r="B1813">
        <v>4470</v>
      </c>
      <c r="C1813" t="s">
        <v>5</v>
      </c>
    </row>
    <row r="1814" spans="1:3">
      <c r="A1814">
        <v>2869671</v>
      </c>
      <c r="B1814">
        <v>1436</v>
      </c>
      <c r="C1814" t="s">
        <v>5</v>
      </c>
    </row>
    <row r="1815" spans="1:3">
      <c r="A1815">
        <v>2869671</v>
      </c>
      <c r="B1815">
        <v>3055</v>
      </c>
      <c r="C1815" t="s">
        <v>11</v>
      </c>
    </row>
    <row r="1816" spans="1:3">
      <c r="A1816">
        <v>2869671</v>
      </c>
      <c r="B1816">
        <v>1868</v>
      </c>
      <c r="C1816" t="s">
        <v>5</v>
      </c>
    </row>
    <row r="1817" spans="1:3">
      <c r="A1817">
        <v>2869671</v>
      </c>
      <c r="B1817">
        <v>4035</v>
      </c>
      <c r="C1817" t="s">
        <v>5</v>
      </c>
    </row>
    <row r="1818" spans="1:3">
      <c r="A1818">
        <v>2869671</v>
      </c>
      <c r="B1818">
        <v>1007</v>
      </c>
      <c r="C1818" t="s">
        <v>5</v>
      </c>
    </row>
    <row r="1819" spans="1:3">
      <c r="A1819">
        <v>2864552</v>
      </c>
      <c r="B1819">
        <v>1441</v>
      </c>
      <c r="C1819" t="s">
        <v>5</v>
      </c>
    </row>
    <row r="1820" spans="1:3">
      <c r="A1820">
        <v>2864552</v>
      </c>
      <c r="B1820">
        <v>3815</v>
      </c>
      <c r="C1820" t="s">
        <v>5</v>
      </c>
    </row>
    <row r="1821" spans="1:3">
      <c r="A1821">
        <v>2864552</v>
      </c>
      <c r="B1821">
        <v>2120</v>
      </c>
      <c r="C1821" t="s">
        <v>5</v>
      </c>
    </row>
    <row r="1822" spans="1:3">
      <c r="A1822">
        <v>2864552</v>
      </c>
      <c r="B1822">
        <v>4495</v>
      </c>
      <c r="C1822" t="s">
        <v>5</v>
      </c>
    </row>
    <row r="1823" spans="1:3">
      <c r="A1823">
        <v>2864552</v>
      </c>
      <c r="B1823">
        <v>1098</v>
      </c>
      <c r="C1823" t="s">
        <v>5</v>
      </c>
    </row>
    <row r="1824" spans="1:3">
      <c r="A1824">
        <v>2864552</v>
      </c>
      <c r="B1824">
        <v>3138</v>
      </c>
      <c r="C1824" t="s">
        <v>5</v>
      </c>
    </row>
    <row r="1825" spans="1:3">
      <c r="A1825">
        <v>2864552</v>
      </c>
      <c r="B1825">
        <v>2797</v>
      </c>
      <c r="C1825" t="s">
        <v>5</v>
      </c>
    </row>
    <row r="1826" spans="1:3">
      <c r="A1826">
        <v>2864552</v>
      </c>
      <c r="B1826">
        <v>1779</v>
      </c>
      <c r="C1826" t="s">
        <v>5</v>
      </c>
    </row>
    <row r="1827" spans="1:3">
      <c r="A1827">
        <v>2864552</v>
      </c>
      <c r="B1827">
        <v>756</v>
      </c>
      <c r="C1827" t="s">
        <v>5</v>
      </c>
    </row>
    <row r="1828" spans="1:3">
      <c r="A1828">
        <v>2864552</v>
      </c>
      <c r="B1828">
        <v>3477</v>
      </c>
      <c r="C1828" t="s">
        <v>5</v>
      </c>
    </row>
    <row r="1829" spans="1:3">
      <c r="A1829">
        <v>2864552</v>
      </c>
      <c r="B1829">
        <v>4155</v>
      </c>
      <c r="C1829" t="s">
        <v>5</v>
      </c>
    </row>
    <row r="1830" spans="1:3">
      <c r="A1830">
        <v>2864552</v>
      </c>
      <c r="B1830">
        <v>2460</v>
      </c>
      <c r="C1830" t="s">
        <v>5</v>
      </c>
    </row>
    <row r="1831" spans="1:3">
      <c r="A1831">
        <v>2864553</v>
      </c>
      <c r="B1831">
        <v>2112</v>
      </c>
      <c r="C1831" t="s">
        <v>5</v>
      </c>
    </row>
    <row r="1832" spans="1:3">
      <c r="A1832">
        <v>2864553</v>
      </c>
      <c r="B1832">
        <v>4483</v>
      </c>
      <c r="C1832" t="s">
        <v>5</v>
      </c>
    </row>
    <row r="1833" spans="1:3">
      <c r="A1833">
        <v>2864553</v>
      </c>
      <c r="B1833">
        <v>1095</v>
      </c>
      <c r="C1833" t="s">
        <v>5</v>
      </c>
    </row>
    <row r="1834" spans="1:3">
      <c r="A1834">
        <v>2864553</v>
      </c>
      <c r="B1834">
        <v>2793</v>
      </c>
      <c r="C1834" t="s">
        <v>5</v>
      </c>
    </row>
    <row r="1835" spans="1:3">
      <c r="A1835">
        <v>2864553</v>
      </c>
      <c r="B1835">
        <v>3132</v>
      </c>
      <c r="C1835" t="s">
        <v>5</v>
      </c>
    </row>
    <row r="1836" spans="1:3">
      <c r="A1836">
        <v>2864553</v>
      </c>
      <c r="B1836">
        <v>2451</v>
      </c>
      <c r="C1836" t="s">
        <v>5</v>
      </c>
    </row>
    <row r="1837" spans="1:3">
      <c r="A1837">
        <v>2864553</v>
      </c>
      <c r="B1837">
        <v>757</v>
      </c>
      <c r="C1837" t="s">
        <v>5</v>
      </c>
    </row>
    <row r="1838" spans="1:3">
      <c r="A1838">
        <v>2864553</v>
      </c>
      <c r="B1838">
        <v>1436</v>
      </c>
      <c r="C1838" t="s">
        <v>5</v>
      </c>
    </row>
    <row r="1839" spans="1:3">
      <c r="A1839">
        <v>2864553</v>
      </c>
      <c r="B1839">
        <v>1775</v>
      </c>
      <c r="C1839" t="s">
        <v>5</v>
      </c>
    </row>
    <row r="1840" spans="1:3">
      <c r="A1840">
        <v>2864553</v>
      </c>
      <c r="B1840">
        <v>3804</v>
      </c>
      <c r="C1840" t="s">
        <v>5</v>
      </c>
    </row>
    <row r="1841" spans="1:3">
      <c r="A1841">
        <v>2869674</v>
      </c>
      <c r="B1841">
        <v>1216</v>
      </c>
      <c r="C1841" t="s">
        <v>5</v>
      </c>
    </row>
    <row r="1842" spans="1:3">
      <c r="A1842">
        <v>2869674</v>
      </c>
      <c r="B1842">
        <v>3329</v>
      </c>
      <c r="C1842" t="s">
        <v>5</v>
      </c>
    </row>
    <row r="1843" spans="1:3">
      <c r="A1843">
        <v>2869674</v>
      </c>
      <c r="B1843">
        <v>3840</v>
      </c>
      <c r="C1843" t="s">
        <v>5</v>
      </c>
    </row>
    <row r="1844" spans="1:3">
      <c r="A1844">
        <v>2869674</v>
      </c>
      <c r="B1844">
        <v>2277</v>
      </c>
      <c r="C1844" t="s">
        <v>5</v>
      </c>
    </row>
    <row r="1845" spans="1:3">
      <c r="A1845">
        <v>2869674</v>
      </c>
      <c r="B1845">
        <v>1753</v>
      </c>
      <c r="C1845" t="s">
        <v>5</v>
      </c>
    </row>
    <row r="1846" spans="1:3">
      <c r="A1846">
        <v>2869674</v>
      </c>
      <c r="B1846">
        <v>4379</v>
      </c>
      <c r="C1846" t="s">
        <v>5</v>
      </c>
    </row>
    <row r="1847" spans="1:3">
      <c r="A1847">
        <v>2869674</v>
      </c>
      <c r="B1847">
        <v>2798</v>
      </c>
      <c r="C1847" t="s">
        <v>5</v>
      </c>
    </row>
    <row r="1848" spans="1:3">
      <c r="A1848">
        <v>2864555</v>
      </c>
      <c r="B1848">
        <v>960</v>
      </c>
      <c r="C1848" t="s">
        <v>6</v>
      </c>
    </row>
    <row r="1849" spans="1:3">
      <c r="A1849">
        <v>2864555</v>
      </c>
      <c r="B1849">
        <v>3843</v>
      </c>
      <c r="C1849" t="s">
        <v>6</v>
      </c>
    </row>
    <row r="1850" spans="1:3">
      <c r="A1850">
        <v>2864555</v>
      </c>
      <c r="B1850">
        <v>1860</v>
      </c>
      <c r="C1850" t="s">
        <v>6</v>
      </c>
    </row>
    <row r="1851" spans="1:3">
      <c r="A1851">
        <v>2864555</v>
      </c>
      <c r="B1851">
        <v>2086</v>
      </c>
      <c r="C1851" t="s">
        <v>6</v>
      </c>
    </row>
    <row r="1852" spans="1:3">
      <c r="A1852">
        <v>2864555</v>
      </c>
      <c r="B1852">
        <v>3633</v>
      </c>
      <c r="C1852" t="s">
        <v>6</v>
      </c>
    </row>
    <row r="1853" spans="1:3">
      <c r="A1853">
        <v>2864555</v>
      </c>
      <c r="B1853">
        <v>744</v>
      </c>
      <c r="C1853" t="s">
        <v>6</v>
      </c>
    </row>
    <row r="1854" spans="1:3">
      <c r="A1854">
        <v>2864555</v>
      </c>
      <c r="B1854">
        <v>3402</v>
      </c>
      <c r="C1854" t="s">
        <v>6</v>
      </c>
    </row>
    <row r="1855" spans="1:3">
      <c r="A1855">
        <v>2864555</v>
      </c>
      <c r="B1855">
        <v>2839</v>
      </c>
      <c r="C1855" t="s">
        <v>6</v>
      </c>
    </row>
    <row r="1856" spans="1:3">
      <c r="A1856">
        <v>2864555</v>
      </c>
      <c r="B1856">
        <v>531</v>
      </c>
      <c r="C1856" t="s">
        <v>6</v>
      </c>
    </row>
    <row r="1857" spans="1:3">
      <c r="A1857">
        <v>2864555</v>
      </c>
      <c r="B1857">
        <v>4501</v>
      </c>
      <c r="C1857" t="s">
        <v>6</v>
      </c>
    </row>
    <row r="1858" spans="1:3">
      <c r="A1858">
        <v>2864555</v>
      </c>
      <c r="B1858">
        <v>4279</v>
      </c>
      <c r="C1858" t="s">
        <v>6</v>
      </c>
    </row>
    <row r="1859" spans="1:3">
      <c r="A1859">
        <v>2864555</v>
      </c>
      <c r="B1859">
        <v>1623</v>
      </c>
      <c r="C1859" t="s">
        <v>6</v>
      </c>
    </row>
    <row r="1860" spans="1:3">
      <c r="A1860">
        <v>2864555</v>
      </c>
      <c r="B1860">
        <v>3065</v>
      </c>
      <c r="C1860" t="s">
        <v>6</v>
      </c>
    </row>
    <row r="1861" spans="1:3">
      <c r="A1861">
        <v>2864555</v>
      </c>
      <c r="B1861">
        <v>4058</v>
      </c>
      <c r="C1861" t="s">
        <v>6</v>
      </c>
    </row>
    <row r="1862" spans="1:3">
      <c r="A1862">
        <v>2864555</v>
      </c>
      <c r="B1862">
        <v>2620</v>
      </c>
      <c r="C1862" t="s">
        <v>6</v>
      </c>
    </row>
    <row r="1863" spans="1:3">
      <c r="A1863">
        <v>2864555</v>
      </c>
      <c r="B1863">
        <v>4721</v>
      </c>
      <c r="C1863" t="s">
        <v>6</v>
      </c>
    </row>
    <row r="1864" spans="1:3">
      <c r="A1864">
        <v>2864555</v>
      </c>
      <c r="B1864">
        <v>2399</v>
      </c>
      <c r="C1864" t="s">
        <v>6</v>
      </c>
    </row>
    <row r="1865" spans="1:3">
      <c r="A1865">
        <v>2869676</v>
      </c>
      <c r="B1865">
        <v>2115</v>
      </c>
      <c r="C1865" t="s">
        <v>5</v>
      </c>
    </row>
    <row r="1866" spans="1:3">
      <c r="A1866">
        <v>2869676</v>
      </c>
      <c r="B1866">
        <v>3493</v>
      </c>
      <c r="C1866" t="s">
        <v>5</v>
      </c>
    </row>
    <row r="1867" spans="1:3">
      <c r="A1867">
        <v>2869676</v>
      </c>
      <c r="B1867">
        <v>1767</v>
      </c>
      <c r="C1867" t="s">
        <v>5</v>
      </c>
    </row>
    <row r="1868" spans="1:3">
      <c r="A1868">
        <v>2869676</v>
      </c>
      <c r="B1868">
        <v>2791</v>
      </c>
      <c r="C1868" t="s">
        <v>5</v>
      </c>
    </row>
    <row r="1869" spans="1:3">
      <c r="A1869">
        <v>2869676</v>
      </c>
      <c r="B1869">
        <v>3820</v>
      </c>
      <c r="C1869" t="s">
        <v>5</v>
      </c>
    </row>
    <row r="1870" spans="1:3">
      <c r="A1870">
        <v>2869676</v>
      </c>
      <c r="B1870">
        <v>1103</v>
      </c>
      <c r="C1870" t="s">
        <v>5</v>
      </c>
    </row>
    <row r="1871" spans="1:3">
      <c r="A1871">
        <v>2869676</v>
      </c>
      <c r="B1871">
        <v>3121</v>
      </c>
      <c r="C1871" t="s">
        <v>5</v>
      </c>
    </row>
    <row r="1872" spans="1:3">
      <c r="A1872">
        <v>2869676</v>
      </c>
      <c r="B1872">
        <v>754</v>
      </c>
      <c r="C1872" t="s">
        <v>5</v>
      </c>
    </row>
    <row r="1873" spans="1:3">
      <c r="A1873">
        <v>2869676</v>
      </c>
      <c r="B1873">
        <v>4179</v>
      </c>
      <c r="C1873" t="s">
        <v>5</v>
      </c>
    </row>
    <row r="1874" spans="1:3">
      <c r="A1874">
        <v>2869676</v>
      </c>
      <c r="B1874">
        <v>2461</v>
      </c>
      <c r="C1874" t="s">
        <v>5</v>
      </c>
    </row>
    <row r="1875" spans="1:3">
      <c r="A1875">
        <v>2869676</v>
      </c>
      <c r="B1875">
        <v>1439</v>
      </c>
      <c r="C1875" t="s">
        <v>5</v>
      </c>
    </row>
    <row r="1876" spans="1:3">
      <c r="A1876">
        <v>2869677</v>
      </c>
      <c r="B1876">
        <v>3056</v>
      </c>
      <c r="C1876" t="s">
        <v>5</v>
      </c>
    </row>
    <row r="1877" spans="1:3">
      <c r="A1877">
        <v>2869677</v>
      </c>
      <c r="B1877">
        <v>4514</v>
      </c>
      <c r="C1877" t="s">
        <v>5</v>
      </c>
    </row>
    <row r="1878" spans="1:3">
      <c r="A1878">
        <v>2869677</v>
      </c>
      <c r="B1878">
        <v>2067</v>
      </c>
      <c r="C1878" t="s">
        <v>5</v>
      </c>
    </row>
    <row r="1879" spans="1:3">
      <c r="A1879">
        <v>2869677</v>
      </c>
      <c r="B1879">
        <v>2551</v>
      </c>
      <c r="C1879" t="s">
        <v>5</v>
      </c>
    </row>
    <row r="1880" spans="1:3">
      <c r="A1880">
        <v>2869677</v>
      </c>
      <c r="B1880">
        <v>1096</v>
      </c>
      <c r="C1880" t="s">
        <v>5</v>
      </c>
    </row>
    <row r="1881" spans="1:3">
      <c r="A1881">
        <v>2869677</v>
      </c>
      <c r="B1881">
        <v>1593</v>
      </c>
      <c r="C1881" t="s">
        <v>5</v>
      </c>
    </row>
    <row r="1882" spans="1:3">
      <c r="A1882">
        <v>2869677</v>
      </c>
      <c r="B1882">
        <v>3530</v>
      </c>
      <c r="C1882" t="s">
        <v>5</v>
      </c>
    </row>
    <row r="1883" spans="1:3">
      <c r="A1883">
        <v>2869677</v>
      </c>
      <c r="B1883">
        <v>4014</v>
      </c>
      <c r="C1883" t="s">
        <v>5</v>
      </c>
    </row>
    <row r="1884" spans="1:3">
      <c r="A1884">
        <v>2869678</v>
      </c>
      <c r="B1884">
        <v>1376</v>
      </c>
      <c r="C1884" t="s">
        <v>11</v>
      </c>
    </row>
    <row r="1885" spans="1:3">
      <c r="A1885">
        <v>2869678</v>
      </c>
      <c r="B1885">
        <v>3088</v>
      </c>
      <c r="C1885" t="s">
        <v>11</v>
      </c>
    </row>
    <row r="1886" spans="1:3">
      <c r="A1886">
        <v>2869678</v>
      </c>
      <c r="B1886">
        <v>2379</v>
      </c>
      <c r="C1886" t="s">
        <v>5</v>
      </c>
    </row>
    <row r="1887" spans="1:3">
      <c r="A1887">
        <v>2869678</v>
      </c>
      <c r="B1887">
        <v>3640</v>
      </c>
      <c r="C1887" t="s">
        <v>5</v>
      </c>
    </row>
    <row r="1888" spans="1:3">
      <c r="A1888">
        <v>2869678</v>
      </c>
      <c r="B1888">
        <v>1930</v>
      </c>
      <c r="C1888" t="s">
        <v>5</v>
      </c>
    </row>
    <row r="1889" spans="1:3">
      <c r="A1889">
        <v>2869678</v>
      </c>
      <c r="B1889">
        <v>1099</v>
      </c>
      <c r="C1889" t="s">
        <v>5</v>
      </c>
    </row>
    <row r="1890" spans="1:3">
      <c r="A1890">
        <v>2869678</v>
      </c>
      <c r="B1890">
        <v>2828</v>
      </c>
      <c r="C1890" t="s">
        <v>5</v>
      </c>
    </row>
    <row r="1891" spans="1:3">
      <c r="A1891">
        <v>2869678</v>
      </c>
      <c r="B1891">
        <v>4509</v>
      </c>
      <c r="C1891" t="s">
        <v>5</v>
      </c>
    </row>
    <row r="1892" spans="1:3">
      <c r="A1892">
        <v>2869678</v>
      </c>
      <c r="B1892">
        <v>4095</v>
      </c>
      <c r="C1892" t="s">
        <v>5</v>
      </c>
    </row>
    <row r="1893" spans="1:3">
      <c r="A1893">
        <v>2869679</v>
      </c>
      <c r="B1893">
        <v>3170</v>
      </c>
      <c r="C1893" t="s">
        <v>5</v>
      </c>
    </row>
    <row r="1894" spans="1:3">
      <c r="A1894">
        <v>2869679</v>
      </c>
      <c r="B1894">
        <v>2195</v>
      </c>
      <c r="C1894" t="s">
        <v>5</v>
      </c>
    </row>
    <row r="1895" spans="1:3">
      <c r="A1895">
        <v>2869679</v>
      </c>
      <c r="B1895">
        <v>1157</v>
      </c>
      <c r="C1895" t="s">
        <v>5</v>
      </c>
    </row>
    <row r="1896" spans="1:3">
      <c r="A1896">
        <v>2869679</v>
      </c>
      <c r="B1896">
        <v>1675</v>
      </c>
      <c r="C1896" t="s">
        <v>5</v>
      </c>
    </row>
    <row r="1897" spans="1:3">
      <c r="A1897">
        <v>2869679</v>
      </c>
      <c r="B1897">
        <v>3685</v>
      </c>
      <c r="C1897" t="s">
        <v>5</v>
      </c>
    </row>
    <row r="1898" spans="1:3">
      <c r="A1898">
        <v>2869679</v>
      </c>
      <c r="B1898">
        <v>4181</v>
      </c>
      <c r="C1898" t="s">
        <v>5</v>
      </c>
    </row>
    <row r="1899" spans="1:3">
      <c r="A1899">
        <v>2869679</v>
      </c>
      <c r="B1899">
        <v>2687</v>
      </c>
      <c r="C1899" t="s">
        <v>5</v>
      </c>
    </row>
    <row r="1900" spans="1:3">
      <c r="A1900">
        <v>2869681</v>
      </c>
      <c r="B1900">
        <v>944</v>
      </c>
      <c r="C1900" t="s">
        <v>5</v>
      </c>
    </row>
    <row r="1901" spans="1:3">
      <c r="A1901">
        <v>2869681</v>
      </c>
      <c r="B1901">
        <v>2624</v>
      </c>
      <c r="C1901" t="s">
        <v>5</v>
      </c>
    </row>
    <row r="1902" spans="1:3">
      <c r="A1902">
        <v>2869681</v>
      </c>
      <c r="B1902">
        <v>1362</v>
      </c>
      <c r="C1902" t="s">
        <v>5</v>
      </c>
    </row>
    <row r="1903" spans="1:3">
      <c r="A1903">
        <v>2869681</v>
      </c>
      <c r="B1903">
        <v>2198</v>
      </c>
      <c r="C1903" t="s">
        <v>5</v>
      </c>
    </row>
    <row r="1904" spans="1:3">
      <c r="A1904">
        <v>2869681</v>
      </c>
      <c r="B1904">
        <v>4344</v>
      </c>
      <c r="C1904" t="s">
        <v>5</v>
      </c>
    </row>
    <row r="1905" spans="1:3">
      <c r="A1905">
        <v>2869681</v>
      </c>
      <c r="B1905">
        <v>3484</v>
      </c>
      <c r="C1905" t="s">
        <v>5</v>
      </c>
    </row>
    <row r="1906" spans="1:3">
      <c r="A1906">
        <v>2869681</v>
      </c>
      <c r="B1906">
        <v>1786</v>
      </c>
      <c r="C1906" t="s">
        <v>5</v>
      </c>
    </row>
    <row r="1907" spans="1:3">
      <c r="A1907">
        <v>2869681</v>
      </c>
      <c r="B1907">
        <v>3915</v>
      </c>
      <c r="C1907" t="s">
        <v>5</v>
      </c>
    </row>
    <row r="1908" spans="1:3">
      <c r="A1908">
        <v>2869681</v>
      </c>
      <c r="B1908">
        <v>3052</v>
      </c>
      <c r="C1908" t="s">
        <v>5</v>
      </c>
    </row>
    <row r="1909" spans="1:3">
      <c r="A1909">
        <v>2869682</v>
      </c>
      <c r="B1909">
        <v>2316</v>
      </c>
      <c r="C1909" t="s">
        <v>5</v>
      </c>
    </row>
    <row r="1910" spans="1:3">
      <c r="A1910">
        <v>2869682</v>
      </c>
      <c r="B1910">
        <v>2755</v>
      </c>
      <c r="C1910" t="s">
        <v>5</v>
      </c>
    </row>
    <row r="1911" spans="1:3">
      <c r="A1911">
        <v>2869682</v>
      </c>
      <c r="B1911">
        <v>4069</v>
      </c>
      <c r="C1911" t="s">
        <v>5</v>
      </c>
    </row>
    <row r="1912" spans="1:3">
      <c r="A1912">
        <v>2869682</v>
      </c>
      <c r="B1912">
        <v>4497</v>
      </c>
      <c r="C1912" t="s">
        <v>5</v>
      </c>
    </row>
    <row r="1913" spans="1:3">
      <c r="A1913">
        <v>2869682</v>
      </c>
      <c r="B1913">
        <v>1881</v>
      </c>
      <c r="C1913" t="s">
        <v>5</v>
      </c>
    </row>
    <row r="1914" spans="1:3">
      <c r="A1914">
        <v>2869682</v>
      </c>
      <c r="B1914">
        <v>3194</v>
      </c>
      <c r="C1914" t="s">
        <v>5</v>
      </c>
    </row>
    <row r="1915" spans="1:3">
      <c r="A1915">
        <v>2869682</v>
      </c>
      <c r="B1915">
        <v>1003</v>
      </c>
      <c r="C1915" t="s">
        <v>5</v>
      </c>
    </row>
    <row r="1916" spans="1:3">
      <c r="A1916">
        <v>2869682</v>
      </c>
      <c r="B1916">
        <v>1436</v>
      </c>
      <c r="C1916" t="s">
        <v>5</v>
      </c>
    </row>
    <row r="1917" spans="1:3">
      <c r="A1917">
        <v>2869682</v>
      </c>
      <c r="B1917">
        <v>3635</v>
      </c>
      <c r="C1917" t="s">
        <v>5</v>
      </c>
    </row>
    <row r="1918" spans="1:3">
      <c r="A1918">
        <v>2869683</v>
      </c>
      <c r="B1918">
        <v>4298</v>
      </c>
      <c r="C1918" t="s">
        <v>5</v>
      </c>
    </row>
    <row r="1919" spans="1:3">
      <c r="A1919">
        <v>2869683</v>
      </c>
      <c r="B1919">
        <v>1987</v>
      </c>
      <c r="C1919" t="s">
        <v>5</v>
      </c>
    </row>
    <row r="1920" spans="1:3">
      <c r="A1920">
        <v>2869683</v>
      </c>
      <c r="B1920">
        <v>3910</v>
      </c>
      <c r="C1920" t="s">
        <v>5</v>
      </c>
    </row>
    <row r="1921" spans="1:3">
      <c r="A1921">
        <v>2869683</v>
      </c>
      <c r="B1921">
        <v>3515</v>
      </c>
      <c r="C1921" t="s">
        <v>5</v>
      </c>
    </row>
    <row r="1922" spans="1:3">
      <c r="A1922">
        <v>2869683</v>
      </c>
      <c r="B1922">
        <v>1607</v>
      </c>
      <c r="C1922" t="s">
        <v>5</v>
      </c>
    </row>
    <row r="1923" spans="1:3">
      <c r="A1923">
        <v>2869683</v>
      </c>
      <c r="B1923">
        <v>1224</v>
      </c>
      <c r="C1923" t="s">
        <v>5</v>
      </c>
    </row>
    <row r="1924" spans="1:3">
      <c r="A1924">
        <v>2869683</v>
      </c>
      <c r="B1924">
        <v>3129</v>
      </c>
      <c r="C1924" t="s">
        <v>5</v>
      </c>
    </row>
    <row r="1925" spans="1:3">
      <c r="A1925">
        <v>2869683</v>
      </c>
      <c r="B1925">
        <v>842</v>
      </c>
      <c r="C1925" t="s">
        <v>5</v>
      </c>
    </row>
    <row r="1926" spans="1:3">
      <c r="A1926">
        <v>2869683</v>
      </c>
      <c r="B1926">
        <v>2747</v>
      </c>
      <c r="C1926" t="s">
        <v>5</v>
      </c>
    </row>
    <row r="1927" spans="1:3">
      <c r="A1927">
        <v>2869683</v>
      </c>
      <c r="B1927">
        <v>2365</v>
      </c>
      <c r="C1927" t="s">
        <v>5</v>
      </c>
    </row>
    <row r="1928" spans="1:3">
      <c r="A1928">
        <v>2869684</v>
      </c>
      <c r="B1928">
        <v>1843</v>
      </c>
      <c r="C1928" t="s">
        <v>5</v>
      </c>
    </row>
    <row r="1929" spans="1:3">
      <c r="A1929">
        <v>2869684</v>
      </c>
      <c r="B1929">
        <v>2699</v>
      </c>
      <c r="C1929" t="s">
        <v>5</v>
      </c>
    </row>
    <row r="1930" spans="1:3">
      <c r="A1930">
        <v>2869684</v>
      </c>
      <c r="B1930">
        <v>982</v>
      </c>
      <c r="C1930" t="s">
        <v>5</v>
      </c>
    </row>
    <row r="1931" spans="1:3">
      <c r="A1931">
        <v>2869684</v>
      </c>
      <c r="B1931">
        <v>3127</v>
      </c>
      <c r="C1931" t="s">
        <v>5</v>
      </c>
    </row>
    <row r="1932" spans="1:3">
      <c r="A1932">
        <v>2869684</v>
      </c>
      <c r="B1932">
        <v>3545</v>
      </c>
      <c r="C1932" t="s">
        <v>5</v>
      </c>
    </row>
    <row r="1933" spans="1:3">
      <c r="A1933">
        <v>2869684</v>
      </c>
      <c r="B1933">
        <v>3962</v>
      </c>
      <c r="C1933" t="s">
        <v>5</v>
      </c>
    </row>
    <row r="1934" spans="1:3">
      <c r="A1934">
        <v>2869684</v>
      </c>
      <c r="B1934">
        <v>1419</v>
      </c>
      <c r="C1934" t="s">
        <v>5</v>
      </c>
    </row>
    <row r="1935" spans="1:3">
      <c r="A1935">
        <v>2869684</v>
      </c>
      <c r="B1935">
        <v>2268</v>
      </c>
      <c r="C1935" t="s">
        <v>5</v>
      </c>
    </row>
    <row r="1936" spans="1:3">
      <c r="A1936">
        <v>2869684</v>
      </c>
      <c r="B1936">
        <v>4381</v>
      </c>
      <c r="C1936" t="s">
        <v>5</v>
      </c>
    </row>
    <row r="1937" spans="1:3">
      <c r="A1937">
        <v>282014</v>
      </c>
      <c r="B1937">
        <v>2976</v>
      </c>
      <c r="C1937" t="s">
        <v>5</v>
      </c>
    </row>
    <row r="1938" spans="1:3">
      <c r="A1938">
        <v>282014</v>
      </c>
      <c r="B1938">
        <v>1362</v>
      </c>
      <c r="C1938" t="s">
        <v>5</v>
      </c>
    </row>
    <row r="1939" spans="1:3">
      <c r="A1939">
        <v>282014</v>
      </c>
      <c r="B1939">
        <v>4227</v>
      </c>
      <c r="C1939" t="s">
        <v>5</v>
      </c>
    </row>
    <row r="1940" spans="1:3">
      <c r="A1940">
        <v>282014</v>
      </c>
      <c r="B1940">
        <v>1765</v>
      </c>
      <c r="C1940" t="s">
        <v>5</v>
      </c>
    </row>
    <row r="1941" spans="1:3">
      <c r="A1941">
        <v>282014</v>
      </c>
      <c r="B1941">
        <v>2569</v>
      </c>
      <c r="C1941" t="s">
        <v>5</v>
      </c>
    </row>
    <row r="1942" spans="1:3">
      <c r="A1942">
        <v>282014</v>
      </c>
      <c r="B1942">
        <v>2169</v>
      </c>
      <c r="C1942" t="s">
        <v>5</v>
      </c>
    </row>
    <row r="1943" spans="1:3">
      <c r="A1943">
        <v>282014</v>
      </c>
      <c r="B1943">
        <v>954</v>
      </c>
      <c r="C1943" t="s">
        <v>5</v>
      </c>
    </row>
    <row r="1944" spans="1:3">
      <c r="A1944">
        <v>282014</v>
      </c>
      <c r="B1944">
        <v>3815</v>
      </c>
      <c r="C1944" t="s">
        <v>5</v>
      </c>
    </row>
    <row r="1945" spans="1:3">
      <c r="A1945">
        <v>282014</v>
      </c>
      <c r="B1945">
        <v>3391</v>
      </c>
      <c r="C1945" t="s">
        <v>5</v>
      </c>
    </row>
    <row r="1946" spans="1:3">
      <c r="A1946">
        <v>2869686</v>
      </c>
      <c r="B1946">
        <v>3296</v>
      </c>
      <c r="C1946" t="s">
        <v>5</v>
      </c>
    </row>
    <row r="1947" spans="1:3">
      <c r="A1947">
        <v>2869686</v>
      </c>
      <c r="B1947">
        <v>930</v>
      </c>
      <c r="C1947" t="s">
        <v>5</v>
      </c>
    </row>
    <row r="1948" spans="1:3">
      <c r="A1948">
        <v>2869686</v>
      </c>
      <c r="B1948">
        <v>4068</v>
      </c>
      <c r="C1948" t="s">
        <v>5</v>
      </c>
    </row>
    <row r="1949" spans="1:3">
      <c r="A1949">
        <v>2869686</v>
      </c>
      <c r="B1949">
        <v>1333</v>
      </c>
      <c r="C1949" t="s">
        <v>5</v>
      </c>
    </row>
    <row r="1950" spans="1:3">
      <c r="A1950">
        <v>2869686</v>
      </c>
      <c r="B1950">
        <v>3688</v>
      </c>
      <c r="C1950" t="s">
        <v>5</v>
      </c>
    </row>
    <row r="1951" spans="1:3">
      <c r="A1951">
        <v>2869686</v>
      </c>
      <c r="B1951">
        <v>1722</v>
      </c>
      <c r="C1951" t="s">
        <v>5</v>
      </c>
    </row>
    <row r="1952" spans="1:3">
      <c r="A1952">
        <v>2869686</v>
      </c>
      <c r="B1952">
        <v>2908</v>
      </c>
      <c r="C1952" t="s">
        <v>5</v>
      </c>
    </row>
    <row r="1953" spans="1:3">
      <c r="A1953">
        <v>2869686</v>
      </c>
      <c r="B1953">
        <v>2530</v>
      </c>
      <c r="C1953" t="s">
        <v>5</v>
      </c>
    </row>
    <row r="1954" spans="1:3">
      <c r="A1954">
        <v>2869686</v>
      </c>
      <c r="B1954">
        <v>2126</v>
      </c>
      <c r="C1954" t="s">
        <v>5</v>
      </c>
    </row>
    <row r="1955" spans="1:3">
      <c r="A1955">
        <v>2869686</v>
      </c>
      <c r="B1955">
        <v>4450</v>
      </c>
      <c r="C1955" t="s">
        <v>5</v>
      </c>
    </row>
    <row r="1956" spans="1:3">
      <c r="A1956">
        <v>2869687</v>
      </c>
      <c r="B1956">
        <v>768</v>
      </c>
      <c r="C1956" t="s">
        <v>5</v>
      </c>
    </row>
    <row r="1957" spans="1:3">
      <c r="A1957">
        <v>2869687</v>
      </c>
      <c r="B1957">
        <v>4416</v>
      </c>
      <c r="C1957" t="s">
        <v>5</v>
      </c>
    </row>
    <row r="1958" spans="1:3">
      <c r="A1958">
        <v>2869687</v>
      </c>
      <c r="B1958">
        <v>3074</v>
      </c>
      <c r="C1958" t="s">
        <v>5</v>
      </c>
    </row>
    <row r="1959" spans="1:3">
      <c r="A1959">
        <v>2869687</v>
      </c>
      <c r="B1959">
        <v>2086</v>
      </c>
      <c r="C1959" t="s">
        <v>5</v>
      </c>
    </row>
    <row r="1960" spans="1:3">
      <c r="A1960">
        <v>2869687</v>
      </c>
      <c r="B1960">
        <v>4077</v>
      </c>
      <c r="C1960" t="s">
        <v>5</v>
      </c>
    </row>
    <row r="1961" spans="1:3">
      <c r="A1961">
        <v>2869687</v>
      </c>
      <c r="B1961">
        <v>3405</v>
      </c>
      <c r="C1961" t="s">
        <v>5</v>
      </c>
    </row>
    <row r="1962" spans="1:3">
      <c r="A1962">
        <v>2869687</v>
      </c>
      <c r="B1962">
        <v>1101</v>
      </c>
      <c r="C1962" t="s">
        <v>5</v>
      </c>
    </row>
    <row r="1963" spans="1:3">
      <c r="A1963">
        <v>2869687</v>
      </c>
      <c r="B1963">
        <v>2415</v>
      </c>
      <c r="C1963" t="s">
        <v>5</v>
      </c>
    </row>
    <row r="1964" spans="1:3">
      <c r="A1964">
        <v>2869687</v>
      </c>
      <c r="B1964">
        <v>1430</v>
      </c>
      <c r="C1964" t="s">
        <v>5</v>
      </c>
    </row>
    <row r="1965" spans="1:3">
      <c r="A1965">
        <v>2869687</v>
      </c>
      <c r="B1965">
        <v>2745</v>
      </c>
      <c r="C1965" t="s">
        <v>5</v>
      </c>
    </row>
    <row r="1966" spans="1:3">
      <c r="A1966">
        <v>2869687</v>
      </c>
      <c r="B1966">
        <v>3739</v>
      </c>
      <c r="C1966" t="s">
        <v>5</v>
      </c>
    </row>
    <row r="1967" spans="1:3">
      <c r="A1967">
        <v>2869687</v>
      </c>
      <c r="B1967">
        <v>1757</v>
      </c>
      <c r="C1967" t="s">
        <v>5</v>
      </c>
    </row>
    <row r="1968" spans="1:3">
      <c r="A1968">
        <v>2869688</v>
      </c>
      <c r="B1968">
        <v>3113</v>
      </c>
      <c r="C1968" t="s">
        <v>5</v>
      </c>
    </row>
    <row r="1969" spans="1:3">
      <c r="A1969">
        <v>2869688</v>
      </c>
      <c r="B1969">
        <v>966</v>
      </c>
      <c r="C1969" t="s">
        <v>5</v>
      </c>
    </row>
    <row r="1970" spans="1:3">
      <c r="A1970">
        <v>2869688</v>
      </c>
      <c r="B1970">
        <v>2247</v>
      </c>
      <c r="C1970" t="s">
        <v>5</v>
      </c>
    </row>
    <row r="1971" spans="1:3">
      <c r="A1971">
        <v>2869688</v>
      </c>
      <c r="B1971">
        <v>1817</v>
      </c>
      <c r="C1971" t="s">
        <v>5</v>
      </c>
    </row>
    <row r="1972" spans="1:3">
      <c r="A1972">
        <v>2869688</v>
      </c>
      <c r="B1972">
        <v>2679</v>
      </c>
      <c r="C1972" t="s">
        <v>5</v>
      </c>
    </row>
    <row r="1973" spans="1:3">
      <c r="A1973">
        <v>2869688</v>
      </c>
      <c r="B1973">
        <v>1388</v>
      </c>
      <c r="C1973" t="s">
        <v>5</v>
      </c>
    </row>
    <row r="1974" spans="1:3">
      <c r="A1974">
        <v>2869688</v>
      </c>
      <c r="B1974">
        <v>3981</v>
      </c>
      <c r="C1974" t="s">
        <v>5</v>
      </c>
    </row>
    <row r="1975" spans="1:3">
      <c r="A1975">
        <v>2869688</v>
      </c>
      <c r="B1975">
        <v>4414</v>
      </c>
      <c r="C1975" t="s">
        <v>5</v>
      </c>
    </row>
    <row r="1976" spans="1:3">
      <c r="A1976">
        <v>2869688</v>
      </c>
      <c r="B1976">
        <v>3551</v>
      </c>
      <c r="C1976" t="s">
        <v>5</v>
      </c>
    </row>
    <row r="1977" spans="1:3">
      <c r="A1977">
        <v>2869689</v>
      </c>
      <c r="B1977">
        <v>848</v>
      </c>
      <c r="C1977" t="s">
        <v>5</v>
      </c>
    </row>
    <row r="1978" spans="1:3">
      <c r="A1978">
        <v>2869689</v>
      </c>
      <c r="B1978">
        <v>3089</v>
      </c>
      <c r="C1978" t="s">
        <v>5</v>
      </c>
    </row>
    <row r="1979" spans="1:3">
      <c r="A1979">
        <v>2869689</v>
      </c>
      <c r="B1979">
        <v>2322</v>
      </c>
      <c r="C1979" t="s">
        <v>5</v>
      </c>
    </row>
    <row r="1980" spans="1:3">
      <c r="A1980">
        <v>2869689</v>
      </c>
      <c r="B1980">
        <v>2699</v>
      </c>
      <c r="C1980" t="s">
        <v>5</v>
      </c>
    </row>
    <row r="1981" spans="1:3">
      <c r="A1981">
        <v>2869689</v>
      </c>
      <c r="B1981">
        <v>4292</v>
      </c>
      <c r="C1981" t="s">
        <v>5</v>
      </c>
    </row>
    <row r="1982" spans="1:3">
      <c r="A1982">
        <v>2869689</v>
      </c>
      <c r="B1982">
        <v>3878</v>
      </c>
      <c r="C1982" t="s">
        <v>5</v>
      </c>
    </row>
    <row r="1983" spans="1:3">
      <c r="A1983">
        <v>2869689</v>
      </c>
      <c r="B1983">
        <v>3485</v>
      </c>
      <c r="C1983" t="s">
        <v>5</v>
      </c>
    </row>
    <row r="1984" spans="1:3">
      <c r="A1984">
        <v>2869689</v>
      </c>
      <c r="B1984">
        <v>1211</v>
      </c>
      <c r="C1984" t="s">
        <v>5</v>
      </c>
    </row>
    <row r="1985" spans="1:3">
      <c r="A1985">
        <v>2869689</v>
      </c>
      <c r="B1985">
        <v>1950</v>
      </c>
      <c r="C1985" t="s">
        <v>5</v>
      </c>
    </row>
    <row r="1986" spans="1:3">
      <c r="A1986">
        <v>2869689</v>
      </c>
      <c r="B1986">
        <v>1581</v>
      </c>
      <c r="C1986" t="s">
        <v>5</v>
      </c>
    </row>
    <row r="1987" spans="1:3">
      <c r="A1987">
        <v>2869690</v>
      </c>
      <c r="B1987">
        <v>3811</v>
      </c>
      <c r="C1987" t="s">
        <v>5</v>
      </c>
    </row>
    <row r="1988" spans="1:3">
      <c r="A1988">
        <v>2869690</v>
      </c>
      <c r="B1988">
        <v>1956</v>
      </c>
      <c r="C1988" t="s">
        <v>5</v>
      </c>
    </row>
    <row r="1989" spans="1:3">
      <c r="A1989">
        <v>2869690</v>
      </c>
      <c r="B1989">
        <v>837</v>
      </c>
      <c r="C1989" t="s">
        <v>5</v>
      </c>
    </row>
    <row r="1990" spans="1:3">
      <c r="A1990">
        <v>2869690</v>
      </c>
      <c r="B1990">
        <v>2694</v>
      </c>
      <c r="C1990" t="s">
        <v>5</v>
      </c>
    </row>
    <row r="1991" spans="1:3">
      <c r="A1991">
        <v>2869690</v>
      </c>
      <c r="B1991">
        <v>2323</v>
      </c>
      <c r="C1991" t="s">
        <v>5</v>
      </c>
    </row>
    <row r="1992" spans="1:3">
      <c r="A1992">
        <v>2869690</v>
      </c>
      <c r="B1992">
        <v>3440</v>
      </c>
      <c r="C1992" t="s">
        <v>5</v>
      </c>
    </row>
    <row r="1993" spans="1:3">
      <c r="A1993">
        <v>2869690</v>
      </c>
      <c r="B1993">
        <v>4552</v>
      </c>
      <c r="C1993" t="s">
        <v>5</v>
      </c>
    </row>
    <row r="1994" spans="1:3">
      <c r="A1994">
        <v>2869690</v>
      </c>
      <c r="B1994">
        <v>4179</v>
      </c>
      <c r="C1994" t="s">
        <v>5</v>
      </c>
    </row>
    <row r="1995" spans="1:3">
      <c r="A1995">
        <v>2869690</v>
      </c>
      <c r="B1995">
        <v>1582</v>
      </c>
      <c r="C1995" t="s">
        <v>5</v>
      </c>
    </row>
    <row r="1996" spans="1:3">
      <c r="A1996">
        <v>2869690</v>
      </c>
      <c r="B1996">
        <v>1206</v>
      </c>
      <c r="C1996" t="s">
        <v>5</v>
      </c>
    </row>
    <row r="1997" spans="1:3">
      <c r="A1997">
        <v>2869690</v>
      </c>
      <c r="B1997">
        <v>3068</v>
      </c>
      <c r="C1997" t="s">
        <v>5</v>
      </c>
    </row>
    <row r="1998" spans="1:3">
      <c r="A1998">
        <v>2869691</v>
      </c>
      <c r="B1998">
        <v>3184</v>
      </c>
      <c r="C1998" t="s">
        <v>5</v>
      </c>
    </row>
    <row r="1999" spans="1:3">
      <c r="A1999">
        <v>2869691</v>
      </c>
      <c r="B1999">
        <v>3683</v>
      </c>
      <c r="C1999" t="s">
        <v>5</v>
      </c>
    </row>
    <row r="2000" spans="1:3">
      <c r="A2000">
        <v>2869691</v>
      </c>
      <c r="B2000">
        <v>2158</v>
      </c>
      <c r="C2000" t="s">
        <v>5</v>
      </c>
    </row>
    <row r="2001" spans="1:3">
      <c r="A2001">
        <v>2869691</v>
      </c>
      <c r="B2001">
        <v>1655</v>
      </c>
      <c r="C2001" t="s">
        <v>5</v>
      </c>
    </row>
    <row r="2002" spans="1:3">
      <c r="A2002">
        <v>2869691</v>
      </c>
      <c r="B2002">
        <v>4185</v>
      </c>
      <c r="C2002" t="s">
        <v>5</v>
      </c>
    </row>
    <row r="2003" spans="1:3">
      <c r="A2003">
        <v>2869691</v>
      </c>
      <c r="B2003">
        <v>1147</v>
      </c>
      <c r="C2003" t="s">
        <v>5</v>
      </c>
    </row>
    <row r="2004" spans="1:3">
      <c r="A2004">
        <v>2869691</v>
      </c>
      <c r="B2004">
        <v>2670</v>
      </c>
      <c r="C2004" t="s">
        <v>5</v>
      </c>
    </row>
    <row r="2005" spans="1:3">
      <c r="A2005">
        <v>2869692</v>
      </c>
      <c r="B2005">
        <v>1186</v>
      </c>
      <c r="C2005" t="s">
        <v>5</v>
      </c>
    </row>
    <row r="2006" spans="1:3">
      <c r="A2006">
        <v>2869692</v>
      </c>
      <c r="B2006">
        <v>3731</v>
      </c>
      <c r="C2006" t="s">
        <v>5</v>
      </c>
    </row>
    <row r="2007" spans="1:3">
      <c r="A2007">
        <v>2869692</v>
      </c>
      <c r="B2007">
        <v>1674</v>
      </c>
      <c r="C2007" t="s">
        <v>5</v>
      </c>
    </row>
    <row r="2008" spans="1:3">
      <c r="A2008">
        <v>2869692</v>
      </c>
      <c r="B2008">
        <v>3215</v>
      </c>
      <c r="C2008" t="s">
        <v>5</v>
      </c>
    </row>
    <row r="2009" spans="1:3">
      <c r="A2009">
        <v>2869692</v>
      </c>
      <c r="B2009">
        <v>4253</v>
      </c>
      <c r="C2009" t="s">
        <v>5</v>
      </c>
    </row>
    <row r="2010" spans="1:3">
      <c r="A2010">
        <v>2869692</v>
      </c>
      <c r="B2010">
        <v>2174</v>
      </c>
      <c r="C2010" t="s">
        <v>5</v>
      </c>
    </row>
    <row r="2011" spans="1:3">
      <c r="A2011">
        <v>2869692</v>
      </c>
      <c r="B2011">
        <v>2687</v>
      </c>
      <c r="C2011" t="s">
        <v>5</v>
      </c>
    </row>
    <row r="2012" spans="1:3">
      <c r="A2012">
        <v>2869693</v>
      </c>
      <c r="B2012">
        <v>1121</v>
      </c>
      <c r="C2012" t="s">
        <v>5</v>
      </c>
    </row>
    <row r="2013" spans="1:3">
      <c r="A2013">
        <v>2869693</v>
      </c>
      <c r="B2013">
        <v>2947</v>
      </c>
      <c r="C2013" t="s">
        <v>5</v>
      </c>
    </row>
    <row r="2014" spans="1:3">
      <c r="A2014">
        <v>2869693</v>
      </c>
      <c r="B2014">
        <v>2468</v>
      </c>
      <c r="C2014" t="s">
        <v>5</v>
      </c>
    </row>
    <row r="2015" spans="1:3">
      <c r="A2015">
        <v>2869693</v>
      </c>
      <c r="B2015">
        <v>3790</v>
      </c>
      <c r="C2015" t="s">
        <v>11</v>
      </c>
    </row>
    <row r="2016" spans="1:3">
      <c r="A2016">
        <v>2869693</v>
      </c>
      <c r="B2016">
        <v>1561</v>
      </c>
      <c r="C2016" t="s">
        <v>5</v>
      </c>
    </row>
    <row r="2017" spans="1:3">
      <c r="A2017">
        <v>2869693</v>
      </c>
      <c r="B2017">
        <v>1961</v>
      </c>
      <c r="C2017" t="s">
        <v>11</v>
      </c>
    </row>
    <row r="2018" spans="1:3">
      <c r="A2018">
        <v>2869693</v>
      </c>
      <c r="B2018">
        <v>4301</v>
      </c>
      <c r="C2018" t="s">
        <v>5</v>
      </c>
    </row>
    <row r="2019" spans="1:3">
      <c r="A2019">
        <v>2869693</v>
      </c>
      <c r="B2019">
        <v>3393</v>
      </c>
      <c r="C2019" t="s">
        <v>5</v>
      </c>
    </row>
    <row r="2020" spans="1:3">
      <c r="A2020">
        <v>2869694</v>
      </c>
      <c r="B2020">
        <v>1216</v>
      </c>
      <c r="C2020" t="s">
        <v>5</v>
      </c>
    </row>
    <row r="2021" spans="1:3">
      <c r="A2021">
        <v>2869694</v>
      </c>
      <c r="B2021">
        <v>1603</v>
      </c>
      <c r="C2021" t="s">
        <v>5</v>
      </c>
    </row>
    <row r="2022" spans="1:3">
      <c r="A2022">
        <v>2869694</v>
      </c>
      <c r="B2022">
        <v>3153</v>
      </c>
      <c r="C2022" t="s">
        <v>5</v>
      </c>
    </row>
    <row r="2023" spans="1:3">
      <c r="A2023">
        <v>2869694</v>
      </c>
      <c r="B2023">
        <v>1991</v>
      </c>
      <c r="C2023" t="s">
        <v>5</v>
      </c>
    </row>
    <row r="2024" spans="1:3">
      <c r="A2024">
        <v>2869694</v>
      </c>
      <c r="B2024">
        <v>4355</v>
      </c>
      <c r="C2024" t="s">
        <v>5</v>
      </c>
    </row>
    <row r="2025" spans="1:3">
      <c r="A2025">
        <v>2869694</v>
      </c>
      <c r="B2025">
        <v>3952</v>
      </c>
      <c r="C2025" t="s">
        <v>5</v>
      </c>
    </row>
    <row r="2026" spans="1:3">
      <c r="A2026">
        <v>2869694</v>
      </c>
      <c r="B2026">
        <v>2378</v>
      </c>
      <c r="C2026" t="s">
        <v>5</v>
      </c>
    </row>
    <row r="2027" spans="1:3">
      <c r="A2027">
        <v>2869694</v>
      </c>
      <c r="B2027">
        <v>828</v>
      </c>
      <c r="C2027" t="s">
        <v>5</v>
      </c>
    </row>
    <row r="2028" spans="1:3">
      <c r="A2028">
        <v>2869694</v>
      </c>
      <c r="B2028">
        <v>2766</v>
      </c>
      <c r="C2028" t="s">
        <v>5</v>
      </c>
    </row>
    <row r="2029" spans="1:3">
      <c r="A2029">
        <v>2869694</v>
      </c>
      <c r="B2029">
        <v>3551</v>
      </c>
      <c r="C2029" t="s">
        <v>5</v>
      </c>
    </row>
    <row r="2030" spans="1:3">
      <c r="A2030">
        <v>2869695</v>
      </c>
      <c r="B2030">
        <v>928</v>
      </c>
      <c r="C2030" t="s">
        <v>5</v>
      </c>
    </row>
    <row r="2031" spans="1:3">
      <c r="A2031">
        <v>2869695</v>
      </c>
      <c r="B2031">
        <v>4433</v>
      </c>
      <c r="C2031" t="s">
        <v>5</v>
      </c>
    </row>
    <row r="2032" spans="1:3">
      <c r="A2032">
        <v>2869695</v>
      </c>
      <c r="B2032">
        <v>3285</v>
      </c>
      <c r="C2032" t="s">
        <v>5</v>
      </c>
    </row>
    <row r="2033" spans="1:3">
      <c r="A2033">
        <v>2869695</v>
      </c>
      <c r="B2033">
        <v>3651</v>
      </c>
      <c r="C2033" t="s">
        <v>5</v>
      </c>
    </row>
    <row r="2034" spans="1:3">
      <c r="A2034">
        <v>2869695</v>
      </c>
      <c r="B2034">
        <v>1733</v>
      </c>
      <c r="C2034" t="s">
        <v>5</v>
      </c>
    </row>
    <row r="2035" spans="1:3">
      <c r="A2035">
        <v>2869695</v>
      </c>
      <c r="B2035">
        <v>2135</v>
      </c>
      <c r="C2035" t="s">
        <v>5</v>
      </c>
    </row>
    <row r="2036" spans="1:3">
      <c r="A2036">
        <v>2869695</v>
      </c>
      <c r="B2036">
        <v>1337</v>
      </c>
      <c r="C2036" t="s">
        <v>5</v>
      </c>
    </row>
    <row r="2037" spans="1:3">
      <c r="A2037">
        <v>2869695</v>
      </c>
      <c r="B2037">
        <v>2540</v>
      </c>
      <c r="C2037" t="s">
        <v>5</v>
      </c>
    </row>
    <row r="2038" spans="1:3">
      <c r="A2038">
        <v>2869695</v>
      </c>
      <c r="B2038">
        <v>4041</v>
      </c>
      <c r="C2038" t="s">
        <v>5</v>
      </c>
    </row>
    <row r="2039" spans="1:3">
      <c r="A2039">
        <v>2869695</v>
      </c>
      <c r="B2039">
        <v>2921</v>
      </c>
      <c r="C2039" t="s">
        <v>5</v>
      </c>
    </row>
    <row r="2040" spans="1:3">
      <c r="A2040">
        <v>2869696</v>
      </c>
      <c r="B2040">
        <v>2481</v>
      </c>
      <c r="C2040" t="s">
        <v>5</v>
      </c>
    </row>
    <row r="2041" spans="1:3">
      <c r="A2041">
        <v>2869696</v>
      </c>
      <c r="B2041">
        <v>3604</v>
      </c>
      <c r="C2041" t="s">
        <v>5</v>
      </c>
    </row>
    <row r="2042" spans="1:3">
      <c r="A2042">
        <v>2869696</v>
      </c>
      <c r="B2042">
        <v>1894</v>
      </c>
      <c r="C2042" t="s">
        <v>5</v>
      </c>
    </row>
    <row r="2043" spans="1:3">
      <c r="A2043">
        <v>2869696</v>
      </c>
      <c r="B2043">
        <v>4170</v>
      </c>
      <c r="C2043" t="s">
        <v>5</v>
      </c>
    </row>
    <row r="2044" spans="1:3">
      <c r="A2044">
        <v>2869696</v>
      </c>
      <c r="B2044">
        <v>1258</v>
      </c>
      <c r="C2044" t="s">
        <v>5</v>
      </c>
    </row>
    <row r="2045" spans="1:3">
      <c r="A2045">
        <v>2869696</v>
      </c>
      <c r="B2045">
        <v>3037</v>
      </c>
      <c r="C2045" t="s">
        <v>5</v>
      </c>
    </row>
    <row r="2046" spans="1:3">
      <c r="A2046">
        <v>282016</v>
      </c>
      <c r="B2046">
        <v>387</v>
      </c>
      <c r="C2046" t="s">
        <v>6</v>
      </c>
    </row>
    <row r="2047" spans="1:3">
      <c r="A2047">
        <v>282016</v>
      </c>
      <c r="B2047">
        <v>3848</v>
      </c>
      <c r="C2047" t="s">
        <v>6</v>
      </c>
    </row>
    <row r="2048" spans="1:3">
      <c r="A2048">
        <v>282016</v>
      </c>
      <c r="B2048">
        <v>2122</v>
      </c>
      <c r="C2048" t="s">
        <v>6</v>
      </c>
    </row>
    <row r="2049" spans="1:3">
      <c r="A2049">
        <v>282016</v>
      </c>
      <c r="B2049">
        <v>3659</v>
      </c>
      <c r="C2049" t="s">
        <v>6</v>
      </c>
    </row>
    <row r="2050" spans="1:3">
      <c r="A2050">
        <v>282016</v>
      </c>
      <c r="B2050">
        <v>2766</v>
      </c>
      <c r="C2050" t="s">
        <v>6</v>
      </c>
    </row>
    <row r="2051" spans="1:3">
      <c r="A2051">
        <v>282016</v>
      </c>
      <c r="B2051">
        <v>4177</v>
      </c>
      <c r="C2051" t="s">
        <v>6</v>
      </c>
    </row>
    <row r="2052" spans="1:3">
      <c r="A2052">
        <v>282016</v>
      </c>
      <c r="B2052">
        <v>1748</v>
      </c>
      <c r="C2052" t="s">
        <v>6</v>
      </c>
    </row>
    <row r="2053" spans="1:3">
      <c r="A2053">
        <v>282016</v>
      </c>
      <c r="B2053">
        <v>4334</v>
      </c>
      <c r="C2053" t="s">
        <v>6</v>
      </c>
    </row>
    <row r="2054" spans="1:3">
      <c r="A2054">
        <v>282016</v>
      </c>
      <c r="B2054">
        <v>1944</v>
      </c>
      <c r="C2054" t="s">
        <v>6</v>
      </c>
    </row>
    <row r="2055" spans="1:3">
      <c r="A2055">
        <v>282016</v>
      </c>
      <c r="B2055">
        <v>3119</v>
      </c>
      <c r="C2055" t="s">
        <v>6</v>
      </c>
    </row>
    <row r="2056" spans="1:3">
      <c r="A2056">
        <v>282016</v>
      </c>
      <c r="B2056">
        <v>3494</v>
      </c>
      <c r="C2056" t="s">
        <v>6</v>
      </c>
    </row>
    <row r="2057" spans="1:3">
      <c r="A2057">
        <v>282016</v>
      </c>
      <c r="B2057">
        <v>4013</v>
      </c>
      <c r="C2057" t="s">
        <v>6</v>
      </c>
    </row>
    <row r="2058" spans="1:3">
      <c r="A2058">
        <v>282016</v>
      </c>
      <c r="B2058">
        <v>3310</v>
      </c>
      <c r="C2058" t="s">
        <v>6</v>
      </c>
    </row>
    <row r="2059" spans="1:3">
      <c r="A2059">
        <v>282016</v>
      </c>
      <c r="B2059">
        <v>1327</v>
      </c>
      <c r="C2059" t="s">
        <v>6</v>
      </c>
    </row>
    <row r="2060" spans="1:3">
      <c r="A2060">
        <v>282016</v>
      </c>
      <c r="B2060">
        <v>4488</v>
      </c>
      <c r="C2060" t="s">
        <v>6</v>
      </c>
    </row>
    <row r="2061" spans="1:3">
      <c r="A2061">
        <v>282016</v>
      </c>
      <c r="B2061">
        <v>562</v>
      </c>
      <c r="C2061" t="s">
        <v>6</v>
      </c>
    </row>
    <row r="2062" spans="1:3">
      <c r="A2062">
        <v>282016</v>
      </c>
      <c r="B2062">
        <v>1523</v>
      </c>
      <c r="C2062" t="s">
        <v>6</v>
      </c>
    </row>
    <row r="2063" spans="1:3">
      <c r="A2063">
        <v>282016</v>
      </c>
      <c r="B2063">
        <v>2293</v>
      </c>
      <c r="C2063" t="s">
        <v>6</v>
      </c>
    </row>
    <row r="2064" spans="1:3">
      <c r="A2064">
        <v>282016</v>
      </c>
      <c r="B2064">
        <v>2486</v>
      </c>
      <c r="C2064" t="s">
        <v>6</v>
      </c>
    </row>
    <row r="2065" spans="1:3">
      <c r="A2065">
        <v>282016</v>
      </c>
      <c r="B2065">
        <v>759</v>
      </c>
      <c r="C2065" t="s">
        <v>6</v>
      </c>
    </row>
    <row r="2066" spans="1:3">
      <c r="A2066">
        <v>282016</v>
      </c>
      <c r="B2066">
        <v>2936</v>
      </c>
      <c r="C2066" t="s">
        <v>6</v>
      </c>
    </row>
    <row r="2067" spans="1:3">
      <c r="A2067">
        <v>282016</v>
      </c>
      <c r="B2067">
        <v>954</v>
      </c>
      <c r="C2067" t="s">
        <v>6</v>
      </c>
    </row>
    <row r="2068" spans="1:3">
      <c r="A2068">
        <v>282016</v>
      </c>
      <c r="B2068">
        <v>4668</v>
      </c>
      <c r="C2068" t="s">
        <v>6</v>
      </c>
    </row>
    <row r="2069" spans="1:3">
      <c r="A2069">
        <v>282016</v>
      </c>
      <c r="B2069">
        <v>1162</v>
      </c>
      <c r="C2069" t="s">
        <v>6</v>
      </c>
    </row>
    <row r="2070" spans="1:3">
      <c r="A2070">
        <v>2869698</v>
      </c>
      <c r="B2070">
        <v>3473</v>
      </c>
      <c r="C2070" t="s">
        <v>5</v>
      </c>
    </row>
    <row r="2071" spans="1:3">
      <c r="A2071">
        <v>2869698</v>
      </c>
      <c r="B2071">
        <v>1202</v>
      </c>
      <c r="C2071" t="s">
        <v>5</v>
      </c>
    </row>
    <row r="2072" spans="1:3">
      <c r="A2072">
        <v>2869698</v>
      </c>
      <c r="B2072">
        <v>1939</v>
      </c>
      <c r="C2072" t="s">
        <v>5</v>
      </c>
    </row>
    <row r="2073" spans="1:3">
      <c r="A2073">
        <v>2869698</v>
      </c>
      <c r="B2073">
        <v>2324</v>
      </c>
      <c r="C2073" t="s">
        <v>5</v>
      </c>
    </row>
    <row r="2074" spans="1:3">
      <c r="A2074">
        <v>2869698</v>
      </c>
      <c r="B2074">
        <v>4229</v>
      </c>
      <c r="C2074" t="s">
        <v>5</v>
      </c>
    </row>
    <row r="2075" spans="1:3">
      <c r="A2075">
        <v>2869698</v>
      </c>
      <c r="B2075">
        <v>1569</v>
      </c>
      <c r="C2075" t="s">
        <v>5</v>
      </c>
    </row>
    <row r="2076" spans="1:3">
      <c r="A2076">
        <v>2869698</v>
      </c>
      <c r="B2076">
        <v>3089</v>
      </c>
      <c r="C2076" t="s">
        <v>5</v>
      </c>
    </row>
    <row r="2077" spans="1:3">
      <c r="A2077">
        <v>2869698</v>
      </c>
      <c r="B2077">
        <v>2699</v>
      </c>
      <c r="C2077" t="s">
        <v>5</v>
      </c>
    </row>
    <row r="2078" spans="1:3">
      <c r="A2078">
        <v>2869698</v>
      </c>
      <c r="B2078">
        <v>3857</v>
      </c>
      <c r="C2078" t="s">
        <v>5</v>
      </c>
    </row>
    <row r="2079" spans="1:3">
      <c r="A2079">
        <v>2869698</v>
      </c>
      <c r="B2079">
        <v>829</v>
      </c>
      <c r="C2079" t="s">
        <v>5</v>
      </c>
    </row>
    <row r="2080" spans="1:3">
      <c r="A2080">
        <v>2869699</v>
      </c>
      <c r="B2080">
        <v>3830</v>
      </c>
      <c r="C2080" t="s">
        <v>5</v>
      </c>
    </row>
    <row r="2081" spans="1:3">
      <c r="A2081">
        <v>2869699</v>
      </c>
      <c r="B2081">
        <v>4113</v>
      </c>
      <c r="C2081" t="s">
        <v>5</v>
      </c>
    </row>
    <row r="2082" spans="1:3">
      <c r="A2082">
        <v>2869699</v>
      </c>
      <c r="B2082">
        <v>4681</v>
      </c>
      <c r="C2082" t="s">
        <v>5</v>
      </c>
    </row>
    <row r="2083" spans="1:3">
      <c r="A2083">
        <v>2869699</v>
      </c>
      <c r="B2083">
        <v>1817</v>
      </c>
      <c r="C2083" t="s">
        <v>5</v>
      </c>
    </row>
    <row r="2084" spans="1:3">
      <c r="A2084">
        <v>2869699</v>
      </c>
      <c r="B2084">
        <v>4398</v>
      </c>
      <c r="C2084" t="s">
        <v>5</v>
      </c>
    </row>
    <row r="2085" spans="1:3">
      <c r="A2085">
        <v>2869699</v>
      </c>
      <c r="B2085">
        <v>2397</v>
      </c>
      <c r="C2085" t="s">
        <v>5</v>
      </c>
    </row>
    <row r="2086" spans="1:3">
      <c r="A2086">
        <v>2869699</v>
      </c>
      <c r="B2086">
        <v>1522</v>
      </c>
      <c r="C2086" t="s">
        <v>5</v>
      </c>
    </row>
    <row r="2087" spans="1:3">
      <c r="A2087">
        <v>2869699</v>
      </c>
      <c r="B2087">
        <v>3252</v>
      </c>
      <c r="C2087" t="s">
        <v>5</v>
      </c>
    </row>
    <row r="2088" spans="1:3">
      <c r="A2088">
        <v>2869699</v>
      </c>
      <c r="B2088">
        <v>3541</v>
      </c>
      <c r="C2088" t="s">
        <v>5</v>
      </c>
    </row>
    <row r="2089" spans="1:3">
      <c r="A2089">
        <v>2869699</v>
      </c>
      <c r="B2089">
        <v>950</v>
      </c>
      <c r="C2089" t="s">
        <v>5</v>
      </c>
    </row>
    <row r="2090" spans="1:3">
      <c r="A2090">
        <v>2869699</v>
      </c>
      <c r="B2090">
        <v>2679</v>
      </c>
      <c r="C2090" t="s">
        <v>5</v>
      </c>
    </row>
    <row r="2091" spans="1:3">
      <c r="A2091">
        <v>2869699</v>
      </c>
      <c r="B2091">
        <v>1236</v>
      </c>
      <c r="C2091" t="s">
        <v>5</v>
      </c>
    </row>
    <row r="2092" spans="1:3">
      <c r="A2092">
        <v>2869699</v>
      </c>
      <c r="B2092">
        <v>2964</v>
      </c>
      <c r="C2092" t="s">
        <v>5</v>
      </c>
    </row>
    <row r="2093" spans="1:3">
      <c r="A2093">
        <v>2869699</v>
      </c>
      <c r="B2093">
        <v>666</v>
      </c>
      <c r="C2093" t="s">
        <v>5</v>
      </c>
    </row>
    <row r="2094" spans="1:3">
      <c r="A2094">
        <v>2869699</v>
      </c>
      <c r="B2094">
        <v>2111</v>
      </c>
      <c r="C2094" t="s">
        <v>5</v>
      </c>
    </row>
    <row r="2095" spans="1:3">
      <c r="A2095">
        <v>2869700</v>
      </c>
      <c r="B2095">
        <v>2384</v>
      </c>
      <c r="C2095" t="s">
        <v>5</v>
      </c>
    </row>
    <row r="2096" spans="1:3">
      <c r="A2096">
        <v>2869700</v>
      </c>
      <c r="B2096">
        <v>1922</v>
      </c>
      <c r="C2096" t="s">
        <v>5</v>
      </c>
    </row>
    <row r="2097" spans="1:3">
      <c r="A2097">
        <v>2869700</v>
      </c>
      <c r="B2097">
        <v>1483</v>
      </c>
      <c r="C2097" t="s">
        <v>5</v>
      </c>
    </row>
    <row r="2098" spans="1:3">
      <c r="A2098">
        <v>2869700</v>
      </c>
      <c r="B2098">
        <v>2853</v>
      </c>
      <c r="C2098" t="s">
        <v>5</v>
      </c>
    </row>
    <row r="2099" spans="1:3">
      <c r="A2099">
        <v>2869700</v>
      </c>
      <c r="B2099">
        <v>3315</v>
      </c>
      <c r="C2099" t="s">
        <v>5</v>
      </c>
    </row>
    <row r="2100" spans="1:3">
      <c r="A2100">
        <v>2869700</v>
      </c>
      <c r="B2100">
        <v>3753</v>
      </c>
      <c r="C2100" t="s">
        <v>5</v>
      </c>
    </row>
    <row r="2101" spans="1:3">
      <c r="A2101">
        <v>2869700</v>
      </c>
      <c r="B2101">
        <v>1036</v>
      </c>
      <c r="C2101" t="s">
        <v>5</v>
      </c>
    </row>
    <row r="2102" spans="1:3">
      <c r="A2102">
        <v>2869700</v>
      </c>
      <c r="B2102">
        <v>4213</v>
      </c>
      <c r="C2102" t="s">
        <v>5</v>
      </c>
    </row>
    <row r="2103" spans="1:3">
      <c r="A2103">
        <v>2869701</v>
      </c>
      <c r="B2103">
        <v>3384</v>
      </c>
      <c r="C2103" t="s">
        <v>5</v>
      </c>
    </row>
    <row r="2104" spans="1:3">
      <c r="A2104">
        <v>2869701</v>
      </c>
      <c r="B2104">
        <v>2946</v>
      </c>
      <c r="C2104" t="s">
        <v>5</v>
      </c>
    </row>
    <row r="2105" spans="1:3">
      <c r="A2105">
        <v>2869701</v>
      </c>
      <c r="B2105">
        <v>3817</v>
      </c>
      <c r="C2105" t="s">
        <v>5</v>
      </c>
    </row>
    <row r="2106" spans="1:3">
      <c r="A2106">
        <v>2869701</v>
      </c>
      <c r="B2106">
        <v>904</v>
      </c>
      <c r="C2106" t="s">
        <v>5</v>
      </c>
    </row>
    <row r="2107" spans="1:3">
      <c r="A2107">
        <v>2869701</v>
      </c>
      <c r="B2107">
        <v>1258</v>
      </c>
      <c r="C2107" t="s">
        <v>5</v>
      </c>
    </row>
    <row r="2108" spans="1:3">
      <c r="A2108">
        <v>2869701</v>
      </c>
      <c r="B2108">
        <v>1627</v>
      </c>
      <c r="C2108" t="s">
        <v>5</v>
      </c>
    </row>
    <row r="2109" spans="1:3">
      <c r="A2109">
        <v>2869701</v>
      </c>
      <c r="B2109">
        <v>4247</v>
      </c>
      <c r="C2109" t="s">
        <v>5</v>
      </c>
    </row>
    <row r="2110" spans="1:3">
      <c r="A2110">
        <v>2869701</v>
      </c>
      <c r="B2110">
        <v>2042</v>
      </c>
      <c r="C2110" t="s">
        <v>5</v>
      </c>
    </row>
    <row r="2111" spans="1:3">
      <c r="A2111">
        <v>2869701</v>
      </c>
      <c r="B2111">
        <v>2494</v>
      </c>
      <c r="C2111" t="s">
        <v>5</v>
      </c>
    </row>
    <row r="2112" spans="1:3">
      <c r="A2112">
        <v>2869702</v>
      </c>
      <c r="B2112">
        <v>1569</v>
      </c>
      <c r="C2112" t="s">
        <v>5</v>
      </c>
    </row>
    <row r="2113" spans="1:3">
      <c r="A2113">
        <v>2869702</v>
      </c>
      <c r="B2113">
        <v>3682</v>
      </c>
      <c r="C2113" t="s">
        <v>5</v>
      </c>
    </row>
    <row r="2114" spans="1:3">
      <c r="A2114">
        <v>2869702</v>
      </c>
      <c r="B2114">
        <v>963</v>
      </c>
      <c r="C2114" t="s">
        <v>5</v>
      </c>
    </row>
    <row r="2115" spans="1:3">
      <c r="A2115">
        <v>2869702</v>
      </c>
      <c r="B2115">
        <v>3078</v>
      </c>
      <c r="C2115" t="s">
        <v>5</v>
      </c>
    </row>
    <row r="2116" spans="1:3">
      <c r="A2116">
        <v>2869702</v>
      </c>
      <c r="B2116">
        <v>2465</v>
      </c>
      <c r="C2116" t="s">
        <v>5</v>
      </c>
    </row>
    <row r="2117" spans="1:3">
      <c r="A2117">
        <v>2869702</v>
      </c>
      <c r="B2117">
        <v>1866</v>
      </c>
      <c r="C2117" t="s">
        <v>5</v>
      </c>
    </row>
    <row r="2118" spans="1:3">
      <c r="A2118">
        <v>2869702</v>
      </c>
      <c r="B2118">
        <v>4279</v>
      </c>
      <c r="C2118" t="s">
        <v>5</v>
      </c>
    </row>
    <row r="2119" spans="1:3">
      <c r="A2119">
        <v>2869702</v>
      </c>
      <c r="B2119">
        <v>3980</v>
      </c>
      <c r="C2119" t="s">
        <v>5</v>
      </c>
    </row>
    <row r="2120" spans="1:3">
      <c r="A2120">
        <v>2869702</v>
      </c>
      <c r="B2120">
        <v>1264</v>
      </c>
      <c r="C2120" t="s">
        <v>5</v>
      </c>
    </row>
    <row r="2121" spans="1:3">
      <c r="A2121">
        <v>2869702</v>
      </c>
      <c r="B2121">
        <v>2771</v>
      </c>
      <c r="C2121" t="s">
        <v>5</v>
      </c>
    </row>
    <row r="2122" spans="1:3">
      <c r="A2122">
        <v>2869702</v>
      </c>
      <c r="B2122">
        <v>660</v>
      </c>
      <c r="C2122" t="s">
        <v>5</v>
      </c>
    </row>
    <row r="2123" spans="1:3">
      <c r="A2123">
        <v>2869702</v>
      </c>
      <c r="B2123">
        <v>2165</v>
      </c>
      <c r="C2123" t="s">
        <v>5</v>
      </c>
    </row>
    <row r="2124" spans="1:3">
      <c r="A2124">
        <v>2869702</v>
      </c>
      <c r="B2124">
        <v>3383</v>
      </c>
      <c r="C2124" t="s">
        <v>5</v>
      </c>
    </row>
    <row r="2125" spans="1:3">
      <c r="A2125">
        <v>2869702</v>
      </c>
      <c r="B2125">
        <v>4575</v>
      </c>
      <c r="C2125" t="s">
        <v>5</v>
      </c>
    </row>
    <row r="2126" spans="1:3">
      <c r="A2126">
        <v>282017</v>
      </c>
      <c r="B2126">
        <v>2819</v>
      </c>
      <c r="C2126" t="s">
        <v>5</v>
      </c>
    </row>
    <row r="2127" spans="1:3">
      <c r="A2127">
        <v>282017</v>
      </c>
      <c r="B2127">
        <v>1454</v>
      </c>
      <c r="C2127" t="s">
        <v>5</v>
      </c>
    </row>
    <row r="2128" spans="1:3">
      <c r="A2128">
        <v>282017</v>
      </c>
      <c r="B2128">
        <v>3270</v>
      </c>
      <c r="C2128" t="s">
        <v>5</v>
      </c>
    </row>
    <row r="2129" spans="1:3">
      <c r="A2129">
        <v>282017</v>
      </c>
      <c r="B2129">
        <v>2369</v>
      </c>
      <c r="C2129" t="s">
        <v>5</v>
      </c>
    </row>
    <row r="2130" spans="1:3">
      <c r="A2130">
        <v>282017</v>
      </c>
      <c r="B2130">
        <v>4183</v>
      </c>
      <c r="C2130" t="s">
        <v>5</v>
      </c>
    </row>
    <row r="2131" spans="1:3">
      <c r="A2131">
        <v>282017</v>
      </c>
      <c r="B2131">
        <v>3739</v>
      </c>
      <c r="C2131" t="s">
        <v>5</v>
      </c>
    </row>
    <row r="2132" spans="1:3">
      <c r="A2132">
        <v>282017</v>
      </c>
      <c r="B2132">
        <v>1902</v>
      </c>
      <c r="C2132" t="s">
        <v>5</v>
      </c>
    </row>
    <row r="2133" spans="1:3">
      <c r="A2133">
        <v>282017</v>
      </c>
      <c r="B2133">
        <v>1023</v>
      </c>
      <c r="C2133" t="s">
        <v>5</v>
      </c>
    </row>
    <row r="2134" spans="1:3">
      <c r="A2134">
        <v>2869704</v>
      </c>
      <c r="B2134">
        <v>3127</v>
      </c>
      <c r="C2134" t="s">
        <v>6</v>
      </c>
    </row>
    <row r="2135" spans="1:3">
      <c r="A2135">
        <v>2869704</v>
      </c>
      <c r="B2135">
        <v>1923</v>
      </c>
      <c r="C2135" t="s">
        <v>6</v>
      </c>
    </row>
    <row r="2136" spans="1:3">
      <c r="A2136">
        <v>2869704</v>
      </c>
      <c r="B2136">
        <v>1431</v>
      </c>
      <c r="C2136" t="s">
        <v>6</v>
      </c>
    </row>
    <row r="2137" spans="1:3">
      <c r="A2137">
        <v>2869704</v>
      </c>
      <c r="B2137">
        <v>3431</v>
      </c>
      <c r="C2137" t="s">
        <v>6</v>
      </c>
    </row>
    <row r="2138" spans="1:3">
      <c r="A2138">
        <v>2869704</v>
      </c>
      <c r="B2138">
        <v>682</v>
      </c>
      <c r="C2138" t="s">
        <v>6</v>
      </c>
    </row>
    <row r="2139" spans="1:3">
      <c r="A2139">
        <v>2869704</v>
      </c>
      <c r="B2139">
        <v>855</v>
      </c>
      <c r="C2139" t="s">
        <v>6</v>
      </c>
    </row>
    <row r="2140" spans="1:3">
      <c r="A2140">
        <v>2869704</v>
      </c>
      <c r="B2140">
        <v>2925</v>
      </c>
      <c r="C2140" t="s">
        <v>6</v>
      </c>
    </row>
    <row r="2141" spans="1:3">
      <c r="A2141">
        <v>2869704</v>
      </c>
      <c r="B2141">
        <v>3918</v>
      </c>
      <c r="C2141" t="s">
        <v>6</v>
      </c>
    </row>
    <row r="2142" spans="1:3">
      <c r="A2142">
        <v>2869704</v>
      </c>
      <c r="B2142">
        <v>3725</v>
      </c>
      <c r="C2142" t="s">
        <v>6</v>
      </c>
    </row>
    <row r="2143" spans="1:3">
      <c r="A2143">
        <v>2869704</v>
      </c>
      <c r="B2143">
        <v>4367</v>
      </c>
      <c r="C2143" t="s">
        <v>6</v>
      </c>
    </row>
    <row r="2144" spans="1:3">
      <c r="A2144">
        <v>2869704</v>
      </c>
      <c r="B2144">
        <v>1145</v>
      </c>
      <c r="C2144" t="s">
        <v>6</v>
      </c>
    </row>
    <row r="2145" spans="1:3">
      <c r="A2145">
        <v>2869704</v>
      </c>
      <c r="B2145">
        <v>2103</v>
      </c>
      <c r="C2145" t="s">
        <v>6</v>
      </c>
    </row>
    <row r="2146" spans="1:3">
      <c r="A2146">
        <v>2869704</v>
      </c>
      <c r="B2146">
        <v>2680</v>
      </c>
      <c r="C2146" t="s">
        <v>6</v>
      </c>
    </row>
    <row r="2147" spans="1:3">
      <c r="A2147">
        <v>2869704</v>
      </c>
      <c r="B2147">
        <v>2457</v>
      </c>
      <c r="C2147" t="s">
        <v>6</v>
      </c>
    </row>
    <row r="2148" spans="1:3">
      <c r="A2148">
        <v>2869704</v>
      </c>
      <c r="B2148">
        <v>2282</v>
      </c>
      <c r="C2148" t="s">
        <v>6</v>
      </c>
    </row>
    <row r="2149" spans="1:3">
      <c r="A2149">
        <v>2869704</v>
      </c>
      <c r="B2149">
        <v>4571</v>
      </c>
      <c r="C2149" t="s">
        <v>6</v>
      </c>
    </row>
    <row r="2150" spans="1:3">
      <c r="A2150">
        <v>2869704</v>
      </c>
      <c r="B2150">
        <v>1631</v>
      </c>
      <c r="C2150" t="s">
        <v>6</v>
      </c>
    </row>
    <row r="2151" spans="1:3">
      <c r="A2151">
        <v>2869705</v>
      </c>
      <c r="B2151">
        <v>3777</v>
      </c>
      <c r="C2151" t="s">
        <v>5</v>
      </c>
    </row>
    <row r="2152" spans="1:3">
      <c r="A2152">
        <v>2869705</v>
      </c>
      <c r="B2152">
        <v>1765</v>
      </c>
      <c r="C2152" t="s">
        <v>5</v>
      </c>
    </row>
    <row r="2153" spans="1:3">
      <c r="A2153">
        <v>2869705</v>
      </c>
      <c r="B2153">
        <v>4454</v>
      </c>
      <c r="C2153" t="s">
        <v>5</v>
      </c>
    </row>
    <row r="2154" spans="1:3">
      <c r="A2154">
        <v>2869705</v>
      </c>
      <c r="B2154">
        <v>4103</v>
      </c>
      <c r="C2154" t="s">
        <v>5</v>
      </c>
    </row>
    <row r="2155" spans="1:3">
      <c r="A2155">
        <v>2869705</v>
      </c>
      <c r="B2155">
        <v>1084</v>
      </c>
      <c r="C2155" t="s">
        <v>5</v>
      </c>
    </row>
    <row r="2156" spans="1:3">
      <c r="A2156">
        <v>2869705</v>
      </c>
      <c r="B2156">
        <v>1421</v>
      </c>
      <c r="C2156" t="s">
        <v>5</v>
      </c>
    </row>
    <row r="2157" spans="1:3">
      <c r="A2157">
        <v>2869705</v>
      </c>
      <c r="B2157">
        <v>2445</v>
      </c>
      <c r="C2157" t="s">
        <v>5</v>
      </c>
    </row>
    <row r="2158" spans="1:3">
      <c r="A2158">
        <v>2869705</v>
      </c>
      <c r="B2158">
        <v>3441</v>
      </c>
      <c r="C2158" t="s">
        <v>5</v>
      </c>
    </row>
    <row r="2159" spans="1:3">
      <c r="A2159">
        <v>2869705</v>
      </c>
      <c r="B2159">
        <v>2770</v>
      </c>
      <c r="C2159" t="s">
        <v>5</v>
      </c>
    </row>
    <row r="2160" spans="1:3">
      <c r="A2160">
        <v>2869705</v>
      </c>
      <c r="B2160">
        <v>2108</v>
      </c>
      <c r="C2160" t="s">
        <v>5</v>
      </c>
    </row>
    <row r="2161" spans="1:3">
      <c r="A2161">
        <v>2869705</v>
      </c>
      <c r="B2161">
        <v>3101</v>
      </c>
      <c r="C2161" t="s">
        <v>5</v>
      </c>
    </row>
    <row r="2162" spans="1:3">
      <c r="A2162">
        <v>2869705</v>
      </c>
      <c r="B2162">
        <v>734</v>
      </c>
      <c r="C2162" t="s">
        <v>5</v>
      </c>
    </row>
    <row r="2163" spans="1:3">
      <c r="A2163">
        <v>2869706</v>
      </c>
      <c r="B2163">
        <v>3871</v>
      </c>
      <c r="C2163" t="s">
        <v>5</v>
      </c>
    </row>
    <row r="2164" spans="1:3">
      <c r="A2164">
        <v>2869706</v>
      </c>
      <c r="B2164">
        <v>4273</v>
      </c>
      <c r="C2164" t="s">
        <v>5</v>
      </c>
    </row>
    <row r="2165" spans="1:3">
      <c r="A2165">
        <v>2869706</v>
      </c>
      <c r="B2165">
        <v>3467</v>
      </c>
      <c r="C2165" t="s">
        <v>5</v>
      </c>
    </row>
    <row r="2166" spans="1:3">
      <c r="A2166">
        <v>2869706</v>
      </c>
      <c r="B2166">
        <v>2628</v>
      </c>
      <c r="C2166" t="s">
        <v>5</v>
      </c>
    </row>
    <row r="2167" spans="1:3">
      <c r="A2167">
        <v>2869706</v>
      </c>
      <c r="B2167">
        <v>1381</v>
      </c>
      <c r="C2167" t="s">
        <v>5</v>
      </c>
    </row>
    <row r="2168" spans="1:3">
      <c r="A2168">
        <v>2869706</v>
      </c>
      <c r="B2168">
        <v>1799</v>
      </c>
      <c r="C2168" t="s">
        <v>5</v>
      </c>
    </row>
    <row r="2169" spans="1:3">
      <c r="A2169">
        <v>2869706</v>
      </c>
      <c r="B2169">
        <v>952</v>
      </c>
      <c r="C2169" t="s">
        <v>5</v>
      </c>
    </row>
    <row r="2170" spans="1:3">
      <c r="A2170">
        <v>2869706</v>
      </c>
      <c r="B2170">
        <v>3049</v>
      </c>
      <c r="C2170" t="s">
        <v>5</v>
      </c>
    </row>
    <row r="2171" spans="1:3">
      <c r="A2171">
        <v>2869706</v>
      </c>
      <c r="B2171">
        <v>2207</v>
      </c>
      <c r="C2171" t="s">
        <v>5</v>
      </c>
    </row>
    <row r="2172" spans="1:3">
      <c r="A2172">
        <v>2869707</v>
      </c>
      <c r="B2172">
        <v>1761</v>
      </c>
      <c r="C2172" t="s">
        <v>5</v>
      </c>
    </row>
    <row r="2173" spans="1:3">
      <c r="A2173">
        <v>2869707</v>
      </c>
      <c r="B2173">
        <v>3403</v>
      </c>
      <c r="C2173" t="s">
        <v>5</v>
      </c>
    </row>
    <row r="2174" spans="1:3">
      <c r="A2174">
        <v>2869707</v>
      </c>
      <c r="B2174">
        <v>2177</v>
      </c>
      <c r="C2174" t="s">
        <v>5</v>
      </c>
    </row>
    <row r="2175" spans="1:3">
      <c r="A2175">
        <v>2869707</v>
      </c>
      <c r="B2175">
        <v>1352</v>
      </c>
      <c r="C2175" t="s">
        <v>5</v>
      </c>
    </row>
    <row r="2176" spans="1:3">
      <c r="A2176">
        <v>2869707</v>
      </c>
      <c r="B2176">
        <v>4252</v>
      </c>
      <c r="C2176" t="s">
        <v>5</v>
      </c>
    </row>
    <row r="2177" spans="1:3">
      <c r="A2177">
        <v>2869707</v>
      </c>
      <c r="B2177">
        <v>2583</v>
      </c>
      <c r="C2177" t="s">
        <v>5</v>
      </c>
    </row>
    <row r="2178" spans="1:3">
      <c r="A2178">
        <v>2869707</v>
      </c>
      <c r="B2178">
        <v>940</v>
      </c>
      <c r="C2178" t="s">
        <v>5</v>
      </c>
    </row>
    <row r="2179" spans="1:3">
      <c r="A2179">
        <v>2869707</v>
      </c>
      <c r="B2179">
        <v>2990</v>
      </c>
      <c r="C2179" t="s">
        <v>5</v>
      </c>
    </row>
    <row r="2180" spans="1:3">
      <c r="A2180">
        <v>2869707</v>
      </c>
      <c r="B2180">
        <v>3823</v>
      </c>
      <c r="C2180" t="s">
        <v>5</v>
      </c>
    </row>
    <row r="2181" spans="1:3">
      <c r="A2181">
        <v>2869708</v>
      </c>
      <c r="B2181">
        <v>1536</v>
      </c>
      <c r="C2181" t="s">
        <v>5</v>
      </c>
    </row>
    <row r="2182" spans="1:3">
      <c r="A2182">
        <v>2869708</v>
      </c>
      <c r="B2182">
        <v>1089</v>
      </c>
      <c r="C2182" t="s">
        <v>5</v>
      </c>
    </row>
    <row r="2183" spans="1:3">
      <c r="A2183">
        <v>2869708</v>
      </c>
      <c r="B2183">
        <v>3314</v>
      </c>
      <c r="C2183" t="s">
        <v>5</v>
      </c>
    </row>
    <row r="2184" spans="1:3">
      <c r="A2184">
        <v>2869708</v>
      </c>
      <c r="B2184">
        <v>4219</v>
      </c>
      <c r="C2184" t="s">
        <v>5</v>
      </c>
    </row>
    <row r="2185" spans="1:3">
      <c r="A2185">
        <v>2869708</v>
      </c>
      <c r="B2185">
        <v>2440</v>
      </c>
      <c r="C2185" t="s">
        <v>5</v>
      </c>
    </row>
    <row r="2186" spans="1:3">
      <c r="A2186">
        <v>2869708</v>
      </c>
      <c r="B2186">
        <v>1994</v>
      </c>
      <c r="C2186" t="s">
        <v>5</v>
      </c>
    </row>
    <row r="2187" spans="1:3">
      <c r="A2187">
        <v>2869708</v>
      </c>
      <c r="B2187">
        <v>2875</v>
      </c>
      <c r="C2187" t="s">
        <v>5</v>
      </c>
    </row>
    <row r="2188" spans="1:3">
      <c r="A2188">
        <v>2869708</v>
      </c>
      <c r="B2188">
        <v>3759</v>
      </c>
      <c r="C2188" t="s">
        <v>5</v>
      </c>
    </row>
    <row r="2189" spans="1:3">
      <c r="A2189">
        <v>2869666</v>
      </c>
      <c r="B2189">
        <v>738</v>
      </c>
      <c r="C2189" t="s">
        <v>5</v>
      </c>
    </row>
    <row r="2190" spans="1:3">
      <c r="A2190">
        <v>2869666</v>
      </c>
      <c r="B2190">
        <v>4454</v>
      </c>
      <c r="C2190" t="s">
        <v>5</v>
      </c>
    </row>
    <row r="2191" spans="1:3">
      <c r="A2191">
        <v>2869666</v>
      </c>
      <c r="B2191">
        <v>2761</v>
      </c>
      <c r="C2191" t="s">
        <v>5</v>
      </c>
    </row>
    <row r="2192" spans="1:3">
      <c r="A2192">
        <v>2869666</v>
      </c>
      <c r="B2192">
        <v>1739</v>
      </c>
      <c r="C2192" t="s">
        <v>5</v>
      </c>
    </row>
    <row r="2193" spans="1:3">
      <c r="A2193">
        <v>2869666</v>
      </c>
      <c r="B2193">
        <v>4109</v>
      </c>
      <c r="C2193" t="s">
        <v>5</v>
      </c>
    </row>
    <row r="2194" spans="1:3">
      <c r="A2194">
        <v>2869666</v>
      </c>
      <c r="B2194">
        <v>3778</v>
      </c>
      <c r="C2194" t="s">
        <v>5</v>
      </c>
    </row>
    <row r="2195" spans="1:3">
      <c r="A2195">
        <v>2869666</v>
      </c>
      <c r="B2195">
        <v>3101</v>
      </c>
      <c r="C2195" t="s">
        <v>5</v>
      </c>
    </row>
    <row r="2196" spans="1:3">
      <c r="A2196">
        <v>2869666</v>
      </c>
      <c r="B2196">
        <v>1075</v>
      </c>
      <c r="C2196" t="s">
        <v>5</v>
      </c>
    </row>
    <row r="2197" spans="1:3">
      <c r="A2197">
        <v>2869666</v>
      </c>
      <c r="B2197">
        <v>3444</v>
      </c>
      <c r="C2197" t="s">
        <v>5</v>
      </c>
    </row>
    <row r="2198" spans="1:3">
      <c r="A2198">
        <v>2869666</v>
      </c>
      <c r="B2198">
        <v>2077</v>
      </c>
      <c r="C2198" t="s">
        <v>5</v>
      </c>
    </row>
    <row r="2199" spans="1:3">
      <c r="A2199">
        <v>2869666</v>
      </c>
      <c r="B2199">
        <v>1401</v>
      </c>
      <c r="C2199" t="s">
        <v>5</v>
      </c>
    </row>
    <row r="2200" spans="1:3">
      <c r="A2200">
        <v>2869712</v>
      </c>
      <c r="B2200">
        <v>2466</v>
      </c>
      <c r="C2200" t="s">
        <v>5</v>
      </c>
    </row>
    <row r="2201" spans="1:3">
      <c r="A2201">
        <v>2869712</v>
      </c>
      <c r="B2201">
        <v>3915</v>
      </c>
      <c r="C2201" t="s">
        <v>5</v>
      </c>
    </row>
    <row r="2202" spans="1:3">
      <c r="A2202">
        <v>2869712</v>
      </c>
      <c r="B2202">
        <v>3429</v>
      </c>
      <c r="C2202" t="s">
        <v>5</v>
      </c>
    </row>
    <row r="2203" spans="1:3">
      <c r="A2203">
        <v>2869712</v>
      </c>
      <c r="B2203">
        <v>1509</v>
      </c>
      <c r="C2203" t="s">
        <v>5</v>
      </c>
    </row>
    <row r="2204" spans="1:3">
      <c r="A2204">
        <v>2869712</v>
      </c>
      <c r="B2204">
        <v>1991</v>
      </c>
      <c r="C2204" t="s">
        <v>5</v>
      </c>
    </row>
    <row r="2205" spans="1:3">
      <c r="A2205">
        <v>2869712</v>
      </c>
      <c r="B2205">
        <v>4388</v>
      </c>
      <c r="C2205" t="s">
        <v>5</v>
      </c>
    </row>
    <row r="2206" spans="1:3">
      <c r="A2206">
        <v>2869712</v>
      </c>
      <c r="B2206">
        <v>2938</v>
      </c>
      <c r="C2206" t="s">
        <v>5</v>
      </c>
    </row>
    <row r="2207" spans="1:3">
      <c r="A2207">
        <v>2869712</v>
      </c>
      <c r="B2207">
        <v>1051</v>
      </c>
      <c r="C2207" t="s">
        <v>5</v>
      </c>
    </row>
    <row r="2208" spans="1:3">
      <c r="A2208">
        <v>2869713</v>
      </c>
      <c r="B2208">
        <v>4147</v>
      </c>
      <c r="C2208" t="s">
        <v>5</v>
      </c>
    </row>
    <row r="2209" spans="1:3">
      <c r="A2209">
        <v>2869713</v>
      </c>
      <c r="B2209">
        <v>3670</v>
      </c>
      <c r="C2209" t="s">
        <v>5</v>
      </c>
    </row>
    <row r="2210" spans="1:3">
      <c r="A2210">
        <v>2869713</v>
      </c>
      <c r="B2210">
        <v>2711</v>
      </c>
      <c r="C2210" t="s">
        <v>5</v>
      </c>
    </row>
    <row r="2211" spans="1:3">
      <c r="A2211">
        <v>2869713</v>
      </c>
      <c r="B2211">
        <v>3175</v>
      </c>
      <c r="C2211" t="s">
        <v>5</v>
      </c>
    </row>
    <row r="2212" spans="1:3">
      <c r="A2212">
        <v>2869713</v>
      </c>
      <c r="B2212">
        <v>1210</v>
      </c>
      <c r="C2212" t="s">
        <v>5</v>
      </c>
    </row>
    <row r="2213" spans="1:3">
      <c r="A2213">
        <v>2869713</v>
      </c>
      <c r="B2213">
        <v>2203</v>
      </c>
      <c r="C2213" t="s">
        <v>5</v>
      </c>
    </row>
    <row r="2214" spans="1:3">
      <c r="A2214">
        <v>2869713</v>
      </c>
      <c r="B2214">
        <v>1693</v>
      </c>
      <c r="C2214" t="s">
        <v>5</v>
      </c>
    </row>
    <row r="2215" spans="1:3">
      <c r="A2215">
        <v>2869714</v>
      </c>
      <c r="B2215">
        <v>1057</v>
      </c>
      <c r="C2215" t="s">
        <v>5</v>
      </c>
    </row>
    <row r="2216" spans="1:3">
      <c r="A2216">
        <v>2869714</v>
      </c>
      <c r="B2216">
        <v>4289</v>
      </c>
      <c r="C2216" t="s">
        <v>5</v>
      </c>
    </row>
    <row r="2217" spans="1:3">
      <c r="A2217">
        <v>2869714</v>
      </c>
      <c r="B2217">
        <v>2665</v>
      </c>
      <c r="C2217" t="s">
        <v>5</v>
      </c>
    </row>
    <row r="2218" spans="1:3">
      <c r="A2218">
        <v>2869714</v>
      </c>
      <c r="B2218">
        <v>3231</v>
      </c>
      <c r="C2218" t="s">
        <v>5</v>
      </c>
    </row>
    <row r="2219" spans="1:3">
      <c r="A2219">
        <v>2869714</v>
      </c>
      <c r="B2219">
        <v>1596</v>
      </c>
      <c r="C2219" t="s">
        <v>5</v>
      </c>
    </row>
    <row r="2220" spans="1:3">
      <c r="A2220">
        <v>2869714</v>
      </c>
      <c r="B2220">
        <v>3775</v>
      </c>
      <c r="C2220" t="s">
        <v>5</v>
      </c>
    </row>
    <row r="2221" spans="1:3">
      <c r="A2221">
        <v>2869714</v>
      </c>
      <c r="B2221">
        <v>2127</v>
      </c>
      <c r="C2221" t="s">
        <v>5</v>
      </c>
    </row>
    <row r="2222" spans="1:3">
      <c r="A2222">
        <v>2869715</v>
      </c>
      <c r="B2222">
        <v>3283</v>
      </c>
      <c r="C2222" t="s">
        <v>5</v>
      </c>
    </row>
    <row r="2223" spans="1:3">
      <c r="A2223">
        <v>2869715</v>
      </c>
      <c r="B2223">
        <v>4228</v>
      </c>
      <c r="C2223" t="s">
        <v>5</v>
      </c>
    </row>
    <row r="2224" spans="1:3">
      <c r="A2224">
        <v>2869715</v>
      </c>
      <c r="B2224">
        <v>3734</v>
      </c>
      <c r="C2224" t="s">
        <v>5</v>
      </c>
    </row>
    <row r="2225" spans="1:3">
      <c r="A2225">
        <v>2869715</v>
      </c>
      <c r="B2225">
        <v>2343</v>
      </c>
      <c r="C2225" t="s">
        <v>5</v>
      </c>
    </row>
    <row r="2226" spans="1:3">
      <c r="A2226">
        <v>2869715</v>
      </c>
      <c r="B2226">
        <v>1031</v>
      </c>
      <c r="C2226" t="s">
        <v>5</v>
      </c>
    </row>
    <row r="2227" spans="1:3">
      <c r="A2227">
        <v>2869715</v>
      </c>
      <c r="B2227">
        <v>2825</v>
      </c>
      <c r="C2227" t="s">
        <v>5</v>
      </c>
    </row>
    <row r="2228" spans="1:3">
      <c r="A2228">
        <v>2869715</v>
      </c>
      <c r="B2228">
        <v>1867</v>
      </c>
      <c r="C2228" t="s">
        <v>5</v>
      </c>
    </row>
    <row r="2229" spans="1:3">
      <c r="A2229">
        <v>2869715</v>
      </c>
      <c r="B2229">
        <v>1420</v>
      </c>
      <c r="C2229" t="s">
        <v>5</v>
      </c>
    </row>
    <row r="2230" spans="1:3">
      <c r="A2230">
        <v>2869716</v>
      </c>
      <c r="B2230">
        <v>3216</v>
      </c>
      <c r="C2230" t="s">
        <v>5</v>
      </c>
    </row>
    <row r="2231" spans="1:3">
      <c r="A2231">
        <v>2869716</v>
      </c>
      <c r="B2231">
        <v>1665</v>
      </c>
      <c r="C2231" t="s">
        <v>5</v>
      </c>
    </row>
    <row r="2232" spans="1:3">
      <c r="A2232">
        <v>2869716</v>
      </c>
      <c r="B2232">
        <v>3983</v>
      </c>
      <c r="C2232" t="s">
        <v>5</v>
      </c>
    </row>
    <row r="2233" spans="1:3">
      <c r="A2233">
        <v>2869716</v>
      </c>
      <c r="B2233">
        <v>4374</v>
      </c>
      <c r="C2233" t="s">
        <v>5</v>
      </c>
    </row>
    <row r="2234" spans="1:3">
      <c r="A2234">
        <v>2869716</v>
      </c>
      <c r="B2234">
        <v>2041</v>
      </c>
      <c r="C2234" t="s">
        <v>5</v>
      </c>
    </row>
    <row r="2235" spans="1:3">
      <c r="A2235">
        <v>2869716</v>
      </c>
      <c r="B2235">
        <v>1275</v>
      </c>
      <c r="C2235" t="s">
        <v>5</v>
      </c>
    </row>
    <row r="2236" spans="1:3">
      <c r="A2236">
        <v>2869716</v>
      </c>
      <c r="B2236">
        <v>2828</v>
      </c>
      <c r="C2236" t="s">
        <v>5</v>
      </c>
    </row>
    <row r="2237" spans="1:3">
      <c r="A2237">
        <v>2869716</v>
      </c>
      <c r="B2237">
        <v>2429</v>
      </c>
      <c r="C2237" t="s">
        <v>5</v>
      </c>
    </row>
    <row r="2238" spans="1:3">
      <c r="A2238">
        <v>2869716</v>
      </c>
      <c r="B2238">
        <v>3598</v>
      </c>
      <c r="C2238" t="s">
        <v>5</v>
      </c>
    </row>
    <row r="2239" spans="1:3">
      <c r="A2239">
        <v>2869716</v>
      </c>
      <c r="B2239">
        <v>879</v>
      </c>
      <c r="C2239" t="s">
        <v>5</v>
      </c>
    </row>
    <row r="2240" spans="1:3">
      <c r="A2240">
        <v>2869717</v>
      </c>
      <c r="B2240">
        <v>2017</v>
      </c>
      <c r="C2240" t="s">
        <v>5</v>
      </c>
    </row>
    <row r="2241" spans="1:3">
      <c r="A2241">
        <v>2869717</v>
      </c>
      <c r="B2241">
        <v>4550</v>
      </c>
      <c r="C2241" t="s">
        <v>5</v>
      </c>
    </row>
    <row r="2242" spans="1:3">
      <c r="A2242">
        <v>2869717</v>
      </c>
      <c r="B2242">
        <v>2412</v>
      </c>
      <c r="C2242" t="s">
        <v>5</v>
      </c>
    </row>
    <row r="2243" spans="1:3">
      <c r="A2243">
        <v>2869717</v>
      </c>
      <c r="B2243">
        <v>1226</v>
      </c>
      <c r="C2243" t="s">
        <v>5</v>
      </c>
    </row>
    <row r="2244" spans="1:3">
      <c r="A2244">
        <v>2869717</v>
      </c>
      <c r="B2244">
        <v>3851</v>
      </c>
      <c r="C2244" t="s">
        <v>5</v>
      </c>
    </row>
    <row r="2245" spans="1:3">
      <c r="A2245">
        <v>2869717</v>
      </c>
      <c r="B2245">
        <v>2796</v>
      </c>
      <c r="C2245" t="s">
        <v>5</v>
      </c>
    </row>
    <row r="2246" spans="1:3">
      <c r="A2246">
        <v>2869717</v>
      </c>
      <c r="B2246">
        <v>861</v>
      </c>
      <c r="C2246" t="s">
        <v>5</v>
      </c>
    </row>
    <row r="2247" spans="1:3">
      <c r="A2247">
        <v>2869717</v>
      </c>
      <c r="B2247">
        <v>3159</v>
      </c>
      <c r="C2247" t="s">
        <v>5</v>
      </c>
    </row>
    <row r="2248" spans="1:3">
      <c r="A2248">
        <v>2869717</v>
      </c>
      <c r="B2248">
        <v>3514</v>
      </c>
      <c r="C2248" t="s">
        <v>5</v>
      </c>
    </row>
    <row r="2249" spans="1:3">
      <c r="A2249">
        <v>2869717</v>
      </c>
      <c r="B2249">
        <v>4187</v>
      </c>
      <c r="C2249" t="s">
        <v>5</v>
      </c>
    </row>
    <row r="2250" spans="1:3">
      <c r="A2250">
        <v>2869717</v>
      </c>
      <c r="B2250">
        <v>1610</v>
      </c>
      <c r="C2250" t="s">
        <v>5</v>
      </c>
    </row>
    <row r="2251" spans="1:3">
      <c r="A2251">
        <v>2869718</v>
      </c>
      <c r="B2251">
        <v>1392</v>
      </c>
      <c r="C2251" t="s">
        <v>5</v>
      </c>
    </row>
    <row r="2252" spans="1:3">
      <c r="A2252">
        <v>2869718</v>
      </c>
      <c r="B2252">
        <v>961</v>
      </c>
      <c r="C2252" t="s">
        <v>5</v>
      </c>
    </row>
    <row r="2253" spans="1:3">
      <c r="A2253">
        <v>2869718</v>
      </c>
      <c r="B2253">
        <v>4019</v>
      </c>
      <c r="C2253" t="s">
        <v>5</v>
      </c>
    </row>
    <row r="2254" spans="1:3">
      <c r="A2254">
        <v>2869718</v>
      </c>
      <c r="B2254">
        <v>3600</v>
      </c>
      <c r="C2254" t="s">
        <v>5</v>
      </c>
    </row>
    <row r="2255" spans="1:3">
      <c r="A2255">
        <v>2869718</v>
      </c>
      <c r="B2255">
        <v>2279</v>
      </c>
      <c r="C2255" t="s">
        <v>5</v>
      </c>
    </row>
    <row r="2256" spans="1:3">
      <c r="A2256">
        <v>2869718</v>
      </c>
      <c r="B2256">
        <v>1849</v>
      </c>
      <c r="C2256" t="s">
        <v>5</v>
      </c>
    </row>
    <row r="2257" spans="1:3">
      <c r="A2257">
        <v>2869718</v>
      </c>
      <c r="B2257">
        <v>2728</v>
      </c>
      <c r="C2257" t="s">
        <v>5</v>
      </c>
    </row>
    <row r="2258" spans="1:3">
      <c r="A2258">
        <v>2869718</v>
      </c>
      <c r="B2258">
        <v>3180</v>
      </c>
      <c r="C2258" t="s">
        <v>5</v>
      </c>
    </row>
    <row r="2259" spans="1:3">
      <c r="A2259">
        <v>2869718</v>
      </c>
      <c r="B2259">
        <v>4457</v>
      </c>
      <c r="C2259" t="s">
        <v>5</v>
      </c>
    </row>
    <row r="2260" spans="1:3">
      <c r="A2260">
        <v>2869719</v>
      </c>
      <c r="B2260">
        <v>1232</v>
      </c>
      <c r="C2260" t="s">
        <v>5</v>
      </c>
    </row>
    <row r="2261" spans="1:3">
      <c r="A2261">
        <v>2869719</v>
      </c>
      <c r="B2261">
        <v>2498</v>
      </c>
      <c r="C2261" t="s">
        <v>5</v>
      </c>
    </row>
    <row r="2262" spans="1:3">
      <c r="A2262">
        <v>2869719</v>
      </c>
      <c r="B2262">
        <v>3763</v>
      </c>
      <c r="C2262" t="s">
        <v>5</v>
      </c>
    </row>
    <row r="2263" spans="1:3">
      <c r="A2263">
        <v>2869719</v>
      </c>
      <c r="B2263">
        <v>3349</v>
      </c>
      <c r="C2263" t="s">
        <v>5</v>
      </c>
    </row>
    <row r="2264" spans="1:3">
      <c r="A2264">
        <v>2869719</v>
      </c>
      <c r="B2264">
        <v>2070</v>
      </c>
      <c r="C2264" t="s">
        <v>5</v>
      </c>
    </row>
    <row r="2265" spans="1:3">
      <c r="A2265">
        <v>2869719</v>
      </c>
      <c r="B2265">
        <v>1575</v>
      </c>
      <c r="C2265" t="s">
        <v>11</v>
      </c>
    </row>
    <row r="2266" spans="1:3">
      <c r="A2266">
        <v>2869719</v>
      </c>
      <c r="B2266">
        <v>4160</v>
      </c>
      <c r="C2266" t="s">
        <v>5</v>
      </c>
    </row>
    <row r="2267" spans="1:3">
      <c r="A2267">
        <v>2869719</v>
      </c>
      <c r="B2267">
        <v>890</v>
      </c>
      <c r="C2267" t="s">
        <v>5</v>
      </c>
    </row>
    <row r="2268" spans="1:3">
      <c r="A2268">
        <v>2869719</v>
      </c>
      <c r="B2268">
        <v>2922</v>
      </c>
      <c r="C2268" t="s">
        <v>5</v>
      </c>
    </row>
    <row r="2269" spans="1:3">
      <c r="A2269">
        <v>2869720</v>
      </c>
      <c r="B2269">
        <v>3616</v>
      </c>
      <c r="C2269" t="s">
        <v>5</v>
      </c>
    </row>
    <row r="2270" spans="1:3">
      <c r="A2270">
        <v>2869720</v>
      </c>
      <c r="B2270">
        <v>738</v>
      </c>
      <c r="C2270" t="s">
        <v>5</v>
      </c>
    </row>
    <row r="2271" spans="1:3">
      <c r="A2271">
        <v>2869720</v>
      </c>
      <c r="B2271">
        <v>1379</v>
      </c>
      <c r="C2271" t="s">
        <v>5</v>
      </c>
    </row>
    <row r="2272" spans="1:3">
      <c r="A2272">
        <v>2869720</v>
      </c>
      <c r="B2272">
        <v>2020</v>
      </c>
      <c r="C2272" t="s">
        <v>5</v>
      </c>
    </row>
    <row r="2273" spans="1:3">
      <c r="A2273">
        <v>2869720</v>
      </c>
      <c r="B2273">
        <v>1061</v>
      </c>
      <c r="C2273" t="s">
        <v>5</v>
      </c>
    </row>
    <row r="2274" spans="1:3">
      <c r="A2274">
        <v>2869720</v>
      </c>
      <c r="B2274">
        <v>2338</v>
      </c>
      <c r="C2274" t="s">
        <v>5</v>
      </c>
    </row>
    <row r="2275" spans="1:3">
      <c r="A2275">
        <v>2869720</v>
      </c>
      <c r="B2275">
        <v>1698</v>
      </c>
      <c r="C2275" t="s">
        <v>5</v>
      </c>
    </row>
    <row r="2276" spans="1:3">
      <c r="A2276">
        <v>2869720</v>
      </c>
      <c r="B2276">
        <v>2968</v>
      </c>
      <c r="C2276" t="s">
        <v>5</v>
      </c>
    </row>
    <row r="2277" spans="1:3">
      <c r="A2277">
        <v>2869720</v>
      </c>
      <c r="B2277">
        <v>2649</v>
      </c>
      <c r="C2277" t="s">
        <v>5</v>
      </c>
    </row>
    <row r="2278" spans="1:3">
      <c r="A2278">
        <v>2869720</v>
      </c>
      <c r="B2278">
        <v>4578</v>
      </c>
      <c r="C2278" t="s">
        <v>5</v>
      </c>
    </row>
    <row r="2279" spans="1:3">
      <c r="A2279">
        <v>2869720</v>
      </c>
      <c r="B2279">
        <v>3292</v>
      </c>
      <c r="C2279" t="s">
        <v>5</v>
      </c>
    </row>
    <row r="2280" spans="1:3">
      <c r="A2280">
        <v>2869720</v>
      </c>
      <c r="B2280">
        <v>4253</v>
      </c>
      <c r="C2280" t="s">
        <v>5</v>
      </c>
    </row>
    <row r="2281" spans="1:3">
      <c r="A2281">
        <v>2869720</v>
      </c>
      <c r="B2281">
        <v>3934</v>
      </c>
      <c r="C2281" t="s">
        <v>5</v>
      </c>
    </row>
    <row r="2282" spans="1:3">
      <c r="A2282">
        <v>2869668</v>
      </c>
      <c r="B2282">
        <v>1921</v>
      </c>
      <c r="C2282" t="s">
        <v>5</v>
      </c>
    </row>
    <row r="2283" spans="1:3">
      <c r="A2283">
        <v>2869668</v>
      </c>
      <c r="B2283">
        <v>4177</v>
      </c>
      <c r="C2283" t="s">
        <v>5</v>
      </c>
    </row>
    <row r="2284" spans="1:3">
      <c r="A2284">
        <v>2869668</v>
      </c>
      <c r="B2284">
        <v>2375</v>
      </c>
      <c r="C2284" t="s">
        <v>5</v>
      </c>
    </row>
    <row r="2285" spans="1:3">
      <c r="A2285">
        <v>2869668</v>
      </c>
      <c r="B2285">
        <v>2826</v>
      </c>
      <c r="C2285" t="s">
        <v>5</v>
      </c>
    </row>
    <row r="2286" spans="1:3">
      <c r="A2286">
        <v>2869668</v>
      </c>
      <c r="B2286">
        <v>3275</v>
      </c>
      <c r="C2286" t="s">
        <v>5</v>
      </c>
    </row>
    <row r="2287" spans="1:3">
      <c r="A2287">
        <v>2869668</v>
      </c>
      <c r="B2287">
        <v>3729</v>
      </c>
      <c r="C2287" t="s">
        <v>5</v>
      </c>
    </row>
    <row r="2288" spans="1:3">
      <c r="A2288">
        <v>2869668</v>
      </c>
      <c r="B2288">
        <v>1022</v>
      </c>
      <c r="C2288" t="s">
        <v>5</v>
      </c>
    </row>
    <row r="2289" spans="1:3">
      <c r="A2289">
        <v>2869668</v>
      </c>
      <c r="B2289">
        <v>1471</v>
      </c>
      <c r="C2289" t="s">
        <v>5</v>
      </c>
    </row>
    <row r="2290" spans="1:3">
      <c r="A2290">
        <v>2869722</v>
      </c>
      <c r="B2290">
        <v>2240</v>
      </c>
      <c r="C2290" t="s">
        <v>5</v>
      </c>
    </row>
    <row r="2291" spans="1:3">
      <c r="A2291">
        <v>2869722</v>
      </c>
      <c r="B2291">
        <v>3104</v>
      </c>
      <c r="C2291" t="s">
        <v>5</v>
      </c>
    </row>
    <row r="2292" spans="1:3">
      <c r="A2292">
        <v>2869722</v>
      </c>
      <c r="B2292">
        <v>1410</v>
      </c>
      <c r="C2292" t="s">
        <v>5</v>
      </c>
    </row>
    <row r="2293" spans="1:3">
      <c r="A2293">
        <v>2869722</v>
      </c>
      <c r="B2293">
        <v>1828</v>
      </c>
      <c r="C2293" t="s">
        <v>5</v>
      </c>
    </row>
    <row r="2294" spans="1:3">
      <c r="A2294">
        <v>2869722</v>
      </c>
      <c r="B2294">
        <v>3928</v>
      </c>
      <c r="C2294" t="s">
        <v>5</v>
      </c>
    </row>
    <row r="2295" spans="1:3">
      <c r="A2295">
        <v>2869722</v>
      </c>
      <c r="B2295">
        <v>4353</v>
      </c>
      <c r="C2295" t="s">
        <v>5</v>
      </c>
    </row>
    <row r="2296" spans="1:3">
      <c r="A2296">
        <v>2869722</v>
      </c>
      <c r="B2296">
        <v>984</v>
      </c>
      <c r="C2296" t="s">
        <v>5</v>
      </c>
    </row>
    <row r="2297" spans="1:3">
      <c r="A2297">
        <v>2869722</v>
      </c>
      <c r="B2297">
        <v>3514</v>
      </c>
      <c r="C2297" t="s">
        <v>5</v>
      </c>
    </row>
    <row r="2298" spans="1:3">
      <c r="A2298">
        <v>2869722</v>
      </c>
      <c r="B2298">
        <v>2671</v>
      </c>
      <c r="C2298" t="s">
        <v>5</v>
      </c>
    </row>
    <row r="2299" spans="1:3">
      <c r="A2299">
        <v>2869723</v>
      </c>
      <c r="B2299">
        <v>1968</v>
      </c>
      <c r="C2299" t="s">
        <v>5</v>
      </c>
    </row>
    <row r="2300" spans="1:3">
      <c r="A2300">
        <v>2869723</v>
      </c>
      <c r="B2300">
        <v>2276</v>
      </c>
      <c r="C2300" t="s">
        <v>5</v>
      </c>
    </row>
    <row r="2301" spans="1:3">
      <c r="A2301">
        <v>2869723</v>
      </c>
      <c r="B2301">
        <v>694</v>
      </c>
      <c r="C2301" t="s">
        <v>5</v>
      </c>
    </row>
    <row r="2302" spans="1:3">
      <c r="A2302">
        <v>2869723</v>
      </c>
      <c r="B2302">
        <v>3849</v>
      </c>
      <c r="C2302" t="s">
        <v>5</v>
      </c>
    </row>
    <row r="2303" spans="1:3">
      <c r="A2303">
        <v>2869723</v>
      </c>
      <c r="B2303">
        <v>4460</v>
      </c>
      <c r="C2303" t="s">
        <v>5</v>
      </c>
    </row>
    <row r="2304" spans="1:3">
      <c r="A2304">
        <v>2869723</v>
      </c>
      <c r="B2304">
        <v>1007</v>
      </c>
      <c r="C2304" t="s">
        <v>5</v>
      </c>
    </row>
    <row r="2305" spans="1:3">
      <c r="A2305">
        <v>2869723</v>
      </c>
      <c r="B2305">
        <v>1328</v>
      </c>
      <c r="C2305" t="s">
        <v>5</v>
      </c>
    </row>
    <row r="2306" spans="1:3">
      <c r="A2306">
        <v>2869723</v>
      </c>
      <c r="B2306">
        <v>3540</v>
      </c>
      <c r="C2306" t="s">
        <v>5</v>
      </c>
    </row>
    <row r="2307" spans="1:3">
      <c r="A2307">
        <v>2869723</v>
      </c>
      <c r="B2307">
        <v>2902</v>
      </c>
      <c r="C2307" t="s">
        <v>5</v>
      </c>
    </row>
    <row r="2308" spans="1:3">
      <c r="A2308">
        <v>2869723</v>
      </c>
      <c r="B2308">
        <v>1655</v>
      </c>
      <c r="C2308" t="s">
        <v>5</v>
      </c>
    </row>
    <row r="2309" spans="1:3">
      <c r="A2309">
        <v>2869723</v>
      </c>
      <c r="B2309">
        <v>3225</v>
      </c>
      <c r="C2309" t="s">
        <v>5</v>
      </c>
    </row>
    <row r="2310" spans="1:3">
      <c r="A2310">
        <v>2869723</v>
      </c>
      <c r="B2310">
        <v>2586</v>
      </c>
      <c r="C2310" t="s">
        <v>5</v>
      </c>
    </row>
    <row r="2311" spans="1:3">
      <c r="A2311">
        <v>2869723</v>
      </c>
      <c r="B2311">
        <v>4154</v>
      </c>
      <c r="C2311" t="s">
        <v>5</v>
      </c>
    </row>
    <row r="2312" spans="1:3">
      <c r="A2312">
        <v>2869724</v>
      </c>
      <c r="B2312">
        <v>3910</v>
      </c>
      <c r="C2312" t="s">
        <v>5</v>
      </c>
    </row>
    <row r="2313" spans="1:3">
      <c r="A2313">
        <v>2869724</v>
      </c>
      <c r="B2313">
        <v>2470</v>
      </c>
      <c r="C2313" t="s">
        <v>5</v>
      </c>
    </row>
    <row r="2314" spans="1:3">
      <c r="A2314">
        <v>2869724</v>
      </c>
      <c r="B2314">
        <v>2935</v>
      </c>
      <c r="C2314" t="s">
        <v>5</v>
      </c>
    </row>
    <row r="2315" spans="1:3">
      <c r="A2315">
        <v>2869724</v>
      </c>
      <c r="B2315">
        <v>2010</v>
      </c>
      <c r="C2315" t="s">
        <v>5</v>
      </c>
    </row>
    <row r="2316" spans="1:3">
      <c r="A2316">
        <v>2869724</v>
      </c>
      <c r="B2316">
        <v>1531</v>
      </c>
      <c r="C2316" t="s">
        <v>5</v>
      </c>
    </row>
    <row r="2317" spans="1:3">
      <c r="A2317">
        <v>2869724</v>
      </c>
      <c r="B2317">
        <v>3437</v>
      </c>
      <c r="C2317" t="s">
        <v>5</v>
      </c>
    </row>
    <row r="2318" spans="1:3">
      <c r="A2318">
        <v>2869724</v>
      </c>
      <c r="B2318">
        <v>4405</v>
      </c>
      <c r="C2318" t="s">
        <v>5</v>
      </c>
    </row>
    <row r="2319" spans="1:3">
      <c r="A2319">
        <v>2869724</v>
      </c>
      <c r="B2319">
        <v>1077</v>
      </c>
      <c r="C2319" t="s">
        <v>5</v>
      </c>
    </row>
    <row r="2320" spans="1:3">
      <c r="A2320">
        <v>2866426</v>
      </c>
      <c r="B2320">
        <v>2274</v>
      </c>
      <c r="C2320" t="s">
        <v>5</v>
      </c>
    </row>
    <row r="2321" spans="1:3">
      <c r="A2321">
        <v>2866426</v>
      </c>
      <c r="B2321">
        <v>4165</v>
      </c>
      <c r="C2321" t="s">
        <v>5</v>
      </c>
    </row>
    <row r="2322" spans="1:3">
      <c r="A2322">
        <v>2866426</v>
      </c>
      <c r="B2322">
        <v>1958</v>
      </c>
      <c r="C2322" t="s">
        <v>5</v>
      </c>
    </row>
    <row r="2323" spans="1:3">
      <c r="A2323">
        <v>2866426</v>
      </c>
      <c r="B2323">
        <v>4481</v>
      </c>
      <c r="C2323" t="s">
        <v>5</v>
      </c>
    </row>
    <row r="2324" spans="1:3">
      <c r="A2324">
        <v>2866426</v>
      </c>
      <c r="B2324">
        <v>3536</v>
      </c>
      <c r="C2324" t="s">
        <v>5</v>
      </c>
    </row>
    <row r="2325" spans="1:3">
      <c r="A2325">
        <v>2866426</v>
      </c>
      <c r="B2325">
        <v>3850</v>
      </c>
      <c r="C2325" t="s">
        <v>5</v>
      </c>
    </row>
    <row r="2326" spans="1:3">
      <c r="A2326">
        <v>2866426</v>
      </c>
      <c r="B2326">
        <v>1643</v>
      </c>
      <c r="C2326" t="s">
        <v>5</v>
      </c>
    </row>
    <row r="2327" spans="1:3">
      <c r="A2327">
        <v>2866426</v>
      </c>
      <c r="B2327">
        <v>1328</v>
      </c>
      <c r="C2327" t="s">
        <v>5</v>
      </c>
    </row>
    <row r="2328" spans="1:3">
      <c r="A2328">
        <v>2866426</v>
      </c>
      <c r="B2328">
        <v>3220</v>
      </c>
      <c r="C2328" t="s">
        <v>5</v>
      </c>
    </row>
    <row r="2329" spans="1:3">
      <c r="A2329">
        <v>2866426</v>
      </c>
      <c r="B2329">
        <v>1014</v>
      </c>
      <c r="C2329" t="s">
        <v>5</v>
      </c>
    </row>
    <row r="2330" spans="1:3">
      <c r="A2330">
        <v>2866426</v>
      </c>
      <c r="B2330">
        <v>2904</v>
      </c>
      <c r="C2330" t="s">
        <v>5</v>
      </c>
    </row>
    <row r="2331" spans="1:3">
      <c r="A2331">
        <v>2866426</v>
      </c>
      <c r="B2331">
        <v>700</v>
      </c>
      <c r="C2331" t="s">
        <v>5</v>
      </c>
    </row>
    <row r="2332" spans="1:3">
      <c r="A2332">
        <v>2866426</v>
      </c>
      <c r="B2332">
        <v>2589</v>
      </c>
      <c r="C2332" t="s">
        <v>5</v>
      </c>
    </row>
    <row r="2333" spans="1:3">
      <c r="A2333">
        <v>2866427</v>
      </c>
      <c r="B2333">
        <v>3003</v>
      </c>
      <c r="C2333" t="s">
        <v>10</v>
      </c>
    </row>
    <row r="2334" spans="1:3">
      <c r="A2334">
        <v>2869654</v>
      </c>
      <c r="B2334">
        <v>1584</v>
      </c>
      <c r="C2334" t="s">
        <v>5</v>
      </c>
    </row>
    <row r="2335" spans="1:3">
      <c r="A2335">
        <v>2869654</v>
      </c>
      <c r="B2335">
        <v>2544</v>
      </c>
      <c r="C2335" t="s">
        <v>5</v>
      </c>
    </row>
    <row r="2336" spans="1:3">
      <c r="A2336">
        <v>2869654</v>
      </c>
      <c r="B2336">
        <v>3979</v>
      </c>
      <c r="C2336" t="s">
        <v>5</v>
      </c>
    </row>
    <row r="2337" spans="1:3">
      <c r="A2337">
        <v>2869654</v>
      </c>
      <c r="B2337">
        <v>4455</v>
      </c>
      <c r="C2337" t="s">
        <v>5</v>
      </c>
    </row>
    <row r="2338" spans="1:3">
      <c r="A2338">
        <v>2869654</v>
      </c>
      <c r="B2338">
        <v>3032</v>
      </c>
      <c r="C2338" t="s">
        <v>5</v>
      </c>
    </row>
    <row r="2339" spans="1:3">
      <c r="A2339">
        <v>2869654</v>
      </c>
      <c r="B2339">
        <v>2075</v>
      </c>
      <c r="C2339" t="s">
        <v>5</v>
      </c>
    </row>
    <row r="2340" spans="1:3">
      <c r="A2340">
        <v>2869654</v>
      </c>
      <c r="B2340">
        <v>3516</v>
      </c>
      <c r="C2340" t="s">
        <v>5</v>
      </c>
    </row>
    <row r="2341" spans="1:3">
      <c r="A2341">
        <v>2869654</v>
      </c>
      <c r="B2341">
        <v>1101</v>
      </c>
      <c r="C2341" t="s">
        <v>5</v>
      </c>
    </row>
    <row r="2342" spans="1:3">
      <c r="A2342">
        <v>2866428</v>
      </c>
      <c r="B2342">
        <v>2531</v>
      </c>
      <c r="C2342" t="s">
        <v>5</v>
      </c>
    </row>
    <row r="2343" spans="1:3">
      <c r="A2343">
        <v>2866428</v>
      </c>
      <c r="B2343">
        <v>4262</v>
      </c>
      <c r="C2343" t="s">
        <v>5</v>
      </c>
    </row>
    <row r="2344" spans="1:3">
      <c r="A2344">
        <v>2866428</v>
      </c>
      <c r="B2344">
        <v>2184</v>
      </c>
      <c r="C2344" t="s">
        <v>5</v>
      </c>
    </row>
    <row r="2345" spans="1:3">
      <c r="A2345">
        <v>2866428</v>
      </c>
      <c r="B2345">
        <v>3913</v>
      </c>
      <c r="C2345" t="s">
        <v>5</v>
      </c>
    </row>
    <row r="2346" spans="1:3">
      <c r="A2346">
        <v>2866428</v>
      </c>
      <c r="B2346">
        <v>1836</v>
      </c>
      <c r="C2346" t="s">
        <v>5</v>
      </c>
    </row>
    <row r="2347" spans="1:3">
      <c r="A2347">
        <v>2866428</v>
      </c>
      <c r="B2347">
        <v>797</v>
      </c>
      <c r="C2347" t="s">
        <v>5</v>
      </c>
    </row>
    <row r="2348" spans="1:3">
      <c r="A2348">
        <v>2866428</v>
      </c>
      <c r="B2348">
        <v>3568</v>
      </c>
      <c r="C2348" t="s">
        <v>5</v>
      </c>
    </row>
    <row r="2349" spans="1:3">
      <c r="A2349">
        <v>2866428</v>
      </c>
      <c r="B2349">
        <v>1489</v>
      </c>
      <c r="C2349" t="s">
        <v>5</v>
      </c>
    </row>
    <row r="2350" spans="1:3">
      <c r="A2350">
        <v>2866428</v>
      </c>
      <c r="B2350">
        <v>3220</v>
      </c>
      <c r="C2350" t="s">
        <v>5</v>
      </c>
    </row>
    <row r="2351" spans="1:3">
      <c r="A2351">
        <v>2866428</v>
      </c>
      <c r="B2351">
        <v>1146</v>
      </c>
      <c r="C2351" t="s">
        <v>5</v>
      </c>
    </row>
    <row r="2352" spans="1:3">
      <c r="A2352">
        <v>2866428</v>
      </c>
      <c r="B2352">
        <v>4605</v>
      </c>
      <c r="C2352" t="s">
        <v>5</v>
      </c>
    </row>
    <row r="2353" spans="1:3">
      <c r="A2353">
        <v>2866428</v>
      </c>
      <c r="B2353">
        <v>2876</v>
      </c>
      <c r="C2353" t="s">
        <v>5</v>
      </c>
    </row>
    <row r="2354" spans="1:3">
      <c r="A2354">
        <v>2869245</v>
      </c>
      <c r="B2354">
        <v>3432</v>
      </c>
      <c r="C2354" t="s">
        <v>5</v>
      </c>
    </row>
    <row r="2355" spans="1:3">
      <c r="A2355">
        <v>2869245</v>
      </c>
      <c r="B2355">
        <v>1365</v>
      </c>
      <c r="C2355" t="s">
        <v>5</v>
      </c>
    </row>
    <row r="2356" spans="1:3">
      <c r="A2356">
        <v>2869245</v>
      </c>
      <c r="B2356">
        <v>3841</v>
      </c>
      <c r="C2356" t="s">
        <v>5</v>
      </c>
    </row>
    <row r="2357" spans="1:3">
      <c r="A2357">
        <v>2869245</v>
      </c>
      <c r="B2357">
        <v>1784</v>
      </c>
      <c r="C2357" t="s">
        <v>5</v>
      </c>
    </row>
    <row r="2358" spans="1:3">
      <c r="A2358">
        <v>2869245</v>
      </c>
      <c r="B2358">
        <v>2617</v>
      </c>
      <c r="C2358" t="s">
        <v>5</v>
      </c>
    </row>
    <row r="2359" spans="1:3">
      <c r="A2359">
        <v>2869245</v>
      </c>
      <c r="B2359">
        <v>955</v>
      </c>
      <c r="C2359" t="s">
        <v>5</v>
      </c>
    </row>
    <row r="2360" spans="1:3">
      <c r="A2360">
        <v>2869245</v>
      </c>
      <c r="B2360">
        <v>2204</v>
      </c>
      <c r="C2360" t="s">
        <v>5</v>
      </c>
    </row>
    <row r="2361" spans="1:3">
      <c r="A2361">
        <v>2869245</v>
      </c>
      <c r="B2361">
        <v>4241</v>
      </c>
      <c r="C2361" t="s">
        <v>5</v>
      </c>
    </row>
    <row r="2362" spans="1:3">
      <c r="A2362">
        <v>2869245</v>
      </c>
      <c r="B2362">
        <v>3022</v>
      </c>
      <c r="C2362" t="s">
        <v>5</v>
      </c>
    </row>
    <row r="2363" spans="1:3">
      <c r="A2363">
        <v>2869672</v>
      </c>
      <c r="B2363">
        <v>896</v>
      </c>
      <c r="C2363" t="s">
        <v>6</v>
      </c>
    </row>
    <row r="2364" spans="1:3">
      <c r="A2364">
        <v>2869672</v>
      </c>
      <c r="B2364">
        <v>4443</v>
      </c>
      <c r="C2364" t="s">
        <v>6</v>
      </c>
    </row>
    <row r="2365" spans="1:3">
      <c r="A2365">
        <v>2869672</v>
      </c>
      <c r="B2365">
        <v>3969</v>
      </c>
      <c r="C2365" t="s">
        <v>6</v>
      </c>
    </row>
    <row r="2366" spans="1:3">
      <c r="A2366">
        <v>2869672</v>
      </c>
      <c r="B2366">
        <v>2534</v>
      </c>
      <c r="C2366" t="s">
        <v>6</v>
      </c>
    </row>
    <row r="2367" spans="1:3">
      <c r="A2367">
        <v>2869672</v>
      </c>
      <c r="B2367">
        <v>1409</v>
      </c>
      <c r="C2367" t="s">
        <v>6</v>
      </c>
    </row>
    <row r="2368" spans="1:3">
      <c r="A2368">
        <v>2869672</v>
      </c>
      <c r="B2368">
        <v>2231</v>
      </c>
      <c r="C2368" t="s">
        <v>6</v>
      </c>
    </row>
    <row r="2369" spans="1:3">
      <c r="A2369">
        <v>2869672</v>
      </c>
      <c r="B2369">
        <v>2775</v>
      </c>
      <c r="C2369" t="s">
        <v>6</v>
      </c>
    </row>
    <row r="2370" spans="1:3">
      <c r="A2370">
        <v>2869672</v>
      </c>
      <c r="B2370">
        <v>4208</v>
      </c>
      <c r="C2370" t="s">
        <v>6</v>
      </c>
    </row>
    <row r="2371" spans="1:3">
      <c r="A2371">
        <v>2869672</v>
      </c>
      <c r="B2371">
        <v>1907</v>
      </c>
      <c r="C2371" t="s">
        <v>6</v>
      </c>
    </row>
    <row r="2372" spans="1:3">
      <c r="A2372">
        <v>2869672</v>
      </c>
      <c r="B2372">
        <v>1620</v>
      </c>
      <c r="C2372" t="s">
        <v>6</v>
      </c>
    </row>
    <row r="2373" spans="1:3">
      <c r="A2373">
        <v>2869672</v>
      </c>
      <c r="B2373">
        <v>3191</v>
      </c>
      <c r="C2373" t="s">
        <v>6</v>
      </c>
    </row>
    <row r="2374" spans="1:3">
      <c r="A2374">
        <v>2869672</v>
      </c>
      <c r="B2374">
        <v>1140</v>
      </c>
      <c r="C2374" t="s">
        <v>6</v>
      </c>
    </row>
    <row r="2375" spans="1:3">
      <c r="A2375">
        <v>2869672</v>
      </c>
      <c r="B2375">
        <v>3547</v>
      </c>
      <c r="C2375" t="s">
        <v>6</v>
      </c>
    </row>
    <row r="2376" spans="1:3">
      <c r="A2376">
        <v>2869672</v>
      </c>
      <c r="B2376">
        <v>3740</v>
      </c>
      <c r="C2376" t="s">
        <v>6</v>
      </c>
    </row>
    <row r="2377" spans="1:3">
      <c r="A2377">
        <v>2861812</v>
      </c>
      <c r="B2377">
        <v>1440</v>
      </c>
      <c r="C2377" t="s">
        <v>5</v>
      </c>
    </row>
    <row r="2378" spans="1:3">
      <c r="A2378">
        <v>2861812</v>
      </c>
      <c r="B2378">
        <v>3488</v>
      </c>
      <c r="C2378" t="s">
        <v>5</v>
      </c>
    </row>
    <row r="2379" spans="1:3">
      <c r="A2379">
        <v>2861812</v>
      </c>
      <c r="B2379">
        <v>2118</v>
      </c>
      <c r="C2379" t="s">
        <v>5</v>
      </c>
    </row>
    <row r="2380" spans="1:3">
      <c r="A2380">
        <v>2861812</v>
      </c>
      <c r="B2380">
        <v>1096</v>
      </c>
      <c r="C2380" t="s">
        <v>5</v>
      </c>
    </row>
    <row r="2381" spans="1:3">
      <c r="A2381">
        <v>2861812</v>
      </c>
      <c r="B2381">
        <v>3146</v>
      </c>
      <c r="C2381" t="s">
        <v>5</v>
      </c>
    </row>
    <row r="2382" spans="1:3">
      <c r="A2382">
        <v>2861812</v>
      </c>
      <c r="B2382">
        <v>750</v>
      </c>
      <c r="C2382" t="s">
        <v>5</v>
      </c>
    </row>
    <row r="2383" spans="1:3">
      <c r="A2383">
        <v>2861812</v>
      </c>
      <c r="B2383">
        <v>1777</v>
      </c>
      <c r="C2383" t="s">
        <v>5</v>
      </c>
    </row>
    <row r="2384" spans="1:3">
      <c r="A2384">
        <v>2861812</v>
      </c>
      <c r="B2384">
        <v>4168</v>
      </c>
      <c r="C2384" t="s">
        <v>5</v>
      </c>
    </row>
    <row r="2385" spans="1:3">
      <c r="A2385">
        <v>2861812</v>
      </c>
      <c r="B2385">
        <v>3828</v>
      </c>
      <c r="C2385" t="s">
        <v>5</v>
      </c>
    </row>
    <row r="2386" spans="1:3">
      <c r="A2386">
        <v>2861812</v>
      </c>
      <c r="B2386">
        <v>4505</v>
      </c>
      <c r="C2386" t="s">
        <v>5</v>
      </c>
    </row>
    <row r="2387" spans="1:3">
      <c r="A2387">
        <v>2861812</v>
      </c>
      <c r="B2387">
        <v>2808</v>
      </c>
      <c r="C2387" t="s">
        <v>5</v>
      </c>
    </row>
    <row r="2388" spans="1:3">
      <c r="A2388">
        <v>2861812</v>
      </c>
      <c r="B2388">
        <v>2461</v>
      </c>
      <c r="C2388" t="s">
        <v>5</v>
      </c>
    </row>
    <row r="2389" spans="1:3">
      <c r="A2389">
        <v>2869673</v>
      </c>
      <c r="B2389">
        <v>2913</v>
      </c>
      <c r="C2389" t="s">
        <v>5</v>
      </c>
    </row>
    <row r="2390" spans="1:3">
      <c r="A2390">
        <v>2869673</v>
      </c>
      <c r="B2390">
        <v>4002</v>
      </c>
      <c r="C2390" t="s">
        <v>5</v>
      </c>
    </row>
    <row r="2391" spans="1:3">
      <c r="A2391">
        <v>2869673</v>
      </c>
      <c r="B2391">
        <v>4357</v>
      </c>
      <c r="C2391" t="s">
        <v>5</v>
      </c>
    </row>
    <row r="2392" spans="1:3">
      <c r="A2392">
        <v>2869673</v>
      </c>
      <c r="B2392">
        <v>1831</v>
      </c>
      <c r="C2392" t="s">
        <v>5</v>
      </c>
    </row>
    <row r="2393" spans="1:3">
      <c r="A2393">
        <v>2869673</v>
      </c>
      <c r="B2393">
        <v>2185</v>
      </c>
      <c r="C2393" t="s">
        <v>5</v>
      </c>
    </row>
    <row r="2394" spans="1:3">
      <c r="A2394">
        <v>2869673</v>
      </c>
      <c r="B2394">
        <v>3276</v>
      </c>
      <c r="C2394" t="s">
        <v>5</v>
      </c>
    </row>
    <row r="2395" spans="1:3">
      <c r="A2395">
        <v>2869673</v>
      </c>
      <c r="B2395">
        <v>1485</v>
      </c>
      <c r="C2395" t="s">
        <v>5</v>
      </c>
    </row>
    <row r="2396" spans="1:3">
      <c r="A2396">
        <v>2869673</v>
      </c>
      <c r="B2396">
        <v>1134</v>
      </c>
      <c r="C2396" t="s">
        <v>5</v>
      </c>
    </row>
    <row r="2397" spans="1:3">
      <c r="A2397">
        <v>2869673</v>
      </c>
      <c r="B2397">
        <v>4719</v>
      </c>
      <c r="C2397" t="s">
        <v>5</v>
      </c>
    </row>
    <row r="2398" spans="1:3">
      <c r="A2398">
        <v>2869673</v>
      </c>
      <c r="B2398">
        <v>788</v>
      </c>
      <c r="C2398" t="s">
        <v>5</v>
      </c>
    </row>
    <row r="2399" spans="1:3">
      <c r="A2399">
        <v>2869673</v>
      </c>
      <c r="B2399">
        <v>2550</v>
      </c>
      <c r="C2399" t="s">
        <v>5</v>
      </c>
    </row>
    <row r="2400" spans="1:3">
      <c r="A2400">
        <v>2869673</v>
      </c>
      <c r="B2400">
        <v>3641</v>
      </c>
      <c r="C2400" t="s">
        <v>5</v>
      </c>
    </row>
    <row r="2401" spans="1:3">
      <c r="A2401">
        <v>2864554</v>
      </c>
      <c r="B2401">
        <v>1680</v>
      </c>
      <c r="C2401" t="s">
        <v>11</v>
      </c>
    </row>
    <row r="2402" spans="1:3">
      <c r="A2402">
        <v>2864554</v>
      </c>
      <c r="B2402">
        <v>1011</v>
      </c>
      <c r="C2402" t="s">
        <v>5</v>
      </c>
    </row>
    <row r="2403" spans="1:3">
      <c r="A2403">
        <v>2864554</v>
      </c>
      <c r="B2403">
        <v>4293</v>
      </c>
      <c r="C2403" t="s">
        <v>5</v>
      </c>
    </row>
    <row r="2404" spans="1:3">
      <c r="A2404">
        <v>2864554</v>
      </c>
      <c r="B2404">
        <v>3446</v>
      </c>
      <c r="C2404" t="s">
        <v>5</v>
      </c>
    </row>
    <row r="2405" spans="1:3">
      <c r="A2405">
        <v>2864554</v>
      </c>
      <c r="B2405">
        <v>1432</v>
      </c>
      <c r="C2405" t="s">
        <v>5</v>
      </c>
    </row>
    <row r="2406" spans="1:3">
      <c r="A2406">
        <v>2864554</v>
      </c>
      <c r="B2406">
        <v>2617</v>
      </c>
      <c r="C2406" t="s">
        <v>5</v>
      </c>
    </row>
    <row r="2407" spans="1:3">
      <c r="A2407">
        <v>2864554</v>
      </c>
      <c r="B2407">
        <v>2138</v>
      </c>
      <c r="C2407" t="s">
        <v>5</v>
      </c>
    </row>
    <row r="2408" spans="1:3">
      <c r="A2408">
        <v>2864554</v>
      </c>
      <c r="B2408">
        <v>3867</v>
      </c>
      <c r="C2408" t="s">
        <v>5</v>
      </c>
    </row>
    <row r="2409" spans="1:3">
      <c r="A2409">
        <v>2864554</v>
      </c>
      <c r="B2409">
        <v>4710</v>
      </c>
      <c r="C2409" t="s">
        <v>5</v>
      </c>
    </row>
    <row r="2410" spans="1:3">
      <c r="A2410">
        <v>2864554</v>
      </c>
      <c r="B2410">
        <v>3038</v>
      </c>
      <c r="C2410" t="s">
        <v>5</v>
      </c>
    </row>
    <row r="2411" spans="1:3">
      <c r="A2411">
        <v>286208</v>
      </c>
      <c r="B2411">
        <v>3948</v>
      </c>
      <c r="C2411" t="s">
        <v>5</v>
      </c>
    </row>
    <row r="2412" spans="1:3">
      <c r="A2412">
        <v>286208</v>
      </c>
      <c r="B2412">
        <v>3597</v>
      </c>
      <c r="C2412" t="s">
        <v>5</v>
      </c>
    </row>
    <row r="2413" spans="1:3">
      <c r="A2413">
        <v>286208</v>
      </c>
      <c r="B2413">
        <v>2542</v>
      </c>
      <c r="C2413" t="s">
        <v>5</v>
      </c>
    </row>
    <row r="2414" spans="1:3">
      <c r="A2414">
        <v>286208</v>
      </c>
      <c r="B2414">
        <v>4301</v>
      </c>
      <c r="C2414" t="s">
        <v>5</v>
      </c>
    </row>
    <row r="2415" spans="1:3">
      <c r="A2415">
        <v>286208</v>
      </c>
      <c r="B2415">
        <v>2896</v>
      </c>
      <c r="C2415" t="s">
        <v>5</v>
      </c>
    </row>
    <row r="2416" spans="1:3">
      <c r="A2416">
        <v>286208</v>
      </c>
      <c r="B2416">
        <v>3249</v>
      </c>
      <c r="C2416" t="s">
        <v>5</v>
      </c>
    </row>
    <row r="2417" spans="1:3">
      <c r="A2417">
        <v>286208</v>
      </c>
      <c r="B2417">
        <v>2194</v>
      </c>
      <c r="C2417" t="s">
        <v>5</v>
      </c>
    </row>
    <row r="2418" spans="1:3">
      <c r="A2418">
        <v>286208</v>
      </c>
      <c r="B2418">
        <v>1139</v>
      </c>
      <c r="C2418" t="s">
        <v>5</v>
      </c>
    </row>
    <row r="2419" spans="1:3">
      <c r="A2419">
        <v>286208</v>
      </c>
      <c r="B2419">
        <v>1492</v>
      </c>
      <c r="C2419" t="s">
        <v>5</v>
      </c>
    </row>
    <row r="2420" spans="1:3">
      <c r="A2420">
        <v>286208</v>
      </c>
      <c r="B2420">
        <v>1845</v>
      </c>
      <c r="C2420" t="s">
        <v>5</v>
      </c>
    </row>
    <row r="2421" spans="1:3">
      <c r="A2421">
        <v>286208</v>
      </c>
      <c r="B2421">
        <v>790</v>
      </c>
      <c r="C2421" t="s">
        <v>5</v>
      </c>
    </row>
    <row r="2422" spans="1:3">
      <c r="A2422">
        <v>286209</v>
      </c>
      <c r="B2422">
        <v>3985</v>
      </c>
      <c r="C2422" t="s">
        <v>6</v>
      </c>
    </row>
    <row r="2423" spans="1:3">
      <c r="A2423">
        <v>286209</v>
      </c>
      <c r="B2423">
        <v>2946</v>
      </c>
      <c r="C2423" t="s">
        <v>6</v>
      </c>
    </row>
    <row r="2424" spans="1:3">
      <c r="A2424">
        <v>286209</v>
      </c>
      <c r="B2424">
        <v>611</v>
      </c>
      <c r="C2424" t="s">
        <v>6</v>
      </c>
    </row>
    <row r="2425" spans="1:3">
      <c r="A2425">
        <v>286209</v>
      </c>
      <c r="B2425">
        <v>2342</v>
      </c>
      <c r="C2425" t="s">
        <v>6</v>
      </c>
    </row>
    <row r="2426" spans="1:3">
      <c r="A2426">
        <v>286209</v>
      </c>
      <c r="B2426">
        <v>1281</v>
      </c>
      <c r="C2426" t="s">
        <v>6</v>
      </c>
    </row>
    <row r="2427" spans="1:3">
      <c r="A2427">
        <v>286209</v>
      </c>
      <c r="B2427">
        <v>2569</v>
      </c>
      <c r="C2427" t="s">
        <v>6</v>
      </c>
    </row>
    <row r="2428" spans="1:3">
      <c r="A2428">
        <v>286209</v>
      </c>
      <c r="B2428">
        <v>4269</v>
      </c>
      <c r="C2428" t="s">
        <v>6</v>
      </c>
    </row>
    <row r="2429" spans="1:3">
      <c r="A2429">
        <v>286209</v>
      </c>
      <c r="B2429">
        <v>4497</v>
      </c>
      <c r="C2429" t="s">
        <v>6</v>
      </c>
    </row>
    <row r="2430" spans="1:3">
      <c r="A2430">
        <v>286209</v>
      </c>
      <c r="B2430">
        <v>817</v>
      </c>
      <c r="C2430" t="s">
        <v>6</v>
      </c>
    </row>
    <row r="2431" spans="1:3">
      <c r="A2431">
        <v>286209</v>
      </c>
      <c r="B2431">
        <v>1844</v>
      </c>
      <c r="C2431" t="s">
        <v>6</v>
      </c>
    </row>
    <row r="2432" spans="1:3">
      <c r="A2432">
        <v>286209</v>
      </c>
      <c r="B2432">
        <v>3320</v>
      </c>
      <c r="C2432" t="s">
        <v>6</v>
      </c>
    </row>
    <row r="2433" spans="1:3">
      <c r="A2433">
        <v>286209</v>
      </c>
      <c r="B2433">
        <v>2137</v>
      </c>
      <c r="C2433" t="s">
        <v>6</v>
      </c>
    </row>
    <row r="2434" spans="1:3">
      <c r="A2434">
        <v>286209</v>
      </c>
      <c r="B2434">
        <v>3706</v>
      </c>
      <c r="C2434" t="s">
        <v>6</v>
      </c>
    </row>
    <row r="2435" spans="1:3">
      <c r="A2435">
        <v>286209</v>
      </c>
      <c r="B2435">
        <v>1627</v>
      </c>
      <c r="C2435" t="s">
        <v>6</v>
      </c>
    </row>
    <row r="2436" spans="1:3">
      <c r="A2436">
        <v>286210</v>
      </c>
      <c r="B2436">
        <v>1296</v>
      </c>
      <c r="C2436" t="s">
        <v>5</v>
      </c>
    </row>
    <row r="2437" spans="1:3">
      <c r="A2437">
        <v>286210</v>
      </c>
      <c r="B2437">
        <v>1841</v>
      </c>
      <c r="C2437" t="s">
        <v>5</v>
      </c>
    </row>
    <row r="2438" spans="1:3">
      <c r="A2438">
        <v>286210</v>
      </c>
      <c r="B2438">
        <v>2388</v>
      </c>
      <c r="C2438" t="s">
        <v>5</v>
      </c>
    </row>
    <row r="2439" spans="1:3">
      <c r="A2439">
        <v>286210</v>
      </c>
      <c r="B2439">
        <v>4052</v>
      </c>
      <c r="C2439" t="s">
        <v>5</v>
      </c>
    </row>
    <row r="2440" spans="1:3">
      <c r="A2440">
        <v>286210</v>
      </c>
      <c r="B2440">
        <v>2940</v>
      </c>
      <c r="C2440" t="s">
        <v>5</v>
      </c>
    </row>
    <row r="2441" spans="1:3">
      <c r="A2441">
        <v>286210</v>
      </c>
      <c r="B2441">
        <v>3501</v>
      </c>
      <c r="C2441" t="s">
        <v>5</v>
      </c>
    </row>
    <row r="2442" spans="1:3">
      <c r="A2442">
        <v>286211</v>
      </c>
      <c r="B2442">
        <v>3360</v>
      </c>
      <c r="C2442" t="s">
        <v>5</v>
      </c>
    </row>
    <row r="2443" spans="1:3">
      <c r="A2443">
        <v>286211</v>
      </c>
      <c r="B2443">
        <v>2434</v>
      </c>
      <c r="C2443" t="s">
        <v>5</v>
      </c>
    </row>
    <row r="2444" spans="1:3">
      <c r="A2444">
        <v>286211</v>
      </c>
      <c r="B2444">
        <v>1523</v>
      </c>
      <c r="C2444" t="s">
        <v>5</v>
      </c>
    </row>
    <row r="2445" spans="1:3">
      <c r="A2445">
        <v>286211</v>
      </c>
      <c r="B2445">
        <v>1081</v>
      </c>
      <c r="C2445" t="s">
        <v>5</v>
      </c>
    </row>
    <row r="2446" spans="1:3">
      <c r="A2446">
        <v>286211</v>
      </c>
      <c r="B2446">
        <v>2922</v>
      </c>
      <c r="C2446" t="s">
        <v>5</v>
      </c>
    </row>
    <row r="2447" spans="1:3">
      <c r="A2447">
        <v>286211</v>
      </c>
      <c r="B2447">
        <v>1950</v>
      </c>
      <c r="C2447" t="s">
        <v>5</v>
      </c>
    </row>
    <row r="2448" spans="1:3">
      <c r="A2448">
        <v>286212</v>
      </c>
      <c r="B2448">
        <v>3445</v>
      </c>
      <c r="C2448" t="s">
        <v>5</v>
      </c>
    </row>
    <row r="2449" spans="1:3">
      <c r="A2449">
        <v>286212</v>
      </c>
      <c r="B2449">
        <v>4346</v>
      </c>
      <c r="C2449" t="s">
        <v>5</v>
      </c>
    </row>
    <row r="2450" spans="1:3">
      <c r="A2450">
        <v>286212</v>
      </c>
      <c r="B2450">
        <v>2716</v>
      </c>
      <c r="C2450" t="s">
        <v>17</v>
      </c>
    </row>
    <row r="2451" spans="1:3">
      <c r="A2451">
        <v>286212</v>
      </c>
      <c r="B2451">
        <v>1037</v>
      </c>
      <c r="C2451" t="s">
        <v>5</v>
      </c>
    </row>
    <row r="2452" spans="1:3">
      <c r="A2452">
        <v>286212</v>
      </c>
      <c r="B2452">
        <v>1871</v>
      </c>
      <c r="C2452" t="s">
        <v>17</v>
      </c>
    </row>
    <row r="2453" spans="1:3">
      <c r="A2453">
        <v>286213</v>
      </c>
      <c r="B2453">
        <v>1921</v>
      </c>
      <c r="C2453" t="s">
        <v>12</v>
      </c>
    </row>
    <row r="2454" spans="1:3">
      <c r="A2454">
        <v>286213</v>
      </c>
      <c r="B2454">
        <v>3138</v>
      </c>
      <c r="C2454" t="s">
        <v>12</v>
      </c>
    </row>
    <row r="2455" spans="1:3">
      <c r="A2455">
        <v>286213</v>
      </c>
      <c r="B2455">
        <v>1342</v>
      </c>
      <c r="C2455" t="s">
        <v>12</v>
      </c>
    </row>
    <row r="2456" spans="1:3">
      <c r="A2456">
        <v>286213</v>
      </c>
      <c r="B2456">
        <v>4321</v>
      </c>
      <c r="C2456" t="s">
        <v>12</v>
      </c>
    </row>
    <row r="2457" spans="1:3">
      <c r="A2457">
        <v>286213</v>
      </c>
      <c r="B2457">
        <v>3737</v>
      </c>
      <c r="C2457" t="s">
        <v>12</v>
      </c>
    </row>
    <row r="2458" spans="1:3">
      <c r="A2458">
        <v>286213</v>
      </c>
      <c r="B2458">
        <v>2542</v>
      </c>
      <c r="C2458" t="s">
        <v>12</v>
      </c>
    </row>
    <row r="2459" spans="1:3">
      <c r="A2459">
        <v>286214</v>
      </c>
      <c r="B2459">
        <v>1944</v>
      </c>
      <c r="C2459" t="s">
        <v>12</v>
      </c>
    </row>
    <row r="2460" spans="1:3">
      <c r="A2460">
        <v>286214</v>
      </c>
      <c r="B2460">
        <v>3141</v>
      </c>
      <c r="C2460" t="s">
        <v>12</v>
      </c>
    </row>
    <row r="2461" spans="1:3">
      <c r="A2461">
        <v>286214</v>
      </c>
      <c r="B2461">
        <v>1352</v>
      </c>
      <c r="C2461" t="s">
        <v>12</v>
      </c>
    </row>
    <row r="2462" spans="1:3">
      <c r="A2462">
        <v>286214</v>
      </c>
      <c r="B2462">
        <v>3769</v>
      </c>
      <c r="C2462" t="s">
        <v>12</v>
      </c>
    </row>
    <row r="2463" spans="1:3">
      <c r="A2463">
        <v>286214</v>
      </c>
      <c r="B2463">
        <v>2571</v>
      </c>
      <c r="C2463" t="s">
        <v>12</v>
      </c>
    </row>
    <row r="2464" spans="1:3">
      <c r="A2464">
        <v>286214</v>
      </c>
      <c r="B2464">
        <v>4162</v>
      </c>
      <c r="C2464" t="s">
        <v>14</v>
      </c>
    </row>
    <row r="2465" spans="1:3">
      <c r="A2465">
        <v>286215</v>
      </c>
      <c r="B2465">
        <v>3652</v>
      </c>
      <c r="C2465" t="s">
        <v>5</v>
      </c>
    </row>
    <row r="2466" spans="1:3">
      <c r="A2466">
        <v>286215</v>
      </c>
      <c r="B2466">
        <v>2116</v>
      </c>
      <c r="C2466" t="s">
        <v>5</v>
      </c>
    </row>
    <row r="2467" spans="1:3">
      <c r="A2467">
        <v>286215</v>
      </c>
      <c r="B2467">
        <v>1125</v>
      </c>
      <c r="C2467" t="s">
        <v>5</v>
      </c>
    </row>
    <row r="2468" spans="1:3">
      <c r="A2468">
        <v>286215</v>
      </c>
      <c r="B2468">
        <v>4138</v>
      </c>
      <c r="C2468" t="s">
        <v>5</v>
      </c>
    </row>
    <row r="2469" spans="1:3">
      <c r="A2469">
        <v>286215</v>
      </c>
      <c r="B2469">
        <v>1627</v>
      </c>
      <c r="C2469" t="s">
        <v>5</v>
      </c>
    </row>
    <row r="2470" spans="1:3">
      <c r="A2470">
        <v>286215</v>
      </c>
      <c r="B2470">
        <v>2605</v>
      </c>
      <c r="C2470" t="s">
        <v>5</v>
      </c>
    </row>
    <row r="2471" spans="1:3">
      <c r="A2471">
        <v>286215</v>
      </c>
      <c r="B2471">
        <v>3149</v>
      </c>
      <c r="C2471" t="s">
        <v>5</v>
      </c>
    </row>
    <row r="2472" spans="1:3">
      <c r="A2472">
        <v>286216</v>
      </c>
      <c r="B2472">
        <v>2385</v>
      </c>
      <c r="C2472" t="s">
        <v>5</v>
      </c>
    </row>
    <row r="2473" spans="1:3">
      <c r="A2473">
        <v>286216</v>
      </c>
      <c r="B2473">
        <v>3458</v>
      </c>
      <c r="C2473" t="s">
        <v>5</v>
      </c>
    </row>
    <row r="2474" spans="1:3">
      <c r="A2474">
        <v>286216</v>
      </c>
      <c r="B2474">
        <v>4025</v>
      </c>
      <c r="C2474" t="s">
        <v>5</v>
      </c>
    </row>
    <row r="2475" spans="1:3">
      <c r="A2475">
        <v>286216</v>
      </c>
      <c r="B2475">
        <v>1305</v>
      </c>
      <c r="C2475" t="s">
        <v>5</v>
      </c>
    </row>
    <row r="2476" spans="1:3">
      <c r="A2476">
        <v>286216</v>
      </c>
      <c r="B2476">
        <v>2924</v>
      </c>
      <c r="C2476" t="s">
        <v>5</v>
      </c>
    </row>
    <row r="2477" spans="1:3">
      <c r="A2477">
        <v>286216</v>
      </c>
      <c r="B2477">
        <v>1837</v>
      </c>
      <c r="C2477" t="s">
        <v>5</v>
      </c>
    </row>
    <row r="2478" spans="1:3">
      <c r="A2478">
        <v>286217</v>
      </c>
      <c r="B2478">
        <v>1457</v>
      </c>
      <c r="C2478" t="s">
        <v>5</v>
      </c>
    </row>
    <row r="2479" spans="1:3">
      <c r="A2479">
        <v>286217</v>
      </c>
      <c r="B2479">
        <v>2087</v>
      </c>
      <c r="C2479" t="s">
        <v>5</v>
      </c>
    </row>
    <row r="2480" spans="1:3">
      <c r="A2480">
        <v>286217</v>
      </c>
      <c r="B2480">
        <v>2696</v>
      </c>
      <c r="C2480" t="s">
        <v>5</v>
      </c>
    </row>
    <row r="2481" spans="1:3">
      <c r="A2481">
        <v>286217</v>
      </c>
      <c r="B2481">
        <v>3310</v>
      </c>
      <c r="C2481" t="s">
        <v>5</v>
      </c>
    </row>
    <row r="2482" spans="1:3">
      <c r="A2482">
        <v>286217</v>
      </c>
      <c r="B2482">
        <v>3937</v>
      </c>
      <c r="C2482" t="s">
        <v>5</v>
      </c>
    </row>
    <row r="2483" spans="1:3">
      <c r="A2483">
        <v>2864557</v>
      </c>
      <c r="B2483">
        <v>4289</v>
      </c>
      <c r="C2483" t="s">
        <v>5</v>
      </c>
    </row>
    <row r="2484" spans="1:3">
      <c r="A2484">
        <v>2864557</v>
      </c>
      <c r="B2484">
        <v>3334</v>
      </c>
      <c r="C2484" t="s">
        <v>5</v>
      </c>
    </row>
    <row r="2485" spans="1:3">
      <c r="A2485">
        <v>2864557</v>
      </c>
      <c r="B2485">
        <v>2851</v>
      </c>
      <c r="C2485" t="s">
        <v>5</v>
      </c>
    </row>
    <row r="2486" spans="1:3">
      <c r="A2486">
        <v>2864557</v>
      </c>
      <c r="B2486">
        <v>1461</v>
      </c>
      <c r="C2486" t="s">
        <v>5</v>
      </c>
    </row>
    <row r="2487" spans="1:3">
      <c r="A2487">
        <v>2864557</v>
      </c>
      <c r="B2487">
        <v>1030</v>
      </c>
      <c r="C2487" t="s">
        <v>5</v>
      </c>
    </row>
    <row r="2488" spans="1:3">
      <c r="A2488">
        <v>2864557</v>
      </c>
      <c r="B2488">
        <v>3818</v>
      </c>
      <c r="C2488" t="s">
        <v>5</v>
      </c>
    </row>
    <row r="2489" spans="1:3">
      <c r="A2489">
        <v>2864557</v>
      </c>
      <c r="B2489">
        <v>1900</v>
      </c>
      <c r="C2489" t="s">
        <v>5</v>
      </c>
    </row>
    <row r="2490" spans="1:3">
      <c r="A2490">
        <v>2864557</v>
      </c>
      <c r="B2490">
        <v>2367</v>
      </c>
      <c r="C2490" t="s">
        <v>5</v>
      </c>
    </row>
    <row r="2491" spans="1:3">
      <c r="A2491">
        <v>2864558</v>
      </c>
      <c r="B2491">
        <v>2944</v>
      </c>
      <c r="C2491" t="s">
        <v>5</v>
      </c>
    </row>
    <row r="2492" spans="1:3">
      <c r="A2492">
        <v>2864558</v>
      </c>
      <c r="B2492">
        <v>1523</v>
      </c>
      <c r="C2492" t="s">
        <v>5</v>
      </c>
    </row>
    <row r="2493" spans="1:3">
      <c r="A2493">
        <v>2864558</v>
      </c>
      <c r="B2493">
        <v>3909</v>
      </c>
      <c r="C2493" t="s">
        <v>5</v>
      </c>
    </row>
    <row r="2494" spans="1:3">
      <c r="A2494">
        <v>2864558</v>
      </c>
      <c r="B2494">
        <v>3433</v>
      </c>
      <c r="C2494" t="s">
        <v>5</v>
      </c>
    </row>
    <row r="2495" spans="1:3">
      <c r="A2495">
        <v>2864558</v>
      </c>
      <c r="B2495">
        <v>2457</v>
      </c>
      <c r="C2495" t="s">
        <v>5</v>
      </c>
    </row>
    <row r="2496" spans="1:3">
      <c r="A2496">
        <v>2864558</v>
      </c>
      <c r="B2496">
        <v>1084</v>
      </c>
      <c r="C2496" t="s">
        <v>5</v>
      </c>
    </row>
    <row r="2497" spans="1:3">
      <c r="A2497">
        <v>2864558</v>
      </c>
      <c r="B2497">
        <v>1981</v>
      </c>
      <c r="C2497" t="s">
        <v>5</v>
      </c>
    </row>
    <row r="2498" spans="1:3">
      <c r="A2498">
        <v>2864558</v>
      </c>
      <c r="B2498">
        <v>4365</v>
      </c>
      <c r="C2498" t="s">
        <v>5</v>
      </c>
    </row>
    <row r="2499" spans="1:3">
      <c r="A2499">
        <v>2869806</v>
      </c>
      <c r="B2499">
        <v>2373</v>
      </c>
      <c r="C2499" t="s">
        <v>11</v>
      </c>
    </row>
    <row r="2500" spans="1:3">
      <c r="A2500">
        <v>2869806</v>
      </c>
      <c r="B2500">
        <v>1996</v>
      </c>
      <c r="C2500" t="s">
        <v>11</v>
      </c>
    </row>
    <row r="2501" spans="1:3">
      <c r="A2501">
        <v>2869807</v>
      </c>
      <c r="B2501">
        <v>3025</v>
      </c>
      <c r="C2501" t="s">
        <v>11</v>
      </c>
    </row>
    <row r="2502" spans="1:3">
      <c r="A2502">
        <v>2869808</v>
      </c>
      <c r="B2502">
        <v>2001</v>
      </c>
      <c r="C2502" t="s">
        <v>11</v>
      </c>
    </row>
    <row r="2503" spans="1:3">
      <c r="A2503">
        <v>2869808</v>
      </c>
      <c r="B2503">
        <v>4201</v>
      </c>
      <c r="C2503" t="s">
        <v>9</v>
      </c>
    </row>
    <row r="2504" spans="1:3">
      <c r="A2504">
        <v>2869808</v>
      </c>
      <c r="B2504">
        <v>3674</v>
      </c>
      <c r="C2504" t="s">
        <v>9</v>
      </c>
    </row>
    <row r="2505" spans="1:3">
      <c r="A2505">
        <v>2869809</v>
      </c>
      <c r="B2505">
        <v>2930</v>
      </c>
      <c r="C2505" t="s">
        <v>9</v>
      </c>
    </row>
    <row r="2506" spans="1:3">
      <c r="A2506">
        <v>2869809</v>
      </c>
      <c r="B2506">
        <v>1510</v>
      </c>
      <c r="C2506" t="s">
        <v>11</v>
      </c>
    </row>
    <row r="2507" spans="1:3">
      <c r="A2507">
        <v>2869809</v>
      </c>
      <c r="B2507">
        <v>2491</v>
      </c>
      <c r="C2507" t="s">
        <v>9</v>
      </c>
    </row>
    <row r="2508" spans="1:3">
      <c r="A2508">
        <v>2869809</v>
      </c>
      <c r="B2508">
        <v>4386</v>
      </c>
      <c r="C2508" t="s">
        <v>9</v>
      </c>
    </row>
    <row r="2509" spans="1:3">
      <c r="A2509">
        <v>2869809</v>
      </c>
      <c r="B2509">
        <v>2046</v>
      </c>
      <c r="C2509" t="s">
        <v>9</v>
      </c>
    </row>
    <row r="2510" spans="1:3">
      <c r="A2510">
        <v>2869810</v>
      </c>
      <c r="B2510">
        <v>2262</v>
      </c>
      <c r="C2510" t="s">
        <v>9</v>
      </c>
    </row>
    <row r="2511" spans="1:3">
      <c r="A2511">
        <v>2863672</v>
      </c>
      <c r="B2511">
        <v>1044</v>
      </c>
      <c r="C2511" t="s">
        <v>17</v>
      </c>
    </row>
    <row r="2512" spans="1:3">
      <c r="A2512">
        <v>2863673</v>
      </c>
      <c r="B2512">
        <v>4481</v>
      </c>
      <c r="C2512" t="s">
        <v>5</v>
      </c>
    </row>
    <row r="2513" spans="1:3">
      <c r="A2513">
        <v>2863673</v>
      </c>
      <c r="B2513">
        <v>3059</v>
      </c>
      <c r="C2513" t="s">
        <v>5</v>
      </c>
    </row>
    <row r="2514" spans="1:3">
      <c r="A2514">
        <v>2863673</v>
      </c>
      <c r="B2514">
        <v>3541</v>
      </c>
      <c r="C2514" t="s">
        <v>5</v>
      </c>
    </row>
    <row r="2515" spans="1:3">
      <c r="A2515">
        <v>2863673</v>
      </c>
      <c r="B2515">
        <v>2102</v>
      </c>
      <c r="C2515" t="s">
        <v>5</v>
      </c>
    </row>
    <row r="2516" spans="1:3">
      <c r="A2516">
        <v>2863673</v>
      </c>
      <c r="B2516">
        <v>2583</v>
      </c>
      <c r="C2516" t="s">
        <v>5</v>
      </c>
    </row>
    <row r="2517" spans="1:3">
      <c r="A2517">
        <v>2863673</v>
      </c>
      <c r="B2517">
        <v>1607</v>
      </c>
      <c r="C2517" t="s">
        <v>5</v>
      </c>
    </row>
    <row r="2518" spans="1:3">
      <c r="A2518">
        <v>2863673</v>
      </c>
      <c r="B2518">
        <v>1116</v>
      </c>
      <c r="C2518" t="s">
        <v>5</v>
      </c>
    </row>
    <row r="2519" spans="1:3">
      <c r="A2519">
        <v>2863673</v>
      </c>
      <c r="B2519">
        <v>4011</v>
      </c>
      <c r="C2519" t="s">
        <v>5</v>
      </c>
    </row>
    <row r="2520" spans="1:3">
      <c r="A2520">
        <v>2864698</v>
      </c>
      <c r="B2520">
        <v>2081</v>
      </c>
      <c r="C2520" t="s">
        <v>5</v>
      </c>
    </row>
    <row r="2521" spans="1:3">
      <c r="A2521">
        <v>2864698</v>
      </c>
      <c r="B2521">
        <v>3139</v>
      </c>
      <c r="C2521" t="s">
        <v>5</v>
      </c>
    </row>
    <row r="2522" spans="1:3">
      <c r="A2522">
        <v>2864698</v>
      </c>
      <c r="B2522">
        <v>2613</v>
      </c>
      <c r="C2522" t="s">
        <v>5</v>
      </c>
    </row>
    <row r="2523" spans="1:3">
      <c r="A2523">
        <v>2864698</v>
      </c>
      <c r="B2523">
        <v>1575</v>
      </c>
      <c r="C2523" t="s">
        <v>5</v>
      </c>
    </row>
    <row r="2524" spans="1:3">
      <c r="A2524">
        <v>2864698</v>
      </c>
      <c r="B2524">
        <v>4201</v>
      </c>
      <c r="C2524" t="s">
        <v>5</v>
      </c>
    </row>
    <row r="2525" spans="1:3">
      <c r="A2525">
        <v>2864698</v>
      </c>
      <c r="B2525">
        <v>3663</v>
      </c>
      <c r="C2525" t="s">
        <v>5</v>
      </c>
    </row>
    <row r="2526" spans="1:3">
      <c r="A2526">
        <v>2864698</v>
      </c>
      <c r="B2526">
        <v>1087</v>
      </c>
      <c r="C2526" t="s">
        <v>5</v>
      </c>
    </row>
    <row r="2527" spans="1:3">
      <c r="A2527">
        <v>2863675</v>
      </c>
      <c r="B2527">
        <v>2813</v>
      </c>
      <c r="C2527" t="s">
        <v>5</v>
      </c>
    </row>
    <row r="2528" spans="1:3">
      <c r="A2528">
        <v>2863675</v>
      </c>
      <c r="B2528">
        <v>1667</v>
      </c>
      <c r="C2528" t="s">
        <v>5</v>
      </c>
    </row>
    <row r="2529" spans="1:3">
      <c r="A2529">
        <v>2863675</v>
      </c>
      <c r="B2529">
        <v>4356</v>
      </c>
      <c r="C2529" t="s">
        <v>5</v>
      </c>
    </row>
    <row r="2530" spans="1:3">
      <c r="A2530">
        <v>2863675</v>
      </c>
      <c r="B2530">
        <v>1269</v>
      </c>
      <c r="C2530" t="s">
        <v>5</v>
      </c>
    </row>
    <row r="2531" spans="1:3">
      <c r="A2531">
        <v>2863675</v>
      </c>
      <c r="B2531">
        <v>3991</v>
      </c>
      <c r="C2531" t="s">
        <v>5</v>
      </c>
    </row>
    <row r="2532" spans="1:3">
      <c r="A2532">
        <v>2863675</v>
      </c>
      <c r="B2532">
        <v>2058</v>
      </c>
      <c r="C2532" t="s">
        <v>5</v>
      </c>
    </row>
    <row r="2533" spans="1:3">
      <c r="A2533">
        <v>2863675</v>
      </c>
      <c r="B2533">
        <v>3597</v>
      </c>
      <c r="C2533" t="s">
        <v>5</v>
      </c>
    </row>
    <row r="2534" spans="1:3">
      <c r="A2534">
        <v>2863675</v>
      </c>
      <c r="B2534">
        <v>877</v>
      </c>
      <c r="C2534" t="s">
        <v>5</v>
      </c>
    </row>
    <row r="2535" spans="1:3">
      <c r="A2535">
        <v>2863675</v>
      </c>
      <c r="B2535">
        <v>3206</v>
      </c>
      <c r="C2535" t="s">
        <v>5</v>
      </c>
    </row>
    <row r="2536" spans="1:3">
      <c r="A2536">
        <v>2863675</v>
      </c>
      <c r="B2536">
        <v>2431</v>
      </c>
      <c r="C2536" t="s">
        <v>5</v>
      </c>
    </row>
    <row r="2537" spans="1:3">
      <c r="A2537">
        <v>2863676</v>
      </c>
      <c r="B2537">
        <v>2480</v>
      </c>
      <c r="C2537" t="s">
        <v>5</v>
      </c>
    </row>
    <row r="2538" spans="1:3">
      <c r="A2538">
        <v>2863676</v>
      </c>
      <c r="B2538">
        <v>1704</v>
      </c>
      <c r="C2538" t="s">
        <v>5</v>
      </c>
    </row>
    <row r="2539" spans="1:3">
      <c r="A2539">
        <v>2863676</v>
      </c>
      <c r="B2539">
        <v>3649</v>
      </c>
      <c r="C2539" t="s">
        <v>5</v>
      </c>
    </row>
    <row r="2540" spans="1:3">
      <c r="A2540">
        <v>2863676</v>
      </c>
      <c r="B2540">
        <v>4036</v>
      </c>
      <c r="C2540" t="s">
        <v>5</v>
      </c>
    </row>
    <row r="2541" spans="1:3">
      <c r="A2541">
        <v>2863676</v>
      </c>
      <c r="B2541">
        <v>3262</v>
      </c>
      <c r="C2541" t="s">
        <v>5</v>
      </c>
    </row>
    <row r="2542" spans="1:3">
      <c r="A2542">
        <v>2863676</v>
      </c>
      <c r="B2542">
        <v>1302</v>
      </c>
      <c r="C2542" t="s">
        <v>5</v>
      </c>
    </row>
    <row r="2543" spans="1:3">
      <c r="A2543">
        <v>2863676</v>
      </c>
      <c r="B2543">
        <v>2871</v>
      </c>
      <c r="C2543" t="s">
        <v>5</v>
      </c>
    </row>
    <row r="2544" spans="1:3">
      <c r="A2544">
        <v>2863676</v>
      </c>
      <c r="B2544">
        <v>904</v>
      </c>
      <c r="C2544" t="s">
        <v>5</v>
      </c>
    </row>
    <row r="2545" spans="1:3">
      <c r="A2545">
        <v>2863676</v>
      </c>
      <c r="B2545">
        <v>4433</v>
      </c>
      <c r="C2545" t="s">
        <v>5</v>
      </c>
    </row>
    <row r="2546" spans="1:3">
      <c r="A2546">
        <v>2863676</v>
      </c>
      <c r="B2546">
        <v>2094</v>
      </c>
      <c r="C2546" t="s">
        <v>5</v>
      </c>
    </row>
    <row r="2547" spans="1:3">
      <c r="A2547">
        <v>2863677</v>
      </c>
      <c r="B2547">
        <v>1921</v>
      </c>
      <c r="C2547" t="s">
        <v>5</v>
      </c>
    </row>
    <row r="2548" spans="1:3">
      <c r="A2548">
        <v>2863677</v>
      </c>
      <c r="B2548">
        <v>4066</v>
      </c>
      <c r="C2548" t="s">
        <v>5</v>
      </c>
    </row>
    <row r="2549" spans="1:3">
      <c r="A2549">
        <v>2863677</v>
      </c>
      <c r="B2549">
        <v>1188</v>
      </c>
      <c r="C2549" t="s">
        <v>5</v>
      </c>
    </row>
    <row r="2550" spans="1:3">
      <c r="A2550">
        <v>2863677</v>
      </c>
      <c r="B2550">
        <v>3365</v>
      </c>
      <c r="C2550" t="s">
        <v>5</v>
      </c>
    </row>
    <row r="2551" spans="1:3">
      <c r="A2551">
        <v>2863677</v>
      </c>
      <c r="B2551">
        <v>3718</v>
      </c>
      <c r="C2551" t="s">
        <v>5</v>
      </c>
    </row>
    <row r="2552" spans="1:3">
      <c r="A2552">
        <v>2863677</v>
      </c>
      <c r="B2552">
        <v>4407</v>
      </c>
      <c r="C2552" t="s">
        <v>5</v>
      </c>
    </row>
    <row r="2553" spans="1:3">
      <c r="A2553">
        <v>2863677</v>
      </c>
      <c r="B2553">
        <v>1550</v>
      </c>
      <c r="C2553" t="s">
        <v>5</v>
      </c>
    </row>
    <row r="2554" spans="1:3">
      <c r="A2554">
        <v>2863677</v>
      </c>
      <c r="B2554">
        <v>2290</v>
      </c>
      <c r="C2554" t="s">
        <v>5</v>
      </c>
    </row>
    <row r="2555" spans="1:3">
      <c r="A2555">
        <v>2863677</v>
      </c>
      <c r="B2555">
        <v>2647</v>
      </c>
      <c r="C2555" t="s">
        <v>5</v>
      </c>
    </row>
    <row r="2556" spans="1:3">
      <c r="A2556">
        <v>2863677</v>
      </c>
      <c r="B2556">
        <v>825</v>
      </c>
      <c r="C2556" t="s">
        <v>5</v>
      </c>
    </row>
    <row r="2557" spans="1:3">
      <c r="A2557">
        <v>2863677</v>
      </c>
      <c r="B2557">
        <v>3006</v>
      </c>
      <c r="C2557" t="s">
        <v>5</v>
      </c>
    </row>
    <row r="2558" spans="1:3">
      <c r="A2558">
        <v>2864702</v>
      </c>
      <c r="B2558">
        <v>3456</v>
      </c>
      <c r="C2558" t="s">
        <v>5</v>
      </c>
    </row>
    <row r="2559" spans="1:3">
      <c r="A2559">
        <v>2864702</v>
      </c>
      <c r="B2559">
        <v>2034</v>
      </c>
      <c r="C2559" t="s">
        <v>5</v>
      </c>
    </row>
    <row r="2560" spans="1:3">
      <c r="A2560">
        <v>2864702</v>
      </c>
      <c r="B2560">
        <v>1557</v>
      </c>
      <c r="C2560" t="s">
        <v>5</v>
      </c>
    </row>
    <row r="2561" spans="1:3">
      <c r="A2561">
        <v>2864702</v>
      </c>
      <c r="B2561">
        <v>4406</v>
      </c>
      <c r="C2561" t="s">
        <v>5</v>
      </c>
    </row>
    <row r="2562" spans="1:3">
      <c r="A2562">
        <v>2864702</v>
      </c>
      <c r="B2562">
        <v>1081</v>
      </c>
      <c r="C2562" t="s">
        <v>5</v>
      </c>
    </row>
    <row r="2563" spans="1:3">
      <c r="A2563">
        <v>2864702</v>
      </c>
      <c r="B2563">
        <v>2506</v>
      </c>
      <c r="C2563" t="s">
        <v>5</v>
      </c>
    </row>
    <row r="2564" spans="1:3">
      <c r="A2564">
        <v>2864702</v>
      </c>
      <c r="B2564">
        <v>2979</v>
      </c>
      <c r="C2564" t="s">
        <v>5</v>
      </c>
    </row>
    <row r="2565" spans="1:3">
      <c r="A2565">
        <v>2864702</v>
      </c>
      <c r="B2565">
        <v>3933</v>
      </c>
      <c r="C2565" t="s">
        <v>5</v>
      </c>
    </row>
    <row r="2566" spans="1:3">
      <c r="A2566">
        <v>2864703</v>
      </c>
      <c r="B2566">
        <v>1265</v>
      </c>
      <c r="C2566" t="s">
        <v>5</v>
      </c>
    </row>
    <row r="2567" spans="1:3">
      <c r="A2567">
        <v>2864703</v>
      </c>
      <c r="B2567">
        <v>1814</v>
      </c>
      <c r="C2567" t="s">
        <v>5</v>
      </c>
    </row>
    <row r="2568" spans="1:3">
      <c r="A2568">
        <v>2864703</v>
      </c>
      <c r="B2568">
        <v>2357</v>
      </c>
      <c r="C2568" t="s">
        <v>5</v>
      </c>
    </row>
    <row r="2569" spans="1:3">
      <c r="A2569">
        <v>2864703</v>
      </c>
      <c r="B2569">
        <v>2886</v>
      </c>
      <c r="C2569" t="s">
        <v>5</v>
      </c>
    </row>
    <row r="2570" spans="1:3">
      <c r="A2570">
        <v>2864703</v>
      </c>
      <c r="B2570">
        <v>3944</v>
      </c>
      <c r="C2570" t="s">
        <v>5</v>
      </c>
    </row>
    <row r="2571" spans="1:3">
      <c r="A2571">
        <v>2864703</v>
      </c>
      <c r="B2571">
        <v>3420</v>
      </c>
      <c r="C2571" t="s">
        <v>5</v>
      </c>
    </row>
    <row r="2572" spans="1:3">
      <c r="A2572">
        <v>2863680</v>
      </c>
      <c r="B2572">
        <v>3785</v>
      </c>
      <c r="C2572" t="s">
        <v>5</v>
      </c>
    </row>
    <row r="2573" spans="1:3">
      <c r="A2573">
        <v>2863680</v>
      </c>
      <c r="B2573">
        <v>4314</v>
      </c>
      <c r="C2573" t="s">
        <v>5</v>
      </c>
    </row>
    <row r="2574" spans="1:3">
      <c r="A2574">
        <v>2863680</v>
      </c>
      <c r="B2574">
        <v>1707</v>
      </c>
      <c r="C2574" t="s">
        <v>5</v>
      </c>
    </row>
    <row r="2575" spans="1:3">
      <c r="A2575">
        <v>2863680</v>
      </c>
      <c r="B2575">
        <v>2236</v>
      </c>
      <c r="C2575" t="s">
        <v>5</v>
      </c>
    </row>
    <row r="2576" spans="1:3">
      <c r="A2576">
        <v>2863680</v>
      </c>
      <c r="B2576">
        <v>1197</v>
      </c>
      <c r="C2576" t="s">
        <v>5</v>
      </c>
    </row>
    <row r="2577" spans="1:3">
      <c r="A2577">
        <v>2863680</v>
      </c>
      <c r="B2577">
        <v>2750</v>
      </c>
      <c r="C2577" t="s">
        <v>5</v>
      </c>
    </row>
    <row r="2578" spans="1:3">
      <c r="A2578">
        <v>2863680</v>
      </c>
      <c r="B2578">
        <v>3277</v>
      </c>
      <c r="C2578" t="s">
        <v>5</v>
      </c>
    </row>
    <row r="2579" spans="1:3">
      <c r="A2579">
        <v>2863681</v>
      </c>
      <c r="B2579">
        <v>4459</v>
      </c>
      <c r="C2579" t="s">
        <v>5</v>
      </c>
    </row>
    <row r="2580" spans="1:3">
      <c r="A2580">
        <v>2863681</v>
      </c>
      <c r="B2580">
        <v>1332</v>
      </c>
      <c r="C2580" t="s">
        <v>5</v>
      </c>
    </row>
    <row r="2581" spans="1:3">
      <c r="A2581">
        <v>2863681</v>
      </c>
      <c r="B2581">
        <v>4068</v>
      </c>
      <c r="C2581" t="s">
        <v>5</v>
      </c>
    </row>
    <row r="2582" spans="1:3">
      <c r="A2582">
        <v>2863681</v>
      </c>
      <c r="B2582">
        <v>2502</v>
      </c>
      <c r="C2582" t="s">
        <v>5</v>
      </c>
    </row>
    <row r="2583" spans="1:3">
      <c r="A2583">
        <v>2863681</v>
      </c>
      <c r="B2583">
        <v>1720</v>
      </c>
      <c r="C2583" t="s">
        <v>5</v>
      </c>
    </row>
    <row r="2584" spans="1:3">
      <c r="A2584">
        <v>2863681</v>
      </c>
      <c r="B2584">
        <v>2884</v>
      </c>
      <c r="C2584" t="s">
        <v>5</v>
      </c>
    </row>
    <row r="2585" spans="1:3">
      <c r="A2585">
        <v>2863681</v>
      </c>
      <c r="B2585">
        <v>2107</v>
      </c>
      <c r="C2585" t="s">
        <v>5</v>
      </c>
    </row>
    <row r="2586" spans="1:3">
      <c r="A2586">
        <v>2863681</v>
      </c>
      <c r="B2586">
        <v>3274</v>
      </c>
      <c r="C2586" t="s">
        <v>5</v>
      </c>
    </row>
    <row r="2587" spans="1:3">
      <c r="A2587">
        <v>2863681</v>
      </c>
      <c r="B2587">
        <v>3678</v>
      </c>
      <c r="C2587" t="s">
        <v>5</v>
      </c>
    </row>
    <row r="2588" spans="1:3">
      <c r="A2588">
        <v>2863681</v>
      </c>
      <c r="B2588">
        <v>927</v>
      </c>
      <c r="C2588" t="s">
        <v>5</v>
      </c>
    </row>
    <row r="2589" spans="1:3">
      <c r="A2589">
        <v>2863682</v>
      </c>
      <c r="B2589">
        <v>3969</v>
      </c>
      <c r="C2589" t="s">
        <v>5</v>
      </c>
    </row>
    <row r="2590" spans="1:3">
      <c r="A2590">
        <v>2863682</v>
      </c>
      <c r="B2590">
        <v>2323</v>
      </c>
      <c r="C2590" t="s">
        <v>5</v>
      </c>
    </row>
    <row r="2591" spans="1:3">
      <c r="A2591">
        <v>2863682</v>
      </c>
      <c r="B2591">
        <v>4437</v>
      </c>
      <c r="C2591" t="s">
        <v>5</v>
      </c>
    </row>
    <row r="2592" spans="1:3">
      <c r="A2592">
        <v>2863682</v>
      </c>
      <c r="B2592">
        <v>1750</v>
      </c>
      <c r="C2592" t="s">
        <v>5</v>
      </c>
    </row>
    <row r="2593" spans="1:3">
      <c r="A2593">
        <v>2863682</v>
      </c>
      <c r="B2593">
        <v>3356</v>
      </c>
      <c r="C2593" t="s">
        <v>5</v>
      </c>
    </row>
    <row r="2594" spans="1:3">
      <c r="A2594">
        <v>2863683</v>
      </c>
      <c r="B2594">
        <v>2164</v>
      </c>
      <c r="C2594" t="s">
        <v>5</v>
      </c>
    </row>
    <row r="2595" spans="1:3">
      <c r="A2595">
        <v>2863683</v>
      </c>
      <c r="B2595">
        <v>3190</v>
      </c>
      <c r="C2595" t="s">
        <v>5</v>
      </c>
    </row>
    <row r="2596" spans="1:3">
      <c r="A2596">
        <v>2863683</v>
      </c>
      <c r="B2596">
        <v>1720</v>
      </c>
      <c r="C2596" t="s">
        <v>5</v>
      </c>
    </row>
    <row r="2597" spans="1:3">
      <c r="A2597">
        <v>2863683</v>
      </c>
      <c r="B2597">
        <v>3676</v>
      </c>
      <c r="C2597" t="s">
        <v>5</v>
      </c>
    </row>
    <row r="2598" spans="1:3">
      <c r="A2598">
        <v>2863684</v>
      </c>
      <c r="B2598">
        <v>1872</v>
      </c>
      <c r="C2598" t="s">
        <v>5</v>
      </c>
    </row>
    <row r="2599" spans="1:3">
      <c r="A2599">
        <v>2863684</v>
      </c>
      <c r="B2599">
        <v>1428</v>
      </c>
      <c r="C2599" t="s">
        <v>5</v>
      </c>
    </row>
    <row r="2600" spans="1:3">
      <c r="A2600">
        <v>2863684</v>
      </c>
      <c r="B2600">
        <v>2263</v>
      </c>
      <c r="C2600" t="s">
        <v>5</v>
      </c>
    </row>
    <row r="2601" spans="1:3">
      <c r="A2601">
        <v>2863684</v>
      </c>
      <c r="B2601">
        <v>3160</v>
      </c>
      <c r="C2601" t="s">
        <v>5</v>
      </c>
    </row>
    <row r="2602" spans="1:3">
      <c r="A2602">
        <v>2863684</v>
      </c>
      <c r="B2602">
        <v>3991</v>
      </c>
      <c r="C2602" t="s">
        <v>5</v>
      </c>
    </row>
    <row r="2603" spans="1:3">
      <c r="A2603">
        <v>2863684</v>
      </c>
      <c r="B2603">
        <v>955</v>
      </c>
      <c r="C2603" t="s">
        <v>5</v>
      </c>
    </row>
    <row r="2604" spans="1:3">
      <c r="A2604">
        <v>2863684</v>
      </c>
      <c r="B2604">
        <v>3596</v>
      </c>
      <c r="C2604" t="s">
        <v>5</v>
      </c>
    </row>
    <row r="2605" spans="1:3">
      <c r="A2605">
        <v>2863684</v>
      </c>
      <c r="B2605">
        <v>4429</v>
      </c>
      <c r="C2605" t="s">
        <v>5</v>
      </c>
    </row>
    <row r="2606" spans="1:3">
      <c r="A2606">
        <v>2863684</v>
      </c>
      <c r="B2606">
        <v>2703</v>
      </c>
      <c r="C2606" t="s">
        <v>5</v>
      </c>
    </row>
    <row r="2607" spans="1:3">
      <c r="A2607">
        <v>2863685</v>
      </c>
      <c r="B2607">
        <v>1504</v>
      </c>
      <c r="C2607" t="s">
        <v>5</v>
      </c>
    </row>
    <row r="2608" spans="1:3">
      <c r="A2608">
        <v>2863685</v>
      </c>
      <c r="B2608">
        <v>3521</v>
      </c>
      <c r="C2608" t="s">
        <v>5</v>
      </c>
    </row>
    <row r="2609" spans="1:3">
      <c r="A2609">
        <v>2863685</v>
      </c>
      <c r="B2609">
        <v>1092</v>
      </c>
      <c r="C2609" t="s">
        <v>5</v>
      </c>
    </row>
    <row r="2610" spans="1:3">
      <c r="A2610">
        <v>2863685</v>
      </c>
      <c r="B2610">
        <v>3047</v>
      </c>
      <c r="C2610" t="s">
        <v>5</v>
      </c>
    </row>
    <row r="2611" spans="1:3">
      <c r="A2611">
        <v>2863685</v>
      </c>
      <c r="B2611">
        <v>2060</v>
      </c>
      <c r="C2611" t="s">
        <v>5</v>
      </c>
    </row>
    <row r="2612" spans="1:3">
      <c r="A2612">
        <v>2863685</v>
      </c>
      <c r="B2612">
        <v>4495</v>
      </c>
      <c r="C2612" t="s">
        <v>5</v>
      </c>
    </row>
    <row r="2613" spans="1:3">
      <c r="A2613">
        <v>2863686</v>
      </c>
      <c r="B2613">
        <v>832</v>
      </c>
      <c r="C2613" t="s">
        <v>5</v>
      </c>
    </row>
    <row r="2614" spans="1:3">
      <c r="A2614">
        <v>2863686</v>
      </c>
      <c r="B2614">
        <v>4097</v>
      </c>
      <c r="C2614" t="s">
        <v>5</v>
      </c>
    </row>
    <row r="2615" spans="1:3">
      <c r="A2615">
        <v>2863686</v>
      </c>
      <c r="B2615">
        <v>1926</v>
      </c>
      <c r="C2615" t="s">
        <v>5</v>
      </c>
    </row>
    <row r="2616" spans="1:3">
      <c r="A2616">
        <v>2863686</v>
      </c>
      <c r="B2616">
        <v>4458</v>
      </c>
      <c r="C2616" t="s">
        <v>5</v>
      </c>
    </row>
    <row r="2617" spans="1:3">
      <c r="A2617">
        <v>2863686</v>
      </c>
      <c r="B2617">
        <v>3019</v>
      </c>
      <c r="C2617" t="s">
        <v>5</v>
      </c>
    </row>
    <row r="2618" spans="1:3">
      <c r="A2618">
        <v>2863686</v>
      </c>
      <c r="B2618">
        <v>3375</v>
      </c>
      <c r="C2618" t="s">
        <v>5</v>
      </c>
    </row>
    <row r="2619" spans="1:3">
      <c r="A2619">
        <v>2863686</v>
      </c>
      <c r="B2619">
        <v>1201</v>
      </c>
      <c r="C2619" t="s">
        <v>5</v>
      </c>
    </row>
    <row r="2620" spans="1:3">
      <c r="A2620">
        <v>2863686</v>
      </c>
      <c r="B2620">
        <v>2291</v>
      </c>
      <c r="C2620" t="s">
        <v>5</v>
      </c>
    </row>
    <row r="2621" spans="1:3">
      <c r="A2621">
        <v>2863686</v>
      </c>
      <c r="B2621">
        <v>3734</v>
      </c>
      <c r="C2621" t="s">
        <v>5</v>
      </c>
    </row>
    <row r="2622" spans="1:3">
      <c r="A2622">
        <v>2863686</v>
      </c>
      <c r="B2622">
        <v>2654</v>
      </c>
      <c r="C2622" t="s">
        <v>5</v>
      </c>
    </row>
    <row r="2623" spans="1:3">
      <c r="A2623">
        <v>2863686</v>
      </c>
      <c r="B2623">
        <v>1567</v>
      </c>
      <c r="C2623" t="s">
        <v>5</v>
      </c>
    </row>
    <row r="2624" spans="1:3">
      <c r="A2624">
        <v>2863687</v>
      </c>
      <c r="B2624">
        <v>3360</v>
      </c>
      <c r="C2624" t="s">
        <v>8</v>
      </c>
    </row>
    <row r="2625" spans="1:3">
      <c r="A2625">
        <v>2863687</v>
      </c>
      <c r="B2625">
        <v>1746</v>
      </c>
      <c r="C2625" t="s">
        <v>8</v>
      </c>
    </row>
    <row r="2626" spans="1:3">
      <c r="A2626">
        <v>2863687</v>
      </c>
      <c r="B2626">
        <v>2819</v>
      </c>
      <c r="C2626" t="s">
        <v>8</v>
      </c>
    </row>
    <row r="2627" spans="1:3">
      <c r="A2627">
        <v>2863687</v>
      </c>
      <c r="B2627">
        <v>3910</v>
      </c>
      <c r="C2627" t="s">
        <v>8</v>
      </c>
    </row>
    <row r="2628" spans="1:3">
      <c r="A2628">
        <v>2863687</v>
      </c>
      <c r="B2628">
        <v>2278</v>
      </c>
      <c r="C2628" t="s">
        <v>8</v>
      </c>
    </row>
    <row r="2629" spans="1:3">
      <c r="A2629">
        <v>2863687</v>
      </c>
      <c r="B2629">
        <v>1212</v>
      </c>
      <c r="C2629" t="s">
        <v>8</v>
      </c>
    </row>
    <row r="2630" spans="1:3">
      <c r="A2630">
        <v>2863688</v>
      </c>
      <c r="B2630">
        <v>1827</v>
      </c>
      <c r="C2630" t="s">
        <v>5</v>
      </c>
    </row>
    <row r="2631" spans="1:3">
      <c r="A2631">
        <v>2863688</v>
      </c>
      <c r="B2631">
        <v>3476</v>
      </c>
      <c r="C2631" t="s">
        <v>5</v>
      </c>
    </row>
    <row r="2632" spans="1:3">
      <c r="A2632">
        <v>2863688</v>
      </c>
      <c r="B2632">
        <v>2373</v>
      </c>
      <c r="C2632" t="s">
        <v>5</v>
      </c>
    </row>
    <row r="2633" spans="1:3">
      <c r="A2633">
        <v>2863688</v>
      </c>
      <c r="B2633">
        <v>1274</v>
      </c>
      <c r="C2633" t="s">
        <v>5</v>
      </c>
    </row>
    <row r="2634" spans="1:3">
      <c r="A2634">
        <v>2863688</v>
      </c>
      <c r="B2634">
        <v>2925</v>
      </c>
      <c r="C2634" t="s">
        <v>5</v>
      </c>
    </row>
    <row r="2635" spans="1:3">
      <c r="A2635">
        <v>2863688</v>
      </c>
      <c r="B2635">
        <v>4021</v>
      </c>
      <c r="C2635" t="s">
        <v>5</v>
      </c>
    </row>
    <row r="2636" spans="1:3">
      <c r="A2636">
        <v>2863689</v>
      </c>
      <c r="B2636">
        <v>3938</v>
      </c>
      <c r="C2636" t="s">
        <v>5</v>
      </c>
    </row>
    <row r="2637" spans="1:3">
      <c r="A2637">
        <v>2863689</v>
      </c>
      <c r="B2637">
        <v>4469</v>
      </c>
      <c r="C2637" t="s">
        <v>5</v>
      </c>
    </row>
    <row r="2638" spans="1:3">
      <c r="A2638">
        <v>2863689</v>
      </c>
      <c r="B2638">
        <v>2343</v>
      </c>
      <c r="C2638" t="s">
        <v>5</v>
      </c>
    </row>
    <row r="2639" spans="1:3">
      <c r="A2639">
        <v>2863689</v>
      </c>
      <c r="B2639">
        <v>1801</v>
      </c>
      <c r="C2639" t="s">
        <v>5</v>
      </c>
    </row>
    <row r="2640" spans="1:3">
      <c r="A2640">
        <v>2863689</v>
      </c>
      <c r="B2640">
        <v>2874</v>
      </c>
      <c r="C2640" t="s">
        <v>5</v>
      </c>
    </row>
    <row r="2641" spans="1:3">
      <c r="A2641">
        <v>2863689</v>
      </c>
      <c r="B2641">
        <v>1259</v>
      </c>
      <c r="C2641" t="s">
        <v>5</v>
      </c>
    </row>
    <row r="2642" spans="1:3">
      <c r="A2642">
        <v>2863689</v>
      </c>
      <c r="B2642">
        <v>3404</v>
      </c>
      <c r="C2642" t="s">
        <v>5</v>
      </c>
    </row>
    <row r="2643" spans="1:3">
      <c r="A2643">
        <v>2863690</v>
      </c>
      <c r="B2643">
        <v>4528</v>
      </c>
      <c r="C2643" t="s">
        <v>5</v>
      </c>
    </row>
    <row r="2644" spans="1:3">
      <c r="A2644">
        <v>2863690</v>
      </c>
      <c r="B2644">
        <v>1510</v>
      </c>
      <c r="C2644" t="s">
        <v>5</v>
      </c>
    </row>
    <row r="2645" spans="1:3">
      <c r="A2645">
        <v>2863690</v>
      </c>
      <c r="B2645">
        <v>3671</v>
      </c>
      <c r="C2645" t="s">
        <v>5</v>
      </c>
    </row>
    <row r="2646" spans="1:3">
      <c r="A2646">
        <v>2863690</v>
      </c>
      <c r="B2646">
        <v>1944</v>
      </c>
      <c r="C2646" t="s">
        <v>5</v>
      </c>
    </row>
    <row r="2647" spans="1:3">
      <c r="A2647">
        <v>2863690</v>
      </c>
      <c r="B2647">
        <v>2377</v>
      </c>
      <c r="C2647" t="s">
        <v>5</v>
      </c>
    </row>
    <row r="2648" spans="1:3">
      <c r="A2648">
        <v>2863690</v>
      </c>
      <c r="B2648">
        <v>1050</v>
      </c>
      <c r="C2648" t="s">
        <v>5</v>
      </c>
    </row>
    <row r="2649" spans="1:3">
      <c r="A2649">
        <v>2863690</v>
      </c>
      <c r="B2649">
        <v>3260</v>
      </c>
      <c r="C2649" t="s">
        <v>5</v>
      </c>
    </row>
    <row r="2650" spans="1:3">
      <c r="A2650">
        <v>2863690</v>
      </c>
      <c r="B2650">
        <v>2826</v>
      </c>
      <c r="C2650" t="s">
        <v>5</v>
      </c>
    </row>
    <row r="2651" spans="1:3">
      <c r="A2651">
        <v>2863690</v>
      </c>
      <c r="B2651">
        <v>4093</v>
      </c>
      <c r="C2651" t="s">
        <v>5</v>
      </c>
    </row>
    <row r="2652" spans="1:3">
      <c r="A2652">
        <v>2863691</v>
      </c>
      <c r="B2652">
        <v>1652</v>
      </c>
      <c r="C2652" t="s">
        <v>5</v>
      </c>
    </row>
    <row r="2653" spans="1:3">
      <c r="A2653">
        <v>2863691</v>
      </c>
      <c r="B2653">
        <v>2166</v>
      </c>
      <c r="C2653" t="s">
        <v>5</v>
      </c>
    </row>
    <row r="2654" spans="1:3">
      <c r="A2654">
        <v>2863691</v>
      </c>
      <c r="B2654">
        <v>2694</v>
      </c>
      <c r="C2654" t="s">
        <v>5</v>
      </c>
    </row>
    <row r="2655" spans="1:3">
      <c r="A2655">
        <v>2863691</v>
      </c>
      <c r="B2655">
        <v>3695</v>
      </c>
      <c r="C2655" t="s">
        <v>5</v>
      </c>
    </row>
    <row r="2656" spans="1:3">
      <c r="A2656">
        <v>2863691</v>
      </c>
      <c r="B2656">
        <v>4207</v>
      </c>
      <c r="C2656" t="s">
        <v>5</v>
      </c>
    </row>
    <row r="2657" spans="1:3">
      <c r="A2657">
        <v>2863691</v>
      </c>
      <c r="B2657">
        <v>3198</v>
      </c>
      <c r="C2657" t="s">
        <v>5</v>
      </c>
    </row>
    <row r="2658" spans="1:3">
      <c r="A2658">
        <v>2863691</v>
      </c>
      <c r="B2658">
        <v>1151</v>
      </c>
      <c r="C2658" t="s">
        <v>5</v>
      </c>
    </row>
    <row r="2659" spans="1:3">
      <c r="A2659">
        <v>2863692</v>
      </c>
      <c r="B2659">
        <v>1249</v>
      </c>
      <c r="C2659" t="s">
        <v>5</v>
      </c>
    </row>
    <row r="2660" spans="1:3">
      <c r="A2660">
        <v>2863692</v>
      </c>
      <c r="B2660">
        <v>3394</v>
      </c>
      <c r="C2660" t="s">
        <v>5</v>
      </c>
    </row>
    <row r="2661" spans="1:3">
      <c r="A2661">
        <v>2863692</v>
      </c>
      <c r="B2661">
        <v>2852</v>
      </c>
      <c r="C2661" t="s">
        <v>5</v>
      </c>
    </row>
    <row r="2662" spans="1:3">
      <c r="A2662">
        <v>2863692</v>
      </c>
      <c r="B2662">
        <v>4455</v>
      </c>
      <c r="C2662" t="s">
        <v>5</v>
      </c>
    </row>
    <row r="2663" spans="1:3">
      <c r="A2663">
        <v>2863692</v>
      </c>
      <c r="B2663">
        <v>2297</v>
      </c>
      <c r="C2663" t="s">
        <v>5</v>
      </c>
    </row>
    <row r="2664" spans="1:3">
      <c r="A2664">
        <v>2863692</v>
      </c>
      <c r="B2664">
        <v>3914</v>
      </c>
      <c r="C2664" t="s">
        <v>5</v>
      </c>
    </row>
    <row r="2665" spans="1:3">
      <c r="A2665">
        <v>2863692</v>
      </c>
      <c r="B2665">
        <v>1772</v>
      </c>
      <c r="C2665" t="s">
        <v>5</v>
      </c>
    </row>
    <row r="2666" spans="1:3">
      <c r="A2666">
        <v>2863693</v>
      </c>
      <c r="B2666">
        <v>4220</v>
      </c>
      <c r="C2666" t="s">
        <v>6</v>
      </c>
    </row>
    <row r="2667" spans="1:3">
      <c r="A2667">
        <v>2863693</v>
      </c>
      <c r="B2667">
        <v>3105</v>
      </c>
      <c r="C2667" t="s">
        <v>6</v>
      </c>
    </row>
    <row r="2668" spans="1:3">
      <c r="A2668">
        <v>2863693</v>
      </c>
      <c r="B2668">
        <v>2210</v>
      </c>
      <c r="C2668" t="s">
        <v>6</v>
      </c>
    </row>
    <row r="2669" spans="1:3">
      <c r="A2669">
        <v>2863693</v>
      </c>
      <c r="B2669">
        <v>1467</v>
      </c>
      <c r="C2669" t="s">
        <v>6</v>
      </c>
    </row>
    <row r="2670" spans="1:3">
      <c r="A2670">
        <v>2863693</v>
      </c>
      <c r="B2670">
        <v>3845</v>
      </c>
      <c r="C2670" t="s">
        <v>6</v>
      </c>
    </row>
    <row r="2671" spans="1:3">
      <c r="A2671">
        <v>2863693</v>
      </c>
      <c r="B2671">
        <v>1097</v>
      </c>
      <c r="C2671" t="s">
        <v>6</v>
      </c>
    </row>
    <row r="2672" spans="1:3">
      <c r="A2672">
        <v>2863693</v>
      </c>
      <c r="B2672">
        <v>2687</v>
      </c>
      <c r="C2672" t="s">
        <v>6</v>
      </c>
    </row>
    <row r="2673" spans="1:3">
      <c r="A2673">
        <v>2863693</v>
      </c>
      <c r="B2673">
        <v>731</v>
      </c>
      <c r="C2673" t="s">
        <v>6</v>
      </c>
    </row>
    <row r="2674" spans="1:3">
      <c r="A2674">
        <v>2863693</v>
      </c>
      <c r="B2674">
        <v>3475</v>
      </c>
      <c r="C2674" t="s">
        <v>6</v>
      </c>
    </row>
    <row r="2675" spans="1:3">
      <c r="A2675">
        <v>2863693</v>
      </c>
      <c r="B2675">
        <v>1823</v>
      </c>
      <c r="C2675" t="s">
        <v>6</v>
      </c>
    </row>
    <row r="2676" spans="1:3">
      <c r="A2676">
        <v>2863694</v>
      </c>
      <c r="B2676">
        <v>1172</v>
      </c>
      <c r="C2676" t="s">
        <v>5</v>
      </c>
    </row>
    <row r="2677" spans="1:3">
      <c r="A2677">
        <v>2863694</v>
      </c>
      <c r="B2677">
        <v>4266</v>
      </c>
      <c r="C2677" t="s">
        <v>5</v>
      </c>
    </row>
    <row r="2678" spans="1:3">
      <c r="A2678">
        <v>2863694</v>
      </c>
      <c r="B2678">
        <v>3780</v>
      </c>
      <c r="C2678" t="s">
        <v>5</v>
      </c>
    </row>
    <row r="2679" spans="1:3">
      <c r="A2679">
        <v>2863694</v>
      </c>
      <c r="B2679">
        <v>2746</v>
      </c>
      <c r="C2679" t="s">
        <v>5</v>
      </c>
    </row>
    <row r="2680" spans="1:3">
      <c r="A2680">
        <v>2863694</v>
      </c>
      <c r="B2680">
        <v>3258</v>
      </c>
      <c r="C2680" t="s">
        <v>5</v>
      </c>
    </row>
    <row r="2681" spans="1:3">
      <c r="A2681">
        <v>2863694</v>
      </c>
      <c r="B2681">
        <v>2254</v>
      </c>
      <c r="C2681" t="s">
        <v>5</v>
      </c>
    </row>
    <row r="2682" spans="1:3">
      <c r="A2682">
        <v>2863694</v>
      </c>
      <c r="B2682">
        <v>1711</v>
      </c>
      <c r="C2682" t="s">
        <v>5</v>
      </c>
    </row>
    <row r="2683" spans="1:3">
      <c r="A2683">
        <v>2863695</v>
      </c>
      <c r="B2683">
        <v>2000</v>
      </c>
      <c r="C2683" t="s">
        <v>5</v>
      </c>
    </row>
    <row r="2684" spans="1:3">
      <c r="A2684">
        <v>2863695</v>
      </c>
      <c r="B2684">
        <v>3793</v>
      </c>
      <c r="C2684" t="s">
        <v>5</v>
      </c>
    </row>
    <row r="2685" spans="1:3">
      <c r="A2685">
        <v>2863695</v>
      </c>
      <c r="B2685">
        <v>2626</v>
      </c>
      <c r="C2685" t="s">
        <v>5</v>
      </c>
    </row>
    <row r="2686" spans="1:3">
      <c r="A2686">
        <v>2863695</v>
      </c>
      <c r="B2686">
        <v>3221</v>
      </c>
      <c r="C2686" t="s">
        <v>5</v>
      </c>
    </row>
    <row r="2687" spans="1:3">
      <c r="A2687">
        <v>2863695</v>
      </c>
      <c r="B2687">
        <v>4400</v>
      </c>
      <c r="C2687" t="s">
        <v>5</v>
      </c>
    </row>
    <row r="2688" spans="1:3">
      <c r="A2688">
        <v>2863695</v>
      </c>
      <c r="B2688">
        <v>1388</v>
      </c>
      <c r="C2688" t="s">
        <v>5</v>
      </c>
    </row>
    <row r="2689" spans="1:3">
      <c r="A2689">
        <v>2863696</v>
      </c>
      <c r="B2689">
        <v>800</v>
      </c>
      <c r="C2689" t="s">
        <v>5</v>
      </c>
    </row>
    <row r="2690" spans="1:3">
      <c r="A2690">
        <v>2863696</v>
      </c>
      <c r="B2690">
        <v>2594</v>
      </c>
      <c r="C2690" t="s">
        <v>5</v>
      </c>
    </row>
    <row r="2691" spans="1:3">
      <c r="A2691">
        <v>2863696</v>
      </c>
      <c r="B2691">
        <v>3300</v>
      </c>
      <c r="C2691" t="s">
        <v>5</v>
      </c>
    </row>
    <row r="2692" spans="1:3">
      <c r="A2692">
        <v>2863696</v>
      </c>
      <c r="B2692">
        <v>1861</v>
      </c>
      <c r="C2692" t="s">
        <v>5</v>
      </c>
    </row>
    <row r="2693" spans="1:3">
      <c r="A2693">
        <v>2863696</v>
      </c>
      <c r="B2693">
        <v>3656</v>
      </c>
      <c r="C2693" t="s">
        <v>5</v>
      </c>
    </row>
    <row r="2694" spans="1:3">
      <c r="A2694">
        <v>2863696</v>
      </c>
      <c r="B2694">
        <v>4393</v>
      </c>
      <c r="C2694" t="s">
        <v>5</v>
      </c>
    </row>
    <row r="2695" spans="1:3">
      <c r="A2695">
        <v>2863696</v>
      </c>
      <c r="B2695">
        <v>1514</v>
      </c>
      <c r="C2695" t="s">
        <v>5</v>
      </c>
    </row>
    <row r="2696" spans="1:3">
      <c r="A2696">
        <v>2863696</v>
      </c>
      <c r="B2696">
        <v>2223</v>
      </c>
      <c r="C2696" t="s">
        <v>5</v>
      </c>
    </row>
    <row r="2697" spans="1:3">
      <c r="A2697">
        <v>2863696</v>
      </c>
      <c r="B2697">
        <v>1160</v>
      </c>
      <c r="C2697" t="s">
        <v>5</v>
      </c>
    </row>
    <row r="2698" spans="1:3">
      <c r="A2698">
        <v>2863696</v>
      </c>
      <c r="B2698">
        <v>4028</v>
      </c>
      <c r="C2698" t="s">
        <v>5</v>
      </c>
    </row>
    <row r="2699" spans="1:3">
      <c r="A2699">
        <v>2863696</v>
      </c>
      <c r="B2699">
        <v>2954</v>
      </c>
      <c r="C2699" t="s">
        <v>5</v>
      </c>
    </row>
    <row r="2700" spans="1:3">
      <c r="A2700">
        <v>2863697</v>
      </c>
      <c r="B2700">
        <v>741</v>
      </c>
      <c r="C2700" t="s">
        <v>5</v>
      </c>
    </row>
    <row r="2701" spans="1:3">
      <c r="A2701">
        <v>2863697</v>
      </c>
      <c r="B2701">
        <v>3719</v>
      </c>
      <c r="C2701" t="s">
        <v>5</v>
      </c>
    </row>
    <row r="2702" spans="1:3">
      <c r="A2702">
        <v>2863697</v>
      </c>
      <c r="B2702">
        <v>3019</v>
      </c>
      <c r="C2702" t="s">
        <v>5</v>
      </c>
    </row>
    <row r="2703" spans="1:3">
      <c r="A2703">
        <v>2863697</v>
      </c>
      <c r="B2703">
        <v>517</v>
      </c>
      <c r="C2703" t="s">
        <v>5</v>
      </c>
    </row>
    <row r="2704" spans="1:3">
      <c r="A2704">
        <v>2863697</v>
      </c>
      <c r="B2704">
        <v>966</v>
      </c>
      <c r="C2704" t="s">
        <v>5</v>
      </c>
    </row>
    <row r="2705" spans="1:3">
      <c r="A2705">
        <v>2863697</v>
      </c>
      <c r="B2705">
        <v>1191</v>
      </c>
      <c r="C2705" t="s">
        <v>5</v>
      </c>
    </row>
    <row r="2706" spans="1:3">
      <c r="A2706">
        <v>2863697</v>
      </c>
      <c r="B2706">
        <v>1415</v>
      </c>
      <c r="C2706" t="s">
        <v>5</v>
      </c>
    </row>
    <row r="2707" spans="1:3">
      <c r="A2707">
        <v>2863697</v>
      </c>
      <c r="B2707">
        <v>1644</v>
      </c>
      <c r="C2707" t="s">
        <v>5</v>
      </c>
    </row>
    <row r="2708" spans="1:3">
      <c r="A2708">
        <v>2863697</v>
      </c>
      <c r="B2708">
        <v>3247</v>
      </c>
      <c r="C2708" t="s">
        <v>5</v>
      </c>
    </row>
    <row r="2709" spans="1:3">
      <c r="A2709">
        <v>2863697</v>
      </c>
      <c r="B2709">
        <v>3953</v>
      </c>
      <c r="C2709" t="s">
        <v>5</v>
      </c>
    </row>
    <row r="2710" spans="1:3">
      <c r="A2710">
        <v>2863697</v>
      </c>
      <c r="B2710">
        <v>1875</v>
      </c>
      <c r="C2710" t="s">
        <v>5</v>
      </c>
    </row>
    <row r="2711" spans="1:3">
      <c r="A2711">
        <v>2863697</v>
      </c>
      <c r="B2711">
        <v>4413</v>
      </c>
      <c r="C2711" t="s">
        <v>5</v>
      </c>
    </row>
    <row r="2712" spans="1:3">
      <c r="A2712">
        <v>2863697</v>
      </c>
      <c r="B2712">
        <v>3481</v>
      </c>
      <c r="C2712" t="s">
        <v>5</v>
      </c>
    </row>
    <row r="2713" spans="1:3">
      <c r="A2713">
        <v>2863697</v>
      </c>
      <c r="B2713">
        <v>2104</v>
      </c>
      <c r="C2713" t="s">
        <v>5</v>
      </c>
    </row>
    <row r="2714" spans="1:3">
      <c r="A2714">
        <v>2863697</v>
      </c>
      <c r="B2714">
        <v>2789</v>
      </c>
      <c r="C2714" t="s">
        <v>5</v>
      </c>
    </row>
    <row r="2715" spans="1:3">
      <c r="A2715">
        <v>2863697</v>
      </c>
      <c r="B2715">
        <v>4643</v>
      </c>
      <c r="C2715" t="s">
        <v>5</v>
      </c>
    </row>
    <row r="2716" spans="1:3">
      <c r="A2716">
        <v>2863697</v>
      </c>
      <c r="B2716">
        <v>2565</v>
      </c>
      <c r="C2716" t="s">
        <v>5</v>
      </c>
    </row>
    <row r="2717" spans="1:3">
      <c r="A2717">
        <v>2863697</v>
      </c>
      <c r="B2717">
        <v>4184</v>
      </c>
      <c r="C2717" t="s">
        <v>5</v>
      </c>
    </row>
    <row r="2718" spans="1:3">
      <c r="A2718">
        <v>2863697</v>
      </c>
      <c r="B2718">
        <v>2335</v>
      </c>
      <c r="C2718" t="s">
        <v>5</v>
      </c>
    </row>
    <row r="2719" spans="1:3">
      <c r="A2719">
        <v>2863698</v>
      </c>
      <c r="B2719">
        <v>4325</v>
      </c>
      <c r="C2719" t="s">
        <v>5</v>
      </c>
    </row>
    <row r="2720" spans="1:3">
      <c r="A2720">
        <v>2863698</v>
      </c>
      <c r="B2720">
        <v>3809</v>
      </c>
      <c r="C2720" t="s">
        <v>5</v>
      </c>
    </row>
    <row r="2721" spans="1:3">
      <c r="A2721">
        <v>2863698</v>
      </c>
      <c r="B2721">
        <v>1187</v>
      </c>
      <c r="C2721" t="s">
        <v>5</v>
      </c>
    </row>
    <row r="2722" spans="1:3">
      <c r="A2722">
        <v>2863698</v>
      </c>
      <c r="B2722">
        <v>3268</v>
      </c>
      <c r="C2722" t="s">
        <v>5</v>
      </c>
    </row>
    <row r="2723" spans="1:3">
      <c r="A2723">
        <v>2863698</v>
      </c>
      <c r="B2723">
        <v>2741</v>
      </c>
      <c r="C2723" t="s">
        <v>5</v>
      </c>
    </row>
    <row r="2724" spans="1:3">
      <c r="A2724">
        <v>2863698</v>
      </c>
      <c r="B2724">
        <v>1706</v>
      </c>
      <c r="C2724" t="s">
        <v>5</v>
      </c>
    </row>
    <row r="2725" spans="1:3">
      <c r="A2725">
        <v>2863698</v>
      </c>
      <c r="B2725">
        <v>2234</v>
      </c>
      <c r="C2725" t="s">
        <v>5</v>
      </c>
    </row>
    <row r="2726" spans="1:3">
      <c r="A2726">
        <v>2863699</v>
      </c>
      <c r="B2726">
        <v>3329</v>
      </c>
      <c r="C2726" t="s">
        <v>5</v>
      </c>
    </row>
    <row r="2727" spans="1:3">
      <c r="A2727">
        <v>2863699</v>
      </c>
      <c r="B2727">
        <v>1571</v>
      </c>
      <c r="C2727" t="s">
        <v>5</v>
      </c>
    </row>
    <row r="2728" spans="1:3">
      <c r="A2728">
        <v>2863699</v>
      </c>
      <c r="B2728">
        <v>3621</v>
      </c>
      <c r="C2728" t="s">
        <v>5</v>
      </c>
    </row>
    <row r="2729" spans="1:3">
      <c r="A2729">
        <v>2863699</v>
      </c>
      <c r="B2729">
        <v>679</v>
      </c>
      <c r="C2729" t="s">
        <v>5</v>
      </c>
    </row>
    <row r="2730" spans="1:3">
      <c r="A2730">
        <v>2863699</v>
      </c>
      <c r="B2730">
        <v>1864</v>
      </c>
      <c r="C2730" t="s">
        <v>5</v>
      </c>
    </row>
    <row r="2731" spans="1:3">
      <c r="A2731">
        <v>2863699</v>
      </c>
      <c r="B2731">
        <v>3913</v>
      </c>
      <c r="C2731" t="s">
        <v>5</v>
      </c>
    </row>
    <row r="2732" spans="1:3">
      <c r="A2732">
        <v>2863699</v>
      </c>
      <c r="B2732">
        <v>4199</v>
      </c>
      <c r="C2732" t="s">
        <v>5</v>
      </c>
    </row>
    <row r="2733" spans="1:3">
      <c r="A2733">
        <v>2863699</v>
      </c>
      <c r="B2733">
        <v>2157</v>
      </c>
      <c r="C2733" t="s">
        <v>5</v>
      </c>
    </row>
    <row r="2734" spans="1:3">
      <c r="A2734">
        <v>2863699</v>
      </c>
      <c r="B2734">
        <v>974</v>
      </c>
      <c r="C2734" t="s">
        <v>5</v>
      </c>
    </row>
    <row r="2735" spans="1:3">
      <c r="A2735">
        <v>2863699</v>
      </c>
      <c r="B2735">
        <v>4483</v>
      </c>
      <c r="C2735" t="s">
        <v>5</v>
      </c>
    </row>
    <row r="2736" spans="1:3">
      <c r="A2736">
        <v>2863699</v>
      </c>
      <c r="B2736">
        <v>2453</v>
      </c>
      <c r="C2736" t="s">
        <v>5</v>
      </c>
    </row>
    <row r="2737" spans="1:3">
      <c r="A2737">
        <v>2863699</v>
      </c>
      <c r="B2737">
        <v>1274</v>
      </c>
      <c r="C2737" t="s">
        <v>5</v>
      </c>
    </row>
    <row r="2738" spans="1:3">
      <c r="A2738">
        <v>2863699</v>
      </c>
      <c r="B2738">
        <v>3038</v>
      </c>
      <c r="C2738" t="s">
        <v>5</v>
      </c>
    </row>
    <row r="2739" spans="1:3">
      <c r="A2739">
        <v>2863699</v>
      </c>
      <c r="B2739">
        <v>2750</v>
      </c>
      <c r="C2739" t="s">
        <v>5</v>
      </c>
    </row>
    <row r="2740" spans="1:3">
      <c r="A2740">
        <v>2863700</v>
      </c>
      <c r="B2740">
        <v>1024</v>
      </c>
      <c r="C2740" t="s">
        <v>5</v>
      </c>
    </row>
    <row r="2741" spans="1:3">
      <c r="A2741">
        <v>2863700</v>
      </c>
      <c r="B2741">
        <v>2850</v>
      </c>
      <c r="C2741" t="s">
        <v>5</v>
      </c>
    </row>
    <row r="2742" spans="1:3">
      <c r="A2742">
        <v>2863700</v>
      </c>
      <c r="B2742">
        <v>4228</v>
      </c>
      <c r="C2742" t="s">
        <v>5</v>
      </c>
    </row>
    <row r="2743" spans="1:3">
      <c r="A2743">
        <v>2863700</v>
      </c>
      <c r="B2743">
        <v>3319</v>
      </c>
      <c r="C2743" t="s">
        <v>5</v>
      </c>
    </row>
    <row r="2744" spans="1:3">
      <c r="A2744">
        <v>2863700</v>
      </c>
      <c r="B2744">
        <v>2400</v>
      </c>
      <c r="C2744" t="s">
        <v>5</v>
      </c>
    </row>
    <row r="2745" spans="1:3">
      <c r="A2745">
        <v>2863700</v>
      </c>
      <c r="B2745">
        <v>1948</v>
      </c>
      <c r="C2745" t="s">
        <v>5</v>
      </c>
    </row>
    <row r="2746" spans="1:3">
      <c r="A2746">
        <v>2863700</v>
      </c>
      <c r="B2746">
        <v>3778</v>
      </c>
      <c r="C2746" t="s">
        <v>5</v>
      </c>
    </row>
    <row r="2747" spans="1:3">
      <c r="A2747">
        <v>2863700</v>
      </c>
      <c r="B2747">
        <v>1487</v>
      </c>
      <c r="C2747" t="s">
        <v>5</v>
      </c>
    </row>
    <row r="2748" spans="1:3">
      <c r="A2748">
        <v>2863701</v>
      </c>
      <c r="B2748">
        <v>4494</v>
      </c>
      <c r="C2748" t="s">
        <v>12</v>
      </c>
    </row>
    <row r="2749" spans="1:3">
      <c r="A2749">
        <v>2863701</v>
      </c>
      <c r="B2749">
        <v>4052</v>
      </c>
      <c r="C2749" t="s">
        <v>12</v>
      </c>
    </row>
    <row r="2750" spans="1:3">
      <c r="A2750">
        <v>2863701</v>
      </c>
      <c r="B2750">
        <v>1710</v>
      </c>
      <c r="C2750" t="s">
        <v>12</v>
      </c>
    </row>
    <row r="2751" spans="1:3">
      <c r="A2751">
        <v>2863701</v>
      </c>
      <c r="B2751">
        <v>3206</v>
      </c>
      <c r="C2751" t="s">
        <v>12</v>
      </c>
    </row>
    <row r="2752" spans="1:3">
      <c r="A2752">
        <v>2863701</v>
      </c>
      <c r="B2752">
        <v>2231</v>
      </c>
      <c r="C2752" t="s">
        <v>12</v>
      </c>
    </row>
    <row r="2753" spans="1:3">
      <c r="A2753">
        <v>2863701</v>
      </c>
      <c r="B2753">
        <v>1241</v>
      </c>
      <c r="C2753" t="s">
        <v>12</v>
      </c>
    </row>
    <row r="2754" spans="1:3">
      <c r="A2754">
        <v>2863701</v>
      </c>
      <c r="B2754">
        <v>3575</v>
      </c>
      <c r="C2754" t="s">
        <v>12</v>
      </c>
    </row>
    <row r="2755" spans="1:3">
      <c r="A2755">
        <v>2863701</v>
      </c>
      <c r="B2755">
        <v>2734</v>
      </c>
      <c r="C2755" t="s">
        <v>12</v>
      </c>
    </row>
    <row r="2756" spans="1:3">
      <c r="A2756">
        <v>2863702</v>
      </c>
      <c r="B2756">
        <v>1617</v>
      </c>
      <c r="C2756" t="s">
        <v>5</v>
      </c>
    </row>
    <row r="2757" spans="1:3">
      <c r="A2757">
        <v>2863702</v>
      </c>
      <c r="B2757">
        <v>4488</v>
      </c>
      <c r="C2757" t="s">
        <v>5</v>
      </c>
    </row>
    <row r="2758" spans="1:3">
      <c r="A2758">
        <v>2863702</v>
      </c>
      <c r="B2758">
        <v>3061</v>
      </c>
      <c r="C2758" t="s">
        <v>5</v>
      </c>
    </row>
    <row r="2759" spans="1:3">
      <c r="A2759">
        <v>2863702</v>
      </c>
      <c r="B2759">
        <v>2584</v>
      </c>
      <c r="C2759" t="s">
        <v>5</v>
      </c>
    </row>
    <row r="2760" spans="1:3">
      <c r="A2760">
        <v>2863702</v>
      </c>
      <c r="B2760">
        <v>2103</v>
      </c>
      <c r="C2760" t="s">
        <v>5</v>
      </c>
    </row>
    <row r="2761" spans="1:3">
      <c r="A2761">
        <v>2863702</v>
      </c>
      <c r="B2761">
        <v>1144</v>
      </c>
      <c r="C2761" t="s">
        <v>5</v>
      </c>
    </row>
    <row r="2762" spans="1:3">
      <c r="A2762">
        <v>2863702</v>
      </c>
      <c r="B2762">
        <v>3533</v>
      </c>
      <c r="C2762" t="s">
        <v>5</v>
      </c>
    </row>
    <row r="2763" spans="1:3">
      <c r="A2763">
        <v>2863702</v>
      </c>
      <c r="B2763">
        <v>4015</v>
      </c>
      <c r="C2763" t="s">
        <v>5</v>
      </c>
    </row>
    <row r="2764" spans="1:3">
      <c r="A2764">
        <v>2863703</v>
      </c>
      <c r="B2764">
        <v>2304</v>
      </c>
      <c r="C2764" t="s">
        <v>5</v>
      </c>
    </row>
    <row r="2765" spans="1:3">
      <c r="A2765">
        <v>2863703</v>
      </c>
      <c r="B2765">
        <v>1569</v>
      </c>
      <c r="C2765" t="s">
        <v>5</v>
      </c>
    </row>
    <row r="2766" spans="1:3">
      <c r="A2766">
        <v>2863703</v>
      </c>
      <c r="B2766">
        <v>3057</v>
      </c>
      <c r="C2766" t="s">
        <v>5</v>
      </c>
    </row>
    <row r="2767" spans="1:3">
      <c r="A2767">
        <v>2863703</v>
      </c>
      <c r="B2767">
        <v>4139</v>
      </c>
      <c r="C2767" t="s">
        <v>5</v>
      </c>
    </row>
    <row r="2768" spans="1:3">
      <c r="A2768">
        <v>2863703</v>
      </c>
      <c r="B2768">
        <v>3783</v>
      </c>
      <c r="C2768" t="s">
        <v>5</v>
      </c>
    </row>
    <row r="2769" spans="1:3">
      <c r="A2769">
        <v>2863703</v>
      </c>
      <c r="B2769">
        <v>3425</v>
      </c>
      <c r="C2769" t="s">
        <v>5</v>
      </c>
    </row>
    <row r="2770" spans="1:3">
      <c r="A2770">
        <v>2863703</v>
      </c>
      <c r="B2770">
        <v>1937</v>
      </c>
      <c r="C2770" t="s">
        <v>5</v>
      </c>
    </row>
    <row r="2771" spans="1:3">
      <c r="A2771">
        <v>2863703</v>
      </c>
      <c r="B2771">
        <v>4502</v>
      </c>
      <c r="C2771" t="s">
        <v>5</v>
      </c>
    </row>
    <row r="2772" spans="1:3">
      <c r="A2772">
        <v>2863703</v>
      </c>
      <c r="B2772">
        <v>2679</v>
      </c>
      <c r="C2772" t="s">
        <v>5</v>
      </c>
    </row>
    <row r="2773" spans="1:3">
      <c r="A2773">
        <v>2863703</v>
      </c>
      <c r="B2773">
        <v>825</v>
      </c>
      <c r="C2773" t="s">
        <v>5</v>
      </c>
    </row>
    <row r="2774" spans="1:3">
      <c r="A2774">
        <v>2863703</v>
      </c>
      <c r="B2774">
        <v>1199</v>
      </c>
      <c r="C2774" t="s">
        <v>5</v>
      </c>
    </row>
    <row r="2775" spans="1:3">
      <c r="A2775">
        <v>2863704</v>
      </c>
      <c r="B2775">
        <v>1712</v>
      </c>
      <c r="C2775" t="s">
        <v>5</v>
      </c>
    </row>
    <row r="2776" spans="1:3">
      <c r="A2776">
        <v>2863704</v>
      </c>
      <c r="B2776">
        <v>3271</v>
      </c>
      <c r="C2776" t="s">
        <v>5</v>
      </c>
    </row>
    <row r="2777" spans="1:3">
      <c r="A2777">
        <v>2863704</v>
      </c>
      <c r="B2777">
        <v>1193</v>
      </c>
      <c r="C2777" t="s">
        <v>5</v>
      </c>
    </row>
    <row r="2778" spans="1:3">
      <c r="A2778">
        <v>2863704</v>
      </c>
      <c r="B2778">
        <v>2236</v>
      </c>
      <c r="C2778" t="s">
        <v>5</v>
      </c>
    </row>
    <row r="2779" spans="1:3">
      <c r="A2779">
        <v>2863704</v>
      </c>
      <c r="B2779">
        <v>3789</v>
      </c>
      <c r="C2779" t="s">
        <v>5</v>
      </c>
    </row>
    <row r="2780" spans="1:3">
      <c r="A2780">
        <v>2863704</v>
      </c>
      <c r="B2780">
        <v>4302</v>
      </c>
      <c r="C2780" t="s">
        <v>5</v>
      </c>
    </row>
    <row r="2781" spans="1:3">
      <c r="A2781">
        <v>2863704</v>
      </c>
      <c r="B2781">
        <v>2751</v>
      </c>
      <c r="C2781" t="s">
        <v>5</v>
      </c>
    </row>
    <row r="2782" spans="1:3">
      <c r="A2782">
        <v>2863705</v>
      </c>
      <c r="B2782">
        <v>1123</v>
      </c>
      <c r="C2782" t="s">
        <v>5</v>
      </c>
    </row>
    <row r="2783" spans="1:3">
      <c r="A2783">
        <v>2863705</v>
      </c>
      <c r="B2783">
        <v>3060</v>
      </c>
      <c r="C2783" t="s">
        <v>5</v>
      </c>
    </row>
    <row r="2784" spans="1:3">
      <c r="A2784">
        <v>2863705</v>
      </c>
      <c r="B2784">
        <v>2581</v>
      </c>
      <c r="C2784" t="s">
        <v>5</v>
      </c>
    </row>
    <row r="2785" spans="1:3">
      <c r="A2785">
        <v>2863705</v>
      </c>
      <c r="B2785">
        <v>4006</v>
      </c>
      <c r="C2785" t="s">
        <v>5</v>
      </c>
    </row>
    <row r="2786" spans="1:3">
      <c r="A2786">
        <v>2863705</v>
      </c>
      <c r="B2786">
        <v>1628</v>
      </c>
      <c r="C2786" t="s">
        <v>5</v>
      </c>
    </row>
    <row r="2787" spans="1:3">
      <c r="A2787">
        <v>2863705</v>
      </c>
      <c r="B2787">
        <v>3516</v>
      </c>
      <c r="C2787" t="s">
        <v>5</v>
      </c>
    </row>
    <row r="2788" spans="1:3">
      <c r="A2788">
        <v>2863705</v>
      </c>
      <c r="B2788">
        <v>2092</v>
      </c>
      <c r="C2788" t="s">
        <v>5</v>
      </c>
    </row>
    <row r="2789" spans="1:3">
      <c r="A2789">
        <v>2863705</v>
      </c>
      <c r="B2789">
        <v>4475</v>
      </c>
      <c r="C2789" t="s">
        <v>5</v>
      </c>
    </row>
    <row r="2790" spans="1:3">
      <c r="A2790">
        <v>2863706</v>
      </c>
      <c r="B2790">
        <v>3611</v>
      </c>
      <c r="C2790" t="s">
        <v>5</v>
      </c>
    </row>
    <row r="2791" spans="1:3">
      <c r="A2791">
        <v>2863706</v>
      </c>
      <c r="B2791">
        <v>2754</v>
      </c>
      <c r="C2791" t="s">
        <v>5</v>
      </c>
    </row>
    <row r="2792" spans="1:3">
      <c r="A2792">
        <v>2863706</v>
      </c>
      <c r="B2792">
        <v>2323</v>
      </c>
      <c r="C2792" t="s">
        <v>5</v>
      </c>
    </row>
    <row r="2793" spans="1:3">
      <c r="A2793">
        <v>2863706</v>
      </c>
      <c r="B2793">
        <v>4474</v>
      </c>
      <c r="C2793" t="s">
        <v>5</v>
      </c>
    </row>
    <row r="2794" spans="1:3">
      <c r="A2794">
        <v>2863706</v>
      </c>
      <c r="B2794">
        <v>3177</v>
      </c>
      <c r="C2794" t="s">
        <v>5</v>
      </c>
    </row>
    <row r="2795" spans="1:3">
      <c r="A2795">
        <v>2863706</v>
      </c>
      <c r="B2795">
        <v>1018</v>
      </c>
      <c r="C2795" t="s">
        <v>5</v>
      </c>
    </row>
    <row r="2796" spans="1:3">
      <c r="A2796">
        <v>2863706</v>
      </c>
      <c r="B2796">
        <v>1453</v>
      </c>
      <c r="C2796" t="s">
        <v>5</v>
      </c>
    </row>
    <row r="2797" spans="1:3">
      <c r="A2797">
        <v>2863706</v>
      </c>
      <c r="B2797">
        <v>4046</v>
      </c>
      <c r="C2797" t="s">
        <v>5</v>
      </c>
    </row>
    <row r="2798" spans="1:3">
      <c r="A2798">
        <v>2863706</v>
      </c>
      <c r="B2798">
        <v>1885</v>
      </c>
      <c r="C2798" t="s">
        <v>5</v>
      </c>
    </row>
    <row r="2799" spans="1:3">
      <c r="A2799">
        <v>2863707</v>
      </c>
      <c r="B2799">
        <v>3984</v>
      </c>
      <c r="C2799" t="s">
        <v>11</v>
      </c>
    </row>
    <row r="2800" spans="1:3">
      <c r="A2800">
        <v>2863707</v>
      </c>
      <c r="B2800">
        <v>3688</v>
      </c>
      <c r="C2800" t="s">
        <v>5</v>
      </c>
    </row>
    <row r="2801" spans="1:3">
      <c r="A2801">
        <v>2863707</v>
      </c>
      <c r="B2801">
        <v>2709</v>
      </c>
      <c r="C2801" t="s">
        <v>5</v>
      </c>
    </row>
    <row r="2802" spans="1:3">
      <c r="A2802">
        <v>2863707</v>
      </c>
      <c r="B2802">
        <v>1175</v>
      </c>
      <c r="C2802" t="s">
        <v>5</v>
      </c>
    </row>
    <row r="2803" spans="1:3">
      <c r="A2803">
        <v>2863707</v>
      </c>
      <c r="B2803">
        <v>1672</v>
      </c>
      <c r="C2803" t="s">
        <v>5</v>
      </c>
    </row>
    <row r="2804" spans="1:3">
      <c r="A2804">
        <v>2863707</v>
      </c>
      <c r="B2804">
        <v>3212</v>
      </c>
      <c r="C2804" t="s">
        <v>5</v>
      </c>
    </row>
    <row r="2805" spans="1:3">
      <c r="A2805">
        <v>2863707</v>
      </c>
      <c r="B2805">
        <v>2187</v>
      </c>
      <c r="C2805" t="s">
        <v>5</v>
      </c>
    </row>
    <row r="2806" spans="1:3">
      <c r="A2806">
        <v>2863708</v>
      </c>
      <c r="B2806">
        <v>4391</v>
      </c>
      <c r="C2806" t="s">
        <v>5</v>
      </c>
    </row>
    <row r="2807" spans="1:3">
      <c r="A2807">
        <v>2863708</v>
      </c>
      <c r="B2807">
        <v>1211</v>
      </c>
      <c r="C2807" t="s">
        <v>5</v>
      </c>
    </row>
    <row r="2808" spans="1:3">
      <c r="A2808">
        <v>2863708</v>
      </c>
      <c r="B2808">
        <v>1734</v>
      </c>
      <c r="C2808" t="s">
        <v>5</v>
      </c>
    </row>
    <row r="2809" spans="1:3">
      <c r="A2809">
        <v>2863708</v>
      </c>
      <c r="B2809">
        <v>2790</v>
      </c>
      <c r="C2809" t="s">
        <v>5</v>
      </c>
    </row>
    <row r="2810" spans="1:3">
      <c r="A2810">
        <v>2863708</v>
      </c>
      <c r="B2810">
        <v>3315</v>
      </c>
      <c r="C2810" t="s">
        <v>5</v>
      </c>
    </row>
    <row r="2811" spans="1:3">
      <c r="A2811">
        <v>2863708</v>
      </c>
      <c r="B2811">
        <v>3864</v>
      </c>
      <c r="C2811" t="s">
        <v>5</v>
      </c>
    </row>
    <row r="2812" spans="1:3">
      <c r="A2812">
        <v>2863708</v>
      </c>
      <c r="B2812">
        <v>2267</v>
      </c>
      <c r="C2812" t="s">
        <v>5</v>
      </c>
    </row>
    <row r="2813" spans="1:3">
      <c r="A2813">
        <v>2863709</v>
      </c>
      <c r="B2813">
        <v>4310</v>
      </c>
      <c r="C2813" t="s">
        <v>10</v>
      </c>
    </row>
    <row r="2814" spans="1:3">
      <c r="A2814">
        <v>2863709</v>
      </c>
      <c r="B2814">
        <v>2214</v>
      </c>
      <c r="C2814" t="s">
        <v>10</v>
      </c>
    </row>
    <row r="2815" spans="1:3">
      <c r="A2815">
        <v>2863709</v>
      </c>
      <c r="B2815">
        <v>3786</v>
      </c>
      <c r="C2815" t="s">
        <v>10</v>
      </c>
    </row>
    <row r="2816" spans="1:3">
      <c r="A2816">
        <v>2863709</v>
      </c>
      <c r="B2816">
        <v>1690</v>
      </c>
      <c r="C2816" t="s">
        <v>10</v>
      </c>
    </row>
    <row r="2817" spans="1:3">
      <c r="A2817">
        <v>2863709</v>
      </c>
      <c r="B2817">
        <v>3263</v>
      </c>
      <c r="C2817" t="s">
        <v>10</v>
      </c>
    </row>
    <row r="2818" spans="1:3">
      <c r="A2818">
        <v>2863709</v>
      </c>
      <c r="B2818">
        <v>2730</v>
      </c>
      <c r="C2818" t="s">
        <v>10</v>
      </c>
    </row>
    <row r="2819" spans="1:3">
      <c r="A2819">
        <v>2863709</v>
      </c>
      <c r="B2819">
        <v>1181</v>
      </c>
      <c r="C2819" t="s">
        <v>10</v>
      </c>
    </row>
    <row r="2820" spans="1:3">
      <c r="A2820">
        <v>2863710</v>
      </c>
      <c r="B2820">
        <v>3317</v>
      </c>
      <c r="C2820" t="s">
        <v>5</v>
      </c>
    </row>
    <row r="2821" spans="1:3">
      <c r="A2821">
        <v>2863710</v>
      </c>
      <c r="B2821">
        <v>4256</v>
      </c>
      <c r="C2821" t="s">
        <v>5</v>
      </c>
    </row>
    <row r="2822" spans="1:3">
      <c r="A2822">
        <v>2863710</v>
      </c>
      <c r="B2822">
        <v>3778</v>
      </c>
      <c r="C2822" t="s">
        <v>5</v>
      </c>
    </row>
    <row r="2823" spans="1:3">
      <c r="A2823">
        <v>2863710</v>
      </c>
      <c r="B2823">
        <v>1971</v>
      </c>
      <c r="C2823" t="s">
        <v>5</v>
      </c>
    </row>
    <row r="2824" spans="1:3">
      <c r="A2824">
        <v>2863710</v>
      </c>
      <c r="B2824">
        <v>1525</v>
      </c>
      <c r="C2824" t="s">
        <v>5</v>
      </c>
    </row>
    <row r="2825" spans="1:3">
      <c r="A2825">
        <v>2863710</v>
      </c>
      <c r="B2825">
        <v>2408</v>
      </c>
      <c r="C2825" t="s">
        <v>5</v>
      </c>
    </row>
    <row r="2826" spans="1:3">
      <c r="A2826">
        <v>2863710</v>
      </c>
      <c r="B2826">
        <v>1061</v>
      </c>
      <c r="C2826" t="s">
        <v>5</v>
      </c>
    </row>
    <row r="2827" spans="1:3">
      <c r="A2827">
        <v>2863710</v>
      </c>
      <c r="B2827">
        <v>2846</v>
      </c>
      <c r="C2827" t="s">
        <v>5</v>
      </c>
    </row>
    <row r="2828" spans="1:3">
      <c r="A2828">
        <v>2863711</v>
      </c>
      <c r="B2828">
        <v>3296</v>
      </c>
      <c r="C2828" t="s">
        <v>5</v>
      </c>
    </row>
    <row r="2829" spans="1:3">
      <c r="A2829">
        <v>2863711</v>
      </c>
      <c r="B2829">
        <v>4081</v>
      </c>
      <c r="C2829" t="s">
        <v>5</v>
      </c>
    </row>
    <row r="2830" spans="1:3">
      <c r="A2830">
        <v>2863711</v>
      </c>
      <c r="B2830">
        <v>2901</v>
      </c>
      <c r="C2830" t="s">
        <v>5</v>
      </c>
    </row>
    <row r="2831" spans="1:3">
      <c r="A2831">
        <v>2863711</v>
      </c>
      <c r="B2831">
        <v>4474</v>
      </c>
      <c r="C2831" t="s">
        <v>5</v>
      </c>
    </row>
    <row r="2832" spans="1:3">
      <c r="A2832">
        <v>2863711</v>
      </c>
      <c r="B2832">
        <v>1313</v>
      </c>
      <c r="C2832" t="s">
        <v>5</v>
      </c>
    </row>
    <row r="2833" spans="1:3">
      <c r="A2833">
        <v>2863711</v>
      </c>
      <c r="B2833">
        <v>2504</v>
      </c>
      <c r="C2833" t="s">
        <v>5</v>
      </c>
    </row>
    <row r="2834" spans="1:3">
      <c r="A2834">
        <v>2863711</v>
      </c>
      <c r="B2834">
        <v>2106</v>
      </c>
      <c r="C2834" t="s">
        <v>5</v>
      </c>
    </row>
    <row r="2835" spans="1:3">
      <c r="A2835">
        <v>2863711</v>
      </c>
      <c r="B2835">
        <v>3690</v>
      </c>
      <c r="C2835" t="s">
        <v>5</v>
      </c>
    </row>
    <row r="2836" spans="1:3">
      <c r="A2836">
        <v>2863711</v>
      </c>
      <c r="B2836">
        <v>1710</v>
      </c>
      <c r="C2836" t="s">
        <v>5</v>
      </c>
    </row>
    <row r="2837" spans="1:3">
      <c r="A2837">
        <v>2863711</v>
      </c>
      <c r="B2837">
        <v>911</v>
      </c>
      <c r="C2837" t="s">
        <v>5</v>
      </c>
    </row>
    <row r="2838" spans="1:3">
      <c r="A2838">
        <v>2863712</v>
      </c>
      <c r="B2838">
        <v>3064</v>
      </c>
      <c r="C2838" t="s">
        <v>5</v>
      </c>
    </row>
    <row r="2839" spans="1:3">
      <c r="A2839">
        <v>2863712</v>
      </c>
      <c r="B2839">
        <v>4347</v>
      </c>
      <c r="C2839" t="s">
        <v>5</v>
      </c>
    </row>
    <row r="2840" spans="1:3">
      <c r="A2840">
        <v>2863712</v>
      </c>
      <c r="B2840">
        <v>965</v>
      </c>
      <c r="C2840" t="s">
        <v>5</v>
      </c>
    </row>
    <row r="2841" spans="1:3">
      <c r="A2841">
        <v>2863712</v>
      </c>
      <c r="B2841">
        <v>2214</v>
      </c>
      <c r="C2841" t="s">
        <v>5</v>
      </c>
    </row>
    <row r="2842" spans="1:3">
      <c r="A2842">
        <v>2863712</v>
      </c>
      <c r="B2842">
        <v>3453</v>
      </c>
      <c r="C2842" t="s">
        <v>5</v>
      </c>
    </row>
    <row r="2843" spans="1:3">
      <c r="A2843">
        <v>2863712</v>
      </c>
      <c r="B2843">
        <v>1816</v>
      </c>
      <c r="C2843" t="s">
        <v>5</v>
      </c>
    </row>
    <row r="2844" spans="1:3">
      <c r="A2844">
        <v>2863712</v>
      </c>
      <c r="B2844">
        <v>3895</v>
      </c>
      <c r="C2844" t="s">
        <v>5</v>
      </c>
    </row>
    <row r="2845" spans="1:3">
      <c r="A2845">
        <v>2863712</v>
      </c>
      <c r="B2845">
        <v>1418</v>
      </c>
      <c r="C2845" t="s">
        <v>5</v>
      </c>
    </row>
    <row r="2846" spans="1:3">
      <c r="A2846">
        <v>2863712</v>
      </c>
      <c r="B2846">
        <v>2637</v>
      </c>
      <c r="C2846" t="s">
        <v>5</v>
      </c>
    </row>
    <row r="2847" spans="1:3">
      <c r="A2847">
        <v>2863713</v>
      </c>
      <c r="B2847">
        <v>1264</v>
      </c>
      <c r="C2847" t="s">
        <v>5</v>
      </c>
    </row>
    <row r="2848" spans="1:3">
      <c r="A2848">
        <v>2863713</v>
      </c>
      <c r="B2848">
        <v>3192</v>
      </c>
      <c r="C2848" t="s">
        <v>5</v>
      </c>
    </row>
    <row r="2849" spans="1:3">
      <c r="A2849">
        <v>2863713</v>
      </c>
      <c r="B2849">
        <v>2418</v>
      </c>
      <c r="C2849" t="s">
        <v>5</v>
      </c>
    </row>
    <row r="2850" spans="1:3">
      <c r="A2850">
        <v>2863713</v>
      </c>
      <c r="B2850">
        <v>3998</v>
      </c>
      <c r="C2850" t="s">
        <v>5</v>
      </c>
    </row>
    <row r="2851" spans="1:3">
      <c r="A2851">
        <v>2863713</v>
      </c>
      <c r="B2851">
        <v>1638</v>
      </c>
      <c r="C2851" t="s">
        <v>5</v>
      </c>
    </row>
    <row r="2852" spans="1:3">
      <c r="A2852">
        <v>2863713</v>
      </c>
      <c r="B2852">
        <v>887</v>
      </c>
      <c r="C2852" t="s">
        <v>5</v>
      </c>
    </row>
    <row r="2853" spans="1:3">
      <c r="A2853">
        <v>2863713</v>
      </c>
      <c r="B2853">
        <v>2024</v>
      </c>
      <c r="C2853" t="s">
        <v>5</v>
      </c>
    </row>
    <row r="2854" spans="1:3">
      <c r="A2854">
        <v>2863713</v>
      </c>
      <c r="B2854">
        <v>4377</v>
      </c>
      <c r="C2854" t="s">
        <v>5</v>
      </c>
    </row>
    <row r="2855" spans="1:3">
      <c r="A2855">
        <v>2863713</v>
      </c>
      <c r="B2855">
        <v>3595</v>
      </c>
      <c r="C2855" t="s">
        <v>5</v>
      </c>
    </row>
    <row r="2856" spans="1:3">
      <c r="A2856">
        <v>2863713</v>
      </c>
      <c r="B2856">
        <v>2797</v>
      </c>
      <c r="C2856" t="s">
        <v>5</v>
      </c>
    </row>
    <row r="2857" spans="1:3">
      <c r="A2857">
        <v>2863714</v>
      </c>
      <c r="B2857">
        <v>2384</v>
      </c>
      <c r="C2857" t="s">
        <v>5</v>
      </c>
    </row>
    <row r="2858" spans="1:3">
      <c r="A2858">
        <v>2863714</v>
      </c>
      <c r="B2858">
        <v>2896</v>
      </c>
      <c r="C2858" t="s">
        <v>5</v>
      </c>
    </row>
    <row r="2859" spans="1:3">
      <c r="A2859">
        <v>2863714</v>
      </c>
      <c r="B2859">
        <v>1842</v>
      </c>
      <c r="C2859" t="s">
        <v>5</v>
      </c>
    </row>
    <row r="2860" spans="1:3">
      <c r="A2860">
        <v>2863714</v>
      </c>
      <c r="B2860">
        <v>3459</v>
      </c>
      <c r="C2860" t="s">
        <v>5</v>
      </c>
    </row>
    <row r="2861" spans="1:3">
      <c r="A2861">
        <v>2863714</v>
      </c>
      <c r="B2861">
        <v>4017</v>
      </c>
      <c r="C2861" t="s">
        <v>5</v>
      </c>
    </row>
    <row r="2862" spans="1:3">
      <c r="A2862">
        <v>2863714</v>
      </c>
      <c r="B2862">
        <v>1256</v>
      </c>
      <c r="C2862" t="s">
        <v>5</v>
      </c>
    </row>
    <row r="2863" spans="1:3">
      <c r="A2863">
        <v>2863715</v>
      </c>
      <c r="B2863">
        <v>1251</v>
      </c>
      <c r="C2863" t="s">
        <v>5</v>
      </c>
    </row>
    <row r="2864" spans="1:3">
      <c r="A2864">
        <v>2863715</v>
      </c>
      <c r="B2864">
        <v>1812</v>
      </c>
      <c r="C2864" t="s">
        <v>5</v>
      </c>
    </row>
    <row r="2865" spans="1:3">
      <c r="A2865">
        <v>2863715</v>
      </c>
      <c r="B2865">
        <v>2358</v>
      </c>
      <c r="C2865" t="s">
        <v>5</v>
      </c>
    </row>
    <row r="2866" spans="1:3">
      <c r="A2866">
        <v>2863715</v>
      </c>
      <c r="B2866">
        <v>3991</v>
      </c>
      <c r="C2866" t="s">
        <v>5</v>
      </c>
    </row>
    <row r="2867" spans="1:3">
      <c r="A2867">
        <v>2863715</v>
      </c>
      <c r="B2867">
        <v>3460</v>
      </c>
      <c r="C2867" t="s">
        <v>5</v>
      </c>
    </row>
    <row r="2868" spans="1:3">
      <c r="A2868">
        <v>2863715</v>
      </c>
      <c r="B2868">
        <v>2909</v>
      </c>
      <c r="C2868" t="s">
        <v>5</v>
      </c>
    </row>
    <row r="2869" spans="1:3">
      <c r="A2869">
        <v>2863716</v>
      </c>
      <c r="B2869">
        <v>1999</v>
      </c>
      <c r="C2869" t="s">
        <v>5</v>
      </c>
    </row>
    <row r="2870" spans="1:3">
      <c r="A2870">
        <v>2863716</v>
      </c>
      <c r="B2870">
        <v>842</v>
      </c>
      <c r="C2870" t="s">
        <v>5</v>
      </c>
    </row>
    <row r="2871" spans="1:3">
      <c r="A2871">
        <v>2863716</v>
      </c>
      <c r="B2871">
        <v>4173</v>
      </c>
      <c r="C2871" t="s">
        <v>5</v>
      </c>
    </row>
    <row r="2872" spans="1:3">
      <c r="A2872">
        <v>2863716</v>
      </c>
      <c r="B2872">
        <v>1231</v>
      </c>
      <c r="C2872" t="s">
        <v>5</v>
      </c>
    </row>
    <row r="2873" spans="1:3">
      <c r="A2873">
        <v>2863716</v>
      </c>
      <c r="B2873">
        <v>4528</v>
      </c>
      <c r="C2873" t="s">
        <v>5</v>
      </c>
    </row>
    <row r="2874" spans="1:3">
      <c r="A2874">
        <v>2863716</v>
      </c>
      <c r="B2874">
        <v>2712</v>
      </c>
      <c r="C2874" t="s">
        <v>5</v>
      </c>
    </row>
    <row r="2875" spans="1:3">
      <c r="A2875">
        <v>2863716</v>
      </c>
      <c r="B2875">
        <v>3059</v>
      </c>
      <c r="C2875" t="s">
        <v>5</v>
      </c>
    </row>
    <row r="2876" spans="1:3">
      <c r="A2876">
        <v>2863716</v>
      </c>
      <c r="B2876">
        <v>3800</v>
      </c>
      <c r="C2876" t="s">
        <v>5</v>
      </c>
    </row>
    <row r="2877" spans="1:3">
      <c r="A2877">
        <v>2863716</v>
      </c>
      <c r="B2877">
        <v>3418</v>
      </c>
      <c r="C2877" t="s">
        <v>5</v>
      </c>
    </row>
    <row r="2878" spans="1:3">
      <c r="A2878">
        <v>2863716</v>
      </c>
      <c r="B2878">
        <v>1627</v>
      </c>
      <c r="C2878" t="s">
        <v>5</v>
      </c>
    </row>
    <row r="2879" spans="1:3">
      <c r="A2879">
        <v>2863716</v>
      </c>
      <c r="B2879">
        <v>2364</v>
      </c>
      <c r="C2879" t="s">
        <v>5</v>
      </c>
    </row>
    <row r="2880" spans="1:3">
      <c r="A2880">
        <v>2863717</v>
      </c>
      <c r="B2880">
        <v>3345</v>
      </c>
      <c r="C2880" t="s">
        <v>5</v>
      </c>
    </row>
    <row r="2881" spans="1:3">
      <c r="A2881">
        <v>2863717</v>
      </c>
      <c r="B2881">
        <v>2884</v>
      </c>
      <c r="C2881" t="s">
        <v>5</v>
      </c>
    </row>
    <row r="2882" spans="1:3">
      <c r="A2882">
        <v>2863717</v>
      </c>
      <c r="B2882">
        <v>4230</v>
      </c>
      <c r="C2882" t="s">
        <v>5</v>
      </c>
    </row>
    <row r="2883" spans="1:3">
      <c r="A2883">
        <v>2863717</v>
      </c>
      <c r="B2883">
        <v>1514</v>
      </c>
      <c r="C2883" t="s">
        <v>5</v>
      </c>
    </row>
    <row r="2884" spans="1:3">
      <c r="A2884">
        <v>2863717</v>
      </c>
      <c r="B2884">
        <v>3787</v>
      </c>
      <c r="C2884" t="s">
        <v>5</v>
      </c>
    </row>
    <row r="2885" spans="1:3">
      <c r="A2885">
        <v>2863717</v>
      </c>
      <c r="B2885">
        <v>2428</v>
      </c>
      <c r="C2885" t="s">
        <v>5</v>
      </c>
    </row>
    <row r="2886" spans="1:3">
      <c r="A2886">
        <v>2863717</v>
      </c>
      <c r="B2886">
        <v>1981</v>
      </c>
      <c r="C2886" t="s">
        <v>5</v>
      </c>
    </row>
    <row r="2887" spans="1:3">
      <c r="A2887">
        <v>2863717</v>
      </c>
      <c r="B2887">
        <v>1054</v>
      </c>
      <c r="C2887" t="s">
        <v>5</v>
      </c>
    </row>
    <row r="2888" spans="1:3">
      <c r="A2888">
        <v>2863718</v>
      </c>
      <c r="B2888">
        <v>1105</v>
      </c>
      <c r="C2888" t="s">
        <v>5</v>
      </c>
    </row>
    <row r="2889" spans="1:3">
      <c r="A2889">
        <v>2863718</v>
      </c>
      <c r="B2889">
        <v>2516</v>
      </c>
      <c r="C2889" t="s">
        <v>5</v>
      </c>
    </row>
    <row r="2890" spans="1:3">
      <c r="A2890">
        <v>2863718</v>
      </c>
      <c r="B2890">
        <v>1637</v>
      </c>
      <c r="C2890" t="s">
        <v>5</v>
      </c>
    </row>
    <row r="2891" spans="1:3">
      <c r="A2891">
        <v>2863718</v>
      </c>
      <c r="B2891">
        <v>2871</v>
      </c>
      <c r="C2891" t="s">
        <v>5</v>
      </c>
    </row>
    <row r="2892" spans="1:3">
      <c r="A2892">
        <v>2863718</v>
      </c>
      <c r="B2892">
        <v>3765</v>
      </c>
      <c r="C2892" t="s">
        <v>5</v>
      </c>
    </row>
    <row r="2893" spans="1:3">
      <c r="A2893">
        <v>2863718</v>
      </c>
      <c r="B2893">
        <v>4299</v>
      </c>
      <c r="C2893" t="s">
        <v>5</v>
      </c>
    </row>
    <row r="2894" spans="1:3">
      <c r="A2894">
        <v>2863718</v>
      </c>
      <c r="B2894">
        <v>3250</v>
      </c>
      <c r="C2894" t="s">
        <v>5</v>
      </c>
    </row>
    <row r="2895" spans="1:3">
      <c r="A2895">
        <v>2863718</v>
      </c>
      <c r="B2895">
        <v>2133</v>
      </c>
      <c r="C2895" t="s">
        <v>5</v>
      </c>
    </row>
    <row r="2896" spans="1:3">
      <c r="A2896">
        <v>2863719</v>
      </c>
      <c r="B2896">
        <v>2371</v>
      </c>
      <c r="C2896" t="s">
        <v>5</v>
      </c>
    </row>
    <row r="2897" spans="1:3">
      <c r="A2897">
        <v>2863719</v>
      </c>
      <c r="B2897">
        <v>4227</v>
      </c>
      <c r="C2897" t="s">
        <v>5</v>
      </c>
    </row>
    <row r="2898" spans="1:3">
      <c r="A2898">
        <v>2863719</v>
      </c>
      <c r="B2898">
        <v>1541</v>
      </c>
      <c r="C2898" t="s">
        <v>5</v>
      </c>
    </row>
    <row r="2899" spans="1:3">
      <c r="A2899">
        <v>2863719</v>
      </c>
      <c r="B2899">
        <v>2901</v>
      </c>
      <c r="C2899" t="s">
        <v>5</v>
      </c>
    </row>
    <row r="2900" spans="1:3">
      <c r="A2900">
        <v>2863719</v>
      </c>
      <c r="B2900">
        <v>3399</v>
      </c>
      <c r="C2900" t="s">
        <v>5</v>
      </c>
    </row>
    <row r="2901" spans="1:3">
      <c r="A2901">
        <v>2863719</v>
      </c>
      <c r="B2901">
        <v>3836</v>
      </c>
      <c r="C2901" t="s">
        <v>5</v>
      </c>
    </row>
    <row r="2902" spans="1:3">
      <c r="A2902">
        <v>2863719</v>
      </c>
      <c r="B2902">
        <v>1955</v>
      </c>
      <c r="C2902" t="s">
        <v>5</v>
      </c>
    </row>
    <row r="2903" spans="1:3">
      <c r="A2903">
        <v>2863719</v>
      </c>
      <c r="B2903">
        <v>1102</v>
      </c>
      <c r="C2903" t="s">
        <v>5</v>
      </c>
    </row>
    <row r="2904" spans="1:3">
      <c r="A2904">
        <v>286101</v>
      </c>
      <c r="B2904">
        <v>1602</v>
      </c>
      <c r="C2904" t="s">
        <v>5</v>
      </c>
    </row>
    <row r="2905" spans="1:3">
      <c r="A2905">
        <v>286101</v>
      </c>
      <c r="B2905">
        <v>4226</v>
      </c>
      <c r="C2905" t="s">
        <v>5</v>
      </c>
    </row>
    <row r="2906" spans="1:3">
      <c r="A2906">
        <v>286101</v>
      </c>
      <c r="B2906">
        <v>2727</v>
      </c>
      <c r="C2906" t="s">
        <v>5</v>
      </c>
    </row>
    <row r="2907" spans="1:3">
      <c r="A2907">
        <v>286101</v>
      </c>
      <c r="B2907">
        <v>3850</v>
      </c>
      <c r="C2907" t="s">
        <v>5</v>
      </c>
    </row>
    <row r="2908" spans="1:3">
      <c r="A2908">
        <v>286101</v>
      </c>
      <c r="B2908">
        <v>1227</v>
      </c>
      <c r="C2908" t="s">
        <v>5</v>
      </c>
    </row>
    <row r="2909" spans="1:3">
      <c r="A2909">
        <v>286101</v>
      </c>
      <c r="B2909">
        <v>2349</v>
      </c>
      <c r="C2909" t="s">
        <v>5</v>
      </c>
    </row>
    <row r="2910" spans="1:3">
      <c r="A2910">
        <v>286101</v>
      </c>
      <c r="B2910">
        <v>3472</v>
      </c>
      <c r="C2910" t="s">
        <v>5</v>
      </c>
    </row>
    <row r="2911" spans="1:3">
      <c r="A2911">
        <v>286101</v>
      </c>
      <c r="B2911">
        <v>849</v>
      </c>
      <c r="C2911" t="s">
        <v>5</v>
      </c>
    </row>
    <row r="2912" spans="1:3">
      <c r="A2912">
        <v>286101</v>
      </c>
      <c r="B2912">
        <v>1974</v>
      </c>
      <c r="C2912" t="s">
        <v>5</v>
      </c>
    </row>
    <row r="2913" spans="1:3">
      <c r="A2913">
        <v>286101</v>
      </c>
      <c r="B2913">
        <v>4600</v>
      </c>
      <c r="C2913" t="s">
        <v>5</v>
      </c>
    </row>
    <row r="2914" spans="1:3">
      <c r="A2914">
        <v>286101</v>
      </c>
      <c r="B2914">
        <v>3099</v>
      </c>
      <c r="C2914" t="s">
        <v>5</v>
      </c>
    </row>
    <row r="2915" spans="1:3">
      <c r="A2915">
        <v>2863721</v>
      </c>
      <c r="B2915">
        <v>3842</v>
      </c>
      <c r="C2915" t="s">
        <v>5</v>
      </c>
    </row>
    <row r="2916" spans="1:3">
      <c r="A2916">
        <v>2863721</v>
      </c>
      <c r="B2916">
        <v>2595</v>
      </c>
      <c r="C2916" t="s">
        <v>5</v>
      </c>
    </row>
    <row r="2917" spans="1:3">
      <c r="A2917">
        <v>2863721</v>
      </c>
      <c r="B2917">
        <v>708</v>
      </c>
      <c r="C2917" t="s">
        <v>5</v>
      </c>
    </row>
    <row r="2918" spans="1:3">
      <c r="A2918">
        <v>2863721</v>
      </c>
      <c r="B2918">
        <v>3237</v>
      </c>
      <c r="C2918" t="s">
        <v>5</v>
      </c>
    </row>
    <row r="2919" spans="1:3">
      <c r="A2919">
        <v>2863721</v>
      </c>
      <c r="B2919">
        <v>1351</v>
      </c>
      <c r="C2919" t="s">
        <v>5</v>
      </c>
    </row>
    <row r="2920" spans="1:3">
      <c r="A2920">
        <v>2863721</v>
      </c>
      <c r="B2920">
        <v>4168</v>
      </c>
      <c r="C2920" t="s">
        <v>5</v>
      </c>
    </row>
    <row r="2921" spans="1:3">
      <c r="A2921">
        <v>2863721</v>
      </c>
      <c r="B2921">
        <v>1034</v>
      </c>
      <c r="C2921" t="s">
        <v>5</v>
      </c>
    </row>
    <row r="2922" spans="1:3">
      <c r="A2922">
        <v>2863721</v>
      </c>
      <c r="B2922">
        <v>3536</v>
      </c>
      <c r="C2922" t="s">
        <v>5</v>
      </c>
    </row>
    <row r="2923" spans="1:3">
      <c r="A2923">
        <v>2863721</v>
      </c>
      <c r="B2923">
        <v>1974</v>
      </c>
      <c r="C2923" t="s">
        <v>5</v>
      </c>
    </row>
    <row r="2924" spans="1:3">
      <c r="A2924">
        <v>2863721</v>
      </c>
      <c r="B2924">
        <v>1655</v>
      </c>
      <c r="C2924" t="s">
        <v>5</v>
      </c>
    </row>
    <row r="2925" spans="1:3">
      <c r="A2925">
        <v>2863721</v>
      </c>
      <c r="B2925">
        <v>2297</v>
      </c>
      <c r="C2925" t="s">
        <v>5</v>
      </c>
    </row>
    <row r="2926" spans="1:3">
      <c r="A2926">
        <v>2863721</v>
      </c>
      <c r="B2926">
        <v>2908</v>
      </c>
      <c r="C2926" t="s">
        <v>5</v>
      </c>
    </row>
    <row r="2927" spans="1:3">
      <c r="A2927">
        <v>2863721</v>
      </c>
      <c r="B2927">
        <v>4470</v>
      </c>
      <c r="C2927" t="s">
        <v>5</v>
      </c>
    </row>
    <row r="2928" spans="1:3">
      <c r="A2928">
        <v>2863722</v>
      </c>
      <c r="B2928">
        <v>3425</v>
      </c>
      <c r="C2928" t="s">
        <v>11</v>
      </c>
    </row>
    <row r="2929" spans="1:3">
      <c r="A2929">
        <v>2863722</v>
      </c>
      <c r="B2929">
        <v>2151</v>
      </c>
      <c r="C2929" t="s">
        <v>8</v>
      </c>
    </row>
    <row r="2930" spans="1:3">
      <c r="A2930">
        <v>2863722</v>
      </c>
      <c r="B2930">
        <v>2825</v>
      </c>
      <c r="C2930" t="s">
        <v>8</v>
      </c>
    </row>
    <row r="2931" spans="1:3">
      <c r="A2931">
        <v>2863722</v>
      </c>
      <c r="B2931">
        <v>3879</v>
      </c>
      <c r="C2931" t="s">
        <v>8</v>
      </c>
    </row>
    <row r="2932" spans="1:3">
      <c r="A2932">
        <v>2863722</v>
      </c>
      <c r="B2932">
        <v>4498</v>
      </c>
      <c r="C2932" t="s">
        <v>14</v>
      </c>
    </row>
    <row r="2933" spans="1:3">
      <c r="A2933">
        <v>2863722</v>
      </c>
      <c r="B2933">
        <v>3184</v>
      </c>
      <c r="C2933" t="s">
        <v>8</v>
      </c>
    </row>
    <row r="2934" spans="1:3">
      <c r="A2934">
        <v>2863722</v>
      </c>
      <c r="B2934">
        <v>4242</v>
      </c>
      <c r="C2934" t="s">
        <v>8</v>
      </c>
    </row>
    <row r="2935" spans="1:3">
      <c r="A2935">
        <v>2863722</v>
      </c>
      <c r="B2935">
        <v>1364</v>
      </c>
      <c r="C2935" t="s">
        <v>11</v>
      </c>
    </row>
    <row r="2936" spans="1:3">
      <c r="A2936">
        <v>2863722</v>
      </c>
      <c r="B2936">
        <v>2421</v>
      </c>
      <c r="C2936" t="s">
        <v>11</v>
      </c>
    </row>
    <row r="2937" spans="1:3">
      <c r="A2937">
        <v>2863722</v>
      </c>
      <c r="B2937">
        <v>697</v>
      </c>
      <c r="C2937" t="s">
        <v>11</v>
      </c>
    </row>
    <row r="2938" spans="1:3">
      <c r="A2938">
        <v>2863722</v>
      </c>
      <c r="B2938">
        <v>1788</v>
      </c>
      <c r="C2938" t="s">
        <v>8</v>
      </c>
    </row>
    <row r="2939" spans="1:3">
      <c r="A2939">
        <v>2863722</v>
      </c>
      <c r="B2939">
        <v>1117</v>
      </c>
      <c r="C2939" t="s">
        <v>8</v>
      </c>
    </row>
    <row r="2940" spans="1:3">
      <c r="A2940">
        <v>2863723</v>
      </c>
      <c r="B2940">
        <v>3243</v>
      </c>
      <c r="C2940" t="s">
        <v>5</v>
      </c>
    </row>
    <row r="2941" spans="1:3">
      <c r="A2941">
        <v>2863723</v>
      </c>
      <c r="B2941">
        <v>3766</v>
      </c>
      <c r="C2941" t="s">
        <v>5</v>
      </c>
    </row>
    <row r="2942" spans="1:3">
      <c r="A2942">
        <v>2863723</v>
      </c>
      <c r="B2942">
        <v>2727</v>
      </c>
      <c r="C2942" t="s">
        <v>5</v>
      </c>
    </row>
    <row r="2943" spans="1:3">
      <c r="A2943">
        <v>2863723</v>
      </c>
      <c r="B2943">
        <v>1688</v>
      </c>
      <c r="C2943" t="s">
        <v>5</v>
      </c>
    </row>
    <row r="2944" spans="1:3">
      <c r="A2944">
        <v>2863723</v>
      </c>
      <c r="B2944">
        <v>4284</v>
      </c>
      <c r="C2944" t="s">
        <v>5</v>
      </c>
    </row>
    <row r="2945" spans="1:3">
      <c r="A2945">
        <v>2863723</v>
      </c>
      <c r="B2945">
        <v>1181</v>
      </c>
      <c r="C2945" t="s">
        <v>5</v>
      </c>
    </row>
    <row r="2946" spans="1:3">
      <c r="A2946">
        <v>2863723</v>
      </c>
      <c r="B2946">
        <v>2206</v>
      </c>
      <c r="C2946" t="s">
        <v>5</v>
      </c>
    </row>
    <row r="2947" spans="1:3">
      <c r="A2947">
        <v>2863724</v>
      </c>
      <c r="B2947">
        <v>2065</v>
      </c>
      <c r="C2947" t="s">
        <v>5</v>
      </c>
    </row>
    <row r="2948" spans="1:3">
      <c r="A2948">
        <v>2863724</v>
      </c>
      <c r="B2948">
        <v>1282</v>
      </c>
      <c r="C2948" t="s">
        <v>5</v>
      </c>
    </row>
    <row r="2949" spans="1:3">
      <c r="A2949">
        <v>2863724</v>
      </c>
      <c r="B2949">
        <v>2851</v>
      </c>
      <c r="C2949" t="s">
        <v>5</v>
      </c>
    </row>
    <row r="2950" spans="1:3">
      <c r="A2950">
        <v>2863724</v>
      </c>
      <c r="B2950">
        <v>2453</v>
      </c>
      <c r="C2950" t="s">
        <v>5</v>
      </c>
    </row>
    <row r="2951" spans="1:3">
      <c r="A2951">
        <v>2863724</v>
      </c>
      <c r="B2951">
        <v>889</v>
      </c>
      <c r="C2951" t="s">
        <v>5</v>
      </c>
    </row>
    <row r="2952" spans="1:3">
      <c r="A2952">
        <v>2863724</v>
      </c>
      <c r="B2952">
        <v>1674</v>
      </c>
      <c r="C2952" t="s">
        <v>5</v>
      </c>
    </row>
    <row r="2953" spans="1:3">
      <c r="A2953">
        <v>2863724</v>
      </c>
      <c r="B2953">
        <v>3643</v>
      </c>
      <c r="C2953" t="s">
        <v>5</v>
      </c>
    </row>
    <row r="2954" spans="1:3">
      <c r="A2954">
        <v>2863724</v>
      </c>
      <c r="B2954">
        <v>3244</v>
      </c>
      <c r="C2954" t="s">
        <v>5</v>
      </c>
    </row>
    <row r="2955" spans="1:3">
      <c r="A2955">
        <v>2863724</v>
      </c>
      <c r="B2955">
        <v>4442</v>
      </c>
      <c r="C2955" t="s">
        <v>5</v>
      </c>
    </row>
    <row r="2956" spans="1:3">
      <c r="A2956">
        <v>2863724</v>
      </c>
      <c r="B2956">
        <v>4049</v>
      </c>
      <c r="C2956" t="s">
        <v>5</v>
      </c>
    </row>
    <row r="2957" spans="1:3">
      <c r="A2957">
        <v>2863725</v>
      </c>
      <c r="B2957">
        <v>1410</v>
      </c>
      <c r="C2957" t="s">
        <v>5</v>
      </c>
    </row>
    <row r="2958" spans="1:3">
      <c r="A2958">
        <v>2863725</v>
      </c>
      <c r="B2958">
        <v>2675</v>
      </c>
      <c r="C2958" t="s">
        <v>5</v>
      </c>
    </row>
    <row r="2959" spans="1:3">
      <c r="A2959">
        <v>2863725</v>
      </c>
      <c r="B2959">
        <v>3108</v>
      </c>
      <c r="C2959" t="s">
        <v>5</v>
      </c>
    </row>
    <row r="2960" spans="1:3">
      <c r="A2960">
        <v>2863725</v>
      </c>
      <c r="B2960">
        <v>3525</v>
      </c>
      <c r="C2960" t="s">
        <v>5</v>
      </c>
    </row>
    <row r="2961" spans="1:3">
      <c r="A2961">
        <v>2863725</v>
      </c>
      <c r="B2961">
        <v>982</v>
      </c>
      <c r="C2961" t="s">
        <v>5</v>
      </c>
    </row>
    <row r="2962" spans="1:3">
      <c r="A2962">
        <v>2863725</v>
      </c>
      <c r="B2962">
        <v>4375</v>
      </c>
      <c r="C2962" t="s">
        <v>5</v>
      </c>
    </row>
    <row r="2963" spans="1:3">
      <c r="A2963">
        <v>2863725</v>
      </c>
      <c r="B2963">
        <v>2249</v>
      </c>
      <c r="C2963" t="s">
        <v>5</v>
      </c>
    </row>
    <row r="2964" spans="1:3">
      <c r="A2964">
        <v>2863725</v>
      </c>
      <c r="B2964">
        <v>1834</v>
      </c>
      <c r="C2964" t="s">
        <v>5</v>
      </c>
    </row>
    <row r="2965" spans="1:3">
      <c r="A2965">
        <v>2863725</v>
      </c>
      <c r="B2965">
        <v>3948</v>
      </c>
      <c r="C2965" t="s">
        <v>5</v>
      </c>
    </row>
    <row r="2966" spans="1:3">
      <c r="A2966">
        <v>2863726</v>
      </c>
      <c r="B2966">
        <v>2753</v>
      </c>
      <c r="C2966" t="s">
        <v>5</v>
      </c>
    </row>
    <row r="2967" spans="1:3">
      <c r="A2967">
        <v>2863726</v>
      </c>
      <c r="B2967">
        <v>1182</v>
      </c>
      <c r="C2967" t="s">
        <v>5</v>
      </c>
    </row>
    <row r="2968" spans="1:3">
      <c r="A2968">
        <v>2863726</v>
      </c>
      <c r="B2968">
        <v>3766</v>
      </c>
      <c r="C2968" t="s">
        <v>5</v>
      </c>
    </row>
    <row r="2969" spans="1:3">
      <c r="A2969">
        <v>2863726</v>
      </c>
      <c r="B2969">
        <v>3249</v>
      </c>
      <c r="C2969" t="s">
        <v>5</v>
      </c>
    </row>
    <row r="2970" spans="1:3">
      <c r="A2970">
        <v>2863726</v>
      </c>
      <c r="B2970">
        <v>4297</v>
      </c>
      <c r="C2970" t="s">
        <v>5</v>
      </c>
    </row>
    <row r="2971" spans="1:3">
      <c r="A2971">
        <v>2863726</v>
      </c>
      <c r="B2971">
        <v>2221</v>
      </c>
      <c r="C2971" t="s">
        <v>5</v>
      </c>
    </row>
    <row r="2972" spans="1:3">
      <c r="A2972">
        <v>2863726</v>
      </c>
      <c r="B2972">
        <v>1694</v>
      </c>
      <c r="C2972" t="s">
        <v>5</v>
      </c>
    </row>
    <row r="2973" spans="1:3">
      <c r="A2973">
        <v>2863727</v>
      </c>
      <c r="B2973">
        <v>2768</v>
      </c>
      <c r="C2973" t="s">
        <v>5</v>
      </c>
    </row>
    <row r="2974" spans="1:3">
      <c r="A2974">
        <v>2863727</v>
      </c>
      <c r="B2974">
        <v>3220</v>
      </c>
      <c r="C2974" t="s">
        <v>5</v>
      </c>
    </row>
    <row r="2975" spans="1:3">
      <c r="A2975">
        <v>2863727</v>
      </c>
      <c r="B2975">
        <v>2324</v>
      </c>
      <c r="C2975" t="s">
        <v>5</v>
      </c>
    </row>
    <row r="2976" spans="1:3">
      <c r="A2976">
        <v>2863727</v>
      </c>
      <c r="B2976">
        <v>3687</v>
      </c>
      <c r="C2976" t="s">
        <v>5</v>
      </c>
    </row>
    <row r="2977" spans="1:3">
      <c r="A2977">
        <v>2863727</v>
      </c>
      <c r="B2977">
        <v>1465</v>
      </c>
      <c r="C2977" t="s">
        <v>5</v>
      </c>
    </row>
    <row r="2978" spans="1:3">
      <c r="A2978">
        <v>2863727</v>
      </c>
      <c r="B2978">
        <v>4124</v>
      </c>
      <c r="C2978" t="s">
        <v>5</v>
      </c>
    </row>
    <row r="2979" spans="1:3">
      <c r="A2979">
        <v>2863727</v>
      </c>
      <c r="B2979">
        <v>1884</v>
      </c>
      <c r="C2979" t="s">
        <v>5</v>
      </c>
    </row>
    <row r="2980" spans="1:3">
      <c r="A2980">
        <v>2863727</v>
      </c>
      <c r="B2980">
        <v>1038</v>
      </c>
      <c r="C2980" t="s">
        <v>5</v>
      </c>
    </row>
    <row r="2981" spans="1:3">
      <c r="A2981">
        <v>2863728</v>
      </c>
      <c r="B2981">
        <v>2950</v>
      </c>
      <c r="C2981" t="s">
        <v>6</v>
      </c>
    </row>
    <row r="2982" spans="1:3">
      <c r="A2982">
        <v>2863728</v>
      </c>
      <c r="B2982">
        <v>1701</v>
      </c>
      <c r="C2982" t="s">
        <v>6</v>
      </c>
    </row>
    <row r="2983" spans="1:3">
      <c r="A2983">
        <v>2863728</v>
      </c>
      <c r="B2983">
        <v>1334</v>
      </c>
      <c r="C2983" t="s">
        <v>6</v>
      </c>
    </row>
    <row r="2984" spans="1:3">
      <c r="A2984">
        <v>2863728</v>
      </c>
      <c r="B2984">
        <v>1080</v>
      </c>
      <c r="C2984" t="s">
        <v>6</v>
      </c>
    </row>
    <row r="2985" spans="1:3">
      <c r="A2985">
        <v>2863728</v>
      </c>
      <c r="B2985">
        <v>2102</v>
      </c>
      <c r="C2985" t="s">
        <v>6</v>
      </c>
    </row>
    <row r="2986" spans="1:3">
      <c r="A2986">
        <v>2863728</v>
      </c>
      <c r="B2986">
        <v>699</v>
      </c>
      <c r="C2986" t="s">
        <v>6</v>
      </c>
    </row>
    <row r="2987" spans="1:3">
      <c r="A2987">
        <v>2863728</v>
      </c>
      <c r="B2987">
        <v>3339</v>
      </c>
      <c r="C2987" t="s">
        <v>6</v>
      </c>
    </row>
    <row r="2988" spans="1:3">
      <c r="A2988">
        <v>2863728</v>
      </c>
      <c r="B2988">
        <v>2525</v>
      </c>
      <c r="C2988" t="s">
        <v>6</v>
      </c>
    </row>
    <row r="2989" spans="1:3">
      <c r="A2989">
        <v>2863728</v>
      </c>
      <c r="B2989">
        <v>4173</v>
      </c>
      <c r="C2989" t="s">
        <v>6</v>
      </c>
    </row>
    <row r="2990" spans="1:3">
      <c r="A2990">
        <v>2863728</v>
      </c>
      <c r="B2990">
        <v>3757</v>
      </c>
      <c r="C2990" t="s">
        <v>6</v>
      </c>
    </row>
    <row r="2991" spans="1:3">
      <c r="A2991">
        <v>2863720</v>
      </c>
      <c r="B2991">
        <v>4446</v>
      </c>
      <c r="C2991" t="s">
        <v>6</v>
      </c>
    </row>
    <row r="2992" spans="1:3">
      <c r="A2992">
        <v>2863720</v>
      </c>
      <c r="B2992">
        <v>4030</v>
      </c>
      <c r="C2992" t="s">
        <v>6</v>
      </c>
    </row>
    <row r="2993" spans="1:3">
      <c r="A2993">
        <v>2863720</v>
      </c>
      <c r="B2993">
        <v>2917</v>
      </c>
      <c r="C2993" t="s">
        <v>6</v>
      </c>
    </row>
    <row r="2994" spans="1:3">
      <c r="A2994">
        <v>2863720</v>
      </c>
      <c r="B2994">
        <v>3639</v>
      </c>
      <c r="C2994" t="s">
        <v>6</v>
      </c>
    </row>
    <row r="2995" spans="1:3">
      <c r="A2995">
        <v>2863720</v>
      </c>
      <c r="B2995">
        <v>1368</v>
      </c>
      <c r="C2995" t="s">
        <v>6</v>
      </c>
    </row>
    <row r="2996" spans="1:3">
      <c r="A2996">
        <v>2863720</v>
      </c>
      <c r="B2996">
        <v>1769</v>
      </c>
      <c r="C2996" t="s">
        <v>6</v>
      </c>
    </row>
    <row r="2997" spans="1:3">
      <c r="A2997">
        <v>2863720</v>
      </c>
      <c r="B2997">
        <v>2538</v>
      </c>
      <c r="C2997" t="s">
        <v>6</v>
      </c>
    </row>
    <row r="2998" spans="1:3">
      <c r="A2998">
        <v>2863720</v>
      </c>
      <c r="B2998">
        <v>2204</v>
      </c>
      <c r="C2998" t="s">
        <v>6</v>
      </c>
    </row>
    <row r="2999" spans="1:3">
      <c r="A2999">
        <v>2863720</v>
      </c>
      <c r="B2999">
        <v>1022</v>
      </c>
      <c r="C2999" t="s">
        <v>6</v>
      </c>
    </row>
    <row r="3000" spans="1:3">
      <c r="A3000">
        <v>2863720</v>
      </c>
      <c r="B3000">
        <v>3269</v>
      </c>
      <c r="C3000" t="s">
        <v>6</v>
      </c>
    </row>
    <row r="3001" spans="1:3">
      <c r="A3001">
        <v>2863730</v>
      </c>
      <c r="B3001">
        <v>1008</v>
      </c>
      <c r="C3001" t="s">
        <v>5</v>
      </c>
    </row>
    <row r="3002" spans="1:3">
      <c r="A3002">
        <v>2863730</v>
      </c>
      <c r="B3002">
        <v>3682</v>
      </c>
      <c r="C3002" t="s">
        <v>5</v>
      </c>
    </row>
    <row r="3003" spans="1:3">
      <c r="A3003">
        <v>2863730</v>
      </c>
      <c r="B3003">
        <v>2583</v>
      </c>
      <c r="C3003" t="s">
        <v>5</v>
      </c>
    </row>
    <row r="3004" spans="1:3">
      <c r="A3004">
        <v>2863730</v>
      </c>
      <c r="B3004">
        <v>3128</v>
      </c>
      <c r="C3004" t="s">
        <v>5</v>
      </c>
    </row>
    <row r="3005" spans="1:3">
      <c r="A3005">
        <v>2863730</v>
      </c>
      <c r="B3005">
        <v>1466</v>
      </c>
      <c r="C3005" t="s">
        <v>5</v>
      </c>
    </row>
    <row r="3006" spans="1:3">
      <c r="A3006">
        <v>2863730</v>
      </c>
      <c r="B3006">
        <v>2012</v>
      </c>
      <c r="C3006" t="s">
        <v>5</v>
      </c>
    </row>
    <row r="3007" spans="1:3">
      <c r="A3007">
        <v>2863730</v>
      </c>
      <c r="B3007">
        <v>4207</v>
      </c>
      <c r="C3007" t="s">
        <v>5</v>
      </c>
    </row>
    <row r="3008" spans="1:3">
      <c r="A3008">
        <v>2863731</v>
      </c>
      <c r="B3008">
        <v>2192</v>
      </c>
      <c r="C3008" t="s">
        <v>5</v>
      </c>
    </row>
    <row r="3009" spans="1:3">
      <c r="A3009">
        <v>2863731</v>
      </c>
      <c r="B3009">
        <v>3192</v>
      </c>
      <c r="C3009" t="s">
        <v>5</v>
      </c>
    </row>
    <row r="3010" spans="1:3">
      <c r="A3010">
        <v>2863731</v>
      </c>
      <c r="B3010">
        <v>1202</v>
      </c>
      <c r="C3010" t="s">
        <v>5</v>
      </c>
    </row>
    <row r="3011" spans="1:3">
      <c r="A3011">
        <v>2863731</v>
      </c>
      <c r="B3011">
        <v>2709</v>
      </c>
      <c r="C3011" t="s">
        <v>5</v>
      </c>
    </row>
    <row r="3012" spans="1:3">
      <c r="A3012">
        <v>2863731</v>
      </c>
      <c r="B3012">
        <v>1688</v>
      </c>
      <c r="C3012" t="s">
        <v>5</v>
      </c>
    </row>
    <row r="3013" spans="1:3">
      <c r="A3013">
        <v>2863731</v>
      </c>
      <c r="B3013">
        <v>3672</v>
      </c>
      <c r="C3013" t="s">
        <v>5</v>
      </c>
    </row>
    <row r="3014" spans="1:3">
      <c r="A3014">
        <v>2863731</v>
      </c>
      <c r="B3014">
        <v>4173</v>
      </c>
      <c r="C3014" t="s">
        <v>5</v>
      </c>
    </row>
    <row r="3015" spans="1:3">
      <c r="A3015">
        <v>2863732</v>
      </c>
      <c r="B3015">
        <v>2080</v>
      </c>
      <c r="C3015" t="s">
        <v>5</v>
      </c>
    </row>
    <row r="3016" spans="1:3">
      <c r="A3016">
        <v>2863732</v>
      </c>
      <c r="B3016">
        <v>1585</v>
      </c>
      <c r="C3016" t="s">
        <v>5</v>
      </c>
    </row>
    <row r="3017" spans="1:3">
      <c r="A3017">
        <v>2863732</v>
      </c>
      <c r="B3017">
        <v>4066</v>
      </c>
      <c r="C3017" t="s">
        <v>5</v>
      </c>
    </row>
    <row r="3018" spans="1:3">
      <c r="A3018">
        <v>2863732</v>
      </c>
      <c r="B3018">
        <v>3556</v>
      </c>
      <c r="C3018" t="s">
        <v>5</v>
      </c>
    </row>
    <row r="3019" spans="1:3">
      <c r="A3019">
        <v>2863732</v>
      </c>
      <c r="B3019">
        <v>1096</v>
      </c>
      <c r="C3019" t="s">
        <v>5</v>
      </c>
    </row>
    <row r="3020" spans="1:3">
      <c r="A3020">
        <v>2863732</v>
      </c>
      <c r="B3020">
        <v>3052</v>
      </c>
      <c r="C3020" t="s">
        <v>5</v>
      </c>
    </row>
    <row r="3021" spans="1:3">
      <c r="A3021">
        <v>2863732</v>
      </c>
      <c r="B3021">
        <v>2574</v>
      </c>
      <c r="C3021" t="s">
        <v>5</v>
      </c>
    </row>
    <row r="3022" spans="1:3">
      <c r="A3022">
        <v>2863733</v>
      </c>
      <c r="B3022">
        <v>1506</v>
      </c>
      <c r="C3022" t="s">
        <v>5</v>
      </c>
    </row>
    <row r="3023" spans="1:3">
      <c r="A3023">
        <v>2863733</v>
      </c>
      <c r="B3023">
        <v>3606</v>
      </c>
      <c r="C3023" t="s">
        <v>5</v>
      </c>
    </row>
    <row r="3024" spans="1:3">
      <c r="A3024">
        <v>2863733</v>
      </c>
      <c r="B3024">
        <v>4502</v>
      </c>
      <c r="C3024" t="s">
        <v>5</v>
      </c>
    </row>
    <row r="3025" spans="1:3">
      <c r="A3025">
        <v>2863733</v>
      </c>
      <c r="B3025">
        <v>2121</v>
      </c>
      <c r="C3025" t="s">
        <v>5</v>
      </c>
    </row>
    <row r="3026" spans="1:3">
      <c r="A3026">
        <v>2863733</v>
      </c>
      <c r="B3026">
        <v>843</v>
      </c>
      <c r="C3026" t="s">
        <v>5</v>
      </c>
    </row>
    <row r="3027" spans="1:3">
      <c r="A3027">
        <v>2863733</v>
      </c>
      <c r="B3027">
        <v>3901</v>
      </c>
      <c r="C3027" t="s">
        <v>5</v>
      </c>
    </row>
    <row r="3028" spans="1:3">
      <c r="A3028">
        <v>2863733</v>
      </c>
      <c r="B3028">
        <v>4208</v>
      </c>
      <c r="C3028" t="s">
        <v>5</v>
      </c>
    </row>
    <row r="3029" spans="1:3">
      <c r="A3029">
        <v>2863733</v>
      </c>
      <c r="B3029">
        <v>2738</v>
      </c>
      <c r="C3029" t="s">
        <v>5</v>
      </c>
    </row>
    <row r="3030" spans="1:3">
      <c r="A3030">
        <v>2863733</v>
      </c>
      <c r="B3030">
        <v>3028</v>
      </c>
      <c r="C3030" t="s">
        <v>5</v>
      </c>
    </row>
    <row r="3031" spans="1:3">
      <c r="A3031">
        <v>2863733</v>
      </c>
      <c r="B3031">
        <v>3317</v>
      </c>
      <c r="C3031" t="s">
        <v>5</v>
      </c>
    </row>
    <row r="3032" spans="1:3">
      <c r="A3032">
        <v>2863733</v>
      </c>
      <c r="B3032">
        <v>1814</v>
      </c>
      <c r="C3032" t="s">
        <v>5</v>
      </c>
    </row>
    <row r="3033" spans="1:3">
      <c r="A3033">
        <v>2863733</v>
      </c>
      <c r="B3033">
        <v>2429</v>
      </c>
      <c r="C3033" t="s">
        <v>5</v>
      </c>
    </row>
    <row r="3034" spans="1:3">
      <c r="A3034">
        <v>2863733</v>
      </c>
      <c r="B3034">
        <v>1183</v>
      </c>
      <c r="C3034" t="s">
        <v>5</v>
      </c>
    </row>
    <row r="3035" spans="1:3">
      <c r="A3035">
        <v>2863734</v>
      </c>
      <c r="B3035">
        <v>1889</v>
      </c>
      <c r="C3035" t="s">
        <v>5</v>
      </c>
    </row>
    <row r="3036" spans="1:3">
      <c r="A3036">
        <v>2863734</v>
      </c>
      <c r="B3036">
        <v>1458</v>
      </c>
      <c r="C3036" t="s">
        <v>5</v>
      </c>
    </row>
    <row r="3037" spans="1:3">
      <c r="A3037">
        <v>2863734</v>
      </c>
      <c r="B3037">
        <v>2773</v>
      </c>
      <c r="C3037" t="s">
        <v>5</v>
      </c>
    </row>
    <row r="3038" spans="1:3">
      <c r="A3038">
        <v>2863734</v>
      </c>
      <c r="B3038">
        <v>4466</v>
      </c>
      <c r="C3038" t="s">
        <v>5</v>
      </c>
    </row>
    <row r="3039" spans="1:3">
      <c r="A3039">
        <v>2863734</v>
      </c>
      <c r="B3039">
        <v>4046</v>
      </c>
      <c r="C3039" t="s">
        <v>5</v>
      </c>
    </row>
    <row r="3040" spans="1:3">
      <c r="A3040">
        <v>2863734</v>
      </c>
      <c r="B3040">
        <v>2332</v>
      </c>
      <c r="C3040" t="s">
        <v>5</v>
      </c>
    </row>
    <row r="3041" spans="1:3">
      <c r="A3041">
        <v>2863734</v>
      </c>
      <c r="B3041">
        <v>1019</v>
      </c>
      <c r="C3041" t="s">
        <v>5</v>
      </c>
    </row>
    <row r="3042" spans="1:3">
      <c r="A3042">
        <v>2863734</v>
      </c>
      <c r="B3042">
        <v>3618</v>
      </c>
      <c r="C3042" t="s">
        <v>5</v>
      </c>
    </row>
    <row r="3043" spans="1:3">
      <c r="A3043">
        <v>2863734</v>
      </c>
      <c r="B3043">
        <v>3196</v>
      </c>
      <c r="C3043" t="s">
        <v>5</v>
      </c>
    </row>
    <row r="3044" spans="1:3">
      <c r="A3044">
        <v>2863735</v>
      </c>
      <c r="B3044">
        <v>3099</v>
      </c>
      <c r="C3044" t="s">
        <v>5</v>
      </c>
    </row>
    <row r="3045" spans="1:3">
      <c r="A3045">
        <v>2863735</v>
      </c>
      <c r="B3045">
        <v>1131</v>
      </c>
      <c r="C3045" t="s">
        <v>5</v>
      </c>
    </row>
    <row r="3046" spans="1:3">
      <c r="A3046">
        <v>2863735</v>
      </c>
      <c r="B3046">
        <v>2599</v>
      </c>
      <c r="C3046" t="s">
        <v>5</v>
      </c>
    </row>
    <row r="3047" spans="1:3">
      <c r="A3047">
        <v>2863735</v>
      </c>
      <c r="B3047">
        <v>4089</v>
      </c>
      <c r="C3047" t="s">
        <v>5</v>
      </c>
    </row>
    <row r="3048" spans="1:3">
      <c r="A3048">
        <v>2863735</v>
      </c>
      <c r="B3048">
        <v>2107</v>
      </c>
      <c r="C3048" t="s">
        <v>5</v>
      </c>
    </row>
    <row r="3049" spans="1:3">
      <c r="A3049">
        <v>2863735</v>
      </c>
      <c r="B3049">
        <v>1619</v>
      </c>
      <c r="C3049" t="s">
        <v>5</v>
      </c>
    </row>
    <row r="3050" spans="1:3">
      <c r="A3050">
        <v>2863735</v>
      </c>
      <c r="B3050">
        <v>3581</v>
      </c>
      <c r="C3050" t="s">
        <v>5</v>
      </c>
    </row>
    <row r="3051" spans="1:3">
      <c r="A3051">
        <v>2863736</v>
      </c>
      <c r="B3051">
        <v>1269</v>
      </c>
      <c r="C3051" t="s">
        <v>5</v>
      </c>
    </row>
    <row r="3052" spans="1:3">
      <c r="A3052">
        <v>2863736</v>
      </c>
      <c r="B3052">
        <v>1670</v>
      </c>
      <c r="C3052" t="s">
        <v>5</v>
      </c>
    </row>
    <row r="3053" spans="1:3">
      <c r="A3053">
        <v>2863736</v>
      </c>
      <c r="B3053">
        <v>2087</v>
      </c>
      <c r="C3053" t="s">
        <v>5</v>
      </c>
    </row>
    <row r="3054" spans="1:3">
      <c r="A3054">
        <v>2863736</v>
      </c>
      <c r="B3054">
        <v>2510</v>
      </c>
      <c r="C3054" t="s">
        <v>5</v>
      </c>
    </row>
    <row r="3055" spans="1:3">
      <c r="A3055">
        <v>2863736</v>
      </c>
      <c r="B3055">
        <v>3337</v>
      </c>
      <c r="C3055" t="s">
        <v>5</v>
      </c>
    </row>
    <row r="3056" spans="1:3">
      <c r="A3056">
        <v>2863736</v>
      </c>
      <c r="B3056">
        <v>3772</v>
      </c>
      <c r="C3056" t="s">
        <v>5</v>
      </c>
    </row>
    <row r="3057" spans="1:3">
      <c r="A3057">
        <v>2863736</v>
      </c>
      <c r="B3057">
        <v>4189</v>
      </c>
      <c r="C3057" t="s">
        <v>5</v>
      </c>
    </row>
    <row r="3058" spans="1:3">
      <c r="A3058">
        <v>2863736</v>
      </c>
      <c r="B3058">
        <v>878</v>
      </c>
      <c r="C3058" t="s">
        <v>5</v>
      </c>
    </row>
    <row r="3059" spans="1:3">
      <c r="A3059">
        <v>2863736</v>
      </c>
      <c r="B3059">
        <v>2913</v>
      </c>
      <c r="C3059" t="s">
        <v>5</v>
      </c>
    </row>
    <row r="3060" spans="1:3">
      <c r="A3060">
        <v>2863737</v>
      </c>
      <c r="B3060">
        <v>4433</v>
      </c>
      <c r="C3060" t="s">
        <v>5</v>
      </c>
    </row>
    <row r="3061" spans="1:3">
      <c r="A3061">
        <v>2863737</v>
      </c>
      <c r="B3061">
        <v>3493</v>
      </c>
      <c r="C3061" t="s">
        <v>5</v>
      </c>
    </row>
    <row r="3062" spans="1:3">
      <c r="A3062">
        <v>2863737</v>
      </c>
      <c r="B3062">
        <v>3965</v>
      </c>
      <c r="C3062" t="s">
        <v>5</v>
      </c>
    </row>
    <row r="3063" spans="1:3">
      <c r="A3063">
        <v>2863737</v>
      </c>
      <c r="B3063">
        <v>1593</v>
      </c>
      <c r="C3063" t="s">
        <v>5</v>
      </c>
    </row>
    <row r="3064" spans="1:3">
      <c r="A3064">
        <v>2863737</v>
      </c>
      <c r="B3064">
        <v>2538</v>
      </c>
      <c r="C3064" t="s">
        <v>5</v>
      </c>
    </row>
    <row r="3065" spans="1:3">
      <c r="A3065">
        <v>2863737</v>
      </c>
      <c r="B3065">
        <v>2060</v>
      </c>
      <c r="C3065" t="s">
        <v>5</v>
      </c>
    </row>
    <row r="3066" spans="1:3">
      <c r="A3066">
        <v>2863737</v>
      </c>
      <c r="B3066">
        <v>3020</v>
      </c>
      <c r="C3066" t="s">
        <v>5</v>
      </c>
    </row>
    <row r="3067" spans="1:3">
      <c r="A3067">
        <v>2863737</v>
      </c>
      <c r="B3067">
        <v>1119</v>
      </c>
      <c r="C3067" t="s">
        <v>5</v>
      </c>
    </row>
    <row r="3068" spans="1:3">
      <c r="A3068">
        <v>2863738</v>
      </c>
      <c r="B3068">
        <v>3152</v>
      </c>
      <c r="C3068" t="s">
        <v>5</v>
      </c>
    </row>
    <row r="3069" spans="1:3">
      <c r="A3069">
        <v>2863738</v>
      </c>
      <c r="B3069">
        <v>1689</v>
      </c>
      <c r="C3069" t="s">
        <v>5</v>
      </c>
    </row>
    <row r="3070" spans="1:3">
      <c r="A3070">
        <v>2863738</v>
      </c>
      <c r="B3070">
        <v>3865</v>
      </c>
      <c r="C3070" t="s">
        <v>5</v>
      </c>
    </row>
    <row r="3071" spans="1:3">
      <c r="A3071">
        <v>2863738</v>
      </c>
      <c r="B3071">
        <v>2421</v>
      </c>
      <c r="C3071" t="s">
        <v>5</v>
      </c>
    </row>
    <row r="3072" spans="1:3">
      <c r="A3072">
        <v>2863739</v>
      </c>
      <c r="B3072">
        <v>3908</v>
      </c>
      <c r="C3072" t="s">
        <v>5</v>
      </c>
    </row>
    <row r="3073" spans="1:3">
      <c r="A3073">
        <v>2863739</v>
      </c>
      <c r="B3073">
        <v>3685</v>
      </c>
      <c r="C3073" t="s">
        <v>5</v>
      </c>
    </row>
    <row r="3074" spans="1:3">
      <c r="A3074">
        <v>2863739</v>
      </c>
      <c r="B3074">
        <v>3462</v>
      </c>
      <c r="C3074" t="s">
        <v>5</v>
      </c>
    </row>
    <row r="3075" spans="1:3">
      <c r="A3075">
        <v>2863739</v>
      </c>
      <c r="B3075">
        <v>1639</v>
      </c>
      <c r="C3075" t="s">
        <v>5</v>
      </c>
    </row>
    <row r="3076" spans="1:3">
      <c r="A3076">
        <v>2863739</v>
      </c>
      <c r="B3076">
        <v>1192</v>
      </c>
      <c r="C3076" t="s">
        <v>5</v>
      </c>
    </row>
    <row r="3077" spans="1:3">
      <c r="A3077">
        <v>2863739</v>
      </c>
      <c r="B3077">
        <v>745</v>
      </c>
      <c r="C3077" t="s">
        <v>5</v>
      </c>
    </row>
    <row r="3078" spans="1:3">
      <c r="A3078">
        <v>2863739</v>
      </c>
      <c r="B3078">
        <v>972</v>
      </c>
      <c r="C3078" t="s">
        <v>5</v>
      </c>
    </row>
    <row r="3079" spans="1:3">
      <c r="A3079">
        <v>2863739</v>
      </c>
      <c r="B3079">
        <v>2095</v>
      </c>
      <c r="C3079" t="s">
        <v>5</v>
      </c>
    </row>
    <row r="3080" spans="1:3">
      <c r="A3080">
        <v>2863739</v>
      </c>
      <c r="B3080">
        <v>3229</v>
      </c>
      <c r="C3080" t="s">
        <v>5</v>
      </c>
    </row>
    <row r="3081" spans="1:3">
      <c r="A3081">
        <v>2863739</v>
      </c>
      <c r="B3081">
        <v>520</v>
      </c>
      <c r="C3081" t="s">
        <v>5</v>
      </c>
    </row>
    <row r="3082" spans="1:3">
      <c r="A3082">
        <v>2863739</v>
      </c>
      <c r="B3082">
        <v>4594</v>
      </c>
      <c r="C3082" t="s">
        <v>5</v>
      </c>
    </row>
    <row r="3083" spans="1:3">
      <c r="A3083">
        <v>2863739</v>
      </c>
      <c r="B3083">
        <v>2325</v>
      </c>
      <c r="C3083" t="s">
        <v>5</v>
      </c>
    </row>
    <row r="3084" spans="1:3">
      <c r="A3084">
        <v>2863739</v>
      </c>
      <c r="B3084">
        <v>1865</v>
      </c>
      <c r="C3084" t="s">
        <v>5</v>
      </c>
    </row>
    <row r="3085" spans="1:3">
      <c r="A3085">
        <v>2863739</v>
      </c>
      <c r="B3085">
        <v>4136</v>
      </c>
      <c r="C3085" t="s">
        <v>5</v>
      </c>
    </row>
    <row r="3086" spans="1:3">
      <c r="A3086">
        <v>2863739</v>
      </c>
      <c r="B3086">
        <v>2553</v>
      </c>
      <c r="C3086" t="s">
        <v>5</v>
      </c>
    </row>
    <row r="3087" spans="1:3">
      <c r="A3087">
        <v>2863739</v>
      </c>
      <c r="B3087">
        <v>2778</v>
      </c>
      <c r="C3087" t="s">
        <v>5</v>
      </c>
    </row>
    <row r="3088" spans="1:3">
      <c r="A3088">
        <v>2863739</v>
      </c>
      <c r="B3088">
        <v>4367</v>
      </c>
      <c r="C3088" t="s">
        <v>5</v>
      </c>
    </row>
    <row r="3089" spans="1:3">
      <c r="A3089">
        <v>2863739</v>
      </c>
      <c r="B3089">
        <v>1416</v>
      </c>
      <c r="C3089" t="s">
        <v>5</v>
      </c>
    </row>
    <row r="3090" spans="1:3">
      <c r="A3090">
        <v>2863739</v>
      </c>
      <c r="B3090">
        <v>3007</v>
      </c>
      <c r="C3090" t="s">
        <v>5</v>
      </c>
    </row>
    <row r="3091" spans="1:3">
      <c r="A3091">
        <v>2863740</v>
      </c>
      <c r="B3091">
        <v>1489</v>
      </c>
      <c r="C3091" t="s">
        <v>5</v>
      </c>
    </row>
    <row r="3092" spans="1:3">
      <c r="A3092">
        <v>2863740</v>
      </c>
      <c r="B3092">
        <v>4529</v>
      </c>
      <c r="C3092" t="s">
        <v>5</v>
      </c>
    </row>
    <row r="3093" spans="1:3">
      <c r="A3093">
        <v>2863740</v>
      </c>
      <c r="B3093">
        <v>1924</v>
      </c>
      <c r="C3093" t="s">
        <v>5</v>
      </c>
    </row>
    <row r="3094" spans="1:3">
      <c r="A3094">
        <v>2863740</v>
      </c>
      <c r="B3094">
        <v>2808</v>
      </c>
      <c r="C3094" t="s">
        <v>5</v>
      </c>
    </row>
    <row r="3095" spans="1:3">
      <c r="A3095">
        <v>2863740</v>
      </c>
      <c r="B3095">
        <v>4113</v>
      </c>
      <c r="C3095" t="s">
        <v>5</v>
      </c>
    </row>
    <row r="3096" spans="1:3">
      <c r="A3096">
        <v>2863740</v>
      </c>
      <c r="B3096">
        <v>1064</v>
      </c>
      <c r="C3096" t="s">
        <v>5</v>
      </c>
    </row>
    <row r="3097" spans="1:3">
      <c r="A3097">
        <v>2863740</v>
      </c>
      <c r="B3097">
        <v>3690</v>
      </c>
      <c r="C3097" t="s">
        <v>5</v>
      </c>
    </row>
    <row r="3098" spans="1:3">
      <c r="A3098">
        <v>2863740</v>
      </c>
      <c r="B3098">
        <v>2379</v>
      </c>
      <c r="C3098" t="s">
        <v>5</v>
      </c>
    </row>
    <row r="3099" spans="1:3">
      <c r="A3099">
        <v>2863740</v>
      </c>
      <c r="B3099">
        <v>3244</v>
      </c>
      <c r="C3099" t="s">
        <v>5</v>
      </c>
    </row>
    <row r="3100" spans="1:3">
      <c r="A3100">
        <v>2869184</v>
      </c>
      <c r="B3100">
        <v>1922</v>
      </c>
      <c r="C3100" t="s">
        <v>5</v>
      </c>
    </row>
    <row r="3101" spans="1:3">
      <c r="A3101">
        <v>2869184</v>
      </c>
      <c r="B3101">
        <v>1475</v>
      </c>
      <c r="C3101" t="s">
        <v>5</v>
      </c>
    </row>
    <row r="3102" spans="1:3">
      <c r="A3102">
        <v>2869184</v>
      </c>
      <c r="B3102">
        <v>2372</v>
      </c>
      <c r="C3102" t="s">
        <v>5</v>
      </c>
    </row>
    <row r="3103" spans="1:3">
      <c r="A3103">
        <v>2869184</v>
      </c>
      <c r="B3103">
        <v>4194</v>
      </c>
      <c r="C3103" t="s">
        <v>5</v>
      </c>
    </row>
    <row r="3104" spans="1:3">
      <c r="A3104">
        <v>2869184</v>
      </c>
      <c r="B3104">
        <v>2820</v>
      </c>
      <c r="C3104" t="s">
        <v>5</v>
      </c>
    </row>
    <row r="3105" spans="1:3">
      <c r="A3105">
        <v>2869184</v>
      </c>
      <c r="B3105">
        <v>3743</v>
      </c>
      <c r="C3105" t="s">
        <v>5</v>
      </c>
    </row>
    <row r="3106" spans="1:3">
      <c r="A3106">
        <v>2869184</v>
      </c>
      <c r="B3106">
        <v>1021</v>
      </c>
      <c r="C3106" t="s">
        <v>5</v>
      </c>
    </row>
    <row r="3107" spans="1:3">
      <c r="A3107">
        <v>2869184</v>
      </c>
      <c r="B3107">
        <v>3279</v>
      </c>
      <c r="C3107" t="s">
        <v>5</v>
      </c>
    </row>
    <row r="3108" spans="1:3">
      <c r="A3108">
        <v>286102</v>
      </c>
      <c r="B3108">
        <v>835</v>
      </c>
      <c r="C3108" t="s">
        <v>5</v>
      </c>
    </row>
    <row r="3109" spans="1:3">
      <c r="A3109">
        <v>286102</v>
      </c>
      <c r="B3109">
        <v>1572</v>
      </c>
      <c r="C3109" t="s">
        <v>5</v>
      </c>
    </row>
    <row r="3110" spans="1:3">
      <c r="A3110">
        <v>286102</v>
      </c>
      <c r="B3110">
        <v>3434</v>
      </c>
      <c r="C3110" t="s">
        <v>5</v>
      </c>
    </row>
    <row r="3111" spans="1:3">
      <c r="A3111">
        <v>286102</v>
      </c>
      <c r="B3111">
        <v>4555</v>
      </c>
      <c r="C3111" t="s">
        <v>5</v>
      </c>
    </row>
    <row r="3112" spans="1:3">
      <c r="A3112">
        <v>286102</v>
      </c>
      <c r="B3112">
        <v>2316</v>
      </c>
      <c r="C3112" t="s">
        <v>5</v>
      </c>
    </row>
    <row r="3113" spans="1:3">
      <c r="A3113">
        <v>286102</v>
      </c>
      <c r="B3113">
        <v>3058</v>
      </c>
      <c r="C3113" t="s">
        <v>5</v>
      </c>
    </row>
    <row r="3114" spans="1:3">
      <c r="A3114">
        <v>286102</v>
      </c>
      <c r="B3114">
        <v>4179</v>
      </c>
      <c r="C3114" t="s">
        <v>5</v>
      </c>
    </row>
    <row r="3115" spans="1:3">
      <c r="A3115">
        <v>286102</v>
      </c>
      <c r="B3115">
        <v>1204</v>
      </c>
      <c r="C3115" t="s">
        <v>5</v>
      </c>
    </row>
    <row r="3116" spans="1:3">
      <c r="A3116">
        <v>286102</v>
      </c>
      <c r="B3116">
        <v>1943</v>
      </c>
      <c r="C3116" t="s">
        <v>5</v>
      </c>
    </row>
    <row r="3117" spans="1:3">
      <c r="A3117">
        <v>286102</v>
      </c>
      <c r="B3117">
        <v>3805</v>
      </c>
      <c r="C3117" t="s">
        <v>5</v>
      </c>
    </row>
    <row r="3118" spans="1:3">
      <c r="A3118">
        <v>286102</v>
      </c>
      <c r="B3118">
        <v>2686</v>
      </c>
      <c r="C3118" t="s">
        <v>5</v>
      </c>
    </row>
    <row r="3119" spans="1:3">
      <c r="A3119">
        <v>2862017</v>
      </c>
      <c r="B3119">
        <v>4284</v>
      </c>
      <c r="C3119" t="s">
        <v>5</v>
      </c>
    </row>
    <row r="3120" spans="1:3">
      <c r="A3120">
        <v>2862017</v>
      </c>
      <c r="B3120">
        <v>3422</v>
      </c>
      <c r="C3120" t="s">
        <v>5</v>
      </c>
    </row>
    <row r="3121" spans="1:3">
      <c r="A3121">
        <v>2862017</v>
      </c>
      <c r="B3121">
        <v>2614</v>
      </c>
      <c r="C3121" t="s">
        <v>5</v>
      </c>
    </row>
    <row r="3122" spans="1:3">
      <c r="A3122">
        <v>2862017</v>
      </c>
      <c r="B3122">
        <v>2217</v>
      </c>
      <c r="C3122" t="s">
        <v>5</v>
      </c>
    </row>
    <row r="3123" spans="1:3">
      <c r="A3123">
        <v>2862017</v>
      </c>
      <c r="B3123">
        <v>1017</v>
      </c>
      <c r="C3123" t="s">
        <v>5</v>
      </c>
    </row>
    <row r="3124" spans="1:3">
      <c r="A3124">
        <v>2862017</v>
      </c>
      <c r="B3124">
        <v>1819</v>
      </c>
      <c r="C3124" t="s">
        <v>5</v>
      </c>
    </row>
    <row r="3125" spans="1:3">
      <c r="A3125">
        <v>2862017</v>
      </c>
      <c r="B3125">
        <v>3020</v>
      </c>
      <c r="C3125" t="s">
        <v>5</v>
      </c>
    </row>
    <row r="3126" spans="1:3">
      <c r="A3126">
        <v>2862017</v>
      </c>
      <c r="B3126">
        <v>1422</v>
      </c>
      <c r="C3126" t="s">
        <v>5</v>
      </c>
    </row>
    <row r="3127" spans="1:3">
      <c r="A3127">
        <v>2862017</v>
      </c>
      <c r="B3127">
        <v>3839</v>
      </c>
      <c r="C3127" t="s">
        <v>5</v>
      </c>
    </row>
    <row r="3128" spans="1:3">
      <c r="A3128">
        <v>2869186</v>
      </c>
      <c r="B3128">
        <v>4275</v>
      </c>
      <c r="C3128" t="s">
        <v>5</v>
      </c>
    </row>
    <row r="3129" spans="1:3">
      <c r="A3129">
        <v>2869186</v>
      </c>
      <c r="B3129">
        <v>1909</v>
      </c>
      <c r="C3129" t="s">
        <v>5</v>
      </c>
    </row>
    <row r="3130" spans="1:3">
      <c r="A3130">
        <v>2869186</v>
      </c>
      <c r="B3130">
        <v>2486</v>
      </c>
      <c r="C3130" t="s">
        <v>5</v>
      </c>
    </row>
    <row r="3131" spans="1:3">
      <c r="A3131">
        <v>2869186</v>
      </c>
      <c r="B3131">
        <v>1340</v>
      </c>
      <c r="C3131" t="s">
        <v>5</v>
      </c>
    </row>
    <row r="3132" spans="1:3">
      <c r="A3132">
        <v>2869186</v>
      </c>
      <c r="B3132">
        <v>3086</v>
      </c>
      <c r="C3132" t="s">
        <v>5</v>
      </c>
    </row>
    <row r="3133" spans="1:3">
      <c r="A3133">
        <v>2869186</v>
      </c>
      <c r="B3133">
        <v>3669</v>
      </c>
      <c r="C3133" t="s">
        <v>5</v>
      </c>
    </row>
    <row r="3134" spans="1:3">
      <c r="A3134">
        <v>2864784</v>
      </c>
      <c r="B3134">
        <v>3456</v>
      </c>
      <c r="C3134" t="s">
        <v>5</v>
      </c>
    </row>
    <row r="3135" spans="1:3">
      <c r="A3135">
        <v>2864784</v>
      </c>
      <c r="B3135">
        <v>3872</v>
      </c>
      <c r="C3135" t="s">
        <v>5</v>
      </c>
    </row>
    <row r="3136" spans="1:3">
      <c r="A3136">
        <v>2864784</v>
      </c>
      <c r="B3136">
        <v>3043</v>
      </c>
      <c r="C3136" t="s">
        <v>5</v>
      </c>
    </row>
    <row r="3137" spans="1:3">
      <c r="A3137">
        <v>2864784</v>
      </c>
      <c r="B3137">
        <v>1348</v>
      </c>
      <c r="C3137" t="s">
        <v>5</v>
      </c>
    </row>
    <row r="3138" spans="1:3">
      <c r="A3138">
        <v>2864784</v>
      </c>
      <c r="B3138">
        <v>4278</v>
      </c>
      <c r="C3138" t="s">
        <v>5</v>
      </c>
    </row>
    <row r="3139" spans="1:3">
      <c r="A3139">
        <v>2864784</v>
      </c>
      <c r="B3139">
        <v>937</v>
      </c>
      <c r="C3139" t="s">
        <v>5</v>
      </c>
    </row>
    <row r="3140" spans="1:3">
      <c r="A3140">
        <v>2864784</v>
      </c>
      <c r="B3140">
        <v>2202</v>
      </c>
      <c r="C3140" t="s">
        <v>5</v>
      </c>
    </row>
    <row r="3141" spans="1:3">
      <c r="A3141">
        <v>2864784</v>
      </c>
      <c r="B3141">
        <v>2619</v>
      </c>
      <c r="C3141" t="s">
        <v>5</v>
      </c>
    </row>
    <row r="3142" spans="1:3">
      <c r="A3142">
        <v>2864784</v>
      </c>
      <c r="B3142">
        <v>1772</v>
      </c>
      <c r="C3142" t="s">
        <v>5</v>
      </c>
    </row>
    <row r="3143" spans="1:3">
      <c r="A3143">
        <v>2864785</v>
      </c>
      <c r="B3143">
        <v>3456</v>
      </c>
      <c r="C3143" t="s">
        <v>5</v>
      </c>
    </row>
    <row r="3144" spans="1:3">
      <c r="A3144">
        <v>2864785</v>
      </c>
      <c r="B3144">
        <v>2210</v>
      </c>
      <c r="C3144" t="s">
        <v>5</v>
      </c>
    </row>
    <row r="3145" spans="1:3">
      <c r="A3145">
        <v>2864785</v>
      </c>
      <c r="B3145">
        <v>2657</v>
      </c>
      <c r="C3145" t="s">
        <v>5</v>
      </c>
    </row>
    <row r="3146" spans="1:3">
      <c r="A3146">
        <v>2864785</v>
      </c>
      <c r="B3146">
        <v>4256</v>
      </c>
      <c r="C3146" t="s">
        <v>5</v>
      </c>
    </row>
    <row r="3147" spans="1:3">
      <c r="A3147">
        <v>2864785</v>
      </c>
      <c r="B3147">
        <v>3865</v>
      </c>
      <c r="C3147" t="s">
        <v>5</v>
      </c>
    </row>
    <row r="3148" spans="1:3">
      <c r="A3148">
        <v>2864785</v>
      </c>
      <c r="B3148">
        <v>1403</v>
      </c>
      <c r="C3148" t="s">
        <v>5</v>
      </c>
    </row>
    <row r="3149" spans="1:3">
      <c r="A3149">
        <v>2864785</v>
      </c>
      <c r="B3149">
        <v>972</v>
      </c>
      <c r="C3149" t="s">
        <v>5</v>
      </c>
    </row>
    <row r="3150" spans="1:3">
      <c r="A3150">
        <v>2864785</v>
      </c>
      <c r="B3150">
        <v>1821</v>
      </c>
      <c r="C3150" t="s">
        <v>5</v>
      </c>
    </row>
    <row r="3151" spans="1:3">
      <c r="A3151">
        <v>2864785</v>
      </c>
      <c r="B3151">
        <v>3037</v>
      </c>
      <c r="C3151" t="s">
        <v>5</v>
      </c>
    </row>
    <row r="3152" spans="1:3">
      <c r="A3152">
        <v>2864786</v>
      </c>
      <c r="B3152">
        <v>4017</v>
      </c>
      <c r="C3152" t="s">
        <v>5</v>
      </c>
    </row>
    <row r="3153" spans="1:3">
      <c r="A3153">
        <v>2864786</v>
      </c>
      <c r="B3153">
        <v>2743</v>
      </c>
      <c r="C3153" t="s">
        <v>5</v>
      </c>
    </row>
    <row r="3154" spans="1:3">
      <c r="A3154">
        <v>2864786</v>
      </c>
      <c r="B3154">
        <v>1471</v>
      </c>
      <c r="C3154" t="s">
        <v>5</v>
      </c>
    </row>
    <row r="3155" spans="1:3">
      <c r="A3155">
        <v>2864786</v>
      </c>
      <c r="B3155">
        <v>2094</v>
      </c>
      <c r="C3155" t="s">
        <v>5</v>
      </c>
    </row>
    <row r="3156" spans="1:3">
      <c r="A3156">
        <v>2864786</v>
      </c>
      <c r="B3156">
        <v>3375</v>
      </c>
      <c r="C3156" t="s">
        <v>5</v>
      </c>
    </row>
    <row r="3157" spans="1:3">
      <c r="A3157">
        <v>2864787</v>
      </c>
      <c r="B3157">
        <v>3876</v>
      </c>
      <c r="C3157" t="s">
        <v>6</v>
      </c>
    </row>
    <row r="3158" spans="1:3">
      <c r="A3158">
        <v>2864787</v>
      </c>
      <c r="B3158">
        <v>4197</v>
      </c>
      <c r="C3158" t="s">
        <v>6</v>
      </c>
    </row>
    <row r="3159" spans="1:3">
      <c r="A3159">
        <v>2864787</v>
      </c>
      <c r="B3159">
        <v>2567</v>
      </c>
      <c r="C3159" t="s">
        <v>6</v>
      </c>
    </row>
    <row r="3160" spans="1:3">
      <c r="A3160">
        <v>2864787</v>
      </c>
      <c r="B3160">
        <v>3529</v>
      </c>
      <c r="C3160" t="s">
        <v>6</v>
      </c>
    </row>
    <row r="3161" spans="1:3">
      <c r="A3161">
        <v>2864787</v>
      </c>
      <c r="B3161">
        <v>1234</v>
      </c>
      <c r="C3161" t="s">
        <v>6</v>
      </c>
    </row>
    <row r="3162" spans="1:3">
      <c r="A3162">
        <v>2864787</v>
      </c>
      <c r="B3162">
        <v>4468</v>
      </c>
      <c r="C3162" t="s">
        <v>6</v>
      </c>
    </row>
    <row r="3163" spans="1:3">
      <c r="A3163">
        <v>2864787</v>
      </c>
      <c r="B3163">
        <v>1621</v>
      </c>
      <c r="C3163" t="s">
        <v>6</v>
      </c>
    </row>
    <row r="3164" spans="1:3">
      <c r="A3164">
        <v>2864787</v>
      </c>
      <c r="B3164">
        <v>822</v>
      </c>
      <c r="C3164" t="s">
        <v>6</v>
      </c>
    </row>
    <row r="3165" spans="1:3">
      <c r="A3165">
        <v>2864787</v>
      </c>
      <c r="B3165">
        <v>1912</v>
      </c>
      <c r="C3165" t="s">
        <v>6</v>
      </c>
    </row>
    <row r="3166" spans="1:3">
      <c r="A3166">
        <v>2864787</v>
      </c>
      <c r="B3166">
        <v>2234</v>
      </c>
      <c r="C3166" t="s">
        <v>6</v>
      </c>
    </row>
    <row r="3167" spans="1:3">
      <c r="A3167">
        <v>2864787</v>
      </c>
      <c r="B3167">
        <v>2835</v>
      </c>
      <c r="C3167" t="s">
        <v>6</v>
      </c>
    </row>
    <row r="3168" spans="1:3">
      <c r="A3168">
        <v>2864787</v>
      </c>
      <c r="B3168">
        <v>3103</v>
      </c>
      <c r="C3168" t="s">
        <v>6</v>
      </c>
    </row>
    <row r="3169" spans="1:3">
      <c r="A3169">
        <v>2864788</v>
      </c>
      <c r="B3169">
        <v>3139</v>
      </c>
      <c r="C3169" t="s">
        <v>6</v>
      </c>
    </row>
    <row r="3170" spans="1:3">
      <c r="A3170">
        <v>2864788</v>
      </c>
      <c r="B3170">
        <v>2052</v>
      </c>
      <c r="C3170" t="s">
        <v>6</v>
      </c>
    </row>
    <row r="3171" spans="1:3">
      <c r="A3171">
        <v>2864788</v>
      </c>
      <c r="B3171">
        <v>2789</v>
      </c>
      <c r="C3171" t="s">
        <v>6</v>
      </c>
    </row>
    <row r="3172" spans="1:3">
      <c r="A3172">
        <v>2864788</v>
      </c>
      <c r="B3172">
        <v>4567</v>
      </c>
      <c r="C3172" t="s">
        <v>6</v>
      </c>
    </row>
    <row r="3173" spans="1:3">
      <c r="A3173">
        <v>2864788</v>
      </c>
      <c r="B3173">
        <v>3405</v>
      </c>
      <c r="C3173" t="s">
        <v>6</v>
      </c>
    </row>
    <row r="3174" spans="1:3">
      <c r="A3174">
        <v>2864788</v>
      </c>
      <c r="B3174">
        <v>1742</v>
      </c>
      <c r="C3174" t="s">
        <v>6</v>
      </c>
    </row>
    <row r="3175" spans="1:3">
      <c r="A3175">
        <v>2864788</v>
      </c>
      <c r="B3175">
        <v>2483</v>
      </c>
      <c r="C3175" t="s">
        <v>6</v>
      </c>
    </row>
    <row r="3176" spans="1:3">
      <c r="A3176">
        <v>2864788</v>
      </c>
      <c r="B3176">
        <v>1397</v>
      </c>
      <c r="C3176" t="s">
        <v>6</v>
      </c>
    </row>
    <row r="3177" spans="1:3">
      <c r="A3177">
        <v>2864788</v>
      </c>
      <c r="B3177">
        <v>3734</v>
      </c>
      <c r="C3177" t="s">
        <v>6</v>
      </c>
    </row>
    <row r="3178" spans="1:3">
      <c r="A3178">
        <v>2864788</v>
      </c>
      <c r="B3178">
        <v>727</v>
      </c>
      <c r="C3178" t="s">
        <v>6</v>
      </c>
    </row>
    <row r="3179" spans="1:3">
      <c r="A3179">
        <v>2864788</v>
      </c>
      <c r="B3179">
        <v>4206</v>
      </c>
      <c r="C3179" t="s">
        <v>6</v>
      </c>
    </row>
    <row r="3180" spans="1:3">
      <c r="A3180">
        <v>2864788</v>
      </c>
      <c r="B3180">
        <v>1087</v>
      </c>
      <c r="C3180" t="s">
        <v>6</v>
      </c>
    </row>
    <row r="3181" spans="1:3">
      <c r="A3181">
        <v>2864789</v>
      </c>
      <c r="B3181">
        <v>1152</v>
      </c>
      <c r="C3181" t="s">
        <v>5</v>
      </c>
    </row>
    <row r="3182" spans="1:3">
      <c r="A3182">
        <v>2864789</v>
      </c>
      <c r="B3182">
        <v>2113</v>
      </c>
      <c r="C3182" t="s">
        <v>5</v>
      </c>
    </row>
    <row r="3183" spans="1:3">
      <c r="A3183">
        <v>2864789</v>
      </c>
      <c r="B3183">
        <v>1636</v>
      </c>
      <c r="C3183" t="s">
        <v>5</v>
      </c>
    </row>
    <row r="3184" spans="1:3">
      <c r="A3184">
        <v>2864789</v>
      </c>
      <c r="B3184">
        <v>4503</v>
      </c>
      <c r="C3184" t="s">
        <v>5</v>
      </c>
    </row>
    <row r="3185" spans="1:3">
      <c r="A3185">
        <v>2864789</v>
      </c>
      <c r="B3185">
        <v>2601</v>
      </c>
      <c r="C3185" t="s">
        <v>5</v>
      </c>
    </row>
    <row r="3186" spans="1:3">
      <c r="A3186">
        <v>2864789</v>
      </c>
      <c r="B3186">
        <v>4027</v>
      </c>
      <c r="C3186" t="s">
        <v>5</v>
      </c>
    </row>
    <row r="3187" spans="1:3">
      <c r="A3187">
        <v>2864789</v>
      </c>
      <c r="B3187">
        <v>3085</v>
      </c>
      <c r="C3187" t="s">
        <v>5</v>
      </c>
    </row>
    <row r="3188" spans="1:3">
      <c r="A3188">
        <v>2864789</v>
      </c>
      <c r="B3188">
        <v>3551</v>
      </c>
      <c r="C3188" t="s">
        <v>5</v>
      </c>
    </row>
    <row r="3189" spans="1:3">
      <c r="A3189">
        <v>2864790</v>
      </c>
      <c r="B3189">
        <v>3283</v>
      </c>
      <c r="C3189" t="s">
        <v>5</v>
      </c>
    </row>
    <row r="3190" spans="1:3">
      <c r="A3190">
        <v>2864790</v>
      </c>
      <c r="B3190">
        <v>1300</v>
      </c>
      <c r="C3190" t="s">
        <v>5</v>
      </c>
    </row>
    <row r="3191" spans="1:3">
      <c r="A3191">
        <v>2864790</v>
      </c>
      <c r="B3191">
        <v>4068</v>
      </c>
      <c r="C3191" t="s">
        <v>5</v>
      </c>
    </row>
    <row r="3192" spans="1:3">
      <c r="A3192">
        <v>2864790</v>
      </c>
      <c r="B3192">
        <v>3673</v>
      </c>
      <c r="C3192" t="s">
        <v>5</v>
      </c>
    </row>
    <row r="3193" spans="1:3">
      <c r="A3193">
        <v>2864790</v>
      </c>
      <c r="B3193">
        <v>2889</v>
      </c>
      <c r="C3193" t="s">
        <v>5</v>
      </c>
    </row>
    <row r="3194" spans="1:3">
      <c r="A3194">
        <v>2864790</v>
      </c>
      <c r="B3194">
        <v>892</v>
      </c>
      <c r="C3194" t="s">
        <v>5</v>
      </c>
    </row>
    <row r="3195" spans="1:3">
      <c r="A3195">
        <v>2864790</v>
      </c>
      <c r="B3195">
        <v>2107</v>
      </c>
      <c r="C3195" t="s">
        <v>5</v>
      </c>
    </row>
    <row r="3196" spans="1:3">
      <c r="A3196">
        <v>2864790</v>
      </c>
      <c r="B3196">
        <v>1708</v>
      </c>
      <c r="C3196" t="s">
        <v>5</v>
      </c>
    </row>
    <row r="3197" spans="1:3">
      <c r="A3197">
        <v>2864790</v>
      </c>
      <c r="B3197">
        <v>2493</v>
      </c>
      <c r="C3197" t="s">
        <v>5</v>
      </c>
    </row>
    <row r="3198" spans="1:3">
      <c r="A3198">
        <v>2864790</v>
      </c>
      <c r="B3198">
        <v>4462</v>
      </c>
      <c r="C3198" t="s">
        <v>5</v>
      </c>
    </row>
    <row r="3199" spans="1:3">
      <c r="A3199">
        <v>2864791</v>
      </c>
      <c r="B3199">
        <v>4351</v>
      </c>
      <c r="C3199" t="s">
        <v>5</v>
      </c>
    </row>
    <row r="3200" spans="1:3">
      <c r="A3200">
        <v>2864791</v>
      </c>
      <c r="B3200">
        <v>2658</v>
      </c>
      <c r="C3200" t="s">
        <v>5</v>
      </c>
    </row>
    <row r="3201" spans="1:3">
      <c r="A3201">
        <v>2864791</v>
      </c>
      <c r="B3201">
        <v>971</v>
      </c>
      <c r="C3201" t="s">
        <v>5</v>
      </c>
    </row>
    <row r="3202" spans="1:3">
      <c r="A3202">
        <v>2864791</v>
      </c>
      <c r="B3202">
        <v>1812</v>
      </c>
      <c r="C3202" t="s">
        <v>5</v>
      </c>
    </row>
    <row r="3203" spans="1:3">
      <c r="A3203">
        <v>2864791</v>
      </c>
      <c r="B3203">
        <v>3931</v>
      </c>
      <c r="C3203" t="s">
        <v>5</v>
      </c>
    </row>
    <row r="3204" spans="1:3">
      <c r="A3204">
        <v>2864791</v>
      </c>
      <c r="B3204">
        <v>3087</v>
      </c>
      <c r="C3204" t="s">
        <v>5</v>
      </c>
    </row>
    <row r="3205" spans="1:3">
      <c r="A3205">
        <v>2864791</v>
      </c>
      <c r="B3205">
        <v>3514</v>
      </c>
      <c r="C3205" t="s">
        <v>5</v>
      </c>
    </row>
    <row r="3206" spans="1:3">
      <c r="A3206">
        <v>2864791</v>
      </c>
      <c r="B3206">
        <v>1387</v>
      </c>
      <c r="C3206" t="s">
        <v>5</v>
      </c>
    </row>
    <row r="3207" spans="1:3">
      <c r="A3207">
        <v>2864791</v>
      </c>
      <c r="B3207">
        <v>2239</v>
      </c>
      <c r="C3207" t="s">
        <v>5</v>
      </c>
    </row>
    <row r="3208" spans="1:3">
      <c r="A3208">
        <v>2869660</v>
      </c>
      <c r="B3208">
        <v>4431</v>
      </c>
      <c r="C3208" t="s">
        <v>5</v>
      </c>
    </row>
    <row r="3209" spans="1:3">
      <c r="A3209">
        <v>2869660</v>
      </c>
      <c r="B3209">
        <v>2516</v>
      </c>
      <c r="C3209" t="s">
        <v>5</v>
      </c>
    </row>
    <row r="3210" spans="1:3">
      <c r="A3210">
        <v>2869660</v>
      </c>
      <c r="B3210">
        <v>2997</v>
      </c>
      <c r="C3210" t="s">
        <v>5</v>
      </c>
    </row>
    <row r="3211" spans="1:3">
      <c r="A3211">
        <v>2869660</v>
      </c>
      <c r="B3211">
        <v>2040</v>
      </c>
      <c r="C3211" t="s">
        <v>5</v>
      </c>
    </row>
    <row r="3212" spans="1:3">
      <c r="A3212">
        <v>2869660</v>
      </c>
      <c r="B3212">
        <v>3477</v>
      </c>
      <c r="C3212" t="s">
        <v>5</v>
      </c>
    </row>
    <row r="3213" spans="1:3">
      <c r="A3213">
        <v>2869660</v>
      </c>
      <c r="B3213">
        <v>1565</v>
      </c>
      <c r="C3213" t="s">
        <v>5</v>
      </c>
    </row>
    <row r="3214" spans="1:3">
      <c r="A3214">
        <v>2869660</v>
      </c>
      <c r="B3214">
        <v>3950</v>
      </c>
      <c r="C3214" t="s">
        <v>5</v>
      </c>
    </row>
    <row r="3215" spans="1:3">
      <c r="A3215">
        <v>2869660</v>
      </c>
      <c r="B3215">
        <v>1085</v>
      </c>
      <c r="C3215" t="s">
        <v>5</v>
      </c>
    </row>
    <row r="3216" spans="1:3">
      <c r="A3216">
        <v>2869685</v>
      </c>
      <c r="B3216">
        <v>896</v>
      </c>
      <c r="C3216" t="s">
        <v>5</v>
      </c>
    </row>
    <row r="3217" spans="1:3">
      <c r="A3217">
        <v>2869685</v>
      </c>
      <c r="B3217">
        <v>1282</v>
      </c>
      <c r="C3217" t="s">
        <v>5</v>
      </c>
    </row>
    <row r="3218" spans="1:3">
      <c r="A3218">
        <v>2869685</v>
      </c>
      <c r="B3218">
        <v>2084</v>
      </c>
      <c r="C3218" t="s">
        <v>5</v>
      </c>
    </row>
    <row r="3219" spans="1:3">
      <c r="A3219">
        <v>2869685</v>
      </c>
      <c r="B3219">
        <v>2873</v>
      </c>
      <c r="C3219" t="s">
        <v>5</v>
      </c>
    </row>
    <row r="3220" spans="1:3">
      <c r="A3220">
        <v>2869685</v>
      </c>
      <c r="B3220">
        <v>4063</v>
      </c>
      <c r="C3220" t="s">
        <v>5</v>
      </c>
    </row>
    <row r="3221" spans="1:3">
      <c r="A3221">
        <v>2869685</v>
      </c>
      <c r="B3221">
        <v>2473</v>
      </c>
      <c r="C3221" t="s">
        <v>5</v>
      </c>
    </row>
    <row r="3222" spans="1:3">
      <c r="A3222">
        <v>2869685</v>
      </c>
      <c r="B3222">
        <v>3657</v>
      </c>
      <c r="C3222" t="s">
        <v>5</v>
      </c>
    </row>
    <row r="3223" spans="1:3">
      <c r="A3223">
        <v>2869685</v>
      </c>
      <c r="B3223">
        <v>1677</v>
      </c>
      <c r="C3223" t="s">
        <v>5</v>
      </c>
    </row>
    <row r="3224" spans="1:3">
      <c r="A3224">
        <v>2869685</v>
      </c>
      <c r="B3224">
        <v>4462</v>
      </c>
      <c r="C3224" t="s">
        <v>5</v>
      </c>
    </row>
    <row r="3225" spans="1:3">
      <c r="A3225">
        <v>2869685</v>
      </c>
      <c r="B3225">
        <v>3261</v>
      </c>
      <c r="C3225" t="s">
        <v>5</v>
      </c>
    </row>
    <row r="3226" spans="1:3">
      <c r="A3226">
        <v>2863729</v>
      </c>
      <c r="B3226">
        <v>3971</v>
      </c>
      <c r="C3226" t="s">
        <v>5</v>
      </c>
    </row>
    <row r="3227" spans="1:3">
      <c r="A3227">
        <v>2863729</v>
      </c>
      <c r="B3227">
        <v>3369</v>
      </c>
      <c r="C3227" t="s">
        <v>5</v>
      </c>
    </row>
    <row r="3228" spans="1:3">
      <c r="A3228">
        <v>2863729</v>
      </c>
      <c r="B3228">
        <v>1482</v>
      </c>
      <c r="C3228" t="s">
        <v>5</v>
      </c>
    </row>
    <row r="3229" spans="1:3">
      <c r="A3229">
        <v>2863729</v>
      </c>
      <c r="B3229">
        <v>2107</v>
      </c>
      <c r="C3229" t="s">
        <v>5</v>
      </c>
    </row>
    <row r="3230" spans="1:3">
      <c r="A3230">
        <v>2863729</v>
      </c>
      <c r="B3230">
        <v>2732</v>
      </c>
      <c r="C3230" t="s">
        <v>5</v>
      </c>
    </row>
    <row r="3231" spans="1:3">
      <c r="A3231">
        <v>2869703</v>
      </c>
      <c r="B3231">
        <v>869</v>
      </c>
      <c r="C3231" t="s">
        <v>5</v>
      </c>
    </row>
    <row r="3232" spans="1:3">
      <c r="A3232">
        <v>2869703</v>
      </c>
      <c r="B3232">
        <v>1222</v>
      </c>
      <c r="C3232" t="s">
        <v>5</v>
      </c>
    </row>
    <row r="3233" spans="1:3">
      <c r="A3233">
        <v>2869703</v>
      </c>
      <c r="B3233">
        <v>3306</v>
      </c>
      <c r="C3233" t="s">
        <v>5</v>
      </c>
    </row>
    <row r="3234" spans="1:3">
      <c r="A3234">
        <v>2869703</v>
      </c>
      <c r="B3234">
        <v>1964</v>
      </c>
      <c r="C3234" t="s">
        <v>5</v>
      </c>
    </row>
    <row r="3235" spans="1:3">
      <c r="A3235">
        <v>2869703</v>
      </c>
      <c r="B3235">
        <v>2959</v>
      </c>
      <c r="C3235" t="s">
        <v>5</v>
      </c>
    </row>
    <row r="3236" spans="1:3">
      <c r="A3236">
        <v>2869703</v>
      </c>
      <c r="B3236">
        <v>2296</v>
      </c>
      <c r="C3236" t="s">
        <v>5</v>
      </c>
    </row>
    <row r="3237" spans="1:3">
      <c r="A3237">
        <v>2869703</v>
      </c>
      <c r="B3237">
        <v>1589</v>
      </c>
      <c r="C3237" t="s">
        <v>5</v>
      </c>
    </row>
    <row r="3238" spans="1:3">
      <c r="A3238">
        <v>2869703</v>
      </c>
      <c r="B3238">
        <v>4023</v>
      </c>
      <c r="C3238" t="s">
        <v>5</v>
      </c>
    </row>
    <row r="3239" spans="1:3">
      <c r="A3239">
        <v>2869703</v>
      </c>
      <c r="B3239">
        <v>3640</v>
      </c>
      <c r="C3239" t="s">
        <v>5</v>
      </c>
    </row>
    <row r="3240" spans="1:3">
      <c r="A3240">
        <v>2869703</v>
      </c>
      <c r="B3240">
        <v>4426</v>
      </c>
      <c r="C3240" t="s">
        <v>5</v>
      </c>
    </row>
    <row r="3241" spans="1:3">
      <c r="A3241">
        <v>2869703</v>
      </c>
      <c r="B3241">
        <v>2623</v>
      </c>
      <c r="C3241" t="s">
        <v>5</v>
      </c>
    </row>
    <row r="3242" spans="1:3">
      <c r="A3242">
        <v>2869661</v>
      </c>
      <c r="B3242">
        <v>1696</v>
      </c>
      <c r="C3242" t="s">
        <v>8</v>
      </c>
    </row>
    <row r="3243" spans="1:3">
      <c r="A3243">
        <v>2869661</v>
      </c>
      <c r="B3243">
        <v>1204</v>
      </c>
      <c r="C3243" t="s">
        <v>8</v>
      </c>
    </row>
    <row r="3244" spans="1:3">
      <c r="A3244">
        <v>2869661</v>
      </c>
      <c r="B3244">
        <v>3133</v>
      </c>
      <c r="C3244" t="s">
        <v>8</v>
      </c>
    </row>
    <row r="3245" spans="1:3">
      <c r="A3245">
        <v>2869627</v>
      </c>
      <c r="B3245">
        <v>2080</v>
      </c>
      <c r="C3245" t="s">
        <v>5</v>
      </c>
    </row>
    <row r="3246" spans="1:3">
      <c r="A3246">
        <v>2869627</v>
      </c>
      <c r="B3246">
        <v>1713</v>
      </c>
      <c r="C3246" t="s">
        <v>5</v>
      </c>
    </row>
    <row r="3247" spans="1:3">
      <c r="A3247">
        <v>2869627</v>
      </c>
      <c r="B3247">
        <v>2868</v>
      </c>
      <c r="C3247" t="s">
        <v>5</v>
      </c>
    </row>
    <row r="3248" spans="1:3">
      <c r="A3248">
        <v>2869627</v>
      </c>
      <c r="B3248">
        <v>1285</v>
      </c>
      <c r="C3248" t="s">
        <v>5</v>
      </c>
    </row>
    <row r="3249" spans="1:3">
      <c r="A3249">
        <v>2869627</v>
      </c>
      <c r="B3249">
        <v>3286</v>
      </c>
      <c r="C3249" t="s">
        <v>5</v>
      </c>
    </row>
    <row r="3250" spans="1:3">
      <c r="A3250">
        <v>2869627</v>
      </c>
      <c r="B3250">
        <v>2487</v>
      </c>
      <c r="C3250" t="s">
        <v>5</v>
      </c>
    </row>
    <row r="3251" spans="1:3">
      <c r="A3251">
        <v>2869627</v>
      </c>
      <c r="B3251">
        <v>4426</v>
      </c>
      <c r="C3251" t="s">
        <v>5</v>
      </c>
    </row>
    <row r="3252" spans="1:3">
      <c r="A3252">
        <v>2869627</v>
      </c>
      <c r="B3252">
        <v>4062</v>
      </c>
      <c r="C3252" t="s">
        <v>5</v>
      </c>
    </row>
    <row r="3253" spans="1:3">
      <c r="A3253">
        <v>2869627</v>
      </c>
      <c r="B3253">
        <v>911</v>
      </c>
      <c r="C3253" t="s">
        <v>5</v>
      </c>
    </row>
    <row r="3254" spans="1:3">
      <c r="A3254">
        <v>286104</v>
      </c>
      <c r="B3254">
        <v>1392</v>
      </c>
      <c r="C3254" t="s">
        <v>5</v>
      </c>
    </row>
    <row r="3255" spans="1:3">
      <c r="A3255">
        <v>286104</v>
      </c>
      <c r="B3255">
        <v>2225</v>
      </c>
      <c r="C3255" t="s">
        <v>5</v>
      </c>
    </row>
    <row r="3256" spans="1:3">
      <c r="A3256">
        <v>286104</v>
      </c>
      <c r="B3256">
        <v>979</v>
      </c>
      <c r="C3256" t="s">
        <v>5</v>
      </c>
    </row>
    <row r="3257" spans="1:3">
      <c r="A3257">
        <v>286104</v>
      </c>
      <c r="B3257">
        <v>4340</v>
      </c>
      <c r="C3257" t="s">
        <v>5</v>
      </c>
    </row>
    <row r="3258" spans="1:3">
      <c r="A3258">
        <v>286104</v>
      </c>
      <c r="B3258">
        <v>3510</v>
      </c>
      <c r="C3258" t="s">
        <v>5</v>
      </c>
    </row>
    <row r="3259" spans="1:3">
      <c r="A3259">
        <v>286104</v>
      </c>
      <c r="B3259">
        <v>3078</v>
      </c>
      <c r="C3259" t="s">
        <v>5</v>
      </c>
    </row>
    <row r="3260" spans="1:3">
      <c r="A3260">
        <v>286104</v>
      </c>
      <c r="B3260">
        <v>2650</v>
      </c>
      <c r="C3260" t="s">
        <v>5</v>
      </c>
    </row>
    <row r="3261" spans="1:3">
      <c r="A3261">
        <v>286104</v>
      </c>
      <c r="B3261">
        <v>3923</v>
      </c>
      <c r="C3261" t="s">
        <v>5</v>
      </c>
    </row>
    <row r="3262" spans="1:3">
      <c r="A3262">
        <v>286104</v>
      </c>
      <c r="B3262">
        <v>1807</v>
      </c>
      <c r="C3262" t="s">
        <v>5</v>
      </c>
    </row>
    <row r="3263" spans="1:3">
      <c r="A3263">
        <v>2869658</v>
      </c>
      <c r="B3263">
        <v>2176</v>
      </c>
      <c r="C3263" t="s">
        <v>5</v>
      </c>
    </row>
    <row r="3264" spans="1:3">
      <c r="A3264">
        <v>2869658</v>
      </c>
      <c r="B3264">
        <v>3257</v>
      </c>
      <c r="C3264" t="s">
        <v>5</v>
      </c>
    </row>
    <row r="3265" spans="1:3">
      <c r="A3265">
        <v>2869658</v>
      </c>
      <c r="B3265">
        <v>3922</v>
      </c>
      <c r="C3265" t="s">
        <v>5</v>
      </c>
    </row>
    <row r="3266" spans="1:3">
      <c r="A3266">
        <v>2869658</v>
      </c>
      <c r="B3266">
        <v>2884</v>
      </c>
      <c r="C3266" t="s">
        <v>5</v>
      </c>
    </row>
    <row r="3267" spans="1:3">
      <c r="A3267">
        <v>2869658</v>
      </c>
      <c r="B3267">
        <v>1398</v>
      </c>
      <c r="C3267" t="s">
        <v>5</v>
      </c>
    </row>
    <row r="3268" spans="1:3">
      <c r="A3268">
        <v>2869658</v>
      </c>
      <c r="B3268">
        <v>2537</v>
      </c>
      <c r="C3268" t="s">
        <v>5</v>
      </c>
    </row>
    <row r="3269" spans="1:3">
      <c r="A3269">
        <v>2869658</v>
      </c>
      <c r="B3269">
        <v>1001</v>
      </c>
      <c r="C3269" t="s">
        <v>5</v>
      </c>
    </row>
    <row r="3270" spans="1:3">
      <c r="A3270">
        <v>2869658</v>
      </c>
      <c r="B3270">
        <v>4257</v>
      </c>
      <c r="C3270" t="s">
        <v>5</v>
      </c>
    </row>
    <row r="3271" spans="1:3">
      <c r="A3271">
        <v>2869658</v>
      </c>
      <c r="B3271">
        <v>3597</v>
      </c>
      <c r="C3271" t="s">
        <v>5</v>
      </c>
    </row>
    <row r="3272" spans="1:3">
      <c r="A3272">
        <v>2869658</v>
      </c>
      <c r="B3272">
        <v>1797</v>
      </c>
      <c r="C3272" t="s">
        <v>5</v>
      </c>
    </row>
    <row r="3273" spans="1:3">
      <c r="A3273">
        <v>2869709</v>
      </c>
      <c r="B3273">
        <v>4148</v>
      </c>
      <c r="C3273" t="s">
        <v>5</v>
      </c>
    </row>
    <row r="3274" spans="1:3">
      <c r="A3274">
        <v>2869709</v>
      </c>
      <c r="B3274">
        <v>2735</v>
      </c>
      <c r="C3274" t="s">
        <v>5</v>
      </c>
    </row>
    <row r="3275" spans="1:3">
      <c r="A3275">
        <v>2869709</v>
      </c>
      <c r="B3275">
        <v>3689</v>
      </c>
      <c r="C3275" t="s">
        <v>5</v>
      </c>
    </row>
    <row r="3276" spans="1:3">
      <c r="A3276">
        <v>2869709</v>
      </c>
      <c r="B3276">
        <v>943</v>
      </c>
      <c r="C3276" t="s">
        <v>5</v>
      </c>
    </row>
    <row r="3277" spans="1:3">
      <c r="A3277">
        <v>2869709</v>
      </c>
      <c r="B3277">
        <v>1788</v>
      </c>
      <c r="C3277" t="s">
        <v>5</v>
      </c>
    </row>
    <row r="3278" spans="1:3">
      <c r="A3278">
        <v>2869709</v>
      </c>
      <c r="B3278">
        <v>1389</v>
      </c>
      <c r="C3278" t="s">
        <v>5</v>
      </c>
    </row>
    <row r="3279" spans="1:3">
      <c r="A3279">
        <v>2869709</v>
      </c>
      <c r="B3279">
        <v>2254</v>
      </c>
      <c r="C3279" t="s">
        <v>5</v>
      </c>
    </row>
    <row r="3280" spans="1:3">
      <c r="A3280">
        <v>2861779</v>
      </c>
      <c r="B3280">
        <v>4569</v>
      </c>
      <c r="C3280" t="s">
        <v>5</v>
      </c>
    </row>
    <row r="3281" spans="1:3">
      <c r="A3281">
        <v>2861779</v>
      </c>
      <c r="B3281">
        <v>3077</v>
      </c>
      <c r="C3281" t="s">
        <v>5</v>
      </c>
    </row>
    <row r="3282" spans="1:3">
      <c r="A3282">
        <v>2861779</v>
      </c>
      <c r="B3282">
        <v>2342</v>
      </c>
      <c r="C3282" t="s">
        <v>5</v>
      </c>
    </row>
    <row r="3283" spans="1:3">
      <c r="A3283">
        <v>2861779</v>
      </c>
      <c r="B3283">
        <v>4199</v>
      </c>
      <c r="C3283" t="s">
        <v>5</v>
      </c>
    </row>
    <row r="3284" spans="1:3">
      <c r="A3284">
        <v>2861779</v>
      </c>
      <c r="B3284">
        <v>1227</v>
      </c>
      <c r="C3284" t="s">
        <v>5</v>
      </c>
    </row>
    <row r="3285" spans="1:3">
      <c r="A3285">
        <v>2861779</v>
      </c>
      <c r="B3285">
        <v>1967</v>
      </c>
      <c r="C3285" t="s">
        <v>5</v>
      </c>
    </row>
    <row r="3286" spans="1:3">
      <c r="A3286">
        <v>2861779</v>
      </c>
      <c r="B3286">
        <v>3829</v>
      </c>
      <c r="C3286" t="s">
        <v>5</v>
      </c>
    </row>
    <row r="3287" spans="1:3">
      <c r="A3287">
        <v>2861779</v>
      </c>
      <c r="B3287">
        <v>2712</v>
      </c>
      <c r="C3287" t="s">
        <v>5</v>
      </c>
    </row>
    <row r="3288" spans="1:3">
      <c r="A3288">
        <v>2861779</v>
      </c>
      <c r="B3288">
        <v>1593</v>
      </c>
      <c r="C3288" t="s">
        <v>5</v>
      </c>
    </row>
    <row r="3289" spans="1:3">
      <c r="A3289">
        <v>2861779</v>
      </c>
      <c r="B3289">
        <v>858</v>
      </c>
      <c r="C3289" t="s">
        <v>5</v>
      </c>
    </row>
    <row r="3290" spans="1:3">
      <c r="A3290">
        <v>2861779</v>
      </c>
      <c r="B3290">
        <v>3453</v>
      </c>
      <c r="C3290" t="s">
        <v>5</v>
      </c>
    </row>
    <row r="3291" spans="1:3">
      <c r="A3291">
        <v>2861780</v>
      </c>
      <c r="B3291">
        <v>2129</v>
      </c>
      <c r="C3291" t="s">
        <v>5</v>
      </c>
    </row>
    <row r="3292" spans="1:3">
      <c r="A3292">
        <v>2861780</v>
      </c>
      <c r="B3292">
        <v>914</v>
      </c>
      <c r="C3292" t="s">
        <v>5</v>
      </c>
    </row>
    <row r="3293" spans="1:3">
      <c r="A3293">
        <v>2861780</v>
      </c>
      <c r="B3293">
        <v>2931</v>
      </c>
      <c r="C3293" t="s">
        <v>5</v>
      </c>
    </row>
    <row r="3294" spans="1:3">
      <c r="A3294">
        <v>2861780</v>
      </c>
      <c r="B3294">
        <v>3727</v>
      </c>
      <c r="C3294" t="s">
        <v>5</v>
      </c>
    </row>
    <row r="3295" spans="1:3">
      <c r="A3295">
        <v>2861780</v>
      </c>
      <c r="B3295">
        <v>2529</v>
      </c>
      <c r="C3295" t="s">
        <v>5</v>
      </c>
    </row>
    <row r="3296" spans="1:3">
      <c r="A3296">
        <v>2861780</v>
      </c>
      <c r="B3296">
        <v>4524</v>
      </c>
      <c r="C3296" t="s">
        <v>5</v>
      </c>
    </row>
    <row r="3297" spans="1:3">
      <c r="A3297">
        <v>2861780</v>
      </c>
      <c r="B3297">
        <v>4122</v>
      </c>
      <c r="C3297" t="s">
        <v>5</v>
      </c>
    </row>
    <row r="3298" spans="1:3">
      <c r="A3298">
        <v>2861780</v>
      </c>
      <c r="B3298">
        <v>1323</v>
      </c>
      <c r="C3298" t="s">
        <v>5</v>
      </c>
    </row>
    <row r="3299" spans="1:3">
      <c r="A3299">
        <v>2861780</v>
      </c>
      <c r="B3299">
        <v>3327</v>
      </c>
      <c r="C3299" t="s">
        <v>5</v>
      </c>
    </row>
    <row r="3300" spans="1:3">
      <c r="A3300">
        <v>2861780</v>
      </c>
      <c r="B3300">
        <v>1727</v>
      </c>
      <c r="C3300" t="s">
        <v>5</v>
      </c>
    </row>
    <row r="3301" spans="1:3">
      <c r="A3301">
        <v>2861781</v>
      </c>
      <c r="B3301">
        <v>3986</v>
      </c>
      <c r="C3301" t="s">
        <v>5</v>
      </c>
    </row>
    <row r="3302" spans="1:3">
      <c r="A3302">
        <v>2861781</v>
      </c>
      <c r="B3302">
        <v>3220</v>
      </c>
      <c r="C3302" t="s">
        <v>5</v>
      </c>
    </row>
    <row r="3303" spans="1:3">
      <c r="A3303">
        <v>2861781</v>
      </c>
      <c r="B3303">
        <v>1285</v>
      </c>
      <c r="C3303" t="s">
        <v>5</v>
      </c>
    </row>
    <row r="3304" spans="1:3">
      <c r="A3304">
        <v>2861781</v>
      </c>
      <c r="B3304">
        <v>1670</v>
      </c>
      <c r="C3304" t="s">
        <v>5</v>
      </c>
    </row>
    <row r="3305" spans="1:3">
      <c r="A3305">
        <v>2861781</v>
      </c>
      <c r="B3305">
        <v>2839</v>
      </c>
      <c r="C3305" t="s">
        <v>5</v>
      </c>
    </row>
    <row r="3306" spans="1:3">
      <c r="A3306">
        <v>2861781</v>
      </c>
      <c r="B3306">
        <v>888</v>
      </c>
      <c r="C3306" t="s">
        <v>5</v>
      </c>
    </row>
    <row r="3307" spans="1:3">
      <c r="A3307">
        <v>2861781</v>
      </c>
      <c r="B3307">
        <v>4364</v>
      </c>
      <c r="C3307" t="s">
        <v>5</v>
      </c>
    </row>
    <row r="3308" spans="1:3">
      <c r="A3308">
        <v>2861781</v>
      </c>
      <c r="B3308">
        <v>3607</v>
      </c>
      <c r="C3308" t="s">
        <v>5</v>
      </c>
    </row>
    <row r="3309" spans="1:3">
      <c r="A3309">
        <v>2861781</v>
      </c>
      <c r="B3309">
        <v>2460</v>
      </c>
      <c r="C3309" t="s">
        <v>5</v>
      </c>
    </row>
    <row r="3310" spans="1:3">
      <c r="A3310">
        <v>2861781</v>
      </c>
      <c r="B3310">
        <v>2061</v>
      </c>
      <c r="C3310" t="s">
        <v>5</v>
      </c>
    </row>
    <row r="3311" spans="1:3">
      <c r="A3311">
        <v>282013</v>
      </c>
      <c r="B3311">
        <v>4113</v>
      </c>
      <c r="C3311" t="s">
        <v>5</v>
      </c>
    </row>
    <row r="3312" spans="1:3">
      <c r="A3312">
        <v>282013</v>
      </c>
      <c r="B3312">
        <v>3098</v>
      </c>
      <c r="C3312" t="s">
        <v>5</v>
      </c>
    </row>
    <row r="3313" spans="1:3">
      <c r="A3313">
        <v>282013</v>
      </c>
      <c r="B3313">
        <v>2136</v>
      </c>
      <c r="C3313" t="s">
        <v>5</v>
      </c>
    </row>
    <row r="3314" spans="1:3">
      <c r="A3314">
        <v>282013</v>
      </c>
      <c r="B3314">
        <v>1145</v>
      </c>
      <c r="C3314" t="s">
        <v>5</v>
      </c>
    </row>
    <row r="3315" spans="1:3">
      <c r="A3315">
        <v>282013</v>
      </c>
      <c r="B3315">
        <v>2618</v>
      </c>
      <c r="C3315" t="s">
        <v>5</v>
      </c>
    </row>
    <row r="3316" spans="1:3">
      <c r="A3316">
        <v>282013</v>
      </c>
      <c r="B3316">
        <v>1643</v>
      </c>
      <c r="C3316" t="s">
        <v>5</v>
      </c>
    </row>
    <row r="3317" spans="1:3">
      <c r="A3317">
        <v>282013</v>
      </c>
      <c r="B3317">
        <v>3602</v>
      </c>
      <c r="C3317" t="s">
        <v>5</v>
      </c>
    </row>
    <row r="3318" spans="1:3">
      <c r="A3318">
        <v>286105</v>
      </c>
      <c r="B3318">
        <v>2257</v>
      </c>
      <c r="C3318" t="s">
        <v>5</v>
      </c>
    </row>
    <row r="3319" spans="1:3">
      <c r="A3319">
        <v>286105</v>
      </c>
      <c r="B3319">
        <v>3946</v>
      </c>
      <c r="C3319" t="s">
        <v>5</v>
      </c>
    </row>
    <row r="3320" spans="1:3">
      <c r="A3320">
        <v>286105</v>
      </c>
      <c r="B3320">
        <v>3111</v>
      </c>
      <c r="C3320" t="s">
        <v>5</v>
      </c>
    </row>
    <row r="3321" spans="1:3">
      <c r="A3321">
        <v>286105</v>
      </c>
      <c r="B3321">
        <v>983</v>
      </c>
      <c r="C3321" t="s">
        <v>5</v>
      </c>
    </row>
    <row r="3322" spans="1:3">
      <c r="A3322">
        <v>286105</v>
      </c>
      <c r="B3322">
        <v>1418</v>
      </c>
      <c r="C3322" t="s">
        <v>5</v>
      </c>
    </row>
    <row r="3323" spans="1:3">
      <c r="A3323">
        <v>286105</v>
      </c>
      <c r="B3323">
        <v>1835</v>
      </c>
      <c r="C3323" t="s">
        <v>5</v>
      </c>
    </row>
    <row r="3324" spans="1:3">
      <c r="A3324">
        <v>286105</v>
      </c>
      <c r="B3324">
        <v>2684</v>
      </c>
      <c r="C3324" t="s">
        <v>5</v>
      </c>
    </row>
    <row r="3325" spans="1:3">
      <c r="A3325">
        <v>286105</v>
      </c>
      <c r="B3325">
        <v>3533</v>
      </c>
      <c r="C3325" t="s">
        <v>5</v>
      </c>
    </row>
    <row r="3326" spans="1:3">
      <c r="A3326">
        <v>286105</v>
      </c>
      <c r="B3326">
        <v>4361</v>
      </c>
      <c r="C3326" t="s">
        <v>5</v>
      </c>
    </row>
    <row r="3327" spans="1:3">
      <c r="A3327">
        <v>2869185</v>
      </c>
      <c r="B3327">
        <v>4353</v>
      </c>
      <c r="C3327" t="s">
        <v>5</v>
      </c>
    </row>
    <row r="3328" spans="1:3">
      <c r="A3328">
        <v>2869185</v>
      </c>
      <c r="B3328">
        <v>2082</v>
      </c>
      <c r="C3328" t="s">
        <v>5</v>
      </c>
    </row>
    <row r="3329" spans="1:3">
      <c r="A3329">
        <v>2869185</v>
      </c>
      <c r="B3329">
        <v>3892</v>
      </c>
      <c r="C3329" t="s">
        <v>5</v>
      </c>
    </row>
    <row r="3330" spans="1:3">
      <c r="A3330">
        <v>2869185</v>
      </c>
      <c r="B3330">
        <v>3446</v>
      </c>
      <c r="C3330" t="s">
        <v>5</v>
      </c>
    </row>
    <row r="3331" spans="1:3">
      <c r="A3331">
        <v>2869185</v>
      </c>
      <c r="B3331">
        <v>1606</v>
      </c>
      <c r="C3331" t="s">
        <v>5</v>
      </c>
    </row>
    <row r="3332" spans="1:3">
      <c r="A3332">
        <v>2869185</v>
      </c>
      <c r="B3332">
        <v>3004</v>
      </c>
      <c r="C3332" t="s">
        <v>5</v>
      </c>
    </row>
    <row r="3333" spans="1:3">
      <c r="A3333">
        <v>2869185</v>
      </c>
      <c r="B3333">
        <v>2558</v>
      </c>
      <c r="C3333" t="s">
        <v>5</v>
      </c>
    </row>
    <row r="3334" spans="1:3">
      <c r="A3334">
        <v>2869185</v>
      </c>
      <c r="B3334">
        <v>1135</v>
      </c>
      <c r="C3334" t="s">
        <v>5</v>
      </c>
    </row>
    <row r="3335" spans="1:3">
      <c r="A3335">
        <v>2869998</v>
      </c>
      <c r="B3335">
        <v>1312</v>
      </c>
      <c r="C3335" t="s">
        <v>5</v>
      </c>
    </row>
    <row r="3336" spans="1:3">
      <c r="A3336">
        <v>2869998</v>
      </c>
      <c r="B3336">
        <v>3318</v>
      </c>
      <c r="C3336" t="s">
        <v>5</v>
      </c>
    </row>
    <row r="3337" spans="1:3">
      <c r="A3337">
        <v>2869998</v>
      </c>
      <c r="B3337">
        <v>2114</v>
      </c>
      <c r="C3337" t="s">
        <v>5</v>
      </c>
    </row>
    <row r="3338" spans="1:3">
      <c r="A3338">
        <v>2869998</v>
      </c>
      <c r="B3338">
        <v>917</v>
      </c>
      <c r="C3338" t="s">
        <v>5</v>
      </c>
    </row>
    <row r="3339" spans="1:3">
      <c r="A3339">
        <v>2869998</v>
      </c>
      <c r="B3339">
        <v>3719</v>
      </c>
      <c r="C3339" t="s">
        <v>5</v>
      </c>
    </row>
    <row r="3340" spans="1:3">
      <c r="A3340">
        <v>2869998</v>
      </c>
      <c r="B3340">
        <v>4120</v>
      </c>
      <c r="C3340" t="s">
        <v>5</v>
      </c>
    </row>
    <row r="3341" spans="1:3">
      <c r="A3341">
        <v>2869998</v>
      </c>
      <c r="B3341">
        <v>2522</v>
      </c>
      <c r="C3341" t="s">
        <v>5</v>
      </c>
    </row>
    <row r="3342" spans="1:3">
      <c r="A3342">
        <v>2869998</v>
      </c>
      <c r="B3342">
        <v>4519</v>
      </c>
      <c r="C3342" t="s">
        <v>5</v>
      </c>
    </row>
    <row r="3343" spans="1:3">
      <c r="A3343">
        <v>2869998</v>
      </c>
      <c r="B3343">
        <v>2922</v>
      </c>
      <c r="C3343" t="s">
        <v>5</v>
      </c>
    </row>
    <row r="3344" spans="1:3">
      <c r="A3344">
        <v>2869998</v>
      </c>
      <c r="B3344">
        <v>1710</v>
      </c>
      <c r="C3344" t="s">
        <v>5</v>
      </c>
    </row>
    <row r="3345" spans="1:3">
      <c r="A3345">
        <v>2869999</v>
      </c>
      <c r="B3345">
        <v>1056</v>
      </c>
      <c r="C3345" t="s">
        <v>5</v>
      </c>
    </row>
    <row r="3346" spans="1:3">
      <c r="A3346">
        <v>2869999</v>
      </c>
      <c r="B3346">
        <v>3092</v>
      </c>
      <c r="C3346" t="s">
        <v>5</v>
      </c>
    </row>
    <row r="3347" spans="1:3">
      <c r="A3347">
        <v>2869999</v>
      </c>
      <c r="B3347">
        <v>3909</v>
      </c>
      <c r="C3347" t="s">
        <v>5</v>
      </c>
    </row>
    <row r="3348" spans="1:3">
      <c r="A3348">
        <v>2869999</v>
      </c>
      <c r="B3348">
        <v>1873</v>
      </c>
      <c r="C3348" t="s">
        <v>5</v>
      </c>
    </row>
    <row r="3349" spans="1:3">
      <c r="A3349">
        <v>2869999</v>
      </c>
      <c r="B3349">
        <v>2281</v>
      </c>
      <c r="C3349" t="s">
        <v>5</v>
      </c>
    </row>
    <row r="3350" spans="1:3">
      <c r="A3350">
        <v>2869999</v>
      </c>
      <c r="B3350">
        <v>1463</v>
      </c>
      <c r="C3350" t="s">
        <v>5</v>
      </c>
    </row>
    <row r="3351" spans="1:3">
      <c r="A3351">
        <v>2869999</v>
      </c>
      <c r="B3351">
        <v>2684</v>
      </c>
      <c r="C3351" t="s">
        <v>5</v>
      </c>
    </row>
    <row r="3352" spans="1:3">
      <c r="A3352">
        <v>2869999</v>
      </c>
      <c r="B3352">
        <v>3501</v>
      </c>
      <c r="C3352" t="s">
        <v>5</v>
      </c>
    </row>
    <row r="3353" spans="1:3">
      <c r="A3353">
        <v>2869999</v>
      </c>
      <c r="B3353">
        <v>4308</v>
      </c>
      <c r="C3353" t="s">
        <v>5</v>
      </c>
    </row>
    <row r="3354" spans="1:3">
      <c r="A3354">
        <v>2870000</v>
      </c>
      <c r="B3354">
        <v>4164</v>
      </c>
      <c r="C3354" t="s">
        <v>5</v>
      </c>
    </row>
    <row r="3355" spans="1:3">
      <c r="A3355">
        <v>2870000</v>
      </c>
      <c r="B3355">
        <v>3761</v>
      </c>
      <c r="C3355" t="s">
        <v>5</v>
      </c>
    </row>
    <row r="3356" spans="1:3">
      <c r="A3356">
        <v>2870000</v>
      </c>
      <c r="B3356">
        <v>4563</v>
      </c>
      <c r="C3356" t="s">
        <v>5</v>
      </c>
    </row>
    <row r="3357" spans="1:3">
      <c r="A3357">
        <v>2870000</v>
      </c>
      <c r="B3357">
        <v>1732</v>
      </c>
      <c r="C3357" t="s">
        <v>5</v>
      </c>
    </row>
    <row r="3358" spans="1:3">
      <c r="A3358">
        <v>2870000</v>
      </c>
      <c r="B3358">
        <v>926</v>
      </c>
      <c r="C3358" t="s">
        <v>5</v>
      </c>
    </row>
    <row r="3359" spans="1:3">
      <c r="A3359">
        <v>2870000</v>
      </c>
      <c r="B3359">
        <v>2950</v>
      </c>
      <c r="C3359" t="s">
        <v>5</v>
      </c>
    </row>
    <row r="3360" spans="1:3">
      <c r="A3360">
        <v>2870000</v>
      </c>
      <c r="B3360">
        <v>2548</v>
      </c>
      <c r="C3360" t="s">
        <v>5</v>
      </c>
    </row>
    <row r="3361" spans="1:3">
      <c r="A3361">
        <v>2870000</v>
      </c>
      <c r="B3361">
        <v>1325</v>
      </c>
      <c r="C3361" t="s">
        <v>5</v>
      </c>
    </row>
    <row r="3362" spans="1:3">
      <c r="A3362">
        <v>2870000</v>
      </c>
      <c r="B3362">
        <v>2142</v>
      </c>
      <c r="C3362" t="s">
        <v>5</v>
      </c>
    </row>
    <row r="3363" spans="1:3">
      <c r="A3363">
        <v>2870000</v>
      </c>
      <c r="B3363">
        <v>3354</v>
      </c>
      <c r="C3363" t="s">
        <v>5</v>
      </c>
    </row>
    <row r="3364" spans="1:3">
      <c r="A3364">
        <v>2870001</v>
      </c>
      <c r="B3364">
        <v>2563</v>
      </c>
      <c r="C3364" t="s">
        <v>5</v>
      </c>
    </row>
    <row r="3365" spans="1:3">
      <c r="A3365">
        <v>2870001</v>
      </c>
      <c r="B3365">
        <v>2075</v>
      </c>
      <c r="C3365" t="s">
        <v>5</v>
      </c>
    </row>
    <row r="3366" spans="1:3">
      <c r="A3366">
        <v>2870001</v>
      </c>
      <c r="B3366">
        <v>4007</v>
      </c>
      <c r="C3366" t="s">
        <v>5</v>
      </c>
    </row>
    <row r="3367" spans="1:3">
      <c r="A3367">
        <v>2870001</v>
      </c>
      <c r="B3367">
        <v>1112</v>
      </c>
      <c r="C3367" t="s">
        <v>5</v>
      </c>
    </row>
    <row r="3368" spans="1:3">
      <c r="A3368">
        <v>2870001</v>
      </c>
      <c r="B3368">
        <v>3050</v>
      </c>
      <c r="C3368" t="s">
        <v>5</v>
      </c>
    </row>
    <row r="3369" spans="1:3">
      <c r="A3369">
        <v>2870001</v>
      </c>
      <c r="B3369">
        <v>1595</v>
      </c>
      <c r="C3369" t="s">
        <v>5</v>
      </c>
    </row>
    <row r="3370" spans="1:3">
      <c r="A3370">
        <v>2870001</v>
      </c>
      <c r="B3370">
        <v>3530</v>
      </c>
      <c r="C3370" t="s">
        <v>5</v>
      </c>
    </row>
    <row r="3371" spans="1:3">
      <c r="A3371">
        <v>2870001</v>
      </c>
      <c r="B3371">
        <v>4494</v>
      </c>
      <c r="C3371" t="s">
        <v>5</v>
      </c>
    </row>
    <row r="3372" spans="1:3">
      <c r="A3372">
        <v>2870002</v>
      </c>
      <c r="B3372">
        <v>4482</v>
      </c>
      <c r="C3372" t="s">
        <v>5</v>
      </c>
    </row>
    <row r="3373" spans="1:3">
      <c r="A3373">
        <v>2870002</v>
      </c>
      <c r="B3373">
        <v>3983</v>
      </c>
      <c r="C3373" t="s">
        <v>5</v>
      </c>
    </row>
    <row r="3374" spans="1:3">
      <c r="A3374">
        <v>2861811</v>
      </c>
      <c r="B3374">
        <v>2689</v>
      </c>
      <c r="C3374" t="s">
        <v>5</v>
      </c>
    </row>
    <row r="3375" spans="1:3">
      <c r="A3375">
        <v>2861811</v>
      </c>
      <c r="B3375">
        <v>3941</v>
      </c>
      <c r="C3375" t="s">
        <v>5</v>
      </c>
    </row>
    <row r="3376" spans="1:3">
      <c r="A3376">
        <v>2861811</v>
      </c>
      <c r="B3376">
        <v>2055</v>
      </c>
      <c r="C3376" t="s">
        <v>5</v>
      </c>
    </row>
    <row r="3377" spans="1:3">
      <c r="A3377">
        <v>2861811</v>
      </c>
      <c r="B3377">
        <v>1435</v>
      </c>
      <c r="C3377" t="s">
        <v>5</v>
      </c>
    </row>
    <row r="3378" spans="1:3">
      <c r="A3378">
        <v>2861811</v>
      </c>
      <c r="B3378">
        <v>3309</v>
      </c>
      <c r="C3378" t="s">
        <v>5</v>
      </c>
    </row>
    <row r="3379" spans="1:3">
      <c r="A3379">
        <v>2869663</v>
      </c>
      <c r="B3379">
        <v>4192</v>
      </c>
      <c r="C3379" t="s">
        <v>5</v>
      </c>
    </row>
    <row r="3380" spans="1:3">
      <c r="A3380">
        <v>2869663</v>
      </c>
      <c r="B3380">
        <v>1217</v>
      </c>
      <c r="C3380" t="s">
        <v>5</v>
      </c>
    </row>
    <row r="3381" spans="1:3">
      <c r="A3381">
        <v>2869663</v>
      </c>
      <c r="B3381">
        <v>4560</v>
      </c>
      <c r="C3381" t="s">
        <v>5</v>
      </c>
    </row>
    <row r="3382" spans="1:3">
      <c r="A3382">
        <v>2869663</v>
      </c>
      <c r="B3382">
        <v>1958</v>
      </c>
      <c r="C3382" t="s">
        <v>5</v>
      </c>
    </row>
    <row r="3383" spans="1:3">
      <c r="A3383">
        <v>2869663</v>
      </c>
      <c r="B3383">
        <v>3073</v>
      </c>
      <c r="C3383" t="s">
        <v>5</v>
      </c>
    </row>
    <row r="3384" spans="1:3">
      <c r="A3384">
        <v>2869663</v>
      </c>
      <c r="B3384">
        <v>3817</v>
      </c>
      <c r="C3384" t="s">
        <v>5</v>
      </c>
    </row>
    <row r="3385" spans="1:3">
      <c r="A3385">
        <v>2869663</v>
      </c>
      <c r="B3385">
        <v>2700</v>
      </c>
      <c r="C3385" t="s">
        <v>5</v>
      </c>
    </row>
    <row r="3386" spans="1:3">
      <c r="A3386">
        <v>2869663</v>
      </c>
      <c r="B3386">
        <v>846</v>
      </c>
      <c r="C3386" t="s">
        <v>5</v>
      </c>
    </row>
    <row r="3387" spans="1:3">
      <c r="A3387">
        <v>2869663</v>
      </c>
      <c r="B3387">
        <v>3440</v>
      </c>
      <c r="C3387" t="s">
        <v>5</v>
      </c>
    </row>
    <row r="3388" spans="1:3">
      <c r="A3388">
        <v>2869663</v>
      </c>
      <c r="B3388">
        <v>1588</v>
      </c>
      <c r="C3388" t="s">
        <v>5</v>
      </c>
    </row>
    <row r="3389" spans="1:3">
      <c r="A3389">
        <v>2869663</v>
      </c>
      <c r="B3389">
        <v>2328</v>
      </c>
      <c r="C3389" t="s">
        <v>5</v>
      </c>
    </row>
    <row r="3390" spans="1:3">
      <c r="A3390">
        <v>286106</v>
      </c>
      <c r="B3390">
        <v>2146</v>
      </c>
      <c r="C3390" t="s">
        <v>5</v>
      </c>
    </row>
    <row r="3391" spans="1:3">
      <c r="A3391">
        <v>286106</v>
      </c>
      <c r="B3391">
        <v>3083</v>
      </c>
      <c r="C3391" t="s">
        <v>5</v>
      </c>
    </row>
    <row r="3392" spans="1:3">
      <c r="A3392">
        <v>286106</v>
      </c>
      <c r="B3392">
        <v>1668</v>
      </c>
      <c r="C3392" t="s">
        <v>5</v>
      </c>
    </row>
    <row r="3393" spans="1:3">
      <c r="A3393">
        <v>286106</v>
      </c>
      <c r="B3393">
        <v>3560</v>
      </c>
      <c r="C3393" t="s">
        <v>5</v>
      </c>
    </row>
    <row r="3394" spans="1:3">
      <c r="A3394">
        <v>286106</v>
      </c>
      <c r="B3394">
        <v>4489</v>
      </c>
      <c r="C3394" t="s">
        <v>5</v>
      </c>
    </row>
    <row r="3395" spans="1:3">
      <c r="A3395">
        <v>286106</v>
      </c>
      <c r="B3395">
        <v>1195</v>
      </c>
      <c r="C3395" t="s">
        <v>5</v>
      </c>
    </row>
    <row r="3396" spans="1:3">
      <c r="A3396">
        <v>286106</v>
      </c>
      <c r="B3396">
        <v>2620</v>
      </c>
      <c r="C3396" t="s">
        <v>5</v>
      </c>
    </row>
    <row r="3397" spans="1:3">
      <c r="A3397">
        <v>286106</v>
      </c>
      <c r="B3397">
        <v>4029</v>
      </c>
      <c r="C3397" t="s">
        <v>5</v>
      </c>
    </row>
    <row r="3398" spans="1:3">
      <c r="A3398">
        <v>2869181</v>
      </c>
      <c r="B3398">
        <v>1472</v>
      </c>
      <c r="C3398" t="s">
        <v>5</v>
      </c>
    </row>
    <row r="3399" spans="1:3">
      <c r="A3399">
        <v>2869181</v>
      </c>
      <c r="B3399">
        <v>1028</v>
      </c>
      <c r="C3399" t="s">
        <v>5</v>
      </c>
    </row>
    <row r="3400" spans="1:3">
      <c r="A3400">
        <v>2869181</v>
      </c>
      <c r="B3400">
        <v>1925</v>
      </c>
      <c r="C3400" t="s">
        <v>5</v>
      </c>
    </row>
    <row r="3401" spans="1:3">
      <c r="A3401">
        <v>2869181</v>
      </c>
      <c r="B3401">
        <v>3736</v>
      </c>
      <c r="C3401" t="s">
        <v>5</v>
      </c>
    </row>
    <row r="3402" spans="1:3">
      <c r="A3402">
        <v>2869181</v>
      </c>
      <c r="B3402">
        <v>4191</v>
      </c>
      <c r="C3402" t="s">
        <v>5</v>
      </c>
    </row>
    <row r="3403" spans="1:3">
      <c r="A3403">
        <v>2869181</v>
      </c>
      <c r="B3403">
        <v>2379</v>
      </c>
      <c r="C3403" t="s">
        <v>5</v>
      </c>
    </row>
    <row r="3404" spans="1:3">
      <c r="A3404">
        <v>2869181</v>
      </c>
      <c r="B3404">
        <v>2828</v>
      </c>
      <c r="C3404" t="s">
        <v>5</v>
      </c>
    </row>
    <row r="3405" spans="1:3">
      <c r="A3405">
        <v>2869181</v>
      </c>
      <c r="B3405">
        <v>3279</v>
      </c>
      <c r="C3405" t="s">
        <v>5</v>
      </c>
    </row>
    <row r="3406" spans="1:3">
      <c r="A3406">
        <v>2866948</v>
      </c>
      <c r="B3406">
        <v>2242</v>
      </c>
      <c r="C3406" t="s">
        <v>5</v>
      </c>
    </row>
    <row r="3407" spans="1:3">
      <c r="A3407">
        <v>2866948</v>
      </c>
      <c r="B3407">
        <v>3780</v>
      </c>
      <c r="C3407" t="s">
        <v>5</v>
      </c>
    </row>
    <row r="3408" spans="1:3">
      <c r="A3408">
        <v>2866948</v>
      </c>
      <c r="B3408">
        <v>1721</v>
      </c>
      <c r="C3408" t="s">
        <v>5</v>
      </c>
    </row>
    <row r="3409" spans="1:3">
      <c r="A3409">
        <v>2866948</v>
      </c>
      <c r="B3409">
        <v>2762</v>
      </c>
      <c r="C3409" t="s">
        <v>5</v>
      </c>
    </row>
    <row r="3410" spans="1:3">
      <c r="A3410">
        <v>2866948</v>
      </c>
      <c r="B3410">
        <v>4300</v>
      </c>
      <c r="C3410" t="s">
        <v>5</v>
      </c>
    </row>
    <row r="3411" spans="1:3">
      <c r="A3411">
        <v>2866948</v>
      </c>
      <c r="B3411">
        <v>1213</v>
      </c>
      <c r="C3411" t="s">
        <v>5</v>
      </c>
    </row>
    <row r="3412" spans="1:3">
      <c r="A3412">
        <v>2866948</v>
      </c>
      <c r="B3412">
        <v>3279</v>
      </c>
      <c r="C3412" t="s">
        <v>5</v>
      </c>
    </row>
    <row r="3413" spans="1:3">
      <c r="A3413">
        <v>2866949</v>
      </c>
      <c r="B3413">
        <v>3264</v>
      </c>
      <c r="C3413" t="s">
        <v>5</v>
      </c>
    </row>
    <row r="3414" spans="1:3">
      <c r="A3414">
        <v>2866949</v>
      </c>
      <c r="B3414">
        <v>2739</v>
      </c>
      <c r="C3414" t="s">
        <v>5</v>
      </c>
    </row>
    <row r="3415" spans="1:3">
      <c r="A3415">
        <v>2866949</v>
      </c>
      <c r="B3415">
        <v>1195</v>
      </c>
      <c r="C3415" t="s">
        <v>5</v>
      </c>
    </row>
    <row r="3416" spans="1:3">
      <c r="A3416">
        <v>2866949</v>
      </c>
      <c r="B3416">
        <v>4294</v>
      </c>
      <c r="C3416" t="s">
        <v>5</v>
      </c>
    </row>
    <row r="3417" spans="1:3">
      <c r="A3417">
        <v>2866949</v>
      </c>
      <c r="B3417">
        <v>1720</v>
      </c>
      <c r="C3417" t="s">
        <v>5</v>
      </c>
    </row>
    <row r="3418" spans="1:3">
      <c r="A3418">
        <v>2866949</v>
      </c>
      <c r="B3418">
        <v>2234</v>
      </c>
      <c r="C3418" t="s">
        <v>5</v>
      </c>
    </row>
    <row r="3419" spans="1:3">
      <c r="A3419">
        <v>2866949</v>
      </c>
      <c r="B3419">
        <v>3788</v>
      </c>
      <c r="C3419" t="s">
        <v>5</v>
      </c>
    </row>
    <row r="3420" spans="1:3">
      <c r="A3420">
        <v>2866950</v>
      </c>
      <c r="B3420">
        <v>2533</v>
      </c>
      <c r="C3420" t="s">
        <v>5</v>
      </c>
    </row>
    <row r="3421" spans="1:3">
      <c r="A3421">
        <v>2866950</v>
      </c>
      <c r="B3421">
        <v>3751</v>
      </c>
      <c r="C3421" t="s">
        <v>5</v>
      </c>
    </row>
    <row r="3422" spans="1:3">
      <c r="A3422">
        <v>2866950</v>
      </c>
      <c r="B3422">
        <v>4330</v>
      </c>
      <c r="C3422" t="s">
        <v>5</v>
      </c>
    </row>
    <row r="3423" spans="1:3">
      <c r="A3423">
        <v>2866950</v>
      </c>
      <c r="B3423">
        <v>3146</v>
      </c>
      <c r="C3423" t="s">
        <v>5</v>
      </c>
    </row>
    <row r="3424" spans="1:3">
      <c r="A3424">
        <v>2866950</v>
      </c>
      <c r="B3424">
        <v>1948</v>
      </c>
      <c r="C3424" t="s">
        <v>5</v>
      </c>
    </row>
    <row r="3425" spans="1:3">
      <c r="A3425">
        <v>2866950</v>
      </c>
      <c r="B3425">
        <v>1357</v>
      </c>
      <c r="C3425" t="s">
        <v>5</v>
      </c>
    </row>
    <row r="3426" spans="1:3">
      <c r="A3426">
        <v>2866951</v>
      </c>
      <c r="B3426">
        <v>4431</v>
      </c>
      <c r="C3426" t="s">
        <v>5</v>
      </c>
    </row>
    <row r="3427" spans="1:3">
      <c r="A3427">
        <v>2866951</v>
      </c>
      <c r="B3427">
        <v>991</v>
      </c>
      <c r="C3427" t="s">
        <v>5</v>
      </c>
    </row>
    <row r="3428" spans="1:3">
      <c r="A3428">
        <v>2866951</v>
      </c>
      <c r="B3428">
        <v>4007</v>
      </c>
      <c r="C3428" t="s">
        <v>5</v>
      </c>
    </row>
    <row r="3429" spans="1:3">
      <c r="A3429">
        <v>2866951</v>
      </c>
      <c r="B3429">
        <v>3577</v>
      </c>
      <c r="C3429" t="s">
        <v>5</v>
      </c>
    </row>
    <row r="3430" spans="1:3">
      <c r="A3430">
        <v>2866951</v>
      </c>
      <c r="B3430">
        <v>3149</v>
      </c>
      <c r="C3430" t="s">
        <v>5</v>
      </c>
    </row>
    <row r="3431" spans="1:3">
      <c r="A3431">
        <v>2866951</v>
      </c>
      <c r="B3431">
        <v>1423</v>
      </c>
      <c r="C3431" t="s">
        <v>5</v>
      </c>
    </row>
    <row r="3432" spans="1:3">
      <c r="A3432">
        <v>2866951</v>
      </c>
      <c r="B3432">
        <v>2717</v>
      </c>
      <c r="C3432" t="s">
        <v>5</v>
      </c>
    </row>
    <row r="3433" spans="1:3">
      <c r="A3433">
        <v>2866951</v>
      </c>
      <c r="B3433">
        <v>2286</v>
      </c>
      <c r="C3433" t="s">
        <v>5</v>
      </c>
    </row>
    <row r="3434" spans="1:3">
      <c r="A3434">
        <v>2866951</v>
      </c>
      <c r="B3434">
        <v>1855</v>
      </c>
      <c r="C3434" t="s">
        <v>5</v>
      </c>
    </row>
    <row r="3435" spans="1:3">
      <c r="A3435">
        <v>2869664</v>
      </c>
      <c r="B3435">
        <v>1472</v>
      </c>
      <c r="C3435" t="s">
        <v>5</v>
      </c>
    </row>
    <row r="3436" spans="1:3">
      <c r="A3436">
        <v>2869664</v>
      </c>
      <c r="B3436">
        <v>3201</v>
      </c>
      <c r="C3436" t="s">
        <v>5</v>
      </c>
    </row>
    <row r="3437" spans="1:3">
      <c r="A3437">
        <v>2869664</v>
      </c>
      <c r="B3437">
        <v>3875</v>
      </c>
      <c r="C3437" t="s">
        <v>5</v>
      </c>
    </row>
    <row r="3438" spans="1:3">
      <c r="A3438">
        <v>2869664</v>
      </c>
      <c r="B3438">
        <v>2183</v>
      </c>
      <c r="C3438" t="s">
        <v>5</v>
      </c>
    </row>
    <row r="3439" spans="1:3">
      <c r="A3439">
        <v>2869664</v>
      </c>
      <c r="B3439">
        <v>1833</v>
      </c>
      <c r="C3439" t="s">
        <v>5</v>
      </c>
    </row>
    <row r="3440" spans="1:3">
      <c r="A3440">
        <v>2869664</v>
      </c>
      <c r="B3440">
        <v>2860</v>
      </c>
      <c r="C3440" t="s">
        <v>5</v>
      </c>
    </row>
    <row r="3441" spans="1:3">
      <c r="A3441">
        <v>2869664</v>
      </c>
      <c r="B3441">
        <v>749</v>
      </c>
      <c r="C3441" t="s">
        <v>5</v>
      </c>
    </row>
    <row r="3442" spans="1:3">
      <c r="A3442">
        <v>2869664</v>
      </c>
      <c r="B3442">
        <v>4557</v>
      </c>
      <c r="C3442" t="s">
        <v>5</v>
      </c>
    </row>
    <row r="3443" spans="1:3">
      <c r="A3443">
        <v>2869664</v>
      </c>
      <c r="B3443">
        <v>3538</v>
      </c>
      <c r="C3443" t="s">
        <v>5</v>
      </c>
    </row>
    <row r="3444" spans="1:3">
      <c r="A3444">
        <v>2869664</v>
      </c>
      <c r="B3444">
        <v>1110</v>
      </c>
      <c r="C3444" t="s">
        <v>5</v>
      </c>
    </row>
    <row r="3445" spans="1:3">
      <c r="A3445">
        <v>2869664</v>
      </c>
      <c r="B3445">
        <v>2520</v>
      </c>
      <c r="C3445" t="s">
        <v>5</v>
      </c>
    </row>
    <row r="3446" spans="1:3">
      <c r="A3446">
        <v>2869664</v>
      </c>
      <c r="B3446">
        <v>4218</v>
      </c>
      <c r="C3446" t="s">
        <v>5</v>
      </c>
    </row>
    <row r="3447" spans="1:3">
      <c r="A3447">
        <v>282015</v>
      </c>
      <c r="B3447">
        <v>2113</v>
      </c>
      <c r="C3447" t="s">
        <v>6</v>
      </c>
    </row>
    <row r="3448" spans="1:3">
      <c r="A3448">
        <v>282015</v>
      </c>
      <c r="B3448">
        <v>4747</v>
      </c>
      <c r="C3448" t="s">
        <v>6</v>
      </c>
    </row>
    <row r="3449" spans="1:3">
      <c r="A3449">
        <v>282015</v>
      </c>
      <c r="B3449">
        <v>778</v>
      </c>
      <c r="C3449" t="s">
        <v>6</v>
      </c>
    </row>
    <row r="3450" spans="1:3">
      <c r="A3450">
        <v>282015</v>
      </c>
      <c r="B3450">
        <v>4407</v>
      </c>
      <c r="C3450" t="s">
        <v>6</v>
      </c>
    </row>
    <row r="3451" spans="1:3">
      <c r="A3451">
        <v>282015</v>
      </c>
      <c r="B3451">
        <v>2700</v>
      </c>
      <c r="C3451" t="s">
        <v>6</v>
      </c>
    </row>
    <row r="3452" spans="1:3">
      <c r="A3452">
        <v>282015</v>
      </c>
      <c r="B3452">
        <v>2914</v>
      </c>
      <c r="C3452" t="s">
        <v>6</v>
      </c>
    </row>
    <row r="3453" spans="1:3">
      <c r="A3453">
        <v>282015</v>
      </c>
      <c r="B3453">
        <v>2511</v>
      </c>
      <c r="C3453" t="s">
        <v>6</v>
      </c>
    </row>
    <row r="3454" spans="1:3">
      <c r="A3454">
        <v>282015</v>
      </c>
      <c r="B3454">
        <v>4237</v>
      </c>
      <c r="C3454" t="s">
        <v>6</v>
      </c>
    </row>
    <row r="3455" spans="1:3">
      <c r="A3455">
        <v>282015</v>
      </c>
      <c r="B3455">
        <v>1745</v>
      </c>
      <c r="C3455" t="s">
        <v>6</v>
      </c>
    </row>
    <row r="3456" spans="1:3">
      <c r="A3456">
        <v>282015</v>
      </c>
      <c r="B3456">
        <v>1303</v>
      </c>
      <c r="C3456" t="s">
        <v>6</v>
      </c>
    </row>
    <row r="3457" spans="1:3">
      <c r="A3457">
        <v>282015</v>
      </c>
      <c r="B3457">
        <v>3420</v>
      </c>
      <c r="C3457" t="s">
        <v>6</v>
      </c>
    </row>
    <row r="3458" spans="1:3">
      <c r="A3458">
        <v>282015</v>
      </c>
      <c r="B3458">
        <v>3742</v>
      </c>
      <c r="C3458" t="s">
        <v>6</v>
      </c>
    </row>
    <row r="3459" spans="1:3">
      <c r="A3459">
        <v>282015</v>
      </c>
      <c r="B3459">
        <v>4576</v>
      </c>
      <c r="C3459" t="s">
        <v>6</v>
      </c>
    </row>
    <row r="3460" spans="1:3">
      <c r="A3460">
        <v>282015</v>
      </c>
      <c r="B3460">
        <v>609</v>
      </c>
      <c r="C3460" t="s">
        <v>6</v>
      </c>
    </row>
    <row r="3461" spans="1:3">
      <c r="A3461">
        <v>282015</v>
      </c>
      <c r="B3461">
        <v>1122</v>
      </c>
      <c r="C3461" t="s">
        <v>6</v>
      </c>
    </row>
    <row r="3462" spans="1:3">
      <c r="A3462">
        <v>282015</v>
      </c>
      <c r="B3462">
        <v>1572</v>
      </c>
      <c r="C3462" t="s">
        <v>6</v>
      </c>
    </row>
    <row r="3463" spans="1:3">
      <c r="A3463">
        <v>282015</v>
      </c>
      <c r="B3463">
        <v>3089</v>
      </c>
      <c r="C3463" t="s">
        <v>6</v>
      </c>
    </row>
    <row r="3464" spans="1:3">
      <c r="A3464">
        <v>282015</v>
      </c>
      <c r="B3464">
        <v>4076</v>
      </c>
      <c r="C3464" t="s">
        <v>6</v>
      </c>
    </row>
    <row r="3465" spans="1:3">
      <c r="A3465">
        <v>282015</v>
      </c>
      <c r="B3465">
        <v>942</v>
      </c>
      <c r="C3465" t="s">
        <v>6</v>
      </c>
    </row>
    <row r="3466" spans="1:3">
      <c r="A3466">
        <v>282015</v>
      </c>
      <c r="B3466">
        <v>3581</v>
      </c>
      <c r="C3466" t="s">
        <v>6</v>
      </c>
    </row>
    <row r="3467" spans="1:3">
      <c r="A3467">
        <v>282015</v>
      </c>
      <c r="B3467">
        <v>1905</v>
      </c>
      <c r="C3467" t="s">
        <v>6</v>
      </c>
    </row>
    <row r="3468" spans="1:3">
      <c r="A3468">
        <v>282015</v>
      </c>
      <c r="B3468">
        <v>437</v>
      </c>
      <c r="C3468" t="s">
        <v>6</v>
      </c>
    </row>
    <row r="3469" spans="1:3">
      <c r="A3469">
        <v>282015</v>
      </c>
      <c r="B3469">
        <v>2295</v>
      </c>
      <c r="C3469" t="s">
        <v>6</v>
      </c>
    </row>
    <row r="3470" spans="1:3">
      <c r="A3470">
        <v>282015</v>
      </c>
      <c r="B3470">
        <v>3260</v>
      </c>
      <c r="C3470" t="s">
        <v>6</v>
      </c>
    </row>
    <row r="3471" spans="1:3">
      <c r="A3471">
        <v>282015</v>
      </c>
      <c r="B3471">
        <v>3901</v>
      </c>
      <c r="C3471" t="s">
        <v>6</v>
      </c>
    </row>
    <row r="3472" spans="1:3">
      <c r="A3472">
        <v>2869721</v>
      </c>
      <c r="B3472">
        <v>1761</v>
      </c>
      <c r="C3472" t="s">
        <v>5</v>
      </c>
    </row>
    <row r="3473" spans="1:3">
      <c r="A3473">
        <v>2869721</v>
      </c>
      <c r="B3473">
        <v>962</v>
      </c>
      <c r="C3473" t="s">
        <v>5</v>
      </c>
    </row>
    <row r="3474" spans="1:3">
      <c r="A3474">
        <v>2869721</v>
      </c>
      <c r="B3474">
        <v>3269</v>
      </c>
      <c r="C3474" t="s">
        <v>5</v>
      </c>
    </row>
    <row r="3475" spans="1:3">
      <c r="A3475">
        <v>2869721</v>
      </c>
      <c r="B3475">
        <v>3655</v>
      </c>
      <c r="C3475" t="s">
        <v>5</v>
      </c>
    </row>
    <row r="3476" spans="1:3">
      <c r="A3476">
        <v>2869721</v>
      </c>
      <c r="B3476">
        <v>2916</v>
      </c>
      <c r="C3476" t="s">
        <v>5</v>
      </c>
    </row>
    <row r="3477" spans="1:3">
      <c r="A3477">
        <v>2869721</v>
      </c>
      <c r="B3477">
        <v>3972</v>
      </c>
      <c r="C3477" t="s">
        <v>14</v>
      </c>
    </row>
    <row r="3478" spans="1:3">
      <c r="A3478">
        <v>2869721</v>
      </c>
      <c r="B3478">
        <v>2475</v>
      </c>
      <c r="C3478" t="s">
        <v>14</v>
      </c>
    </row>
    <row r="3479" spans="1:3">
      <c r="A3479">
        <v>2869721</v>
      </c>
      <c r="B3479">
        <v>2140</v>
      </c>
      <c r="C3479" t="s">
        <v>5</v>
      </c>
    </row>
    <row r="3480" spans="1:3">
      <c r="A3480">
        <v>2869721</v>
      </c>
      <c r="B3480">
        <v>1278</v>
      </c>
      <c r="C3480" t="s">
        <v>14</v>
      </c>
    </row>
    <row r="3481" spans="1:3">
      <c r="A3481">
        <v>2869721</v>
      </c>
      <c r="B3481">
        <v>4453</v>
      </c>
      <c r="C3481" t="s">
        <v>5</v>
      </c>
    </row>
    <row r="3482" spans="1:3">
      <c r="A3482">
        <v>282395</v>
      </c>
      <c r="B3482">
        <v>1505</v>
      </c>
      <c r="C3482" t="s">
        <v>6</v>
      </c>
    </row>
    <row r="3483" spans="1:3">
      <c r="A3483">
        <v>282395</v>
      </c>
      <c r="B3483">
        <v>3811</v>
      </c>
      <c r="C3483" t="s">
        <v>6</v>
      </c>
    </row>
    <row r="3484" spans="1:3">
      <c r="A3484">
        <v>282395</v>
      </c>
      <c r="B3484">
        <v>1829</v>
      </c>
      <c r="C3484" t="s">
        <v>6</v>
      </c>
    </row>
    <row r="3485" spans="1:3">
      <c r="A3485">
        <v>282395</v>
      </c>
      <c r="B3485">
        <v>4487</v>
      </c>
      <c r="C3485" t="s">
        <v>6</v>
      </c>
    </row>
    <row r="3486" spans="1:3">
      <c r="A3486">
        <v>282395</v>
      </c>
      <c r="B3486">
        <v>1194</v>
      </c>
      <c r="C3486" t="s">
        <v>6</v>
      </c>
    </row>
    <row r="3487" spans="1:3">
      <c r="A3487">
        <v>282395</v>
      </c>
      <c r="B3487">
        <v>846</v>
      </c>
      <c r="C3487" t="s">
        <v>6</v>
      </c>
    </row>
    <row r="3488" spans="1:3">
      <c r="A3488">
        <v>282395</v>
      </c>
      <c r="B3488">
        <v>4082</v>
      </c>
      <c r="C3488" t="s">
        <v>6</v>
      </c>
    </row>
    <row r="3489" spans="1:3">
      <c r="A3489">
        <v>282395</v>
      </c>
      <c r="B3489">
        <v>2741</v>
      </c>
      <c r="C3489" t="s">
        <v>6</v>
      </c>
    </row>
    <row r="3490" spans="1:3">
      <c r="A3490">
        <v>282395</v>
      </c>
      <c r="B3490">
        <v>3096</v>
      </c>
      <c r="C3490" t="s">
        <v>6</v>
      </c>
    </row>
    <row r="3491" spans="1:3">
      <c r="A3491">
        <v>282395</v>
      </c>
      <c r="B3491">
        <v>2330</v>
      </c>
      <c r="C3491" t="s">
        <v>6</v>
      </c>
    </row>
    <row r="3492" spans="1:3">
      <c r="A3492">
        <v>282395</v>
      </c>
      <c r="B3492">
        <v>3356</v>
      </c>
      <c r="C3492" t="s">
        <v>6</v>
      </c>
    </row>
    <row r="3493" spans="1:3">
      <c r="A3493">
        <v>282396</v>
      </c>
      <c r="B3493">
        <v>1016</v>
      </c>
      <c r="C3493" t="s">
        <v>5</v>
      </c>
    </row>
    <row r="3494" spans="1:3">
      <c r="A3494">
        <v>282396</v>
      </c>
      <c r="B3494">
        <v>1890</v>
      </c>
      <c r="C3494" t="s">
        <v>5</v>
      </c>
    </row>
    <row r="3495" spans="1:3">
      <c r="A3495">
        <v>282396</v>
      </c>
      <c r="B3495">
        <v>1459</v>
      </c>
      <c r="C3495" t="s">
        <v>5</v>
      </c>
    </row>
    <row r="3496" spans="1:3">
      <c r="A3496">
        <v>282396</v>
      </c>
      <c r="B3496">
        <v>4056</v>
      </c>
      <c r="C3496" t="s">
        <v>5</v>
      </c>
    </row>
    <row r="3497" spans="1:3">
      <c r="A3497">
        <v>282396</v>
      </c>
      <c r="B3497">
        <v>3621</v>
      </c>
      <c r="C3497" t="s">
        <v>5</v>
      </c>
    </row>
    <row r="3498" spans="1:3">
      <c r="A3498">
        <v>282396</v>
      </c>
      <c r="B3498">
        <v>2758</v>
      </c>
      <c r="C3498" t="s">
        <v>5</v>
      </c>
    </row>
    <row r="3499" spans="1:3">
      <c r="A3499">
        <v>282396</v>
      </c>
      <c r="B3499">
        <v>3193</v>
      </c>
      <c r="C3499" t="s">
        <v>5</v>
      </c>
    </row>
    <row r="3500" spans="1:3">
      <c r="A3500">
        <v>282396</v>
      </c>
      <c r="B3500">
        <v>2323</v>
      </c>
      <c r="C3500" t="s">
        <v>5</v>
      </c>
    </row>
    <row r="3501" spans="1:3">
      <c r="A3501">
        <v>282396</v>
      </c>
      <c r="B3501">
        <v>4504</v>
      </c>
      <c r="C3501" t="s">
        <v>5</v>
      </c>
    </row>
    <row r="3502" spans="1:3">
      <c r="A3502">
        <v>282397</v>
      </c>
      <c r="B3502">
        <v>3234</v>
      </c>
      <c r="C3502" t="s">
        <v>5</v>
      </c>
    </row>
    <row r="3503" spans="1:3">
      <c r="A3503">
        <v>282397</v>
      </c>
      <c r="B3503">
        <v>2788</v>
      </c>
      <c r="C3503" t="s">
        <v>5</v>
      </c>
    </row>
    <row r="3504" spans="1:3">
      <c r="A3504">
        <v>282397</v>
      </c>
      <c r="B3504">
        <v>1896</v>
      </c>
      <c r="C3504" t="s">
        <v>5</v>
      </c>
    </row>
    <row r="3505" spans="1:3">
      <c r="A3505">
        <v>282397</v>
      </c>
      <c r="B3505">
        <v>1448</v>
      </c>
      <c r="C3505" t="s">
        <v>5</v>
      </c>
    </row>
    <row r="3506" spans="1:3">
      <c r="A3506">
        <v>282397</v>
      </c>
      <c r="B3506">
        <v>4114</v>
      </c>
      <c r="C3506" t="s">
        <v>5</v>
      </c>
    </row>
    <row r="3507" spans="1:3">
      <c r="A3507">
        <v>282397</v>
      </c>
      <c r="B3507">
        <v>1004</v>
      </c>
      <c r="C3507" t="s">
        <v>5</v>
      </c>
    </row>
    <row r="3508" spans="1:3">
      <c r="A3508">
        <v>282397</v>
      </c>
      <c r="B3508">
        <v>3677</v>
      </c>
      <c r="C3508" t="s">
        <v>5</v>
      </c>
    </row>
    <row r="3509" spans="1:3">
      <c r="A3509">
        <v>282397</v>
      </c>
      <c r="B3509">
        <v>2344</v>
      </c>
      <c r="C3509" t="s">
        <v>5</v>
      </c>
    </row>
    <row r="3510" spans="1:3">
      <c r="A3510">
        <v>282398</v>
      </c>
      <c r="B3510">
        <v>4480</v>
      </c>
      <c r="C3510" t="s">
        <v>5</v>
      </c>
    </row>
    <row r="3511" spans="1:3">
      <c r="A3511">
        <v>282398</v>
      </c>
      <c r="B3511">
        <v>2276</v>
      </c>
      <c r="C3511" t="s">
        <v>5</v>
      </c>
    </row>
    <row r="3512" spans="1:3">
      <c r="A3512">
        <v>282398</v>
      </c>
      <c r="B3512">
        <v>4041</v>
      </c>
      <c r="C3512" t="s">
        <v>5</v>
      </c>
    </row>
    <row r="3513" spans="1:3">
      <c r="A3513">
        <v>282398</v>
      </c>
      <c r="B3513">
        <v>3128</v>
      </c>
      <c r="C3513" t="s">
        <v>5</v>
      </c>
    </row>
    <row r="3514" spans="1:3">
      <c r="A3514">
        <v>282398</v>
      </c>
      <c r="B3514">
        <v>2713</v>
      </c>
      <c r="C3514" t="s">
        <v>5</v>
      </c>
    </row>
    <row r="3515" spans="1:3">
      <c r="A3515">
        <v>282398</v>
      </c>
      <c r="B3515">
        <v>986</v>
      </c>
      <c r="C3515" t="s">
        <v>5</v>
      </c>
    </row>
    <row r="3516" spans="1:3">
      <c r="A3516">
        <v>282398</v>
      </c>
      <c r="B3516">
        <v>1405</v>
      </c>
      <c r="C3516" t="s">
        <v>5</v>
      </c>
    </row>
    <row r="3517" spans="1:3">
      <c r="A3517">
        <v>282398</v>
      </c>
      <c r="B3517">
        <v>3604</v>
      </c>
      <c r="C3517" t="s">
        <v>5</v>
      </c>
    </row>
    <row r="3518" spans="1:3">
      <c r="A3518">
        <v>282398</v>
      </c>
      <c r="B3518">
        <v>1853</v>
      </c>
      <c r="C3518" t="s">
        <v>5</v>
      </c>
    </row>
    <row r="3519" spans="1:3">
      <c r="A3519">
        <v>282399</v>
      </c>
      <c r="B3519">
        <v>609</v>
      </c>
      <c r="C3519" t="s">
        <v>6</v>
      </c>
    </row>
    <row r="3520" spans="1:3">
      <c r="A3520">
        <v>282399</v>
      </c>
      <c r="B3520">
        <v>2944</v>
      </c>
      <c r="C3520" t="s">
        <v>6</v>
      </c>
    </row>
    <row r="3521" spans="1:3">
      <c r="A3521">
        <v>282399</v>
      </c>
      <c r="B3521">
        <v>1637</v>
      </c>
      <c r="C3521" t="s">
        <v>6</v>
      </c>
    </row>
    <row r="3522" spans="1:3">
      <c r="A3522">
        <v>282399</v>
      </c>
      <c r="B3522">
        <v>936</v>
      </c>
      <c r="C3522" t="s">
        <v>6</v>
      </c>
    </row>
    <row r="3523" spans="1:3">
      <c r="A3523">
        <v>282399</v>
      </c>
      <c r="B3523">
        <v>4428</v>
      </c>
      <c r="C3523" t="s">
        <v>6</v>
      </c>
    </row>
    <row r="3524" spans="1:3">
      <c r="A3524">
        <v>282399</v>
      </c>
      <c r="B3524">
        <v>2282</v>
      </c>
      <c r="C3524" t="s">
        <v>6</v>
      </c>
    </row>
    <row r="3525" spans="1:3">
      <c r="A3525">
        <v>282399</v>
      </c>
      <c r="B3525">
        <v>3276</v>
      </c>
      <c r="C3525" t="s">
        <v>6</v>
      </c>
    </row>
    <row r="3526" spans="1:3">
      <c r="A3526">
        <v>282399</v>
      </c>
      <c r="B3526">
        <v>1266</v>
      </c>
      <c r="C3526" t="s">
        <v>6</v>
      </c>
    </row>
    <row r="3527" spans="1:3">
      <c r="A3527">
        <v>282399</v>
      </c>
      <c r="B3527">
        <v>2008</v>
      </c>
      <c r="C3527" t="s">
        <v>6</v>
      </c>
    </row>
    <row r="3528" spans="1:3">
      <c r="A3528">
        <v>282399</v>
      </c>
      <c r="B3528">
        <v>4037</v>
      </c>
      <c r="C3528" t="s">
        <v>6</v>
      </c>
    </row>
    <row r="3529" spans="1:3">
      <c r="A3529">
        <v>282399</v>
      </c>
      <c r="B3529">
        <v>2591</v>
      </c>
      <c r="C3529" t="s">
        <v>6</v>
      </c>
    </row>
    <row r="3530" spans="1:3">
      <c r="A3530">
        <v>282399</v>
      </c>
      <c r="B3530">
        <v>3589</v>
      </c>
      <c r="C3530" t="s">
        <v>6</v>
      </c>
    </row>
    <row r="3531" spans="1:3">
      <c r="A3531">
        <v>282400</v>
      </c>
      <c r="B3531">
        <v>976</v>
      </c>
      <c r="C3531" t="s">
        <v>5</v>
      </c>
    </row>
    <row r="3532" spans="1:3">
      <c r="A3532">
        <v>282400</v>
      </c>
      <c r="B3532">
        <v>2241</v>
      </c>
      <c r="C3532" t="s">
        <v>5</v>
      </c>
    </row>
    <row r="3533" spans="1:3">
      <c r="A3533">
        <v>282400</v>
      </c>
      <c r="B3533">
        <v>3090</v>
      </c>
      <c r="C3533" t="s">
        <v>5</v>
      </c>
    </row>
    <row r="3534" spans="1:3">
      <c r="A3534">
        <v>282400</v>
      </c>
      <c r="B3534">
        <v>1398</v>
      </c>
      <c r="C3534" t="s">
        <v>5</v>
      </c>
    </row>
    <row r="3535" spans="1:3">
      <c r="A3535">
        <v>282400</v>
      </c>
      <c r="B3535">
        <v>1815</v>
      </c>
      <c r="C3535" t="s">
        <v>5</v>
      </c>
    </row>
    <row r="3536" spans="1:3">
      <c r="A3536">
        <v>282400</v>
      </c>
      <c r="B3536">
        <v>3513</v>
      </c>
      <c r="C3536" t="s">
        <v>5</v>
      </c>
    </row>
    <row r="3537" spans="1:3">
      <c r="A3537">
        <v>282400</v>
      </c>
      <c r="B3537">
        <v>4380</v>
      </c>
      <c r="C3537" t="s">
        <v>5</v>
      </c>
    </row>
    <row r="3538" spans="1:3">
      <c r="A3538">
        <v>282400</v>
      </c>
      <c r="B3538">
        <v>2669</v>
      </c>
      <c r="C3538" t="s">
        <v>5</v>
      </c>
    </row>
    <row r="3539" spans="1:3">
      <c r="A3539">
        <v>282400</v>
      </c>
      <c r="B3539">
        <v>3945</v>
      </c>
      <c r="C3539" t="s">
        <v>5</v>
      </c>
    </row>
    <row r="3540" spans="1:3">
      <c r="A3540">
        <v>282401</v>
      </c>
      <c r="B3540">
        <v>2049</v>
      </c>
      <c r="C3540" t="s">
        <v>6</v>
      </c>
    </row>
    <row r="3541" spans="1:3">
      <c r="A3541">
        <v>282401</v>
      </c>
      <c r="B3541">
        <v>3691</v>
      </c>
      <c r="C3541" t="s">
        <v>6</v>
      </c>
    </row>
    <row r="3542" spans="1:3">
      <c r="A3542">
        <v>282401</v>
      </c>
      <c r="B3542">
        <v>3349</v>
      </c>
      <c r="C3542" t="s">
        <v>6</v>
      </c>
    </row>
    <row r="3543" spans="1:3">
      <c r="A3543">
        <v>282401</v>
      </c>
      <c r="B3543">
        <v>1448</v>
      </c>
      <c r="C3543" t="s">
        <v>6</v>
      </c>
    </row>
    <row r="3544" spans="1:3">
      <c r="A3544">
        <v>282401</v>
      </c>
      <c r="B3544">
        <v>779</v>
      </c>
      <c r="C3544" t="s">
        <v>6</v>
      </c>
    </row>
    <row r="3545" spans="1:3">
      <c r="A3545">
        <v>282401</v>
      </c>
      <c r="B3545">
        <v>4333</v>
      </c>
      <c r="C3545" t="s">
        <v>6</v>
      </c>
    </row>
    <row r="3546" spans="1:3">
      <c r="A3546">
        <v>282401</v>
      </c>
      <c r="B3546">
        <v>3534</v>
      </c>
      <c r="C3546" t="s">
        <v>6</v>
      </c>
    </row>
    <row r="3547" spans="1:3">
      <c r="A3547">
        <v>282401</v>
      </c>
      <c r="B3547">
        <v>629</v>
      </c>
      <c r="C3547" t="s">
        <v>6</v>
      </c>
    </row>
    <row r="3548" spans="1:3">
      <c r="A3548">
        <v>282401</v>
      </c>
      <c r="B3548">
        <v>2576</v>
      </c>
      <c r="C3548" t="s">
        <v>6</v>
      </c>
    </row>
    <row r="3549" spans="1:3">
      <c r="A3549">
        <v>282401</v>
      </c>
      <c r="B3549">
        <v>2771</v>
      </c>
      <c r="C3549" t="s">
        <v>6</v>
      </c>
    </row>
    <row r="3550" spans="1:3">
      <c r="A3550">
        <v>282401</v>
      </c>
      <c r="B3550">
        <v>1106</v>
      </c>
      <c r="C3550" t="s">
        <v>6</v>
      </c>
    </row>
    <row r="3551" spans="1:3">
      <c r="A3551">
        <v>282401</v>
      </c>
      <c r="B3551">
        <v>1747</v>
      </c>
      <c r="C3551" t="s">
        <v>6</v>
      </c>
    </row>
    <row r="3552" spans="1:3">
      <c r="A3552">
        <v>282401</v>
      </c>
      <c r="B3552">
        <v>2262</v>
      </c>
      <c r="C3552" t="s">
        <v>6</v>
      </c>
    </row>
    <row r="3553" spans="1:3">
      <c r="A3553">
        <v>282401</v>
      </c>
      <c r="B3553">
        <v>3996</v>
      </c>
      <c r="C3553" t="s">
        <v>6</v>
      </c>
    </row>
    <row r="3554" spans="1:3">
      <c r="A3554">
        <v>282401</v>
      </c>
      <c r="B3554">
        <v>3093</v>
      </c>
      <c r="C3554" t="s">
        <v>6</v>
      </c>
    </row>
    <row r="3555" spans="1:3">
      <c r="A3555">
        <v>2869211</v>
      </c>
      <c r="B3555">
        <v>3504</v>
      </c>
      <c r="C3555" t="s">
        <v>5</v>
      </c>
    </row>
    <row r="3556" spans="1:3">
      <c r="A3556">
        <v>2869211</v>
      </c>
      <c r="B3556">
        <v>2369</v>
      </c>
      <c r="C3556" t="s">
        <v>5</v>
      </c>
    </row>
    <row r="3557" spans="1:3">
      <c r="A3557">
        <v>2869211</v>
      </c>
      <c r="B3557">
        <v>3129</v>
      </c>
      <c r="C3557" t="s">
        <v>5</v>
      </c>
    </row>
    <row r="3558" spans="1:3">
      <c r="A3558">
        <v>2869211</v>
      </c>
      <c r="B3558">
        <v>3892</v>
      </c>
      <c r="C3558" t="s">
        <v>5</v>
      </c>
    </row>
    <row r="3559" spans="1:3">
      <c r="A3559">
        <v>2869211</v>
      </c>
      <c r="B3559">
        <v>2753</v>
      </c>
      <c r="C3559" t="s">
        <v>5</v>
      </c>
    </row>
    <row r="3560" spans="1:3">
      <c r="A3560">
        <v>2869211</v>
      </c>
      <c r="B3560">
        <v>1623</v>
      </c>
      <c r="C3560" t="s">
        <v>5</v>
      </c>
    </row>
    <row r="3561" spans="1:3">
      <c r="A3561">
        <v>2869211</v>
      </c>
      <c r="B3561">
        <v>889</v>
      </c>
      <c r="C3561" t="s">
        <v>5</v>
      </c>
    </row>
    <row r="3562" spans="1:3">
      <c r="A3562">
        <v>2869211</v>
      </c>
      <c r="B3562">
        <v>1258</v>
      </c>
      <c r="C3562" t="s">
        <v>5</v>
      </c>
    </row>
    <row r="3563" spans="1:3">
      <c r="A3563">
        <v>2869211</v>
      </c>
      <c r="B3563">
        <v>4284</v>
      </c>
      <c r="C3563" t="s">
        <v>5</v>
      </c>
    </row>
    <row r="3564" spans="1:3">
      <c r="A3564">
        <v>2869211</v>
      </c>
      <c r="B3564">
        <v>1994</v>
      </c>
      <c r="C3564" t="s">
        <v>5</v>
      </c>
    </row>
    <row r="3565" spans="1:3">
      <c r="A3565">
        <v>2869725</v>
      </c>
      <c r="B3565">
        <v>3552</v>
      </c>
      <c r="C3565" t="s">
        <v>5</v>
      </c>
    </row>
    <row r="3566" spans="1:3">
      <c r="A3566">
        <v>2869725</v>
      </c>
      <c r="B3566">
        <v>4290</v>
      </c>
      <c r="C3566" t="s">
        <v>5</v>
      </c>
    </row>
    <row r="3567" spans="1:3">
      <c r="A3567">
        <v>2869725</v>
      </c>
      <c r="B3567">
        <v>915</v>
      </c>
      <c r="C3567" t="s">
        <v>5</v>
      </c>
    </row>
    <row r="3568" spans="1:3">
      <c r="A3568">
        <v>2869725</v>
      </c>
      <c r="B3568">
        <v>3924</v>
      </c>
      <c r="C3568" t="s">
        <v>5</v>
      </c>
    </row>
    <row r="3569" spans="1:3">
      <c r="A3569">
        <v>2869725</v>
      </c>
      <c r="B3569">
        <v>2446</v>
      </c>
      <c r="C3569" t="s">
        <v>5</v>
      </c>
    </row>
    <row r="3570" spans="1:3">
      <c r="A3570">
        <v>2869725</v>
      </c>
      <c r="B3570">
        <v>1702</v>
      </c>
      <c r="C3570" t="s">
        <v>5</v>
      </c>
    </row>
    <row r="3571" spans="1:3">
      <c r="A3571">
        <v>2869725</v>
      </c>
      <c r="B3571">
        <v>2810</v>
      </c>
      <c r="C3571" t="s">
        <v>5</v>
      </c>
    </row>
    <row r="3572" spans="1:3">
      <c r="A3572">
        <v>2869725</v>
      </c>
      <c r="B3572">
        <v>3179</v>
      </c>
      <c r="C3572" t="s">
        <v>5</v>
      </c>
    </row>
    <row r="3573" spans="1:3">
      <c r="A3573">
        <v>2869725</v>
      </c>
      <c r="B3573">
        <v>2078</v>
      </c>
      <c r="C3573" t="s">
        <v>5</v>
      </c>
    </row>
    <row r="3574" spans="1:3">
      <c r="A3574">
        <v>2869725</v>
      </c>
      <c r="B3574">
        <v>1311</v>
      </c>
      <c r="C3574" t="s">
        <v>5</v>
      </c>
    </row>
    <row r="3575" spans="1:3">
      <c r="A3575">
        <v>2869665</v>
      </c>
      <c r="B3575">
        <v>1888</v>
      </c>
      <c r="C3575" t="s">
        <v>5</v>
      </c>
    </row>
    <row r="3576" spans="1:3">
      <c r="A3576">
        <v>2869665</v>
      </c>
      <c r="B3576">
        <v>4288</v>
      </c>
      <c r="C3576" t="s">
        <v>5</v>
      </c>
    </row>
    <row r="3577" spans="1:3">
      <c r="A3577">
        <v>2869665</v>
      </c>
      <c r="B3577">
        <v>3266</v>
      </c>
      <c r="C3577" t="s">
        <v>5</v>
      </c>
    </row>
    <row r="3578" spans="1:3">
      <c r="A3578">
        <v>2869665</v>
      </c>
      <c r="B3578">
        <v>2474</v>
      </c>
      <c r="C3578" t="s">
        <v>11</v>
      </c>
    </row>
    <row r="3579" spans="1:3">
      <c r="A3579">
        <v>2869665</v>
      </c>
      <c r="B3579">
        <v>845</v>
      </c>
      <c r="C3579" t="s">
        <v>5</v>
      </c>
    </row>
    <row r="3580" spans="1:3">
      <c r="A3580">
        <v>2869665</v>
      </c>
      <c r="B3580">
        <v>2254</v>
      </c>
      <c r="C3580" t="s">
        <v>5</v>
      </c>
    </row>
    <row r="3581" spans="1:3">
      <c r="A3581">
        <v>2869665</v>
      </c>
      <c r="B3581">
        <v>3951</v>
      </c>
      <c r="C3581" t="s">
        <v>5</v>
      </c>
    </row>
    <row r="3582" spans="1:3">
      <c r="A3582">
        <v>2869665</v>
      </c>
      <c r="B3582">
        <v>4624</v>
      </c>
      <c r="C3582" t="s">
        <v>5</v>
      </c>
    </row>
    <row r="3583" spans="1:3">
      <c r="A3583">
        <v>2869665</v>
      </c>
      <c r="B3583">
        <v>2900</v>
      </c>
      <c r="C3583" t="s">
        <v>5</v>
      </c>
    </row>
    <row r="3584" spans="1:3">
      <c r="A3584">
        <v>2869665</v>
      </c>
      <c r="B3584">
        <v>1528</v>
      </c>
      <c r="C3584" t="s">
        <v>5</v>
      </c>
    </row>
    <row r="3585" spans="1:3">
      <c r="A3585">
        <v>2869665</v>
      </c>
      <c r="B3585">
        <v>3609</v>
      </c>
      <c r="C3585" t="s">
        <v>5</v>
      </c>
    </row>
    <row r="3586" spans="1:3">
      <c r="A3586">
        <v>2869665</v>
      </c>
      <c r="B3586">
        <v>1085</v>
      </c>
      <c r="C3586" t="s">
        <v>11</v>
      </c>
    </row>
    <row r="3587" spans="1:3">
      <c r="A3587">
        <v>2869631</v>
      </c>
      <c r="B3587">
        <v>992</v>
      </c>
      <c r="C3587" t="s">
        <v>5</v>
      </c>
    </row>
    <row r="3588" spans="1:3">
      <c r="A3588">
        <v>2869631</v>
      </c>
      <c r="B3588">
        <v>2304</v>
      </c>
      <c r="C3588" t="s">
        <v>5</v>
      </c>
    </row>
    <row r="3589" spans="1:3">
      <c r="A3589">
        <v>2869631</v>
      </c>
      <c r="B3589">
        <v>4022</v>
      </c>
      <c r="C3589" t="s">
        <v>5</v>
      </c>
    </row>
    <row r="3590" spans="1:3">
      <c r="A3590">
        <v>2869631</v>
      </c>
      <c r="B3590">
        <v>3591</v>
      </c>
      <c r="C3590" t="s">
        <v>5</v>
      </c>
    </row>
    <row r="3591" spans="1:3">
      <c r="A3591">
        <v>2869631</v>
      </c>
      <c r="B3591">
        <v>1864</v>
      </c>
      <c r="C3591" t="s">
        <v>5</v>
      </c>
    </row>
    <row r="3592" spans="1:3">
      <c r="A3592">
        <v>2869631</v>
      </c>
      <c r="B3592">
        <v>4441</v>
      </c>
      <c r="C3592" t="s">
        <v>5</v>
      </c>
    </row>
    <row r="3593" spans="1:3">
      <c r="A3593">
        <v>2869631</v>
      </c>
      <c r="B3593">
        <v>2730</v>
      </c>
      <c r="C3593" t="s">
        <v>5</v>
      </c>
    </row>
    <row r="3594" spans="1:3">
      <c r="A3594">
        <v>2869631</v>
      </c>
      <c r="B3594">
        <v>1419</v>
      </c>
      <c r="C3594" t="s">
        <v>5</v>
      </c>
    </row>
    <row r="3595" spans="1:3">
      <c r="A3595">
        <v>2869631</v>
      </c>
      <c r="B3595">
        <v>3162</v>
      </c>
      <c r="C3595" t="s">
        <v>5</v>
      </c>
    </row>
    <row r="3596" spans="1:3">
      <c r="A3596">
        <v>2869223</v>
      </c>
      <c r="B3596">
        <v>1072</v>
      </c>
      <c r="C3596" t="s">
        <v>5</v>
      </c>
    </row>
    <row r="3597" spans="1:3">
      <c r="A3597">
        <v>2869223</v>
      </c>
      <c r="B3597">
        <v>1537</v>
      </c>
      <c r="C3597" t="s">
        <v>5</v>
      </c>
    </row>
    <row r="3598" spans="1:3">
      <c r="A3598">
        <v>2869223</v>
      </c>
      <c r="B3598">
        <v>2004</v>
      </c>
      <c r="C3598" t="s">
        <v>5</v>
      </c>
    </row>
    <row r="3599" spans="1:3">
      <c r="A3599">
        <v>2869223</v>
      </c>
      <c r="B3599">
        <v>4341</v>
      </c>
      <c r="C3599" t="s">
        <v>5</v>
      </c>
    </row>
    <row r="3600" spans="1:3">
      <c r="A3600">
        <v>2869223</v>
      </c>
      <c r="B3600">
        <v>2474</v>
      </c>
      <c r="C3600" t="s">
        <v>5</v>
      </c>
    </row>
    <row r="3601" spans="1:3">
      <c r="A3601">
        <v>2869223</v>
      </c>
      <c r="B3601">
        <v>3403</v>
      </c>
      <c r="C3601" t="s">
        <v>5</v>
      </c>
    </row>
    <row r="3602" spans="1:3">
      <c r="A3602">
        <v>2869223</v>
      </c>
      <c r="B3602">
        <v>3872</v>
      </c>
      <c r="C3602" t="s">
        <v>5</v>
      </c>
    </row>
    <row r="3603" spans="1:3">
      <c r="A3603">
        <v>2869223</v>
      </c>
      <c r="B3603">
        <v>2941</v>
      </c>
      <c r="C3603" t="s">
        <v>5</v>
      </c>
    </row>
    <row r="3604" spans="1:3">
      <c r="A3604">
        <v>286109</v>
      </c>
      <c r="B3604">
        <v>3394</v>
      </c>
      <c r="C3604" t="s">
        <v>5</v>
      </c>
    </row>
    <row r="3605" spans="1:3">
      <c r="A3605">
        <v>286109</v>
      </c>
      <c r="B3605">
        <v>4202</v>
      </c>
      <c r="C3605" t="s">
        <v>5</v>
      </c>
    </row>
    <row r="3606" spans="1:3">
      <c r="A3606">
        <v>286109</v>
      </c>
      <c r="B3606">
        <v>2983</v>
      </c>
      <c r="C3606" t="s">
        <v>5</v>
      </c>
    </row>
    <row r="3607" spans="1:3">
      <c r="A3607">
        <v>286109</v>
      </c>
      <c r="B3607">
        <v>2168</v>
      </c>
      <c r="C3607" t="s">
        <v>5</v>
      </c>
    </row>
    <row r="3608" spans="1:3">
      <c r="A3608">
        <v>286109</v>
      </c>
      <c r="B3608">
        <v>937</v>
      </c>
      <c r="C3608" t="s">
        <v>5</v>
      </c>
    </row>
    <row r="3609" spans="1:3">
      <c r="A3609">
        <v>286109</v>
      </c>
      <c r="B3609">
        <v>1770</v>
      </c>
      <c r="C3609" t="s">
        <v>5</v>
      </c>
    </row>
    <row r="3610" spans="1:3">
      <c r="A3610">
        <v>286109</v>
      </c>
      <c r="B3610">
        <v>3804</v>
      </c>
      <c r="C3610" t="s">
        <v>5</v>
      </c>
    </row>
    <row r="3611" spans="1:3">
      <c r="A3611">
        <v>286109</v>
      </c>
      <c r="B3611">
        <v>2573</v>
      </c>
      <c r="C3611" t="s">
        <v>5</v>
      </c>
    </row>
    <row r="3612" spans="1:3">
      <c r="A3612">
        <v>286109</v>
      </c>
      <c r="B3612">
        <v>1359</v>
      </c>
      <c r="C3612" t="s">
        <v>5</v>
      </c>
    </row>
    <row r="3613" spans="1:3">
      <c r="A3613">
        <v>2869243</v>
      </c>
      <c r="B3613">
        <v>1960</v>
      </c>
      <c r="C3613" t="s">
        <v>6</v>
      </c>
    </row>
    <row r="3614" spans="1:3">
      <c r="A3614">
        <v>2869243</v>
      </c>
      <c r="B3614">
        <v>3266</v>
      </c>
      <c r="C3614" t="s">
        <v>6</v>
      </c>
    </row>
    <row r="3615" spans="1:3">
      <c r="A3615">
        <v>2869243</v>
      </c>
      <c r="B3615">
        <v>4307</v>
      </c>
      <c r="C3615" t="s">
        <v>6</v>
      </c>
    </row>
    <row r="3616" spans="1:3">
      <c r="A3616">
        <v>2869243</v>
      </c>
      <c r="B3616">
        <v>2665</v>
      </c>
      <c r="C3616" t="s">
        <v>6</v>
      </c>
    </row>
    <row r="3617" spans="1:3">
      <c r="A3617">
        <v>2869243</v>
      </c>
      <c r="B3617">
        <v>1544</v>
      </c>
      <c r="C3617" t="s">
        <v>6</v>
      </c>
    </row>
    <row r="3618" spans="1:3">
      <c r="A3618">
        <v>2869243</v>
      </c>
      <c r="B3618">
        <v>1209</v>
      </c>
      <c r="C3618" t="s">
        <v>6</v>
      </c>
    </row>
    <row r="3619" spans="1:3">
      <c r="A3619">
        <v>2869243</v>
      </c>
      <c r="B3619">
        <v>2330</v>
      </c>
      <c r="C3619" t="s">
        <v>6</v>
      </c>
    </row>
    <row r="3620" spans="1:3">
      <c r="A3620">
        <v>2869243</v>
      </c>
      <c r="B3620">
        <v>3818</v>
      </c>
      <c r="C3620" t="s">
        <v>6</v>
      </c>
    </row>
    <row r="3621" spans="1:3">
      <c r="A3621">
        <v>2869659</v>
      </c>
      <c r="B3621">
        <v>2320</v>
      </c>
      <c r="C3621" t="s">
        <v>5</v>
      </c>
    </row>
    <row r="3622" spans="1:3">
      <c r="A3622">
        <v>2869659</v>
      </c>
      <c r="B3622">
        <v>1780</v>
      </c>
      <c r="C3622" t="s">
        <v>5</v>
      </c>
    </row>
    <row r="3623" spans="1:3">
      <c r="A3623">
        <v>2869659</v>
      </c>
      <c r="B3623">
        <v>3941</v>
      </c>
      <c r="C3623" t="s">
        <v>5</v>
      </c>
    </row>
    <row r="3624" spans="1:3">
      <c r="A3624">
        <v>2869659</v>
      </c>
      <c r="B3624">
        <v>2856</v>
      </c>
      <c r="C3624" t="s">
        <v>5</v>
      </c>
    </row>
    <row r="3625" spans="1:3">
      <c r="A3625">
        <v>2869659</v>
      </c>
      <c r="B3625">
        <v>3394</v>
      </c>
      <c r="C3625" t="s">
        <v>5</v>
      </c>
    </row>
    <row r="3626" spans="1:3">
      <c r="A3626">
        <v>2869659</v>
      </c>
      <c r="B3626">
        <v>1245</v>
      </c>
      <c r="C3626" t="s">
        <v>5</v>
      </c>
    </row>
    <row r="3627" spans="1:3">
      <c r="A3627">
        <v>2861930</v>
      </c>
      <c r="B3627">
        <v>4390</v>
      </c>
      <c r="C3627" t="s">
        <v>6</v>
      </c>
    </row>
    <row r="3628" spans="1:3">
      <c r="A3628">
        <v>2861930</v>
      </c>
      <c r="B3628">
        <v>1918</v>
      </c>
      <c r="C3628" t="s">
        <v>6</v>
      </c>
    </row>
    <row r="3629" spans="1:3">
      <c r="A3629">
        <v>2861930</v>
      </c>
      <c r="B3629">
        <v>3910</v>
      </c>
      <c r="C3629" t="s">
        <v>6</v>
      </c>
    </row>
    <row r="3630" spans="1:3">
      <c r="A3630">
        <v>2861930</v>
      </c>
      <c r="B3630">
        <v>3162</v>
      </c>
      <c r="C3630" t="s">
        <v>6</v>
      </c>
    </row>
    <row r="3631" spans="1:3">
      <c r="A3631">
        <v>2861930</v>
      </c>
      <c r="B3631">
        <v>1530</v>
      </c>
      <c r="C3631" t="s">
        <v>6</v>
      </c>
    </row>
    <row r="3632" spans="1:3">
      <c r="A3632">
        <v>2861930</v>
      </c>
      <c r="B3632">
        <v>3611</v>
      </c>
      <c r="C3632" t="s">
        <v>6</v>
      </c>
    </row>
    <row r="3633" spans="1:3">
      <c r="A3633">
        <v>2861930</v>
      </c>
      <c r="B3633">
        <v>2810</v>
      </c>
      <c r="C3633" t="s">
        <v>6</v>
      </c>
    </row>
    <row r="3634" spans="1:3">
      <c r="A3634">
        <v>2861930</v>
      </c>
      <c r="B3634">
        <v>2318</v>
      </c>
      <c r="C3634" t="s">
        <v>6</v>
      </c>
    </row>
    <row r="3635" spans="1:3">
      <c r="A3635">
        <v>2861930</v>
      </c>
      <c r="B3635">
        <v>1055</v>
      </c>
      <c r="C3635" t="s">
        <v>6</v>
      </c>
    </row>
    <row r="3636" spans="1:3">
      <c r="A3636">
        <v>2861931</v>
      </c>
      <c r="B3636">
        <v>2428</v>
      </c>
      <c r="C3636" t="s">
        <v>6</v>
      </c>
    </row>
    <row r="3637" spans="1:3">
      <c r="A3637">
        <v>2861931</v>
      </c>
      <c r="B3637">
        <v>3592</v>
      </c>
      <c r="C3637" t="s">
        <v>6</v>
      </c>
    </row>
    <row r="3638" spans="1:3">
      <c r="A3638">
        <v>2861931</v>
      </c>
      <c r="B3638">
        <v>1619</v>
      </c>
      <c r="C3638" t="s">
        <v>6</v>
      </c>
    </row>
    <row r="3639" spans="1:3">
      <c r="A3639">
        <v>2861931</v>
      </c>
      <c r="B3639">
        <v>2916</v>
      </c>
      <c r="C3639" t="s">
        <v>6</v>
      </c>
    </row>
    <row r="3640" spans="1:3">
      <c r="A3640">
        <v>2861931</v>
      </c>
      <c r="B3640">
        <v>3253</v>
      </c>
      <c r="C3640" t="s">
        <v>6</v>
      </c>
    </row>
    <row r="3641" spans="1:3">
      <c r="A3641">
        <v>2861931</v>
      </c>
      <c r="B3641">
        <v>1267</v>
      </c>
      <c r="C3641" t="s">
        <v>6</v>
      </c>
    </row>
    <row r="3642" spans="1:3">
      <c r="A3642">
        <v>2861931</v>
      </c>
      <c r="B3642">
        <v>856</v>
      </c>
      <c r="C3642" t="s">
        <v>6</v>
      </c>
    </row>
    <row r="3643" spans="1:3">
      <c r="A3643">
        <v>2861931</v>
      </c>
      <c r="B3643">
        <v>2092</v>
      </c>
      <c r="C3643" t="s">
        <v>6</v>
      </c>
    </row>
    <row r="3644" spans="1:3">
      <c r="A3644">
        <v>2861931</v>
      </c>
      <c r="B3644">
        <v>4056</v>
      </c>
      <c r="C3644" t="s">
        <v>6</v>
      </c>
    </row>
    <row r="3645" spans="1:3">
      <c r="A3645">
        <v>2861931</v>
      </c>
      <c r="B3645">
        <v>4408</v>
      </c>
      <c r="C3645" t="s">
        <v>6</v>
      </c>
    </row>
    <row r="3646" spans="1:3">
      <c r="A3646">
        <v>2861932</v>
      </c>
      <c r="B3646">
        <v>830</v>
      </c>
      <c r="C3646" t="s">
        <v>5</v>
      </c>
    </row>
    <row r="3647" spans="1:3">
      <c r="A3647">
        <v>2861932</v>
      </c>
      <c r="B3647">
        <v>3557</v>
      </c>
      <c r="C3647" t="s">
        <v>5</v>
      </c>
    </row>
    <row r="3648" spans="1:3">
      <c r="A3648">
        <v>2861932</v>
      </c>
      <c r="B3648">
        <v>1514</v>
      </c>
      <c r="C3648" t="s">
        <v>5</v>
      </c>
    </row>
    <row r="3649" spans="1:3">
      <c r="A3649">
        <v>2861932</v>
      </c>
      <c r="B3649">
        <v>2539</v>
      </c>
      <c r="C3649" t="s">
        <v>5</v>
      </c>
    </row>
    <row r="3650" spans="1:3">
      <c r="A3650">
        <v>2861932</v>
      </c>
      <c r="B3650">
        <v>4239</v>
      </c>
      <c r="C3650" t="s">
        <v>5</v>
      </c>
    </row>
    <row r="3651" spans="1:3">
      <c r="A3651">
        <v>2861932</v>
      </c>
      <c r="B3651">
        <v>1169</v>
      </c>
      <c r="C3651" t="s">
        <v>5</v>
      </c>
    </row>
    <row r="3652" spans="1:3">
      <c r="A3652">
        <v>2861932</v>
      </c>
      <c r="B3652">
        <v>3219</v>
      </c>
      <c r="C3652" t="s">
        <v>5</v>
      </c>
    </row>
    <row r="3653" spans="1:3">
      <c r="A3653">
        <v>2861932</v>
      </c>
      <c r="B3653">
        <v>2197</v>
      </c>
      <c r="C3653" t="s">
        <v>5</v>
      </c>
    </row>
    <row r="3654" spans="1:3">
      <c r="A3654">
        <v>2861932</v>
      </c>
      <c r="B3654">
        <v>3896</v>
      </c>
      <c r="C3654" t="s">
        <v>5</v>
      </c>
    </row>
    <row r="3655" spans="1:3">
      <c r="A3655">
        <v>2861932</v>
      </c>
      <c r="B3655">
        <v>4581</v>
      </c>
      <c r="C3655" t="s">
        <v>5</v>
      </c>
    </row>
    <row r="3656" spans="1:3">
      <c r="A3656">
        <v>2861932</v>
      </c>
      <c r="B3656">
        <v>2878</v>
      </c>
      <c r="C3656" t="s">
        <v>5</v>
      </c>
    </row>
    <row r="3657" spans="1:3">
      <c r="A3657">
        <v>2861932</v>
      </c>
      <c r="B3657">
        <v>1855</v>
      </c>
      <c r="C3657" t="s">
        <v>5</v>
      </c>
    </row>
    <row r="3658" spans="1:3">
      <c r="A3658">
        <v>2869667</v>
      </c>
      <c r="B3658">
        <v>1264</v>
      </c>
      <c r="C3658" t="s">
        <v>5</v>
      </c>
    </row>
    <row r="3659" spans="1:3">
      <c r="A3659">
        <v>2869667</v>
      </c>
      <c r="B3659">
        <v>2896</v>
      </c>
      <c r="C3659" t="s">
        <v>5</v>
      </c>
    </row>
    <row r="3660" spans="1:3">
      <c r="A3660">
        <v>2869667</v>
      </c>
      <c r="B3660">
        <v>1796</v>
      </c>
      <c r="C3660" t="s">
        <v>5</v>
      </c>
    </row>
    <row r="3661" spans="1:3">
      <c r="A3661">
        <v>2869667</v>
      </c>
      <c r="B3661">
        <v>2341</v>
      </c>
      <c r="C3661" t="s">
        <v>5</v>
      </c>
    </row>
    <row r="3662" spans="1:3">
      <c r="A3662">
        <v>2869667</v>
      </c>
      <c r="B3662">
        <v>3447</v>
      </c>
      <c r="C3662" t="s">
        <v>5</v>
      </c>
    </row>
    <row r="3663" spans="1:3">
      <c r="A3663">
        <v>2869667</v>
      </c>
      <c r="B3663">
        <v>3995</v>
      </c>
      <c r="C3663" t="s">
        <v>5</v>
      </c>
    </row>
    <row r="3664" spans="1:3">
      <c r="A3664">
        <v>2861934</v>
      </c>
      <c r="B3664">
        <v>2848</v>
      </c>
      <c r="C3664" t="s">
        <v>5</v>
      </c>
    </row>
    <row r="3665" spans="1:3">
      <c r="A3665">
        <v>2861934</v>
      </c>
      <c r="B3665">
        <v>1634</v>
      </c>
      <c r="C3665" t="s">
        <v>5</v>
      </c>
    </row>
    <row r="3666" spans="1:3">
      <c r="A3666">
        <v>2861934</v>
      </c>
      <c r="B3666">
        <v>3369</v>
      </c>
      <c r="C3666" t="s">
        <v>11</v>
      </c>
    </row>
    <row r="3667" spans="1:3">
      <c r="A3667">
        <v>2861934</v>
      </c>
      <c r="B3667">
        <v>2251</v>
      </c>
      <c r="C3667" t="s">
        <v>5</v>
      </c>
    </row>
    <row r="3668" spans="1:3">
      <c r="A3668">
        <v>2861934</v>
      </c>
      <c r="B3668">
        <v>1326</v>
      </c>
      <c r="C3668" t="s">
        <v>5</v>
      </c>
    </row>
    <row r="3669" spans="1:3">
      <c r="A3669">
        <v>2861934</v>
      </c>
      <c r="B3669">
        <v>3694</v>
      </c>
      <c r="C3669" t="s">
        <v>5</v>
      </c>
    </row>
    <row r="3670" spans="1:3">
      <c r="A3670">
        <v>2861934</v>
      </c>
      <c r="B3670">
        <v>4567</v>
      </c>
      <c r="C3670" t="s">
        <v>11</v>
      </c>
    </row>
    <row r="3671" spans="1:3">
      <c r="A3671">
        <v>2861934</v>
      </c>
      <c r="B3671">
        <v>1016</v>
      </c>
      <c r="C3671" t="s">
        <v>5</v>
      </c>
    </row>
    <row r="3672" spans="1:3">
      <c r="A3672">
        <v>2861934</v>
      </c>
      <c r="B3672">
        <v>2553</v>
      </c>
      <c r="C3672" t="s">
        <v>5</v>
      </c>
    </row>
    <row r="3673" spans="1:3">
      <c r="A3673">
        <v>2861934</v>
      </c>
      <c r="B3673">
        <v>1947</v>
      </c>
      <c r="C3673" t="s">
        <v>5</v>
      </c>
    </row>
    <row r="3674" spans="1:3">
      <c r="A3674">
        <v>2861934</v>
      </c>
      <c r="B3674">
        <v>3132</v>
      </c>
      <c r="C3674" t="s">
        <v>5</v>
      </c>
    </row>
    <row r="3675" spans="1:3">
      <c r="A3675">
        <v>2861934</v>
      </c>
      <c r="B3675">
        <v>701</v>
      </c>
      <c r="C3675" t="s">
        <v>5</v>
      </c>
    </row>
    <row r="3676" spans="1:3">
      <c r="A3676">
        <v>2861935</v>
      </c>
      <c r="B3676">
        <v>1923</v>
      </c>
      <c r="C3676" t="s">
        <v>5</v>
      </c>
    </row>
    <row r="3677" spans="1:3">
      <c r="A3677">
        <v>2861935</v>
      </c>
      <c r="B3677">
        <v>2532</v>
      </c>
      <c r="C3677" t="s">
        <v>5</v>
      </c>
    </row>
    <row r="3678" spans="1:3">
      <c r="A3678">
        <v>2861935</v>
      </c>
      <c r="B3678">
        <v>3112</v>
      </c>
      <c r="C3678" t="s">
        <v>5</v>
      </c>
    </row>
    <row r="3679" spans="1:3">
      <c r="A3679">
        <v>2861935</v>
      </c>
      <c r="B3679">
        <v>1005</v>
      </c>
      <c r="C3679" t="s">
        <v>5</v>
      </c>
    </row>
    <row r="3680" spans="1:3">
      <c r="A3680">
        <v>2861935</v>
      </c>
      <c r="B3680">
        <v>1618</v>
      </c>
      <c r="C3680" t="s">
        <v>5</v>
      </c>
    </row>
    <row r="3681" spans="1:3">
      <c r="A3681">
        <v>2861935</v>
      </c>
      <c r="B3681">
        <v>3395</v>
      </c>
      <c r="C3681" t="s">
        <v>5</v>
      </c>
    </row>
    <row r="3682" spans="1:3">
      <c r="A3682">
        <v>2861935</v>
      </c>
      <c r="B3682">
        <v>2230</v>
      </c>
      <c r="C3682" t="s">
        <v>5</v>
      </c>
    </row>
    <row r="3683" spans="1:3">
      <c r="A3683">
        <v>2861935</v>
      </c>
      <c r="B3683">
        <v>695</v>
      </c>
      <c r="C3683" t="s">
        <v>5</v>
      </c>
    </row>
    <row r="3684" spans="1:3">
      <c r="A3684">
        <v>2861935</v>
      </c>
      <c r="B3684">
        <v>3674</v>
      </c>
      <c r="C3684" t="s">
        <v>5</v>
      </c>
    </row>
    <row r="3685" spans="1:3">
      <c r="A3685">
        <v>2861935</v>
      </c>
      <c r="B3685">
        <v>1309</v>
      </c>
      <c r="C3685" t="s">
        <v>5</v>
      </c>
    </row>
    <row r="3686" spans="1:3">
      <c r="A3686">
        <v>2861935</v>
      </c>
      <c r="B3686">
        <v>2821</v>
      </c>
      <c r="C3686" t="s">
        <v>5</v>
      </c>
    </row>
    <row r="3687" spans="1:3">
      <c r="A3687">
        <v>2861936</v>
      </c>
      <c r="B3687">
        <v>1025</v>
      </c>
      <c r="C3687" t="s">
        <v>5</v>
      </c>
    </row>
    <row r="3688" spans="1:3">
      <c r="A3688">
        <v>2861936</v>
      </c>
      <c r="B3688">
        <v>4517</v>
      </c>
      <c r="C3688" t="s">
        <v>5</v>
      </c>
    </row>
    <row r="3689" spans="1:3">
      <c r="A3689">
        <v>2861936</v>
      </c>
      <c r="B3689">
        <v>4083</v>
      </c>
      <c r="C3689" t="s">
        <v>5</v>
      </c>
    </row>
    <row r="3690" spans="1:3">
      <c r="A3690">
        <v>2861936</v>
      </c>
      <c r="B3690">
        <v>1445</v>
      </c>
      <c r="C3690" t="s">
        <v>5</v>
      </c>
    </row>
    <row r="3691" spans="1:3">
      <c r="A3691">
        <v>2861936</v>
      </c>
      <c r="B3691">
        <v>2342</v>
      </c>
      <c r="C3691" t="s">
        <v>5</v>
      </c>
    </row>
    <row r="3692" spans="1:3">
      <c r="A3692">
        <v>2861936</v>
      </c>
      <c r="B3692">
        <v>3192</v>
      </c>
      <c r="C3692" t="s">
        <v>5</v>
      </c>
    </row>
    <row r="3693" spans="1:3">
      <c r="A3693">
        <v>2861936</v>
      </c>
      <c r="B3693">
        <v>1882</v>
      </c>
      <c r="C3693" t="s">
        <v>5</v>
      </c>
    </row>
    <row r="3694" spans="1:3">
      <c r="A3694">
        <v>2861936</v>
      </c>
      <c r="B3694">
        <v>2765</v>
      </c>
      <c r="C3694" t="s">
        <v>5</v>
      </c>
    </row>
    <row r="3695" spans="1:3">
      <c r="A3695">
        <v>2861936</v>
      </c>
      <c r="B3695">
        <v>3629</v>
      </c>
      <c r="C3695" t="s">
        <v>5</v>
      </c>
    </row>
    <row r="3696" spans="1:3">
      <c r="A3696">
        <v>2861937</v>
      </c>
      <c r="B3696">
        <v>2433</v>
      </c>
      <c r="C3696" t="s">
        <v>5</v>
      </c>
    </row>
    <row r="3697" spans="1:3">
      <c r="A3697">
        <v>2861937</v>
      </c>
      <c r="B3697">
        <v>3412</v>
      </c>
      <c r="C3697" t="s">
        <v>11</v>
      </c>
    </row>
    <row r="3698" spans="1:3">
      <c r="A3698">
        <v>2861937</v>
      </c>
      <c r="B3698">
        <v>885</v>
      </c>
      <c r="C3698" t="s">
        <v>5</v>
      </c>
    </row>
    <row r="3699" spans="1:3">
      <c r="A3699">
        <v>2861937</v>
      </c>
      <c r="B3699">
        <v>1271</v>
      </c>
      <c r="C3699" t="s">
        <v>5</v>
      </c>
    </row>
    <row r="3700" spans="1:3">
      <c r="A3700">
        <v>2861937</v>
      </c>
      <c r="B3700">
        <v>3208</v>
      </c>
      <c r="C3700" t="s">
        <v>5</v>
      </c>
    </row>
    <row r="3701" spans="1:3">
      <c r="A3701">
        <v>2861937</v>
      </c>
      <c r="B3701">
        <v>3924</v>
      </c>
      <c r="C3701" t="s">
        <v>5</v>
      </c>
    </row>
    <row r="3702" spans="1:3">
      <c r="A3702">
        <v>2861937</v>
      </c>
      <c r="B3702">
        <v>2823</v>
      </c>
      <c r="C3702" t="s">
        <v>5</v>
      </c>
    </row>
    <row r="3703" spans="1:3">
      <c r="A3703">
        <v>2861937</v>
      </c>
      <c r="B3703">
        <v>4337</v>
      </c>
      <c r="C3703" t="s">
        <v>5</v>
      </c>
    </row>
    <row r="3704" spans="1:3">
      <c r="A3704">
        <v>2861937</v>
      </c>
      <c r="B3704">
        <v>1661</v>
      </c>
      <c r="C3704" t="s">
        <v>5</v>
      </c>
    </row>
    <row r="3705" spans="1:3">
      <c r="A3705">
        <v>2861937</v>
      </c>
      <c r="B3705">
        <v>2046</v>
      </c>
      <c r="C3705" t="s">
        <v>5</v>
      </c>
    </row>
    <row r="3706" spans="1:3">
      <c r="A3706">
        <v>2869229</v>
      </c>
      <c r="B3706">
        <v>2576</v>
      </c>
      <c r="C3706" t="s">
        <v>5</v>
      </c>
    </row>
    <row r="3707" spans="1:3">
      <c r="A3707">
        <v>2869229</v>
      </c>
      <c r="B3707">
        <v>3400</v>
      </c>
      <c r="C3707" t="s">
        <v>5</v>
      </c>
    </row>
    <row r="3708" spans="1:3">
      <c r="A3708">
        <v>2869229</v>
      </c>
      <c r="B3708">
        <v>934</v>
      </c>
      <c r="C3708" t="s">
        <v>5</v>
      </c>
    </row>
    <row r="3709" spans="1:3">
      <c r="A3709">
        <v>2869229</v>
      </c>
      <c r="B3709">
        <v>1350</v>
      </c>
      <c r="C3709" t="s">
        <v>5</v>
      </c>
    </row>
    <row r="3710" spans="1:3">
      <c r="A3710">
        <v>2869229</v>
      </c>
      <c r="B3710">
        <v>1768</v>
      </c>
      <c r="C3710" t="s">
        <v>5</v>
      </c>
    </row>
    <row r="3711" spans="1:3">
      <c r="A3711">
        <v>2869229</v>
      </c>
      <c r="B3711">
        <v>2986</v>
      </c>
      <c r="C3711" t="s">
        <v>5</v>
      </c>
    </row>
    <row r="3712" spans="1:3">
      <c r="A3712">
        <v>2869229</v>
      </c>
      <c r="B3712">
        <v>3802</v>
      </c>
      <c r="C3712" t="s">
        <v>5</v>
      </c>
    </row>
    <row r="3713" spans="1:3">
      <c r="A3713">
        <v>2869229</v>
      </c>
      <c r="B3713">
        <v>2174</v>
      </c>
      <c r="C3713" t="s">
        <v>5</v>
      </c>
    </row>
    <row r="3714" spans="1:3">
      <c r="A3714">
        <v>2869229</v>
      </c>
      <c r="B3714">
        <v>4207</v>
      </c>
      <c r="C3714" t="s">
        <v>5</v>
      </c>
    </row>
    <row r="3715" spans="1:3">
      <c r="A3715">
        <v>2869182</v>
      </c>
      <c r="B3715">
        <v>3249</v>
      </c>
      <c r="C3715" t="s">
        <v>5</v>
      </c>
    </row>
    <row r="3716" spans="1:3">
      <c r="A3716">
        <v>2869182</v>
      </c>
      <c r="B3716">
        <v>4434</v>
      </c>
      <c r="C3716" t="s">
        <v>5</v>
      </c>
    </row>
    <row r="3717" spans="1:3">
      <c r="A3717">
        <v>2869182</v>
      </c>
      <c r="B3717">
        <v>2067</v>
      </c>
      <c r="C3717" t="s">
        <v>5</v>
      </c>
    </row>
    <row r="3718" spans="1:3">
      <c r="A3718">
        <v>2869182</v>
      </c>
      <c r="B3718">
        <v>871</v>
      </c>
      <c r="C3718" t="s">
        <v>5</v>
      </c>
    </row>
    <row r="3719" spans="1:3">
      <c r="A3719">
        <v>2869182</v>
      </c>
      <c r="B3719">
        <v>1256</v>
      </c>
      <c r="C3719" t="s">
        <v>5</v>
      </c>
    </row>
    <row r="3720" spans="1:3">
      <c r="A3720">
        <v>2869182</v>
      </c>
      <c r="B3720">
        <v>1658</v>
      </c>
      <c r="C3720" t="s">
        <v>5</v>
      </c>
    </row>
    <row r="3721" spans="1:3">
      <c r="A3721">
        <v>2869182</v>
      </c>
      <c r="B3721">
        <v>2471</v>
      </c>
      <c r="C3721" t="s">
        <v>5</v>
      </c>
    </row>
    <row r="3722" spans="1:3">
      <c r="A3722">
        <v>2869182</v>
      </c>
      <c r="B3722">
        <v>4027</v>
      </c>
      <c r="C3722" t="s">
        <v>5</v>
      </c>
    </row>
    <row r="3723" spans="1:3">
      <c r="A3723">
        <v>2869182</v>
      </c>
      <c r="B3723">
        <v>3630</v>
      </c>
      <c r="C3723" t="s">
        <v>5</v>
      </c>
    </row>
    <row r="3724" spans="1:3">
      <c r="A3724">
        <v>2869182</v>
      </c>
      <c r="B3724">
        <v>2863</v>
      </c>
      <c r="C3724" t="s">
        <v>5</v>
      </c>
    </row>
    <row r="3725" spans="1:3">
      <c r="A3725">
        <v>2869158</v>
      </c>
      <c r="B3725">
        <v>3120</v>
      </c>
      <c r="C3725" t="s">
        <v>5</v>
      </c>
    </row>
    <row r="3726" spans="1:3">
      <c r="A3726">
        <v>2869158</v>
      </c>
      <c r="B3726">
        <v>3568</v>
      </c>
      <c r="C3726" t="s">
        <v>5</v>
      </c>
    </row>
    <row r="3727" spans="1:3">
      <c r="A3727">
        <v>2869158</v>
      </c>
      <c r="B3727">
        <v>1410</v>
      </c>
      <c r="C3727" t="s">
        <v>5</v>
      </c>
    </row>
    <row r="3728" spans="1:3">
      <c r="A3728">
        <v>2869158</v>
      </c>
      <c r="B3728">
        <v>3984</v>
      </c>
      <c r="C3728" t="s">
        <v>5</v>
      </c>
    </row>
    <row r="3729" spans="1:3">
      <c r="A3729">
        <v>2869158</v>
      </c>
      <c r="B3729">
        <v>4412</v>
      </c>
      <c r="C3729" t="s">
        <v>5</v>
      </c>
    </row>
    <row r="3730" spans="1:3">
      <c r="A3730">
        <v>2869158</v>
      </c>
      <c r="B3730">
        <v>2681</v>
      </c>
      <c r="C3730" t="s">
        <v>5</v>
      </c>
    </row>
    <row r="3731" spans="1:3">
      <c r="A3731">
        <v>2869158</v>
      </c>
      <c r="B3731">
        <v>1850</v>
      </c>
      <c r="C3731" t="s">
        <v>5</v>
      </c>
    </row>
    <row r="3732" spans="1:3">
      <c r="A3732">
        <v>2869158</v>
      </c>
      <c r="B3732">
        <v>988</v>
      </c>
      <c r="C3732" t="s">
        <v>5</v>
      </c>
    </row>
    <row r="3733" spans="1:3">
      <c r="A3733">
        <v>2869159</v>
      </c>
      <c r="B3733">
        <v>4499</v>
      </c>
      <c r="C3733" t="s">
        <v>5</v>
      </c>
    </row>
    <row r="3734" spans="1:3">
      <c r="A3734">
        <v>2869159</v>
      </c>
      <c r="B3734">
        <v>4056</v>
      </c>
      <c r="C3734" t="s">
        <v>5</v>
      </c>
    </row>
    <row r="3735" spans="1:3">
      <c r="A3735">
        <v>2869159</v>
      </c>
      <c r="B3735">
        <v>3176</v>
      </c>
      <c r="C3735" t="s">
        <v>5</v>
      </c>
    </row>
    <row r="3736" spans="1:3">
      <c r="A3736">
        <v>2869159</v>
      </c>
      <c r="B3736">
        <v>1449</v>
      </c>
      <c r="C3736" t="s">
        <v>5</v>
      </c>
    </row>
    <row r="3737" spans="1:3">
      <c r="A3737">
        <v>2869159</v>
      </c>
      <c r="B3737">
        <v>1016</v>
      </c>
      <c r="C3737" t="s">
        <v>5</v>
      </c>
    </row>
    <row r="3738" spans="1:3">
      <c r="A3738">
        <v>2869159</v>
      </c>
      <c r="B3738">
        <v>2313</v>
      </c>
      <c r="C3738" t="s">
        <v>5</v>
      </c>
    </row>
    <row r="3739" spans="1:3">
      <c r="A3739">
        <v>2869159</v>
      </c>
      <c r="B3739">
        <v>2743</v>
      </c>
      <c r="C3739" t="s">
        <v>5</v>
      </c>
    </row>
    <row r="3740" spans="1:3">
      <c r="A3740">
        <v>2869159</v>
      </c>
      <c r="B3740">
        <v>1884</v>
      </c>
      <c r="C3740" t="s">
        <v>5</v>
      </c>
    </row>
    <row r="3741" spans="1:3">
      <c r="A3741">
        <v>2869159</v>
      </c>
      <c r="B3741">
        <v>3614</v>
      </c>
      <c r="C3741" t="s">
        <v>5</v>
      </c>
    </row>
    <row r="3742" spans="1:3">
      <c r="A3742">
        <v>2869160</v>
      </c>
      <c r="B3742">
        <v>2864</v>
      </c>
      <c r="C3742" t="s">
        <v>5</v>
      </c>
    </row>
    <row r="3743" spans="1:3">
      <c r="A3743">
        <v>2869160</v>
      </c>
      <c r="B3743">
        <v>2372</v>
      </c>
      <c r="C3743" t="s">
        <v>5</v>
      </c>
    </row>
    <row r="3744" spans="1:3">
      <c r="A3744">
        <v>2869160</v>
      </c>
      <c r="B3744">
        <v>1857</v>
      </c>
      <c r="C3744" t="s">
        <v>5</v>
      </c>
    </row>
    <row r="3745" spans="1:3">
      <c r="A3745">
        <v>2869160</v>
      </c>
      <c r="B3745">
        <v>3316</v>
      </c>
      <c r="C3745" t="s">
        <v>5</v>
      </c>
    </row>
    <row r="3746" spans="1:3">
      <c r="A3746">
        <v>2869160</v>
      </c>
      <c r="B3746">
        <v>3735</v>
      </c>
      <c r="C3746" t="s">
        <v>5</v>
      </c>
    </row>
    <row r="3747" spans="1:3">
      <c r="A3747">
        <v>2869160</v>
      </c>
      <c r="B3747">
        <v>1005</v>
      </c>
      <c r="C3747" t="s">
        <v>5</v>
      </c>
    </row>
    <row r="3748" spans="1:3">
      <c r="A3748">
        <v>2869160</v>
      </c>
      <c r="B3748">
        <v>4221</v>
      </c>
      <c r="C3748" t="s">
        <v>5</v>
      </c>
    </row>
    <row r="3749" spans="1:3">
      <c r="A3749">
        <v>2869162</v>
      </c>
      <c r="B3749">
        <v>1809</v>
      </c>
      <c r="C3749" t="s">
        <v>5</v>
      </c>
    </row>
    <row r="3750" spans="1:3">
      <c r="A3750">
        <v>2869162</v>
      </c>
      <c r="B3750">
        <v>962</v>
      </c>
      <c r="C3750" t="s">
        <v>5</v>
      </c>
    </row>
    <row r="3751" spans="1:3">
      <c r="A3751">
        <v>2869162</v>
      </c>
      <c r="B3751">
        <v>3925</v>
      </c>
      <c r="C3751" t="s">
        <v>5</v>
      </c>
    </row>
    <row r="3752" spans="1:3">
      <c r="A3752">
        <v>2869162</v>
      </c>
      <c r="B3752">
        <v>2630</v>
      </c>
      <c r="C3752" t="s">
        <v>5</v>
      </c>
    </row>
    <row r="3753" spans="1:3">
      <c r="A3753">
        <v>2869162</v>
      </c>
      <c r="B3753">
        <v>4359</v>
      </c>
      <c r="C3753" t="s">
        <v>5</v>
      </c>
    </row>
    <row r="3754" spans="1:3">
      <c r="A3754">
        <v>2869162</v>
      </c>
      <c r="B3754">
        <v>3513</v>
      </c>
      <c r="C3754" t="s">
        <v>5</v>
      </c>
    </row>
    <row r="3755" spans="1:3">
      <c r="A3755">
        <v>2869162</v>
      </c>
      <c r="B3755">
        <v>3066</v>
      </c>
      <c r="C3755" t="s">
        <v>5</v>
      </c>
    </row>
    <row r="3756" spans="1:3">
      <c r="A3756">
        <v>2869162</v>
      </c>
      <c r="B3756">
        <v>1373</v>
      </c>
      <c r="C3756" t="s">
        <v>5</v>
      </c>
    </row>
    <row r="3757" spans="1:3">
      <c r="A3757">
        <v>2869162</v>
      </c>
      <c r="B3757">
        <v>2221</v>
      </c>
      <c r="C3757" t="s">
        <v>5</v>
      </c>
    </row>
    <row r="3758" spans="1:3">
      <c r="A3758">
        <v>2869163</v>
      </c>
      <c r="B3758">
        <v>1376</v>
      </c>
      <c r="C3758" t="s">
        <v>5</v>
      </c>
    </row>
    <row r="3759" spans="1:3">
      <c r="A3759">
        <v>2869163</v>
      </c>
      <c r="B3759">
        <v>4212</v>
      </c>
      <c r="C3759" t="s">
        <v>5</v>
      </c>
    </row>
    <row r="3760" spans="1:3">
      <c r="A3760">
        <v>2869163</v>
      </c>
      <c r="B3760">
        <v>2995</v>
      </c>
      <c r="C3760" t="s">
        <v>5</v>
      </c>
    </row>
    <row r="3761" spans="1:3">
      <c r="A3761">
        <v>2869163</v>
      </c>
      <c r="B3761">
        <v>2164</v>
      </c>
      <c r="C3761" t="s">
        <v>5</v>
      </c>
    </row>
    <row r="3762" spans="1:3">
      <c r="A3762">
        <v>2869163</v>
      </c>
      <c r="B3762">
        <v>3413</v>
      </c>
      <c r="C3762" t="s">
        <v>5</v>
      </c>
    </row>
    <row r="3763" spans="1:3">
      <c r="A3763">
        <v>2869163</v>
      </c>
      <c r="B3763">
        <v>2568</v>
      </c>
      <c r="C3763" t="s">
        <v>5</v>
      </c>
    </row>
    <row r="3764" spans="1:3">
      <c r="A3764">
        <v>2869163</v>
      </c>
      <c r="B3764">
        <v>953</v>
      </c>
      <c r="C3764" t="s">
        <v>5</v>
      </c>
    </row>
    <row r="3765" spans="1:3">
      <c r="A3765">
        <v>2869163</v>
      </c>
      <c r="B3765">
        <v>3821</v>
      </c>
      <c r="C3765" t="s">
        <v>5</v>
      </c>
    </row>
    <row r="3766" spans="1:3">
      <c r="A3766">
        <v>2869163</v>
      </c>
      <c r="B3766">
        <v>1775</v>
      </c>
      <c r="C3766" t="s">
        <v>5</v>
      </c>
    </row>
    <row r="3767" spans="1:3">
      <c r="A3767">
        <v>2869164</v>
      </c>
      <c r="B3767">
        <v>3000</v>
      </c>
      <c r="C3767" t="s">
        <v>5</v>
      </c>
    </row>
    <row r="3768" spans="1:3">
      <c r="A3768">
        <v>2869164</v>
      </c>
      <c r="B3768">
        <v>2178</v>
      </c>
      <c r="C3768" t="s">
        <v>5</v>
      </c>
    </row>
    <row r="3769" spans="1:3">
      <c r="A3769">
        <v>2869164</v>
      </c>
      <c r="B3769">
        <v>2594</v>
      </c>
      <c r="C3769" t="s">
        <v>5</v>
      </c>
    </row>
    <row r="3770" spans="1:3">
      <c r="A3770">
        <v>2869164</v>
      </c>
      <c r="B3770">
        <v>1380</v>
      </c>
      <c r="C3770" t="s">
        <v>5</v>
      </c>
    </row>
    <row r="3771" spans="1:3">
      <c r="A3771">
        <v>2869164</v>
      </c>
      <c r="B3771">
        <v>4213</v>
      </c>
      <c r="C3771" t="s">
        <v>5</v>
      </c>
    </row>
    <row r="3772" spans="1:3">
      <c r="A3772">
        <v>2869164</v>
      </c>
      <c r="B3772">
        <v>952</v>
      </c>
      <c r="C3772" t="s">
        <v>5</v>
      </c>
    </row>
    <row r="3773" spans="1:3">
      <c r="A3773">
        <v>2869164</v>
      </c>
      <c r="B3773">
        <v>3796</v>
      </c>
      <c r="C3773" t="s">
        <v>5</v>
      </c>
    </row>
    <row r="3774" spans="1:3">
      <c r="A3774">
        <v>2869164</v>
      </c>
      <c r="B3774">
        <v>1773</v>
      </c>
      <c r="C3774" t="s">
        <v>5</v>
      </c>
    </row>
    <row r="3775" spans="1:3">
      <c r="A3775">
        <v>2869164</v>
      </c>
      <c r="B3775">
        <v>3389</v>
      </c>
      <c r="C3775" t="s">
        <v>5</v>
      </c>
    </row>
    <row r="3776" spans="1:3">
      <c r="A3776">
        <v>2869165</v>
      </c>
      <c r="B3776">
        <v>1248</v>
      </c>
      <c r="C3776" t="s">
        <v>5</v>
      </c>
    </row>
    <row r="3777" spans="1:3">
      <c r="A3777">
        <v>2869165</v>
      </c>
      <c r="B3777">
        <v>2833</v>
      </c>
      <c r="C3777" t="s">
        <v>5</v>
      </c>
    </row>
    <row r="3778" spans="1:3">
      <c r="A3778">
        <v>2869165</v>
      </c>
      <c r="B3778">
        <v>1636</v>
      </c>
      <c r="C3778" t="s">
        <v>5</v>
      </c>
    </row>
    <row r="3779" spans="1:3">
      <c r="A3779">
        <v>2869165</v>
      </c>
      <c r="B3779">
        <v>869</v>
      </c>
      <c r="C3779" t="s">
        <v>5</v>
      </c>
    </row>
    <row r="3780" spans="1:3">
      <c r="A3780">
        <v>2869165</v>
      </c>
      <c r="B3780">
        <v>3249</v>
      </c>
      <c r="C3780" t="s">
        <v>5</v>
      </c>
    </row>
    <row r="3781" spans="1:3">
      <c r="A3781">
        <v>2869165</v>
      </c>
      <c r="B3781">
        <v>3658</v>
      </c>
      <c r="C3781" t="s">
        <v>5</v>
      </c>
    </row>
    <row r="3782" spans="1:3">
      <c r="A3782">
        <v>2869165</v>
      </c>
      <c r="B3782">
        <v>2041</v>
      </c>
      <c r="C3782" t="s">
        <v>5</v>
      </c>
    </row>
    <row r="3783" spans="1:3">
      <c r="A3783">
        <v>2869165</v>
      </c>
      <c r="B3783">
        <v>2436</v>
      </c>
      <c r="C3783" t="s">
        <v>5</v>
      </c>
    </row>
    <row r="3784" spans="1:3">
      <c r="A3784">
        <v>2869165</v>
      </c>
      <c r="B3784">
        <v>4459</v>
      </c>
      <c r="C3784" t="s">
        <v>5</v>
      </c>
    </row>
    <row r="3785" spans="1:3">
      <c r="A3785">
        <v>2869165</v>
      </c>
      <c r="B3785">
        <v>4056</v>
      </c>
      <c r="C3785" t="s">
        <v>5</v>
      </c>
    </row>
    <row r="3786" spans="1:3">
      <c r="A3786">
        <v>2869166</v>
      </c>
      <c r="B3786">
        <v>1795</v>
      </c>
      <c r="C3786" t="s">
        <v>5</v>
      </c>
    </row>
    <row r="3787" spans="1:3">
      <c r="A3787">
        <v>2869166</v>
      </c>
      <c r="B3787">
        <v>1254</v>
      </c>
      <c r="C3787" t="s">
        <v>5</v>
      </c>
    </row>
    <row r="3788" spans="1:3">
      <c r="A3788">
        <v>2869166</v>
      </c>
      <c r="B3788">
        <v>3401</v>
      </c>
      <c r="C3788" t="s">
        <v>5</v>
      </c>
    </row>
    <row r="3789" spans="1:3">
      <c r="A3789">
        <v>2869166</v>
      </c>
      <c r="B3789">
        <v>3955</v>
      </c>
      <c r="C3789" t="s">
        <v>5</v>
      </c>
    </row>
    <row r="3790" spans="1:3">
      <c r="A3790">
        <v>2869166</v>
      </c>
      <c r="B3790">
        <v>2860</v>
      </c>
      <c r="C3790" t="s">
        <v>5</v>
      </c>
    </row>
    <row r="3791" spans="1:3">
      <c r="A3791">
        <v>2869166</v>
      </c>
      <c r="B3791">
        <v>2322</v>
      </c>
      <c r="C3791" t="s">
        <v>5</v>
      </c>
    </row>
    <row r="3792" spans="1:3">
      <c r="A3792">
        <v>2869167</v>
      </c>
      <c r="B3792">
        <v>2529</v>
      </c>
      <c r="C3792" t="s">
        <v>5</v>
      </c>
    </row>
    <row r="3793" spans="1:3">
      <c r="A3793">
        <v>2869167</v>
      </c>
      <c r="B3793">
        <v>1831</v>
      </c>
      <c r="C3793" t="s">
        <v>5</v>
      </c>
    </row>
    <row r="3794" spans="1:3">
      <c r="A3794">
        <v>2869167</v>
      </c>
      <c r="B3794">
        <v>2177</v>
      </c>
      <c r="C3794" t="s">
        <v>5</v>
      </c>
    </row>
    <row r="3795" spans="1:3">
      <c r="A3795">
        <v>2869167</v>
      </c>
      <c r="B3795">
        <v>4618</v>
      </c>
      <c r="C3795" t="s">
        <v>5</v>
      </c>
    </row>
    <row r="3796" spans="1:3">
      <c r="A3796">
        <v>2869167</v>
      </c>
      <c r="B3796">
        <v>4272</v>
      </c>
      <c r="C3796" t="s">
        <v>5</v>
      </c>
    </row>
    <row r="3797" spans="1:3">
      <c r="A3797">
        <v>2869167</v>
      </c>
      <c r="B3797">
        <v>1133</v>
      </c>
      <c r="C3797" t="s">
        <v>5</v>
      </c>
    </row>
    <row r="3798" spans="1:3">
      <c r="A3798">
        <v>2869167</v>
      </c>
      <c r="B3798">
        <v>1488</v>
      </c>
      <c r="C3798" t="s">
        <v>5</v>
      </c>
    </row>
    <row r="3799" spans="1:3">
      <c r="A3799">
        <v>2869167</v>
      </c>
      <c r="B3799">
        <v>785</v>
      </c>
      <c r="C3799" t="s">
        <v>5</v>
      </c>
    </row>
    <row r="3800" spans="1:3">
      <c r="A3800">
        <v>2869167</v>
      </c>
      <c r="B3800">
        <v>3924</v>
      </c>
      <c r="C3800" t="s">
        <v>5</v>
      </c>
    </row>
    <row r="3801" spans="1:3">
      <c r="A3801">
        <v>2869167</v>
      </c>
      <c r="B3801">
        <v>3574</v>
      </c>
      <c r="C3801" t="s">
        <v>5</v>
      </c>
    </row>
    <row r="3802" spans="1:3">
      <c r="A3802">
        <v>2869167</v>
      </c>
      <c r="B3802">
        <v>3224</v>
      </c>
      <c r="C3802" t="s">
        <v>5</v>
      </c>
    </row>
    <row r="3803" spans="1:3">
      <c r="A3803">
        <v>2869167</v>
      </c>
      <c r="B3803">
        <v>2879</v>
      </c>
      <c r="C3803" t="s">
        <v>5</v>
      </c>
    </row>
    <row r="3804" spans="1:3">
      <c r="A3804">
        <v>2869169</v>
      </c>
      <c r="B3804">
        <v>2833</v>
      </c>
      <c r="C3804" t="s">
        <v>5</v>
      </c>
    </row>
    <row r="3805" spans="1:3">
      <c r="A3805">
        <v>2869169</v>
      </c>
      <c r="B3805">
        <v>2386</v>
      </c>
      <c r="C3805" t="s">
        <v>5</v>
      </c>
    </row>
    <row r="3806" spans="1:3">
      <c r="A3806">
        <v>2869169</v>
      </c>
      <c r="B3806">
        <v>3731</v>
      </c>
      <c r="C3806" t="s">
        <v>5</v>
      </c>
    </row>
    <row r="3807" spans="1:3">
      <c r="A3807">
        <v>2869169</v>
      </c>
      <c r="B3807">
        <v>4190</v>
      </c>
      <c r="C3807" t="s">
        <v>5</v>
      </c>
    </row>
    <row r="3808" spans="1:3">
      <c r="A3808">
        <v>2869169</v>
      </c>
      <c r="B3808">
        <v>1480</v>
      </c>
      <c r="C3808" t="s">
        <v>5</v>
      </c>
    </row>
    <row r="3809" spans="1:3">
      <c r="A3809">
        <v>2869169</v>
      </c>
      <c r="B3809">
        <v>1036</v>
      </c>
      <c r="C3809" t="s">
        <v>5</v>
      </c>
    </row>
    <row r="3810" spans="1:3">
      <c r="A3810">
        <v>2869169</v>
      </c>
      <c r="B3810">
        <v>3274</v>
      </c>
      <c r="C3810" t="s">
        <v>5</v>
      </c>
    </row>
    <row r="3811" spans="1:3">
      <c r="A3811">
        <v>2869169</v>
      </c>
      <c r="B3811">
        <v>1932</v>
      </c>
      <c r="C3811" t="s">
        <v>5</v>
      </c>
    </row>
    <row r="3812" spans="1:3">
      <c r="A3812">
        <v>2869170</v>
      </c>
      <c r="B3812">
        <v>2880</v>
      </c>
      <c r="C3812" t="s">
        <v>5</v>
      </c>
    </row>
    <row r="3813" spans="1:3">
      <c r="A3813">
        <v>2869170</v>
      </c>
      <c r="B3813">
        <v>2420</v>
      </c>
      <c r="C3813" t="s">
        <v>5</v>
      </c>
    </row>
    <row r="3814" spans="1:3">
      <c r="A3814">
        <v>2869170</v>
      </c>
      <c r="B3814">
        <v>3337</v>
      </c>
      <c r="C3814" t="s">
        <v>5</v>
      </c>
    </row>
    <row r="3815" spans="1:3">
      <c r="A3815">
        <v>2869170</v>
      </c>
      <c r="B3815">
        <v>4264</v>
      </c>
      <c r="C3815" t="s">
        <v>5</v>
      </c>
    </row>
    <row r="3816" spans="1:3">
      <c r="A3816">
        <v>2869170</v>
      </c>
      <c r="B3816">
        <v>1508</v>
      </c>
      <c r="C3816" t="s">
        <v>5</v>
      </c>
    </row>
    <row r="3817" spans="1:3">
      <c r="A3817">
        <v>2869170</v>
      </c>
      <c r="B3817">
        <v>1962</v>
      </c>
      <c r="C3817" t="s">
        <v>5</v>
      </c>
    </row>
    <row r="3818" spans="1:3">
      <c r="A3818">
        <v>2869170</v>
      </c>
      <c r="B3818">
        <v>3802</v>
      </c>
      <c r="C3818" t="s">
        <v>5</v>
      </c>
    </row>
    <row r="3819" spans="1:3">
      <c r="A3819">
        <v>2869170</v>
      </c>
      <c r="B3819">
        <v>1054</v>
      </c>
      <c r="C3819" t="s">
        <v>5</v>
      </c>
    </row>
    <row r="3820" spans="1:3">
      <c r="A3820">
        <v>2869171</v>
      </c>
      <c r="B3820">
        <v>2116</v>
      </c>
      <c r="C3820" t="s">
        <v>5</v>
      </c>
    </row>
    <row r="3821" spans="1:3">
      <c r="A3821">
        <v>2869171</v>
      </c>
      <c r="B3821">
        <v>1126</v>
      </c>
      <c r="C3821" t="s">
        <v>5</v>
      </c>
    </row>
    <row r="3822" spans="1:3">
      <c r="A3822">
        <v>2869171</v>
      </c>
      <c r="B3822">
        <v>3096</v>
      </c>
      <c r="C3822" t="s">
        <v>5</v>
      </c>
    </row>
    <row r="3823" spans="1:3">
      <c r="A3823">
        <v>2869171</v>
      </c>
      <c r="B3823">
        <v>3594</v>
      </c>
      <c r="C3823" t="s">
        <v>5</v>
      </c>
    </row>
    <row r="3824" spans="1:3">
      <c r="A3824">
        <v>2869171</v>
      </c>
      <c r="B3824">
        <v>1629</v>
      </c>
      <c r="C3824" t="s">
        <v>5</v>
      </c>
    </row>
    <row r="3825" spans="1:3">
      <c r="A3825">
        <v>2869171</v>
      </c>
      <c r="B3825">
        <v>4094</v>
      </c>
      <c r="C3825" t="s">
        <v>5</v>
      </c>
    </row>
    <row r="3826" spans="1:3">
      <c r="A3826">
        <v>2869171</v>
      </c>
      <c r="B3826">
        <v>2605</v>
      </c>
      <c r="C3826" t="s">
        <v>5</v>
      </c>
    </row>
    <row r="3827" spans="1:3">
      <c r="A3827">
        <v>2869172</v>
      </c>
      <c r="B3827">
        <v>1745</v>
      </c>
      <c r="C3827" t="s">
        <v>5</v>
      </c>
    </row>
    <row r="3828" spans="1:3">
      <c r="A3828">
        <v>2869172</v>
      </c>
      <c r="B3828">
        <v>4356</v>
      </c>
      <c r="C3828" t="s">
        <v>5</v>
      </c>
    </row>
    <row r="3829" spans="1:3">
      <c r="A3829">
        <v>2869172</v>
      </c>
      <c r="B3829">
        <v>2263</v>
      </c>
      <c r="C3829" t="s">
        <v>5</v>
      </c>
    </row>
    <row r="3830" spans="1:3">
      <c r="A3830">
        <v>2869172</v>
      </c>
      <c r="B3830">
        <v>2792</v>
      </c>
      <c r="C3830" t="s">
        <v>5</v>
      </c>
    </row>
    <row r="3831" spans="1:3">
      <c r="A3831">
        <v>2869172</v>
      </c>
      <c r="B3831">
        <v>3834</v>
      </c>
      <c r="C3831" t="s">
        <v>5</v>
      </c>
    </row>
    <row r="3832" spans="1:3">
      <c r="A3832">
        <v>2869172</v>
      </c>
      <c r="B3832">
        <v>1228</v>
      </c>
      <c r="C3832" t="s">
        <v>5</v>
      </c>
    </row>
    <row r="3833" spans="1:3">
      <c r="A3833">
        <v>2869172</v>
      </c>
      <c r="B3833">
        <v>3320</v>
      </c>
      <c r="C3833" t="s">
        <v>5</v>
      </c>
    </row>
    <row r="3834" spans="1:3">
      <c r="A3834">
        <v>2869173</v>
      </c>
      <c r="B3834">
        <v>2464</v>
      </c>
      <c r="C3834" t="s">
        <v>11</v>
      </c>
    </row>
    <row r="3835" spans="1:3">
      <c r="A3835">
        <v>2869173</v>
      </c>
      <c r="B3835">
        <v>2992</v>
      </c>
      <c r="C3835" t="s">
        <v>5</v>
      </c>
    </row>
    <row r="3836" spans="1:3">
      <c r="A3836">
        <v>2869173</v>
      </c>
      <c r="B3836">
        <v>934</v>
      </c>
      <c r="C3836" t="s">
        <v>5</v>
      </c>
    </row>
    <row r="3837" spans="1:3">
      <c r="A3837">
        <v>2869173</v>
      </c>
      <c r="B3837">
        <v>3388</v>
      </c>
      <c r="C3837" t="s">
        <v>5</v>
      </c>
    </row>
    <row r="3838" spans="1:3">
      <c r="A3838">
        <v>2869173</v>
      </c>
      <c r="B3838">
        <v>4186</v>
      </c>
      <c r="C3838" t="s">
        <v>5</v>
      </c>
    </row>
    <row r="3839" spans="1:3">
      <c r="A3839">
        <v>2869173</v>
      </c>
      <c r="B3839">
        <v>3787</v>
      </c>
      <c r="C3839" t="s">
        <v>5</v>
      </c>
    </row>
    <row r="3840" spans="1:3">
      <c r="A3840">
        <v>2869173</v>
      </c>
      <c r="B3840">
        <v>2172</v>
      </c>
      <c r="C3840" t="s">
        <v>5</v>
      </c>
    </row>
    <row r="3841" spans="1:3">
      <c r="A3841">
        <v>2869173</v>
      </c>
      <c r="B3841">
        <v>1341</v>
      </c>
      <c r="C3841" t="s">
        <v>5</v>
      </c>
    </row>
    <row r="3842" spans="1:3">
      <c r="A3842">
        <v>2869173</v>
      </c>
      <c r="B3842">
        <v>1758</v>
      </c>
      <c r="C3842" t="s">
        <v>5</v>
      </c>
    </row>
    <row r="3843" spans="1:3">
      <c r="A3843">
        <v>2869174</v>
      </c>
      <c r="B3843">
        <v>2115</v>
      </c>
      <c r="C3843" t="s">
        <v>5</v>
      </c>
    </row>
    <row r="3844" spans="1:3">
      <c r="A3844">
        <v>2869174</v>
      </c>
      <c r="B3844">
        <v>2564</v>
      </c>
      <c r="C3844" t="s">
        <v>5</v>
      </c>
    </row>
    <row r="3845" spans="1:3">
      <c r="A3845">
        <v>2869174</v>
      </c>
      <c r="B3845">
        <v>2995</v>
      </c>
      <c r="C3845" t="s">
        <v>5</v>
      </c>
    </row>
    <row r="3846" spans="1:3">
      <c r="A3846">
        <v>2869174</v>
      </c>
      <c r="B3846">
        <v>3400</v>
      </c>
      <c r="C3846" t="s">
        <v>5</v>
      </c>
    </row>
    <row r="3847" spans="1:3">
      <c r="A3847">
        <v>2869174</v>
      </c>
      <c r="B3847">
        <v>3802</v>
      </c>
      <c r="C3847" t="s">
        <v>5</v>
      </c>
    </row>
    <row r="3848" spans="1:3">
      <c r="A3848">
        <v>2869174</v>
      </c>
      <c r="B3848">
        <v>4574</v>
      </c>
      <c r="C3848" t="s">
        <v>5</v>
      </c>
    </row>
    <row r="3849" spans="1:3">
      <c r="A3849">
        <v>2869174</v>
      </c>
      <c r="B3849">
        <v>1154</v>
      </c>
      <c r="C3849" t="s">
        <v>5</v>
      </c>
    </row>
    <row r="3850" spans="1:3">
      <c r="A3850">
        <v>2869174</v>
      </c>
      <c r="B3850">
        <v>1646</v>
      </c>
      <c r="C3850" t="s">
        <v>5</v>
      </c>
    </row>
    <row r="3851" spans="1:3">
      <c r="A3851">
        <v>2869174</v>
      </c>
      <c r="B3851">
        <v>4197</v>
      </c>
      <c r="C3851" t="s">
        <v>5</v>
      </c>
    </row>
    <row r="3852" spans="1:3">
      <c r="A3852">
        <v>2869175</v>
      </c>
      <c r="B3852">
        <v>1169</v>
      </c>
      <c r="C3852" t="s">
        <v>5</v>
      </c>
    </row>
    <row r="3853" spans="1:3">
      <c r="A3853">
        <v>2869175</v>
      </c>
      <c r="B3853">
        <v>3732</v>
      </c>
      <c r="C3853" t="s">
        <v>5</v>
      </c>
    </row>
    <row r="3854" spans="1:3">
      <c r="A3854">
        <v>2869175</v>
      </c>
      <c r="B3854">
        <v>2209</v>
      </c>
      <c r="C3854" t="s">
        <v>5</v>
      </c>
    </row>
    <row r="3855" spans="1:3">
      <c r="A3855">
        <v>2869175</v>
      </c>
      <c r="B3855">
        <v>1672</v>
      </c>
      <c r="C3855" t="s">
        <v>5</v>
      </c>
    </row>
    <row r="3856" spans="1:3">
      <c r="A3856">
        <v>2869175</v>
      </c>
      <c r="B3856">
        <v>4253</v>
      </c>
      <c r="C3856" t="s">
        <v>5</v>
      </c>
    </row>
    <row r="3857" spans="1:3">
      <c r="A3857">
        <v>2869175</v>
      </c>
      <c r="B3857">
        <v>3230</v>
      </c>
      <c r="C3857" t="s">
        <v>5</v>
      </c>
    </row>
    <row r="3858" spans="1:3">
      <c r="A3858">
        <v>2869175</v>
      </c>
      <c r="B3858">
        <v>2767</v>
      </c>
      <c r="C3858" t="s">
        <v>5</v>
      </c>
    </row>
    <row r="3859" spans="1:3">
      <c r="A3859">
        <v>2869176</v>
      </c>
      <c r="B3859">
        <v>2592</v>
      </c>
      <c r="C3859" t="s">
        <v>5</v>
      </c>
    </row>
    <row r="3860" spans="1:3">
      <c r="A3860">
        <v>2869176</v>
      </c>
      <c r="B3860">
        <v>3040</v>
      </c>
      <c r="C3860" t="s">
        <v>5</v>
      </c>
    </row>
    <row r="3861" spans="1:3">
      <c r="A3861">
        <v>2869176</v>
      </c>
      <c r="B3861">
        <v>930</v>
      </c>
      <c r="C3861" t="s">
        <v>5</v>
      </c>
    </row>
    <row r="3862" spans="1:3">
      <c r="A3862">
        <v>2869176</v>
      </c>
      <c r="B3862">
        <v>4231</v>
      </c>
      <c r="C3862" t="s">
        <v>5</v>
      </c>
    </row>
    <row r="3863" spans="1:3">
      <c r="A3863">
        <v>2869176</v>
      </c>
      <c r="B3863">
        <v>1752</v>
      </c>
      <c r="C3863" t="s">
        <v>5</v>
      </c>
    </row>
    <row r="3864" spans="1:3">
      <c r="A3864">
        <v>2869176</v>
      </c>
      <c r="B3864">
        <v>3465</v>
      </c>
      <c r="C3864" t="s">
        <v>5</v>
      </c>
    </row>
    <row r="3865" spans="1:3">
      <c r="A3865">
        <v>2869176</v>
      </c>
      <c r="B3865">
        <v>2172</v>
      </c>
      <c r="C3865" t="s">
        <v>5</v>
      </c>
    </row>
    <row r="3866" spans="1:3">
      <c r="A3866">
        <v>2869176</v>
      </c>
      <c r="B3866">
        <v>1330</v>
      </c>
      <c r="C3866" t="s">
        <v>5</v>
      </c>
    </row>
    <row r="3867" spans="1:3">
      <c r="A3867">
        <v>2869176</v>
      </c>
      <c r="B3867">
        <v>3854</v>
      </c>
      <c r="C3867" t="s">
        <v>5</v>
      </c>
    </row>
    <row r="3868" spans="1:3">
      <c r="A3868">
        <v>2869177</v>
      </c>
      <c r="B3868">
        <v>1841</v>
      </c>
      <c r="C3868" t="s">
        <v>5</v>
      </c>
    </row>
    <row r="3869" spans="1:3">
      <c r="A3869">
        <v>2869177</v>
      </c>
      <c r="B3869">
        <v>1410</v>
      </c>
      <c r="C3869" t="s">
        <v>5</v>
      </c>
    </row>
    <row r="3870" spans="1:3">
      <c r="A3870">
        <v>2869177</v>
      </c>
      <c r="B3870">
        <v>3908</v>
      </c>
      <c r="C3870" t="s">
        <v>5</v>
      </c>
    </row>
    <row r="3871" spans="1:3">
      <c r="A3871">
        <v>2869177</v>
      </c>
      <c r="B3871">
        <v>3461</v>
      </c>
      <c r="C3871" t="s">
        <v>5</v>
      </c>
    </row>
    <row r="3872" spans="1:3">
      <c r="A3872">
        <v>2869177</v>
      </c>
      <c r="B3872">
        <v>2279</v>
      </c>
      <c r="C3872" t="s">
        <v>5</v>
      </c>
    </row>
    <row r="3873" spans="1:3">
      <c r="A3873">
        <v>2869177</v>
      </c>
      <c r="B3873">
        <v>2920</v>
      </c>
      <c r="C3873" t="s">
        <v>11</v>
      </c>
    </row>
    <row r="3874" spans="1:3">
      <c r="A3874">
        <v>2869177</v>
      </c>
      <c r="B3874">
        <v>2714</v>
      </c>
      <c r="C3874" t="s">
        <v>5</v>
      </c>
    </row>
    <row r="3875" spans="1:3">
      <c r="A3875">
        <v>2869177</v>
      </c>
      <c r="B3875">
        <v>958</v>
      </c>
      <c r="C3875" t="s">
        <v>5</v>
      </c>
    </row>
    <row r="3876" spans="1:3">
      <c r="A3876">
        <v>2869177</v>
      </c>
      <c r="B3876">
        <v>4351</v>
      </c>
      <c r="C3876" t="s">
        <v>5</v>
      </c>
    </row>
    <row r="3877" spans="1:3">
      <c r="A3877">
        <v>2869178</v>
      </c>
      <c r="B3877">
        <v>3968</v>
      </c>
      <c r="C3877" t="s">
        <v>5</v>
      </c>
    </row>
    <row r="3878" spans="1:3">
      <c r="A3878">
        <v>2869178</v>
      </c>
      <c r="B3878">
        <v>1825</v>
      </c>
      <c r="C3878" t="s">
        <v>5</v>
      </c>
    </row>
    <row r="3879" spans="1:3">
      <c r="A3879">
        <v>2869178</v>
      </c>
      <c r="B3879">
        <v>1394</v>
      </c>
      <c r="C3879" t="s">
        <v>5</v>
      </c>
    </row>
    <row r="3880" spans="1:3">
      <c r="A3880">
        <v>2869178</v>
      </c>
      <c r="B3880">
        <v>3542</v>
      </c>
      <c r="C3880" t="s">
        <v>5</v>
      </c>
    </row>
    <row r="3881" spans="1:3">
      <c r="A3881">
        <v>2869178</v>
      </c>
      <c r="B3881">
        <v>966</v>
      </c>
      <c r="C3881" t="s">
        <v>5</v>
      </c>
    </row>
    <row r="3882" spans="1:3">
      <c r="A3882">
        <v>2869178</v>
      </c>
      <c r="B3882">
        <v>4393</v>
      </c>
      <c r="C3882" t="s">
        <v>5</v>
      </c>
    </row>
    <row r="3883" spans="1:3">
      <c r="A3883">
        <v>2869178</v>
      </c>
      <c r="B3883">
        <v>3113</v>
      </c>
      <c r="C3883" t="s">
        <v>5</v>
      </c>
    </row>
    <row r="3884" spans="1:3">
      <c r="A3884">
        <v>2869178</v>
      </c>
      <c r="B3884">
        <v>2682</v>
      </c>
      <c r="C3884" t="s">
        <v>5</v>
      </c>
    </row>
    <row r="3885" spans="1:3">
      <c r="A3885">
        <v>2869178</v>
      </c>
      <c r="B3885">
        <v>2252</v>
      </c>
      <c r="C3885" t="s">
        <v>5</v>
      </c>
    </row>
    <row r="3886" spans="1:3">
      <c r="A3886">
        <v>2869179</v>
      </c>
      <c r="B3886">
        <v>3200</v>
      </c>
      <c r="C3886" t="s">
        <v>5</v>
      </c>
    </row>
    <row r="3887" spans="1:3">
      <c r="A3887">
        <v>2869179</v>
      </c>
      <c r="B3887">
        <v>1876</v>
      </c>
      <c r="C3887" t="s">
        <v>5</v>
      </c>
    </row>
    <row r="3888" spans="1:3">
      <c r="A3888">
        <v>2869179</v>
      </c>
      <c r="B3888">
        <v>4064</v>
      </c>
      <c r="C3888" t="s">
        <v>5</v>
      </c>
    </row>
    <row r="3889" spans="1:3">
      <c r="A3889">
        <v>2869179</v>
      </c>
      <c r="B3889">
        <v>4500</v>
      </c>
      <c r="C3889" t="s">
        <v>5</v>
      </c>
    </row>
    <row r="3890" spans="1:3">
      <c r="A3890">
        <v>2869179</v>
      </c>
      <c r="B3890">
        <v>1444</v>
      </c>
      <c r="C3890" t="s">
        <v>5</v>
      </c>
    </row>
    <row r="3891" spans="1:3">
      <c r="A3891">
        <v>2869179</v>
      </c>
      <c r="B3891">
        <v>2762</v>
      </c>
      <c r="C3891" t="s">
        <v>5</v>
      </c>
    </row>
    <row r="3892" spans="1:3">
      <c r="A3892">
        <v>2869179</v>
      </c>
      <c r="B3892">
        <v>3631</v>
      </c>
      <c r="C3892" t="s">
        <v>5</v>
      </c>
    </row>
    <row r="3893" spans="1:3">
      <c r="A3893">
        <v>2869179</v>
      </c>
      <c r="B3893">
        <v>2316</v>
      </c>
      <c r="C3893" t="s">
        <v>5</v>
      </c>
    </row>
    <row r="3894" spans="1:3">
      <c r="A3894">
        <v>2869179</v>
      </c>
      <c r="B3894">
        <v>1007</v>
      </c>
      <c r="C3894" t="s">
        <v>5</v>
      </c>
    </row>
    <row r="3895" spans="1:3">
      <c r="A3895">
        <v>2869180</v>
      </c>
      <c r="B3895">
        <v>1057</v>
      </c>
      <c r="C3895" t="s">
        <v>5</v>
      </c>
    </row>
    <row r="3896" spans="1:3">
      <c r="A3896">
        <v>2869180</v>
      </c>
      <c r="B3896">
        <v>3813</v>
      </c>
      <c r="C3896" t="s">
        <v>5</v>
      </c>
    </row>
    <row r="3897" spans="1:3">
      <c r="A3897">
        <v>2869180</v>
      </c>
      <c r="B3897">
        <v>2437</v>
      </c>
      <c r="C3897" t="s">
        <v>5</v>
      </c>
    </row>
    <row r="3898" spans="1:3">
      <c r="A3898">
        <v>2869180</v>
      </c>
      <c r="B3898">
        <v>2893</v>
      </c>
      <c r="C3898" t="s">
        <v>5</v>
      </c>
    </row>
    <row r="3899" spans="1:3">
      <c r="A3899">
        <v>2869180</v>
      </c>
      <c r="B3899">
        <v>4265</v>
      </c>
      <c r="C3899" t="s">
        <v>5</v>
      </c>
    </row>
    <row r="3900" spans="1:3">
      <c r="A3900">
        <v>2869180</v>
      </c>
      <c r="B3900">
        <v>3355</v>
      </c>
      <c r="C3900" t="s">
        <v>5</v>
      </c>
    </row>
    <row r="3901" spans="1:3">
      <c r="A3901">
        <v>2869180</v>
      </c>
      <c r="B3901">
        <v>1981</v>
      </c>
      <c r="C3901" t="s">
        <v>5</v>
      </c>
    </row>
    <row r="3902" spans="1:3">
      <c r="A3902">
        <v>2869180</v>
      </c>
      <c r="B3902">
        <v>1519</v>
      </c>
      <c r="C3902" t="s">
        <v>5</v>
      </c>
    </row>
    <row r="3903" spans="1:3">
      <c r="A3903">
        <v>2862013</v>
      </c>
      <c r="B3903">
        <v>2417</v>
      </c>
      <c r="C3903" t="s">
        <v>10</v>
      </c>
    </row>
    <row r="3904" spans="1:3">
      <c r="A3904">
        <v>2862013</v>
      </c>
      <c r="B3904">
        <v>3935</v>
      </c>
      <c r="C3904" t="s">
        <v>10</v>
      </c>
    </row>
    <row r="3905" spans="1:3">
      <c r="A3905">
        <v>2862013</v>
      </c>
      <c r="B3905">
        <v>4332</v>
      </c>
      <c r="C3905" t="s">
        <v>10</v>
      </c>
    </row>
    <row r="3906" spans="1:3">
      <c r="A3906">
        <v>2862013</v>
      </c>
      <c r="B3906">
        <v>1304</v>
      </c>
      <c r="C3906" t="s">
        <v>10</v>
      </c>
    </row>
    <row r="3907" spans="1:3">
      <c r="A3907">
        <v>2862013</v>
      </c>
      <c r="B3907">
        <v>3145</v>
      </c>
      <c r="C3907" t="s">
        <v>11</v>
      </c>
    </row>
    <row r="3908" spans="1:3">
      <c r="A3908">
        <v>2862013</v>
      </c>
      <c r="B3908">
        <v>906</v>
      </c>
      <c r="C3908" t="s">
        <v>11</v>
      </c>
    </row>
    <row r="3909" spans="1:3">
      <c r="A3909">
        <v>2862013</v>
      </c>
      <c r="B3909">
        <v>1660</v>
      </c>
      <c r="C3909" t="s">
        <v>10</v>
      </c>
    </row>
    <row r="3910" spans="1:3">
      <c r="A3910">
        <v>2862013</v>
      </c>
      <c r="B3910">
        <v>2815</v>
      </c>
      <c r="C3910" t="s">
        <v>10</v>
      </c>
    </row>
    <row r="3911" spans="1:3">
      <c r="A3911">
        <v>2862014</v>
      </c>
      <c r="B3911">
        <v>1195</v>
      </c>
      <c r="C3911" t="s">
        <v>11</v>
      </c>
    </row>
    <row r="3912" spans="1:3">
      <c r="A3912">
        <v>2862014</v>
      </c>
      <c r="B3912">
        <v>3781</v>
      </c>
      <c r="C3912" t="s">
        <v>10</v>
      </c>
    </row>
    <row r="3913" spans="1:3">
      <c r="A3913">
        <v>2862014</v>
      </c>
      <c r="B3913">
        <v>4520</v>
      </c>
      <c r="C3913" t="s">
        <v>11</v>
      </c>
    </row>
    <row r="3914" spans="1:3">
      <c r="A3914">
        <v>2862014</v>
      </c>
      <c r="B3914">
        <v>1976</v>
      </c>
      <c r="C3914" t="s">
        <v>10</v>
      </c>
    </row>
    <row r="3915" spans="1:3">
      <c r="A3915">
        <v>2862014</v>
      </c>
      <c r="B3915">
        <v>2357</v>
      </c>
      <c r="C3915" t="s">
        <v>10</v>
      </c>
    </row>
    <row r="3916" spans="1:3">
      <c r="A3916">
        <v>2862014</v>
      </c>
      <c r="B3916">
        <v>3064</v>
      </c>
      <c r="C3916" t="s">
        <v>10</v>
      </c>
    </row>
    <row r="3917" spans="1:3">
      <c r="A3917">
        <v>2862014</v>
      </c>
      <c r="B3917">
        <v>1593</v>
      </c>
      <c r="C3917" t="s">
        <v>11</v>
      </c>
    </row>
    <row r="3918" spans="1:3">
      <c r="A3918">
        <v>2862014</v>
      </c>
      <c r="B3918">
        <v>767</v>
      </c>
      <c r="C3918" t="s">
        <v>14</v>
      </c>
    </row>
    <row r="3919" spans="1:3">
      <c r="A3919">
        <v>2869183</v>
      </c>
      <c r="B3919">
        <v>1490</v>
      </c>
      <c r="C3919" t="s">
        <v>5</v>
      </c>
    </row>
    <row r="3920" spans="1:3">
      <c r="A3920">
        <v>2869183</v>
      </c>
      <c r="B3920">
        <v>2395</v>
      </c>
      <c r="C3920" t="s">
        <v>5</v>
      </c>
    </row>
    <row r="3921" spans="1:3">
      <c r="A3921">
        <v>2869183</v>
      </c>
      <c r="B3921">
        <v>3269</v>
      </c>
      <c r="C3921" t="s">
        <v>5</v>
      </c>
    </row>
    <row r="3922" spans="1:3">
      <c r="A3922">
        <v>2869183</v>
      </c>
      <c r="B3922">
        <v>4177</v>
      </c>
      <c r="C3922" t="s">
        <v>5</v>
      </c>
    </row>
    <row r="3923" spans="1:3">
      <c r="A3923">
        <v>2869183</v>
      </c>
      <c r="B3923">
        <v>1049</v>
      </c>
      <c r="C3923" t="s">
        <v>5</v>
      </c>
    </row>
    <row r="3924" spans="1:3">
      <c r="A3924">
        <v>2869183</v>
      </c>
      <c r="B3924">
        <v>3722</v>
      </c>
      <c r="C3924" t="s">
        <v>5</v>
      </c>
    </row>
    <row r="3925" spans="1:3">
      <c r="A3925">
        <v>2869183</v>
      </c>
      <c r="B3925">
        <v>1947</v>
      </c>
      <c r="C3925" t="s">
        <v>5</v>
      </c>
    </row>
    <row r="3926" spans="1:3">
      <c r="A3926">
        <v>2869183</v>
      </c>
      <c r="B3926">
        <v>2828</v>
      </c>
      <c r="C3926" t="s">
        <v>5</v>
      </c>
    </row>
    <row r="3927" spans="1:3">
      <c r="A3927">
        <v>2862016</v>
      </c>
      <c r="B3927">
        <v>1681</v>
      </c>
      <c r="C3927" t="s">
        <v>5</v>
      </c>
    </row>
    <row r="3928" spans="1:3">
      <c r="A3928">
        <v>2862016</v>
      </c>
      <c r="B3928">
        <v>3606</v>
      </c>
      <c r="C3928" t="s">
        <v>5</v>
      </c>
    </row>
    <row r="3929" spans="1:3">
      <c r="A3929">
        <v>2862016</v>
      </c>
      <c r="B3929">
        <v>3224</v>
      </c>
      <c r="C3929" t="s">
        <v>5</v>
      </c>
    </row>
    <row r="3930" spans="1:3">
      <c r="A3930">
        <v>2862016</v>
      </c>
      <c r="B3930">
        <v>2071</v>
      </c>
      <c r="C3930" t="s">
        <v>5</v>
      </c>
    </row>
    <row r="3931" spans="1:3">
      <c r="A3931">
        <v>2862016</v>
      </c>
      <c r="B3931">
        <v>904</v>
      </c>
      <c r="C3931" t="s">
        <v>5</v>
      </c>
    </row>
    <row r="3932" spans="1:3">
      <c r="A3932">
        <v>2862016</v>
      </c>
      <c r="B3932">
        <v>3980</v>
      </c>
      <c r="C3932" t="s">
        <v>5</v>
      </c>
    </row>
    <row r="3933" spans="1:3">
      <c r="A3933">
        <v>2862016</v>
      </c>
      <c r="B3933">
        <v>2842</v>
      </c>
      <c r="C3933" t="s">
        <v>5</v>
      </c>
    </row>
    <row r="3934" spans="1:3">
      <c r="A3934">
        <v>2862016</v>
      </c>
      <c r="B3934">
        <v>2460</v>
      </c>
      <c r="C3934" t="s">
        <v>5</v>
      </c>
    </row>
    <row r="3935" spans="1:3">
      <c r="A3935">
        <v>2862016</v>
      </c>
      <c r="B3935">
        <v>1293</v>
      </c>
      <c r="C3935" t="s">
        <v>5</v>
      </c>
    </row>
    <row r="3936" spans="1:3">
      <c r="A3936">
        <v>2862016</v>
      </c>
      <c r="B3936">
        <v>4349</v>
      </c>
      <c r="C3936" t="s">
        <v>5</v>
      </c>
    </row>
    <row r="3937" spans="1:3">
      <c r="A3937">
        <v>2863464</v>
      </c>
      <c r="B3937">
        <v>2241</v>
      </c>
      <c r="C3937" t="s">
        <v>5</v>
      </c>
    </row>
    <row r="3938" spans="1:3">
      <c r="A3938">
        <v>2863464</v>
      </c>
      <c r="B3938">
        <v>3293</v>
      </c>
      <c r="C3938" t="s">
        <v>5</v>
      </c>
    </row>
    <row r="3939" spans="1:3">
      <c r="A3939">
        <v>2863464</v>
      </c>
      <c r="B3939">
        <v>4341</v>
      </c>
      <c r="C3939" t="s">
        <v>5</v>
      </c>
    </row>
    <row r="3940" spans="1:3">
      <c r="A3940">
        <v>2863464</v>
      </c>
      <c r="B3940">
        <v>3813</v>
      </c>
      <c r="C3940" t="s">
        <v>5</v>
      </c>
    </row>
    <row r="3941" spans="1:3">
      <c r="A3941">
        <v>2863464</v>
      </c>
      <c r="B3941">
        <v>1719</v>
      </c>
      <c r="C3941" t="s">
        <v>5</v>
      </c>
    </row>
    <row r="3942" spans="1:3">
      <c r="A3942">
        <v>2863464</v>
      </c>
      <c r="B3942">
        <v>1197</v>
      </c>
      <c r="C3942" t="s">
        <v>5</v>
      </c>
    </row>
    <row r="3943" spans="1:3">
      <c r="A3943">
        <v>2863464</v>
      </c>
      <c r="B3943">
        <v>2767</v>
      </c>
      <c r="C3943" t="s">
        <v>5</v>
      </c>
    </row>
    <row r="3944" spans="1:3">
      <c r="A3944">
        <v>2862018</v>
      </c>
      <c r="B3944">
        <v>2688</v>
      </c>
      <c r="C3944" t="s">
        <v>13</v>
      </c>
    </row>
    <row r="3945" spans="1:3">
      <c r="A3945">
        <v>2862018</v>
      </c>
      <c r="B3945">
        <v>1797</v>
      </c>
      <c r="C3945" t="s">
        <v>13</v>
      </c>
    </row>
    <row r="3946" spans="1:3">
      <c r="A3946">
        <v>2862018</v>
      </c>
      <c r="B3946">
        <v>3990</v>
      </c>
      <c r="C3946" t="s">
        <v>13</v>
      </c>
    </row>
    <row r="3947" spans="1:3">
      <c r="A3947">
        <v>2862018</v>
      </c>
      <c r="B3947">
        <v>4413</v>
      </c>
      <c r="C3947" t="s">
        <v>13</v>
      </c>
    </row>
    <row r="3948" spans="1:3">
      <c r="A3948">
        <v>2862018</v>
      </c>
      <c r="B3948">
        <v>3545</v>
      </c>
      <c r="C3948" t="s">
        <v>13</v>
      </c>
    </row>
    <row r="3949" spans="1:3">
      <c r="A3949">
        <v>2862018</v>
      </c>
      <c r="B3949">
        <v>3067</v>
      </c>
      <c r="C3949" t="s">
        <v>13</v>
      </c>
    </row>
    <row r="3950" spans="1:3">
      <c r="A3950">
        <v>2862018</v>
      </c>
      <c r="B3950">
        <v>1420</v>
      </c>
      <c r="C3950" t="s">
        <v>13</v>
      </c>
    </row>
    <row r="3951" spans="1:3">
      <c r="A3951">
        <v>2862018</v>
      </c>
      <c r="B3951">
        <v>2301</v>
      </c>
      <c r="C3951" t="s">
        <v>13</v>
      </c>
    </row>
    <row r="3952" spans="1:3">
      <c r="A3952">
        <v>2862018</v>
      </c>
      <c r="B3952">
        <v>1023</v>
      </c>
      <c r="C3952" t="s">
        <v>13</v>
      </c>
    </row>
    <row r="3953" spans="1:3">
      <c r="A3953">
        <v>2869187</v>
      </c>
      <c r="B3953">
        <v>1921</v>
      </c>
      <c r="C3953" t="s">
        <v>6</v>
      </c>
    </row>
    <row r="3954" spans="1:3">
      <c r="A3954">
        <v>2869187</v>
      </c>
      <c r="B3954">
        <v>900</v>
      </c>
      <c r="C3954" t="s">
        <v>6</v>
      </c>
    </row>
    <row r="3955" spans="1:3">
      <c r="A3955">
        <v>2869187</v>
      </c>
      <c r="B3955">
        <v>2251</v>
      </c>
      <c r="C3955" t="s">
        <v>6</v>
      </c>
    </row>
    <row r="3956" spans="1:3">
      <c r="A3956">
        <v>2869187</v>
      </c>
      <c r="B3956">
        <v>3439</v>
      </c>
      <c r="C3956" t="s">
        <v>6</v>
      </c>
    </row>
    <row r="3957" spans="1:3">
      <c r="A3957">
        <v>2869187</v>
      </c>
      <c r="B3957">
        <v>1585</v>
      </c>
      <c r="C3957" t="s">
        <v>6</v>
      </c>
    </row>
    <row r="3958" spans="1:3">
      <c r="A3958">
        <v>2869187</v>
      </c>
      <c r="B3958">
        <v>1236</v>
      </c>
      <c r="C3958" t="s">
        <v>6</v>
      </c>
    </row>
    <row r="3959" spans="1:3">
      <c r="A3959">
        <v>2869187</v>
      </c>
      <c r="B3959">
        <v>3766</v>
      </c>
      <c r="C3959" t="s">
        <v>6</v>
      </c>
    </row>
    <row r="3960" spans="1:3">
      <c r="A3960">
        <v>2869187</v>
      </c>
      <c r="B3960">
        <v>2903</v>
      </c>
      <c r="C3960" t="s">
        <v>6</v>
      </c>
    </row>
    <row r="3961" spans="1:3">
      <c r="A3961">
        <v>2869187</v>
      </c>
      <c r="B3961">
        <v>4440</v>
      </c>
      <c r="C3961" t="s">
        <v>6</v>
      </c>
    </row>
    <row r="3962" spans="1:3">
      <c r="A3962">
        <v>2869187</v>
      </c>
      <c r="B3962">
        <v>724</v>
      </c>
      <c r="C3962" t="s">
        <v>6</v>
      </c>
    </row>
    <row r="3963" spans="1:3">
      <c r="A3963">
        <v>2869187</v>
      </c>
      <c r="B3963">
        <v>4095</v>
      </c>
      <c r="C3963" t="s">
        <v>6</v>
      </c>
    </row>
    <row r="3964" spans="1:3">
      <c r="A3964">
        <v>2869187</v>
      </c>
      <c r="B3964">
        <v>3229</v>
      </c>
      <c r="C3964" t="s">
        <v>6</v>
      </c>
    </row>
    <row r="3965" spans="1:3">
      <c r="A3965">
        <v>2869187</v>
      </c>
      <c r="B3965">
        <v>2559</v>
      </c>
      <c r="C3965" t="s">
        <v>6</v>
      </c>
    </row>
    <row r="3966" spans="1:3">
      <c r="A3966">
        <v>2869188</v>
      </c>
      <c r="B3966">
        <v>1728</v>
      </c>
      <c r="C3966" t="s">
        <v>5</v>
      </c>
    </row>
    <row r="3967" spans="1:3">
      <c r="A3967">
        <v>2869188</v>
      </c>
      <c r="B3967">
        <v>3841</v>
      </c>
      <c r="C3967" t="s">
        <v>5</v>
      </c>
    </row>
    <row r="3968" spans="1:3">
      <c r="A3968">
        <v>2869188</v>
      </c>
      <c r="B3968">
        <v>1218</v>
      </c>
      <c r="C3968" t="s">
        <v>5</v>
      </c>
    </row>
    <row r="3969" spans="1:3">
      <c r="A3969">
        <v>2869188</v>
      </c>
      <c r="B3969">
        <v>2262</v>
      </c>
      <c r="C3969" t="s">
        <v>5</v>
      </c>
    </row>
    <row r="3970" spans="1:3">
      <c r="A3970">
        <v>2869188</v>
      </c>
      <c r="B3970">
        <v>4312</v>
      </c>
      <c r="C3970" t="s">
        <v>11</v>
      </c>
    </row>
    <row r="3971" spans="1:3">
      <c r="A3971">
        <v>2869188</v>
      </c>
      <c r="B3971">
        <v>3308</v>
      </c>
      <c r="C3971" t="s">
        <v>5</v>
      </c>
    </row>
    <row r="3972" spans="1:3">
      <c r="A3972">
        <v>2869188</v>
      </c>
      <c r="B3972">
        <v>2799</v>
      </c>
      <c r="C3972" t="s">
        <v>5</v>
      </c>
    </row>
    <row r="3973" spans="1:3">
      <c r="A3973">
        <v>2869189</v>
      </c>
      <c r="B3973">
        <v>3793</v>
      </c>
      <c r="C3973" t="s">
        <v>5</v>
      </c>
    </row>
    <row r="3974" spans="1:3">
      <c r="A3974">
        <v>2869189</v>
      </c>
      <c r="B3974">
        <v>4259</v>
      </c>
      <c r="C3974" t="s">
        <v>5</v>
      </c>
    </row>
    <row r="3975" spans="1:3">
      <c r="A3975">
        <v>2869189</v>
      </c>
      <c r="B3975">
        <v>2261</v>
      </c>
      <c r="C3975" t="s">
        <v>5</v>
      </c>
    </row>
    <row r="3976" spans="1:3">
      <c r="A3976">
        <v>2869189</v>
      </c>
      <c r="B3976">
        <v>2775</v>
      </c>
      <c r="C3976" t="s">
        <v>5</v>
      </c>
    </row>
    <row r="3977" spans="1:3">
      <c r="A3977">
        <v>2869189</v>
      </c>
      <c r="B3977">
        <v>1204</v>
      </c>
      <c r="C3977" t="s">
        <v>5</v>
      </c>
    </row>
    <row r="3978" spans="1:3">
      <c r="A3978">
        <v>2869189</v>
      </c>
      <c r="B3978">
        <v>3292</v>
      </c>
      <c r="C3978" t="s">
        <v>5</v>
      </c>
    </row>
    <row r="3979" spans="1:3">
      <c r="A3979">
        <v>2869190</v>
      </c>
      <c r="B3979">
        <v>2433</v>
      </c>
      <c r="C3979" t="s">
        <v>5</v>
      </c>
    </row>
    <row r="3980" spans="1:3">
      <c r="A3980">
        <v>2869190</v>
      </c>
      <c r="B3980">
        <v>2914</v>
      </c>
      <c r="C3980" t="s">
        <v>5</v>
      </c>
    </row>
    <row r="3981" spans="1:3">
      <c r="A3981">
        <v>2869190</v>
      </c>
      <c r="B3981">
        <v>1491</v>
      </c>
      <c r="C3981" t="s">
        <v>5</v>
      </c>
    </row>
    <row r="3982" spans="1:3">
      <c r="A3982">
        <v>2869190</v>
      </c>
      <c r="B3982">
        <v>4260</v>
      </c>
      <c r="C3982" t="s">
        <v>5</v>
      </c>
    </row>
    <row r="3983" spans="1:3">
      <c r="A3983">
        <v>2869190</v>
      </c>
      <c r="B3983">
        <v>3785</v>
      </c>
      <c r="C3983" t="s">
        <v>5</v>
      </c>
    </row>
    <row r="3984" spans="1:3">
      <c r="A3984">
        <v>2869190</v>
      </c>
      <c r="B3984">
        <v>3362</v>
      </c>
      <c r="C3984" t="s">
        <v>5</v>
      </c>
    </row>
    <row r="3985" spans="1:3">
      <c r="A3985">
        <v>2869190</v>
      </c>
      <c r="B3985">
        <v>1870</v>
      </c>
      <c r="C3985" t="s">
        <v>11</v>
      </c>
    </row>
    <row r="3986" spans="1:3">
      <c r="A3986">
        <v>2869190</v>
      </c>
      <c r="B3986">
        <v>959</v>
      </c>
      <c r="C3986" t="s">
        <v>11</v>
      </c>
    </row>
    <row r="3987" spans="1:3">
      <c r="A3987">
        <v>2869191</v>
      </c>
      <c r="B3987">
        <v>2992</v>
      </c>
      <c r="C3987" t="s">
        <v>5</v>
      </c>
    </row>
    <row r="3988" spans="1:3">
      <c r="A3988">
        <v>2869191</v>
      </c>
      <c r="B3988">
        <v>2177</v>
      </c>
      <c r="C3988" t="s">
        <v>5</v>
      </c>
    </row>
    <row r="3989" spans="1:3">
      <c r="A3989">
        <v>2869191</v>
      </c>
      <c r="B3989">
        <v>1763</v>
      </c>
      <c r="C3989" t="s">
        <v>5</v>
      </c>
    </row>
    <row r="3990" spans="1:3">
      <c r="A3990">
        <v>2869191</v>
      </c>
      <c r="B3990">
        <v>1348</v>
      </c>
      <c r="C3990" t="s">
        <v>5</v>
      </c>
    </row>
    <row r="3991" spans="1:3">
      <c r="A3991">
        <v>2869191</v>
      </c>
      <c r="B3991">
        <v>3814</v>
      </c>
      <c r="C3991" t="s">
        <v>5</v>
      </c>
    </row>
    <row r="3992" spans="1:3">
      <c r="A3992">
        <v>2869191</v>
      </c>
      <c r="B3992">
        <v>2585</v>
      </c>
      <c r="C3992" t="s">
        <v>5</v>
      </c>
    </row>
    <row r="3993" spans="1:3">
      <c r="A3993">
        <v>2869191</v>
      </c>
      <c r="B3993">
        <v>940</v>
      </c>
      <c r="C3993" t="s">
        <v>5</v>
      </c>
    </row>
    <row r="3994" spans="1:3">
      <c r="A3994">
        <v>2869191</v>
      </c>
      <c r="B3994">
        <v>3404</v>
      </c>
      <c r="C3994" t="s">
        <v>5</v>
      </c>
    </row>
    <row r="3995" spans="1:3">
      <c r="A3995">
        <v>2869191</v>
      </c>
      <c r="B3995">
        <v>4221</v>
      </c>
      <c r="C3995" t="s">
        <v>5</v>
      </c>
    </row>
    <row r="3996" spans="1:3">
      <c r="A3996">
        <v>2869192</v>
      </c>
      <c r="B3996">
        <v>3843</v>
      </c>
      <c r="C3996" t="s">
        <v>5</v>
      </c>
    </row>
    <row r="3997" spans="1:3">
      <c r="A3997">
        <v>2869192</v>
      </c>
      <c r="B3997">
        <v>4196</v>
      </c>
      <c r="C3997" t="s">
        <v>5</v>
      </c>
    </row>
    <row r="3998" spans="1:3">
      <c r="A3998">
        <v>2869192</v>
      </c>
      <c r="B3998">
        <v>1253</v>
      </c>
      <c r="C3998" t="s">
        <v>5</v>
      </c>
    </row>
    <row r="3999" spans="1:3">
      <c r="A3999">
        <v>2869192</v>
      </c>
      <c r="B3999">
        <v>872</v>
      </c>
      <c r="C3999" t="s">
        <v>5</v>
      </c>
    </row>
    <row r="4000" spans="1:3">
      <c r="A4000">
        <v>2869192</v>
      </c>
      <c r="B4000">
        <v>2793</v>
      </c>
      <c r="C4000" t="s">
        <v>5</v>
      </c>
    </row>
    <row r="4001" spans="1:3">
      <c r="A4001">
        <v>2869192</v>
      </c>
      <c r="B4001">
        <v>2410</v>
      </c>
      <c r="C4001" t="s">
        <v>5</v>
      </c>
    </row>
    <row r="4002" spans="1:3">
      <c r="A4002">
        <v>2869192</v>
      </c>
      <c r="B4002">
        <v>3500</v>
      </c>
      <c r="C4002" t="s">
        <v>5</v>
      </c>
    </row>
    <row r="4003" spans="1:3">
      <c r="A4003">
        <v>2869192</v>
      </c>
      <c r="B4003">
        <v>3149</v>
      </c>
      <c r="C4003" t="s">
        <v>5</v>
      </c>
    </row>
    <row r="4004" spans="1:3">
      <c r="A4004">
        <v>2869192</v>
      </c>
      <c r="B4004">
        <v>1653</v>
      </c>
      <c r="C4004" t="s">
        <v>5</v>
      </c>
    </row>
    <row r="4005" spans="1:3">
      <c r="A4005">
        <v>2869192</v>
      </c>
      <c r="B4005">
        <v>2046</v>
      </c>
      <c r="C4005" t="s">
        <v>5</v>
      </c>
    </row>
    <row r="4006" spans="1:3">
      <c r="A4006">
        <v>2869192</v>
      </c>
      <c r="B4006">
        <v>4543</v>
      </c>
      <c r="C4006" t="s">
        <v>5</v>
      </c>
    </row>
    <row r="4007" spans="1:3">
      <c r="A4007">
        <v>2869194</v>
      </c>
      <c r="B4007">
        <v>1009</v>
      </c>
      <c r="C4007" t="s">
        <v>5</v>
      </c>
    </row>
    <row r="4008" spans="1:3">
      <c r="A4008">
        <v>2869194</v>
      </c>
      <c r="B4008">
        <v>3186</v>
      </c>
      <c r="C4008" t="s">
        <v>5</v>
      </c>
    </row>
    <row r="4009" spans="1:3">
      <c r="A4009">
        <v>2869194</v>
      </c>
      <c r="B4009">
        <v>4446</v>
      </c>
      <c r="C4009" t="s">
        <v>5</v>
      </c>
    </row>
    <row r="4010" spans="1:3">
      <c r="A4010">
        <v>2869194</v>
      </c>
      <c r="B4010">
        <v>1445</v>
      </c>
      <c r="C4010" t="s">
        <v>5</v>
      </c>
    </row>
    <row r="4011" spans="1:3">
      <c r="A4011">
        <v>2869194</v>
      </c>
      <c r="B4011">
        <v>3619</v>
      </c>
      <c r="C4011" t="s">
        <v>5</v>
      </c>
    </row>
    <row r="4012" spans="1:3">
      <c r="A4012">
        <v>2869194</v>
      </c>
      <c r="B4012">
        <v>2314</v>
      </c>
      <c r="C4012" t="s">
        <v>5</v>
      </c>
    </row>
    <row r="4013" spans="1:3">
      <c r="A4013">
        <v>2869194</v>
      </c>
      <c r="B4013">
        <v>2751</v>
      </c>
      <c r="C4013" t="s">
        <v>5</v>
      </c>
    </row>
    <row r="4014" spans="1:3">
      <c r="A4014">
        <v>2869194</v>
      </c>
      <c r="B4014">
        <v>4030</v>
      </c>
      <c r="C4014" t="s">
        <v>5</v>
      </c>
    </row>
    <row r="4015" spans="1:3">
      <c r="A4015">
        <v>2869194</v>
      </c>
      <c r="B4015">
        <v>1887</v>
      </c>
      <c r="C4015" t="s">
        <v>5</v>
      </c>
    </row>
    <row r="4016" spans="1:3">
      <c r="A4016">
        <v>2869195</v>
      </c>
      <c r="B4016">
        <v>2264</v>
      </c>
      <c r="C4016" t="s">
        <v>5</v>
      </c>
    </row>
    <row r="4017" spans="1:3">
      <c r="A4017">
        <v>2869195</v>
      </c>
      <c r="B4017">
        <v>1842</v>
      </c>
      <c r="C4017" t="s">
        <v>5</v>
      </c>
    </row>
    <row r="4018" spans="1:3">
      <c r="A4018">
        <v>2869195</v>
      </c>
      <c r="B4018">
        <v>2692</v>
      </c>
      <c r="C4018" t="s">
        <v>5</v>
      </c>
    </row>
    <row r="4019" spans="1:3">
      <c r="A4019">
        <v>2869195</v>
      </c>
      <c r="B4019">
        <v>3113</v>
      </c>
      <c r="C4019" t="s">
        <v>5</v>
      </c>
    </row>
    <row r="4020" spans="1:3">
      <c r="A4020">
        <v>2869195</v>
      </c>
      <c r="B4020">
        <v>984</v>
      </c>
      <c r="C4020" t="s">
        <v>5</v>
      </c>
    </row>
    <row r="4021" spans="1:3">
      <c r="A4021">
        <v>2869195</v>
      </c>
      <c r="B4021">
        <v>1417</v>
      </c>
      <c r="C4021" t="s">
        <v>5</v>
      </c>
    </row>
    <row r="4022" spans="1:3">
      <c r="A4022">
        <v>2869195</v>
      </c>
      <c r="B4022">
        <v>3530</v>
      </c>
      <c r="C4022" t="s">
        <v>5</v>
      </c>
    </row>
    <row r="4023" spans="1:3">
      <c r="A4023">
        <v>2869195</v>
      </c>
      <c r="B4023">
        <v>4376</v>
      </c>
      <c r="C4023" t="s">
        <v>5</v>
      </c>
    </row>
    <row r="4024" spans="1:3">
      <c r="A4024">
        <v>2869195</v>
      </c>
      <c r="B4024">
        <v>3953</v>
      </c>
      <c r="C4024" t="s">
        <v>5</v>
      </c>
    </row>
    <row r="4025" spans="1:3">
      <c r="A4025">
        <v>2869196</v>
      </c>
      <c r="B4025">
        <v>3917</v>
      </c>
      <c r="C4025" t="s">
        <v>9</v>
      </c>
    </row>
    <row r="4026" spans="1:3">
      <c r="A4026">
        <v>2869197</v>
      </c>
      <c r="B4026">
        <v>4194</v>
      </c>
      <c r="C4026" t="s">
        <v>10</v>
      </c>
    </row>
    <row r="4027" spans="1:3">
      <c r="A4027">
        <v>2869197</v>
      </c>
      <c r="B4027">
        <v>2341</v>
      </c>
      <c r="C4027" t="s">
        <v>10</v>
      </c>
    </row>
    <row r="4028" spans="1:3">
      <c r="A4028">
        <v>2869197</v>
      </c>
      <c r="B4028">
        <v>3821</v>
      </c>
      <c r="C4028" t="s">
        <v>10</v>
      </c>
    </row>
    <row r="4029" spans="1:3">
      <c r="A4029">
        <v>2869197</v>
      </c>
      <c r="B4029">
        <v>1966</v>
      </c>
      <c r="C4029" t="s">
        <v>10</v>
      </c>
    </row>
    <row r="4030" spans="1:3">
      <c r="A4030">
        <v>2869197</v>
      </c>
      <c r="B4030">
        <v>3453</v>
      </c>
      <c r="C4030" t="s">
        <v>10</v>
      </c>
    </row>
    <row r="4031" spans="1:3">
      <c r="A4031">
        <v>2869197</v>
      </c>
      <c r="B4031">
        <v>2992</v>
      </c>
      <c r="C4031" t="s">
        <v>11</v>
      </c>
    </row>
    <row r="4032" spans="1:3">
      <c r="A4032">
        <v>2869197</v>
      </c>
      <c r="B4032">
        <v>4562</v>
      </c>
      <c r="C4032" t="s">
        <v>10</v>
      </c>
    </row>
    <row r="4033" spans="1:3">
      <c r="A4033">
        <v>2869197</v>
      </c>
      <c r="B4033">
        <v>755</v>
      </c>
      <c r="C4033" t="s">
        <v>11</v>
      </c>
    </row>
    <row r="4034" spans="1:3">
      <c r="A4034">
        <v>2869197</v>
      </c>
      <c r="B4034">
        <v>2710</v>
      </c>
      <c r="C4034" t="s">
        <v>10</v>
      </c>
    </row>
    <row r="4035" spans="1:3">
      <c r="A4035">
        <v>2869197</v>
      </c>
      <c r="B4035">
        <v>1116</v>
      </c>
      <c r="C4035" t="s">
        <v>11</v>
      </c>
    </row>
    <row r="4036" spans="1:3">
      <c r="A4036">
        <v>2869197</v>
      </c>
      <c r="B4036">
        <v>1597</v>
      </c>
      <c r="C4036" t="s">
        <v>10</v>
      </c>
    </row>
    <row r="4037" spans="1:3">
      <c r="A4037">
        <v>2869198</v>
      </c>
      <c r="B4037">
        <v>1903</v>
      </c>
      <c r="C4037" t="s">
        <v>14</v>
      </c>
    </row>
    <row r="4038" spans="1:3">
      <c r="A4038">
        <v>2869198</v>
      </c>
      <c r="B4038">
        <v>3493</v>
      </c>
      <c r="C4038" t="s">
        <v>10</v>
      </c>
    </row>
    <row r="4039" spans="1:3">
      <c r="A4039">
        <v>2869198</v>
      </c>
      <c r="B4039">
        <v>893</v>
      </c>
      <c r="C4039" t="s">
        <v>10</v>
      </c>
    </row>
    <row r="4040" spans="1:3">
      <c r="A4040">
        <v>2869198</v>
      </c>
      <c r="B4040">
        <v>4117</v>
      </c>
      <c r="C4040" t="s">
        <v>10</v>
      </c>
    </row>
    <row r="4041" spans="1:3">
      <c r="A4041">
        <v>2869198</v>
      </c>
      <c r="B4041">
        <v>3127</v>
      </c>
      <c r="C4041" t="s">
        <v>10</v>
      </c>
    </row>
    <row r="4042" spans="1:3">
      <c r="A4042">
        <v>2869198</v>
      </c>
      <c r="B4042">
        <v>1145</v>
      </c>
      <c r="C4042" t="s">
        <v>14</v>
      </c>
    </row>
    <row r="4043" spans="1:3">
      <c r="A4043">
        <v>2869198</v>
      </c>
      <c r="B4043">
        <v>1658</v>
      </c>
      <c r="C4043" t="s">
        <v>10</v>
      </c>
    </row>
    <row r="4044" spans="1:3">
      <c r="A4044">
        <v>2869198</v>
      </c>
      <c r="B4044">
        <v>2684</v>
      </c>
      <c r="C4044" t="s">
        <v>11</v>
      </c>
    </row>
    <row r="4045" spans="1:3">
      <c r="A4045">
        <v>2869198</v>
      </c>
      <c r="B4045">
        <v>3741</v>
      </c>
      <c r="C4045" t="s">
        <v>11</v>
      </c>
    </row>
    <row r="4046" spans="1:3">
      <c r="A4046">
        <v>2869198</v>
      </c>
      <c r="B4046">
        <v>4357</v>
      </c>
      <c r="C4046" t="s">
        <v>11</v>
      </c>
    </row>
    <row r="4047" spans="1:3">
      <c r="A4047">
        <v>2869199</v>
      </c>
      <c r="B4047">
        <v>2337</v>
      </c>
      <c r="C4047" t="s">
        <v>10</v>
      </c>
    </row>
    <row r="4048" spans="1:3">
      <c r="A4048">
        <v>2869199</v>
      </c>
      <c r="B4048">
        <v>3331</v>
      </c>
      <c r="C4048" t="s">
        <v>11</v>
      </c>
    </row>
    <row r="4049" spans="1:3">
      <c r="A4049">
        <v>2869199</v>
      </c>
      <c r="B4049">
        <v>1316</v>
      </c>
      <c r="C4049" t="s">
        <v>10</v>
      </c>
    </row>
    <row r="4050" spans="1:3">
      <c r="A4050">
        <v>2869199</v>
      </c>
      <c r="B4050">
        <v>3073</v>
      </c>
      <c r="C4050" t="s">
        <v>11</v>
      </c>
    </row>
    <row r="4051" spans="1:3">
      <c r="A4051">
        <v>2869199</v>
      </c>
      <c r="B4051">
        <v>3644</v>
      </c>
      <c r="C4051" t="s">
        <v>11</v>
      </c>
    </row>
    <row r="4052" spans="1:3">
      <c r="A4052">
        <v>2869199</v>
      </c>
      <c r="B4052">
        <v>1642</v>
      </c>
      <c r="C4052" t="s">
        <v>11</v>
      </c>
    </row>
    <row r="4053" spans="1:3">
      <c r="A4053">
        <v>2869199</v>
      </c>
      <c r="B4053">
        <v>4487</v>
      </c>
      <c r="C4053" t="s">
        <v>10</v>
      </c>
    </row>
    <row r="4054" spans="1:3">
      <c r="A4054">
        <v>2869199</v>
      </c>
      <c r="B4054">
        <v>1935</v>
      </c>
      <c r="C4054" t="s">
        <v>11</v>
      </c>
    </row>
    <row r="4055" spans="1:3">
      <c r="A4055">
        <v>2869199</v>
      </c>
      <c r="B4055">
        <v>855</v>
      </c>
      <c r="C4055" t="s">
        <v>11</v>
      </c>
    </row>
    <row r="4056" spans="1:3">
      <c r="A4056">
        <v>2869199</v>
      </c>
      <c r="B4056">
        <v>4092</v>
      </c>
      <c r="C4056" t="s">
        <v>10</v>
      </c>
    </row>
    <row r="4057" spans="1:3">
      <c r="A4057">
        <v>2869199</v>
      </c>
      <c r="B4057">
        <v>2762</v>
      </c>
      <c r="C4057" t="s">
        <v>10</v>
      </c>
    </row>
    <row r="4058" spans="1:3">
      <c r="A4058">
        <v>2869200</v>
      </c>
      <c r="B4058">
        <v>2112</v>
      </c>
      <c r="C4058" t="s">
        <v>5</v>
      </c>
    </row>
    <row r="4059" spans="1:3">
      <c r="A4059">
        <v>2869200</v>
      </c>
      <c r="B4059">
        <v>4073</v>
      </c>
      <c r="C4059" t="s">
        <v>5</v>
      </c>
    </row>
    <row r="4060" spans="1:3">
      <c r="A4060">
        <v>2869200</v>
      </c>
      <c r="B4060">
        <v>1123</v>
      </c>
      <c r="C4060" t="s">
        <v>5</v>
      </c>
    </row>
    <row r="4061" spans="1:3">
      <c r="A4061">
        <v>2869200</v>
      </c>
      <c r="B4061">
        <v>2601</v>
      </c>
      <c r="C4061" t="s">
        <v>5</v>
      </c>
    </row>
    <row r="4062" spans="1:3">
      <c r="A4062">
        <v>2869200</v>
      </c>
      <c r="B4062">
        <v>1609</v>
      </c>
      <c r="C4062" t="s">
        <v>5</v>
      </c>
    </row>
    <row r="4063" spans="1:3">
      <c r="A4063">
        <v>2869200</v>
      </c>
      <c r="B4063">
        <v>3084</v>
      </c>
      <c r="C4063" t="s">
        <v>5</v>
      </c>
    </row>
    <row r="4064" spans="1:3">
      <c r="A4064">
        <v>2869200</v>
      </c>
      <c r="B4064">
        <v>3581</v>
      </c>
      <c r="C4064" t="s">
        <v>5</v>
      </c>
    </row>
    <row r="4065" spans="1:3">
      <c r="A4065">
        <v>2869201</v>
      </c>
      <c r="B4065">
        <v>3744</v>
      </c>
      <c r="C4065" t="s">
        <v>5</v>
      </c>
    </row>
    <row r="4066" spans="1:3">
      <c r="A4066">
        <v>2869201</v>
      </c>
      <c r="B4066">
        <v>2305</v>
      </c>
      <c r="C4066" t="s">
        <v>5</v>
      </c>
    </row>
    <row r="4067" spans="1:3">
      <c r="A4067">
        <v>2869201</v>
      </c>
      <c r="B4067">
        <v>4213</v>
      </c>
      <c r="C4067" t="s">
        <v>5</v>
      </c>
    </row>
    <row r="4068" spans="1:3">
      <c r="A4068">
        <v>2869201</v>
      </c>
      <c r="B4068">
        <v>1318</v>
      </c>
      <c r="C4068" t="s">
        <v>11</v>
      </c>
    </row>
    <row r="4069" spans="1:3">
      <c r="A4069">
        <v>2869201</v>
      </c>
      <c r="B4069">
        <v>3287</v>
      </c>
      <c r="C4069" t="s">
        <v>5</v>
      </c>
    </row>
    <row r="4070" spans="1:3">
      <c r="A4070">
        <v>2869201</v>
      </c>
      <c r="B4070">
        <v>1657</v>
      </c>
      <c r="C4070" t="s">
        <v>11</v>
      </c>
    </row>
    <row r="4071" spans="1:3">
      <c r="A4071">
        <v>2869201</v>
      </c>
      <c r="B4071">
        <v>1051</v>
      </c>
      <c r="C4071" t="s">
        <v>5</v>
      </c>
    </row>
    <row r="4072" spans="1:3">
      <c r="A4072">
        <v>2869201</v>
      </c>
      <c r="B4072">
        <v>2796</v>
      </c>
      <c r="C4072" t="s">
        <v>5</v>
      </c>
    </row>
    <row r="4073" spans="1:3">
      <c r="A4073">
        <v>2869202</v>
      </c>
      <c r="B4073">
        <v>2912</v>
      </c>
      <c r="C4073" t="s">
        <v>5</v>
      </c>
    </row>
    <row r="4074" spans="1:3">
      <c r="A4074">
        <v>2869202</v>
      </c>
      <c r="B4074">
        <v>3361</v>
      </c>
      <c r="C4074" t="s">
        <v>5</v>
      </c>
    </row>
    <row r="4075" spans="1:3">
      <c r="A4075">
        <v>2869202</v>
      </c>
      <c r="B4075">
        <v>4309</v>
      </c>
      <c r="C4075" t="s">
        <v>5</v>
      </c>
    </row>
    <row r="4076" spans="1:3">
      <c r="A4076">
        <v>2869202</v>
      </c>
      <c r="B4076">
        <v>1038</v>
      </c>
      <c r="C4076" t="s">
        <v>5</v>
      </c>
    </row>
    <row r="4077" spans="1:3">
      <c r="A4077">
        <v>2869202</v>
      </c>
      <c r="B4077">
        <v>3850</v>
      </c>
      <c r="C4077" t="s">
        <v>5</v>
      </c>
    </row>
    <row r="4078" spans="1:3">
      <c r="A4078">
        <v>2869202</v>
      </c>
      <c r="B4078">
        <v>1517</v>
      </c>
      <c r="C4078" t="s">
        <v>5</v>
      </c>
    </row>
    <row r="4079" spans="1:3">
      <c r="A4079">
        <v>2869202</v>
      </c>
      <c r="B4079">
        <v>2430</v>
      </c>
      <c r="C4079" t="s">
        <v>5</v>
      </c>
    </row>
    <row r="4080" spans="1:3">
      <c r="A4080">
        <v>2869202</v>
      </c>
      <c r="B4080">
        <v>1973</v>
      </c>
      <c r="C4080" t="s">
        <v>5</v>
      </c>
    </row>
    <row r="4081" spans="1:3">
      <c r="A4081">
        <v>2869203</v>
      </c>
      <c r="B4081">
        <v>2792</v>
      </c>
      <c r="C4081" t="s">
        <v>5</v>
      </c>
    </row>
    <row r="4082" spans="1:3">
      <c r="A4082">
        <v>2869203</v>
      </c>
      <c r="B4082">
        <v>3259</v>
      </c>
      <c r="C4082" t="s">
        <v>5</v>
      </c>
    </row>
    <row r="4083" spans="1:3">
      <c r="A4083">
        <v>2869203</v>
      </c>
      <c r="B4083">
        <v>1876</v>
      </c>
      <c r="C4083" t="s">
        <v>5</v>
      </c>
    </row>
    <row r="4084" spans="1:3">
      <c r="A4084">
        <v>2869203</v>
      </c>
      <c r="B4084">
        <v>1431</v>
      </c>
      <c r="C4084" t="s">
        <v>5</v>
      </c>
    </row>
    <row r="4085" spans="1:3">
      <c r="A4085">
        <v>2869203</v>
      </c>
      <c r="B4085">
        <v>2328</v>
      </c>
      <c r="C4085" t="s">
        <v>5</v>
      </c>
    </row>
    <row r="4086" spans="1:3">
      <c r="A4086">
        <v>2869203</v>
      </c>
      <c r="B4086">
        <v>4218</v>
      </c>
      <c r="C4086" t="s">
        <v>5</v>
      </c>
    </row>
    <row r="4087" spans="1:3">
      <c r="A4087">
        <v>2869203</v>
      </c>
      <c r="B4087">
        <v>987</v>
      </c>
      <c r="C4087" t="s">
        <v>5</v>
      </c>
    </row>
    <row r="4088" spans="1:3">
      <c r="A4088">
        <v>2869203</v>
      </c>
      <c r="B4088">
        <v>3735</v>
      </c>
      <c r="C4088" t="s">
        <v>5</v>
      </c>
    </row>
    <row r="4089" spans="1:3">
      <c r="A4089">
        <v>2869204</v>
      </c>
      <c r="B4089">
        <v>2745</v>
      </c>
      <c r="C4089" t="s">
        <v>5</v>
      </c>
    </row>
    <row r="4090" spans="1:3">
      <c r="A4090">
        <v>2869204</v>
      </c>
      <c r="B4090">
        <v>2369</v>
      </c>
      <c r="C4090" t="s">
        <v>5</v>
      </c>
    </row>
    <row r="4091" spans="1:3">
      <c r="A4091">
        <v>2869204</v>
      </c>
      <c r="B4091">
        <v>3892</v>
      </c>
      <c r="C4091" t="s">
        <v>5</v>
      </c>
    </row>
    <row r="4092" spans="1:3">
      <c r="A4092">
        <v>2869204</v>
      </c>
      <c r="B4092">
        <v>3509</v>
      </c>
      <c r="C4092" t="s">
        <v>5</v>
      </c>
    </row>
    <row r="4093" spans="1:3">
      <c r="A4093">
        <v>2869204</v>
      </c>
      <c r="B4093">
        <v>4278</v>
      </c>
      <c r="C4093" t="s">
        <v>5</v>
      </c>
    </row>
    <row r="4094" spans="1:3">
      <c r="A4094">
        <v>2869204</v>
      </c>
      <c r="B4094">
        <v>1991</v>
      </c>
      <c r="C4094" t="s">
        <v>5</v>
      </c>
    </row>
    <row r="4095" spans="1:3">
      <c r="A4095">
        <v>2869204</v>
      </c>
      <c r="B4095">
        <v>3128</v>
      </c>
      <c r="C4095" t="s">
        <v>5</v>
      </c>
    </row>
    <row r="4096" spans="1:3">
      <c r="A4096">
        <v>2869204</v>
      </c>
      <c r="B4096">
        <v>1241</v>
      </c>
      <c r="C4096" t="s">
        <v>5</v>
      </c>
    </row>
    <row r="4097" spans="1:3">
      <c r="A4097">
        <v>2869204</v>
      </c>
      <c r="B4097">
        <v>861</v>
      </c>
      <c r="C4097" t="s">
        <v>5</v>
      </c>
    </row>
    <row r="4098" spans="1:3">
      <c r="A4098">
        <v>2869204</v>
      </c>
      <c r="B4098">
        <v>1615</v>
      </c>
      <c r="C4098" t="s">
        <v>5</v>
      </c>
    </row>
    <row r="4099" spans="1:3">
      <c r="A4099">
        <v>2869205</v>
      </c>
      <c r="B4099">
        <v>3873</v>
      </c>
      <c r="C4099" t="s">
        <v>5</v>
      </c>
    </row>
    <row r="4100" spans="1:3">
      <c r="A4100">
        <v>2869205</v>
      </c>
      <c r="B4100">
        <v>866</v>
      </c>
      <c r="C4100" t="s">
        <v>5</v>
      </c>
    </row>
    <row r="4101" spans="1:3">
      <c r="A4101">
        <v>2869205</v>
      </c>
      <c r="B4101">
        <v>4612</v>
      </c>
      <c r="C4101" t="s">
        <v>5</v>
      </c>
    </row>
    <row r="4102" spans="1:3">
      <c r="A4102">
        <v>2869205</v>
      </c>
      <c r="B4102">
        <v>2375</v>
      </c>
      <c r="C4102" t="s">
        <v>5</v>
      </c>
    </row>
    <row r="4103" spans="1:3">
      <c r="A4103">
        <v>2869205</v>
      </c>
      <c r="B4103">
        <v>3497</v>
      </c>
      <c r="C4103" t="s">
        <v>5</v>
      </c>
    </row>
    <row r="4104" spans="1:3">
      <c r="A4104">
        <v>2869205</v>
      </c>
      <c r="B4104">
        <v>1997</v>
      </c>
      <c r="C4104" t="s">
        <v>5</v>
      </c>
    </row>
    <row r="4105" spans="1:3">
      <c r="A4105">
        <v>2869205</v>
      </c>
      <c r="B4105">
        <v>4242</v>
      </c>
      <c r="C4105" t="s">
        <v>5</v>
      </c>
    </row>
    <row r="4106" spans="1:3">
      <c r="A4106">
        <v>2869205</v>
      </c>
      <c r="B4106">
        <v>3123</v>
      </c>
      <c r="C4106" t="s">
        <v>5</v>
      </c>
    </row>
    <row r="4107" spans="1:3">
      <c r="A4107">
        <v>2869205</v>
      </c>
      <c r="B4107">
        <v>1624</v>
      </c>
      <c r="C4107" t="s">
        <v>5</v>
      </c>
    </row>
    <row r="4108" spans="1:3">
      <c r="A4108">
        <v>2869205</v>
      </c>
      <c r="B4108">
        <v>1243</v>
      </c>
      <c r="C4108" t="s">
        <v>5</v>
      </c>
    </row>
    <row r="4109" spans="1:3">
      <c r="A4109">
        <v>2869205</v>
      </c>
      <c r="B4109">
        <v>2751</v>
      </c>
      <c r="C4109" t="s">
        <v>5</v>
      </c>
    </row>
    <row r="4110" spans="1:3">
      <c r="A4110">
        <v>2869206</v>
      </c>
      <c r="B4110">
        <v>2673</v>
      </c>
      <c r="C4110" t="s">
        <v>6</v>
      </c>
    </row>
    <row r="4111" spans="1:3">
      <c r="A4111">
        <v>2869206</v>
      </c>
      <c r="B4111">
        <v>4341</v>
      </c>
      <c r="C4111" t="s">
        <v>6</v>
      </c>
    </row>
    <row r="4112" spans="1:3">
      <c r="A4112">
        <v>2869206</v>
      </c>
      <c r="B4112">
        <v>1892</v>
      </c>
      <c r="C4112" t="s">
        <v>6</v>
      </c>
    </row>
    <row r="4113" spans="1:3">
      <c r="A4113">
        <v>2869206</v>
      </c>
      <c r="B4113">
        <v>1015</v>
      </c>
      <c r="C4113" t="s">
        <v>6</v>
      </c>
    </row>
    <row r="4114" spans="1:3">
      <c r="A4114">
        <v>2869206</v>
      </c>
      <c r="B4114">
        <v>3785</v>
      </c>
      <c r="C4114" t="s">
        <v>6</v>
      </c>
    </row>
    <row r="4115" spans="1:3">
      <c r="A4115">
        <v>2869206</v>
      </c>
      <c r="B4115">
        <v>1338</v>
      </c>
      <c r="C4115" t="s">
        <v>6</v>
      </c>
    </row>
    <row r="4116" spans="1:3">
      <c r="A4116">
        <v>2869206</v>
      </c>
      <c r="B4116">
        <v>3420</v>
      </c>
      <c r="C4116" t="s">
        <v>6</v>
      </c>
    </row>
    <row r="4117" spans="1:3">
      <c r="A4117">
        <v>2869206</v>
      </c>
      <c r="B4117">
        <v>2234</v>
      </c>
      <c r="C4117" t="s">
        <v>6</v>
      </c>
    </row>
    <row r="4118" spans="1:3">
      <c r="A4118">
        <v>2869206</v>
      </c>
      <c r="B4118">
        <v>670</v>
      </c>
      <c r="C4118" t="s">
        <v>6</v>
      </c>
    </row>
    <row r="4119" spans="1:3">
      <c r="A4119">
        <v>2869206</v>
      </c>
      <c r="B4119">
        <v>3037</v>
      </c>
      <c r="C4119" t="s">
        <v>6</v>
      </c>
    </row>
    <row r="4120" spans="1:3">
      <c r="A4120">
        <v>2869207</v>
      </c>
      <c r="B4120">
        <v>4242</v>
      </c>
      <c r="C4120" t="s">
        <v>5</v>
      </c>
    </row>
    <row r="4121" spans="1:3">
      <c r="A4121">
        <v>2869207</v>
      </c>
      <c r="B4121">
        <v>3421</v>
      </c>
      <c r="C4121" t="s">
        <v>5</v>
      </c>
    </row>
    <row r="4122" spans="1:3">
      <c r="A4122">
        <v>2869207</v>
      </c>
      <c r="B4122">
        <v>2183</v>
      </c>
      <c r="C4122" t="s">
        <v>5</v>
      </c>
    </row>
    <row r="4123" spans="1:3">
      <c r="A4123">
        <v>2869207</v>
      </c>
      <c r="B4123">
        <v>3832</v>
      </c>
      <c r="C4123" t="s">
        <v>5</v>
      </c>
    </row>
    <row r="4124" spans="1:3">
      <c r="A4124">
        <v>2869207</v>
      </c>
      <c r="B4124">
        <v>1769</v>
      </c>
      <c r="C4124" t="s">
        <v>5</v>
      </c>
    </row>
    <row r="4125" spans="1:3">
      <c r="A4125">
        <v>2869207</v>
      </c>
      <c r="B4125">
        <v>1354</v>
      </c>
      <c r="C4125" t="s">
        <v>5</v>
      </c>
    </row>
    <row r="4126" spans="1:3">
      <c r="A4126">
        <v>2869207</v>
      </c>
      <c r="B4126">
        <v>939</v>
      </c>
      <c r="C4126" t="s">
        <v>5</v>
      </c>
    </row>
    <row r="4127" spans="1:3">
      <c r="A4127">
        <v>2869207</v>
      </c>
      <c r="B4127">
        <v>3005</v>
      </c>
      <c r="C4127" t="s">
        <v>5</v>
      </c>
    </row>
    <row r="4128" spans="1:3">
      <c r="A4128">
        <v>2869207</v>
      </c>
      <c r="B4128">
        <v>2591</v>
      </c>
      <c r="C4128" t="s">
        <v>5</v>
      </c>
    </row>
    <row r="4129" spans="1:3">
      <c r="A4129">
        <v>2869208</v>
      </c>
      <c r="B4129">
        <v>2337</v>
      </c>
      <c r="C4129" t="s">
        <v>5</v>
      </c>
    </row>
    <row r="4130" spans="1:3">
      <c r="A4130">
        <v>2869208</v>
      </c>
      <c r="B4130">
        <v>3462</v>
      </c>
      <c r="C4130" t="s">
        <v>5</v>
      </c>
    </row>
    <row r="4131" spans="1:3">
      <c r="A4131">
        <v>2869208</v>
      </c>
      <c r="B4131">
        <v>840</v>
      </c>
      <c r="C4131" t="s">
        <v>5</v>
      </c>
    </row>
    <row r="4132" spans="1:3">
      <c r="A4132">
        <v>2869208</v>
      </c>
      <c r="B4132">
        <v>1962</v>
      </c>
      <c r="C4132" t="s">
        <v>5</v>
      </c>
    </row>
    <row r="4133" spans="1:3">
      <c r="A4133">
        <v>2869208</v>
      </c>
      <c r="B4133">
        <v>3087</v>
      </c>
      <c r="C4133" t="s">
        <v>5</v>
      </c>
    </row>
    <row r="4134" spans="1:3">
      <c r="A4134">
        <v>2869208</v>
      </c>
      <c r="B4134">
        <v>4595</v>
      </c>
      <c r="C4134" t="s">
        <v>5</v>
      </c>
    </row>
    <row r="4135" spans="1:3">
      <c r="A4135">
        <v>2869208</v>
      </c>
      <c r="B4135">
        <v>1588</v>
      </c>
      <c r="C4135" t="s">
        <v>5</v>
      </c>
    </row>
    <row r="4136" spans="1:3">
      <c r="A4136">
        <v>2869208</v>
      </c>
      <c r="B4136">
        <v>2712</v>
      </c>
      <c r="C4136" t="s">
        <v>5</v>
      </c>
    </row>
    <row r="4137" spans="1:3">
      <c r="A4137">
        <v>2869208</v>
      </c>
      <c r="B4137">
        <v>4218</v>
      </c>
      <c r="C4137" t="s">
        <v>5</v>
      </c>
    </row>
    <row r="4138" spans="1:3">
      <c r="A4138">
        <v>2869208</v>
      </c>
      <c r="B4138">
        <v>1213</v>
      </c>
      <c r="C4138" t="s">
        <v>5</v>
      </c>
    </row>
    <row r="4139" spans="1:3">
      <c r="A4139">
        <v>2869208</v>
      </c>
      <c r="B4139">
        <v>3839</v>
      </c>
      <c r="C4139" t="s">
        <v>5</v>
      </c>
    </row>
    <row r="4140" spans="1:3">
      <c r="A4140">
        <v>2869209</v>
      </c>
      <c r="B4140">
        <v>3704</v>
      </c>
      <c r="C4140" t="s">
        <v>5</v>
      </c>
    </row>
    <row r="4141" spans="1:3">
      <c r="A4141">
        <v>2869209</v>
      </c>
      <c r="B4141">
        <v>1922</v>
      </c>
      <c r="C4141" t="s">
        <v>5</v>
      </c>
    </row>
    <row r="4142" spans="1:3">
      <c r="A4142">
        <v>2869209</v>
      </c>
      <c r="B4142">
        <v>2355</v>
      </c>
      <c r="C4142" t="s">
        <v>5</v>
      </c>
    </row>
    <row r="4143" spans="1:3">
      <c r="A4143">
        <v>2869209</v>
      </c>
      <c r="B4143">
        <v>3253</v>
      </c>
      <c r="C4143" t="s">
        <v>5</v>
      </c>
    </row>
    <row r="4144" spans="1:3">
      <c r="A4144">
        <v>2869209</v>
      </c>
      <c r="B4144">
        <v>1030</v>
      </c>
      <c r="C4144" t="s">
        <v>5</v>
      </c>
    </row>
    <row r="4145" spans="1:3">
      <c r="A4145">
        <v>2869209</v>
      </c>
      <c r="B4145">
        <v>1480</v>
      </c>
      <c r="C4145" t="s">
        <v>5</v>
      </c>
    </row>
    <row r="4146" spans="1:3">
      <c r="A4146">
        <v>2869209</v>
      </c>
      <c r="B4146">
        <v>2795</v>
      </c>
      <c r="C4146" t="s">
        <v>5</v>
      </c>
    </row>
    <row r="4147" spans="1:3">
      <c r="A4147">
        <v>2869209</v>
      </c>
      <c r="B4147">
        <v>4146</v>
      </c>
      <c r="C4147" t="s">
        <v>5</v>
      </c>
    </row>
    <row r="4148" spans="1:3">
      <c r="A4148">
        <v>2869210</v>
      </c>
      <c r="B4148">
        <v>4327</v>
      </c>
      <c r="C4148" t="s">
        <v>5</v>
      </c>
    </row>
    <row r="4149" spans="1:3">
      <c r="A4149">
        <v>2869210</v>
      </c>
      <c r="B4149">
        <v>2781</v>
      </c>
      <c r="C4149" t="s">
        <v>5</v>
      </c>
    </row>
    <row r="4150" spans="1:3">
      <c r="A4150">
        <v>2869210</v>
      </c>
      <c r="B4150">
        <v>1636</v>
      </c>
      <c r="C4150" t="s">
        <v>5</v>
      </c>
    </row>
    <row r="4151" spans="1:3">
      <c r="A4151">
        <v>2869210</v>
      </c>
      <c r="B4151">
        <v>3170</v>
      </c>
      <c r="C4151" t="s">
        <v>5</v>
      </c>
    </row>
    <row r="4152" spans="1:3">
      <c r="A4152">
        <v>2869210</v>
      </c>
      <c r="B4152">
        <v>871</v>
      </c>
      <c r="C4152" t="s">
        <v>5</v>
      </c>
    </row>
    <row r="4153" spans="1:3">
      <c r="A4153">
        <v>2869210</v>
      </c>
      <c r="B4153">
        <v>3549</v>
      </c>
      <c r="C4153" t="s">
        <v>5</v>
      </c>
    </row>
    <row r="4154" spans="1:3">
      <c r="A4154">
        <v>2869210</v>
      </c>
      <c r="B4154">
        <v>2012</v>
      </c>
      <c r="C4154" t="s">
        <v>5</v>
      </c>
    </row>
    <row r="4155" spans="1:3">
      <c r="A4155">
        <v>2869210</v>
      </c>
      <c r="B4155">
        <v>1261</v>
      </c>
      <c r="C4155" t="s">
        <v>5</v>
      </c>
    </row>
    <row r="4156" spans="1:3">
      <c r="A4156">
        <v>2869210</v>
      </c>
      <c r="B4156">
        <v>3935</v>
      </c>
      <c r="C4156" t="s">
        <v>5</v>
      </c>
    </row>
    <row r="4157" spans="1:3">
      <c r="A4157">
        <v>2869210</v>
      </c>
      <c r="B4157">
        <v>2397</v>
      </c>
      <c r="C4157" t="s">
        <v>5</v>
      </c>
    </row>
    <row r="4158" spans="1:3">
      <c r="A4158">
        <v>2864556</v>
      </c>
      <c r="B4158">
        <v>1349</v>
      </c>
      <c r="C4158" t="s">
        <v>5</v>
      </c>
    </row>
    <row r="4159" spans="1:3">
      <c r="A4159">
        <v>2864556</v>
      </c>
      <c r="B4159">
        <v>2373</v>
      </c>
      <c r="C4159" t="s">
        <v>5</v>
      </c>
    </row>
    <row r="4160" spans="1:3">
      <c r="A4160">
        <v>2864556</v>
      </c>
      <c r="B4160">
        <v>4127</v>
      </c>
      <c r="C4160" t="s">
        <v>5</v>
      </c>
    </row>
    <row r="4161" spans="1:3">
      <c r="A4161">
        <v>2864556</v>
      </c>
      <c r="B4161">
        <v>1867</v>
      </c>
      <c r="C4161" t="s">
        <v>5</v>
      </c>
    </row>
    <row r="4162" spans="1:3">
      <c r="A4162">
        <v>2864556</v>
      </c>
      <c r="B4162">
        <v>3533</v>
      </c>
      <c r="C4162" t="s">
        <v>5</v>
      </c>
    </row>
    <row r="4163" spans="1:3">
      <c r="A4163">
        <v>2864556</v>
      </c>
      <c r="B4163">
        <v>2879</v>
      </c>
      <c r="C4163" t="s">
        <v>5</v>
      </c>
    </row>
    <row r="4164" spans="1:3">
      <c r="A4164">
        <v>2869212</v>
      </c>
      <c r="B4164">
        <v>848</v>
      </c>
      <c r="C4164" t="s">
        <v>5</v>
      </c>
    </row>
    <row r="4165" spans="1:3">
      <c r="A4165">
        <v>2869212</v>
      </c>
      <c r="B4165">
        <v>4241</v>
      </c>
      <c r="C4165" t="s">
        <v>5</v>
      </c>
    </row>
    <row r="4166" spans="1:3">
      <c r="A4166">
        <v>2869212</v>
      </c>
      <c r="B4166">
        <v>3106</v>
      </c>
      <c r="C4166" t="s">
        <v>5</v>
      </c>
    </row>
    <row r="4167" spans="1:3">
      <c r="A4167">
        <v>2869212</v>
      </c>
      <c r="B4167">
        <v>2727</v>
      </c>
      <c r="C4167" t="s">
        <v>5</v>
      </c>
    </row>
    <row r="4168" spans="1:3">
      <c r="A4168">
        <v>2869212</v>
      </c>
      <c r="B4168">
        <v>1605</v>
      </c>
      <c r="C4168" t="s">
        <v>5</v>
      </c>
    </row>
    <row r="4169" spans="1:3">
      <c r="A4169">
        <v>2869212</v>
      </c>
      <c r="B4169">
        <v>1975</v>
      </c>
      <c r="C4169" t="s">
        <v>5</v>
      </c>
    </row>
    <row r="4170" spans="1:3">
      <c r="A4170">
        <v>2869212</v>
      </c>
      <c r="B4170">
        <v>3482</v>
      </c>
      <c r="C4170" t="s">
        <v>5</v>
      </c>
    </row>
    <row r="4171" spans="1:3">
      <c r="A4171">
        <v>2869212</v>
      </c>
      <c r="B4171">
        <v>1227</v>
      </c>
      <c r="C4171" t="s">
        <v>5</v>
      </c>
    </row>
    <row r="4172" spans="1:3">
      <c r="A4172">
        <v>2869212</v>
      </c>
      <c r="B4172">
        <v>2349</v>
      </c>
      <c r="C4172" t="s">
        <v>5</v>
      </c>
    </row>
    <row r="4173" spans="1:3">
      <c r="A4173">
        <v>2869212</v>
      </c>
      <c r="B4173">
        <v>3861</v>
      </c>
      <c r="C4173" t="s">
        <v>5</v>
      </c>
    </row>
    <row r="4174" spans="1:3">
      <c r="A4174">
        <v>2869213</v>
      </c>
      <c r="B4174">
        <v>2883</v>
      </c>
      <c r="C4174" t="s">
        <v>5</v>
      </c>
    </row>
    <row r="4175" spans="1:3">
      <c r="A4175">
        <v>2869213</v>
      </c>
      <c r="B4175">
        <v>3569</v>
      </c>
      <c r="C4175" t="s">
        <v>5</v>
      </c>
    </row>
    <row r="4176" spans="1:3">
      <c r="A4176">
        <v>2869213</v>
      </c>
      <c r="B4176">
        <v>3912</v>
      </c>
      <c r="C4176" t="s">
        <v>5</v>
      </c>
    </row>
    <row r="4177" spans="1:3">
      <c r="A4177">
        <v>2869213</v>
      </c>
      <c r="B4177">
        <v>2537</v>
      </c>
      <c r="C4177" t="s">
        <v>5</v>
      </c>
    </row>
    <row r="4178" spans="1:3">
      <c r="A4178">
        <v>2869213</v>
      </c>
      <c r="B4178">
        <v>1145</v>
      </c>
      <c r="C4178" t="s">
        <v>5</v>
      </c>
    </row>
    <row r="4179" spans="1:3">
      <c r="A4179">
        <v>2869213</v>
      </c>
      <c r="B4179">
        <v>4587</v>
      </c>
      <c r="C4179" t="s">
        <v>5</v>
      </c>
    </row>
    <row r="4180" spans="1:3">
      <c r="A4180">
        <v>2869213</v>
      </c>
      <c r="B4180">
        <v>1841</v>
      </c>
      <c r="C4180" t="s">
        <v>5</v>
      </c>
    </row>
    <row r="4181" spans="1:3">
      <c r="A4181">
        <v>2869213</v>
      </c>
      <c r="B4181">
        <v>789</v>
      </c>
      <c r="C4181" t="s">
        <v>5</v>
      </c>
    </row>
    <row r="4182" spans="1:3">
      <c r="A4182">
        <v>2869213</v>
      </c>
      <c r="B4182">
        <v>3225</v>
      </c>
      <c r="C4182" t="s">
        <v>5</v>
      </c>
    </row>
    <row r="4183" spans="1:3">
      <c r="A4183">
        <v>2869213</v>
      </c>
      <c r="B4183">
        <v>4249</v>
      </c>
      <c r="C4183" t="s">
        <v>5</v>
      </c>
    </row>
    <row r="4184" spans="1:3">
      <c r="A4184">
        <v>2869213</v>
      </c>
      <c r="B4184">
        <v>1497</v>
      </c>
      <c r="C4184" t="s">
        <v>5</v>
      </c>
    </row>
    <row r="4185" spans="1:3">
      <c r="A4185">
        <v>2869213</v>
      </c>
      <c r="B4185">
        <v>2186</v>
      </c>
      <c r="C4185" t="s">
        <v>5</v>
      </c>
    </row>
    <row r="4186" spans="1:3">
      <c r="A4186">
        <v>2869214</v>
      </c>
      <c r="B4186">
        <v>2192</v>
      </c>
      <c r="C4186" t="s">
        <v>5</v>
      </c>
    </row>
    <row r="4187" spans="1:3">
      <c r="A4187">
        <v>2869214</v>
      </c>
      <c r="B4187">
        <v>3057</v>
      </c>
      <c r="C4187" t="s">
        <v>5</v>
      </c>
    </row>
    <row r="4188" spans="1:3">
      <c r="A4188">
        <v>2869214</v>
      </c>
      <c r="B4188">
        <v>1764</v>
      </c>
      <c r="C4188" t="s">
        <v>5</v>
      </c>
    </row>
    <row r="4189" spans="1:3">
      <c r="A4189">
        <v>2869214</v>
      </c>
      <c r="B4189">
        <v>3493</v>
      </c>
      <c r="C4189" t="s">
        <v>5</v>
      </c>
    </row>
    <row r="4190" spans="1:3">
      <c r="A4190">
        <v>2869214</v>
      </c>
      <c r="B4190">
        <v>3932</v>
      </c>
      <c r="C4190" t="s">
        <v>5</v>
      </c>
    </row>
    <row r="4191" spans="1:3">
      <c r="A4191">
        <v>2869214</v>
      </c>
      <c r="B4191">
        <v>922</v>
      </c>
      <c r="C4191" t="s">
        <v>5</v>
      </c>
    </row>
    <row r="4192" spans="1:3">
      <c r="A4192">
        <v>2869214</v>
      </c>
      <c r="B4192">
        <v>4363</v>
      </c>
      <c r="C4192" t="s">
        <v>5</v>
      </c>
    </row>
    <row r="4193" spans="1:3">
      <c r="A4193">
        <v>2869214</v>
      </c>
      <c r="B4193">
        <v>1340</v>
      </c>
      <c r="C4193" t="s">
        <v>5</v>
      </c>
    </row>
    <row r="4194" spans="1:3">
      <c r="A4194">
        <v>2869214</v>
      </c>
      <c r="B4194">
        <v>2623</v>
      </c>
      <c r="C4194" t="s">
        <v>5</v>
      </c>
    </row>
    <row r="4195" spans="1:3">
      <c r="A4195">
        <v>2869215</v>
      </c>
      <c r="B4195">
        <v>4609</v>
      </c>
      <c r="C4195" t="s">
        <v>6</v>
      </c>
    </row>
    <row r="4196" spans="1:3">
      <c r="A4196">
        <v>2869215</v>
      </c>
      <c r="B4196">
        <v>3591</v>
      </c>
      <c r="C4196" t="s">
        <v>6</v>
      </c>
    </row>
    <row r="4197" spans="1:3">
      <c r="A4197">
        <v>2869215</v>
      </c>
      <c r="B4197">
        <v>1512</v>
      </c>
      <c r="C4197" t="s">
        <v>6</v>
      </c>
    </row>
    <row r="4198" spans="1:3">
      <c r="A4198">
        <v>2869215</v>
      </c>
      <c r="B4198">
        <v>1801</v>
      </c>
      <c r="C4198" t="s">
        <v>6</v>
      </c>
    </row>
    <row r="4199" spans="1:3">
      <c r="A4199">
        <v>2869215</v>
      </c>
      <c r="B4199">
        <v>876</v>
      </c>
      <c r="C4199" t="s">
        <v>6</v>
      </c>
    </row>
    <row r="4200" spans="1:3">
      <c r="A4200">
        <v>2869215</v>
      </c>
      <c r="B4200">
        <v>3917</v>
      </c>
      <c r="C4200" t="s">
        <v>6</v>
      </c>
    </row>
    <row r="4201" spans="1:3">
      <c r="A4201">
        <v>2869215</v>
      </c>
      <c r="B4201">
        <v>2321</v>
      </c>
      <c r="C4201" t="s">
        <v>6</v>
      </c>
    </row>
    <row r="4202" spans="1:3">
      <c r="A4202">
        <v>2869215</v>
      </c>
      <c r="B4202">
        <v>1170</v>
      </c>
      <c r="C4202" t="s">
        <v>6</v>
      </c>
    </row>
    <row r="4203" spans="1:3">
      <c r="A4203">
        <v>2869215</v>
      </c>
      <c r="B4203">
        <v>2068</v>
      </c>
      <c r="C4203" t="s">
        <v>6</v>
      </c>
    </row>
    <row r="4204" spans="1:3">
      <c r="A4204">
        <v>2869215</v>
      </c>
      <c r="B4204">
        <v>4245</v>
      </c>
      <c r="C4204" t="s">
        <v>6</v>
      </c>
    </row>
    <row r="4205" spans="1:3">
      <c r="A4205">
        <v>2869215</v>
      </c>
      <c r="B4205">
        <v>2619</v>
      </c>
      <c r="C4205" t="s">
        <v>6</v>
      </c>
    </row>
    <row r="4206" spans="1:3">
      <c r="A4206">
        <v>2869215</v>
      </c>
      <c r="B4206">
        <v>3294</v>
      </c>
      <c r="C4206" t="s">
        <v>6</v>
      </c>
    </row>
    <row r="4207" spans="1:3">
      <c r="A4207">
        <v>2869215</v>
      </c>
      <c r="B4207">
        <v>2975</v>
      </c>
      <c r="C4207" t="s">
        <v>6</v>
      </c>
    </row>
    <row r="4208" spans="1:3">
      <c r="A4208">
        <v>2869216</v>
      </c>
      <c r="B4208">
        <v>1136</v>
      </c>
      <c r="C4208" t="s">
        <v>5</v>
      </c>
    </row>
    <row r="4209" spans="1:3">
      <c r="A4209">
        <v>2869216</v>
      </c>
      <c r="B4209">
        <v>2144</v>
      </c>
      <c r="C4209" t="s">
        <v>5</v>
      </c>
    </row>
    <row r="4210" spans="1:3">
      <c r="A4210">
        <v>2869216</v>
      </c>
      <c r="B4210">
        <v>3123</v>
      </c>
      <c r="C4210" t="s">
        <v>5</v>
      </c>
    </row>
    <row r="4211" spans="1:3">
      <c r="A4211">
        <v>2869216</v>
      </c>
      <c r="B4211">
        <v>2630</v>
      </c>
      <c r="C4211" t="s">
        <v>5</v>
      </c>
    </row>
    <row r="4212" spans="1:3">
      <c r="A4212">
        <v>2869216</v>
      </c>
      <c r="B4212">
        <v>1641</v>
      </c>
      <c r="C4212" t="s">
        <v>5</v>
      </c>
    </row>
    <row r="4213" spans="1:3">
      <c r="A4213">
        <v>2869216</v>
      </c>
      <c r="B4213">
        <v>3627</v>
      </c>
      <c r="C4213" t="s">
        <v>5</v>
      </c>
    </row>
    <row r="4214" spans="1:3">
      <c r="A4214">
        <v>2869216</v>
      </c>
      <c r="B4214">
        <v>4111</v>
      </c>
      <c r="C4214" t="s">
        <v>5</v>
      </c>
    </row>
    <row r="4215" spans="1:3">
      <c r="A4215">
        <v>2869217</v>
      </c>
      <c r="B4215">
        <v>1873</v>
      </c>
      <c r="C4215" t="s">
        <v>5</v>
      </c>
    </row>
    <row r="4216" spans="1:3">
      <c r="A4216">
        <v>2869217</v>
      </c>
      <c r="B4216">
        <v>2994</v>
      </c>
      <c r="C4216" t="s">
        <v>5</v>
      </c>
    </row>
    <row r="4217" spans="1:3">
      <c r="A4217">
        <v>2869217</v>
      </c>
      <c r="B4217">
        <v>2467</v>
      </c>
      <c r="C4217" t="s">
        <v>5</v>
      </c>
    </row>
    <row r="4218" spans="1:3">
      <c r="A4218">
        <v>2869217</v>
      </c>
      <c r="B4218">
        <v>3529</v>
      </c>
      <c r="C4218" t="s">
        <v>5</v>
      </c>
    </row>
    <row r="4219" spans="1:3">
      <c r="A4219">
        <v>2869217</v>
      </c>
      <c r="B4219">
        <v>1294</v>
      </c>
      <c r="C4219" t="s">
        <v>5</v>
      </c>
    </row>
    <row r="4220" spans="1:3">
      <c r="A4220">
        <v>2869217</v>
      </c>
      <c r="B4220">
        <v>4083</v>
      </c>
      <c r="C4220" t="s">
        <v>5</v>
      </c>
    </row>
    <row r="4221" spans="1:3">
      <c r="A4221">
        <v>2869219</v>
      </c>
      <c r="B4221">
        <v>2752</v>
      </c>
      <c r="C4221" t="s">
        <v>9</v>
      </c>
    </row>
    <row r="4222" spans="1:3">
      <c r="A4222">
        <v>2869219</v>
      </c>
      <c r="B4222">
        <v>2300</v>
      </c>
      <c r="C4222" t="s">
        <v>9</v>
      </c>
    </row>
    <row r="4223" spans="1:3">
      <c r="A4223">
        <v>2869220</v>
      </c>
      <c r="B4223">
        <v>1507</v>
      </c>
      <c r="C4223" t="s">
        <v>12</v>
      </c>
    </row>
    <row r="4224" spans="1:3">
      <c r="A4224">
        <v>2869220</v>
      </c>
      <c r="B4224">
        <v>4357</v>
      </c>
      <c r="C4224" t="s">
        <v>12</v>
      </c>
    </row>
    <row r="4225" spans="1:3">
      <c r="A4225">
        <v>2869220</v>
      </c>
      <c r="B4225">
        <v>4005</v>
      </c>
      <c r="C4225" t="s">
        <v>12</v>
      </c>
    </row>
    <row r="4226" spans="1:3">
      <c r="A4226">
        <v>2869220</v>
      </c>
      <c r="B4226">
        <v>2216</v>
      </c>
      <c r="C4226" t="s">
        <v>12</v>
      </c>
    </row>
    <row r="4227" spans="1:3">
      <c r="A4227">
        <v>2869220</v>
      </c>
      <c r="B4227">
        <v>2573</v>
      </c>
      <c r="C4227" t="s">
        <v>12</v>
      </c>
    </row>
    <row r="4228" spans="1:3">
      <c r="A4228">
        <v>2869220</v>
      </c>
      <c r="B4228">
        <v>2928</v>
      </c>
      <c r="C4228" t="s">
        <v>12</v>
      </c>
    </row>
    <row r="4229" spans="1:3">
      <c r="A4229">
        <v>2869220</v>
      </c>
      <c r="B4229">
        <v>1864</v>
      </c>
      <c r="C4229" t="s">
        <v>12</v>
      </c>
    </row>
    <row r="4230" spans="1:3">
      <c r="A4230">
        <v>2869220</v>
      </c>
      <c r="B4230">
        <v>791</v>
      </c>
      <c r="C4230" t="s">
        <v>12</v>
      </c>
    </row>
    <row r="4231" spans="1:3">
      <c r="A4231">
        <v>2869220</v>
      </c>
      <c r="B4231">
        <v>3290</v>
      </c>
      <c r="C4231" t="s">
        <v>12</v>
      </c>
    </row>
    <row r="4232" spans="1:3">
      <c r="A4232">
        <v>2869220</v>
      </c>
      <c r="B4232">
        <v>1151</v>
      </c>
      <c r="C4232" t="s">
        <v>12</v>
      </c>
    </row>
    <row r="4233" spans="1:3">
      <c r="A4233">
        <v>2869220</v>
      </c>
      <c r="B4233">
        <v>3647</v>
      </c>
      <c r="C4233" t="s">
        <v>12</v>
      </c>
    </row>
    <row r="4234" spans="1:3">
      <c r="A4234">
        <v>2869221</v>
      </c>
      <c r="B4234">
        <v>3457</v>
      </c>
      <c r="C4234" t="s">
        <v>12</v>
      </c>
    </row>
    <row r="4235" spans="1:3">
      <c r="A4235">
        <v>2869221</v>
      </c>
      <c r="B4235">
        <v>1956</v>
      </c>
      <c r="C4235" t="s">
        <v>12</v>
      </c>
    </row>
    <row r="4236" spans="1:3">
      <c r="A4236">
        <v>2869221</v>
      </c>
      <c r="B4236">
        <v>4583</v>
      </c>
      <c r="C4236" t="s">
        <v>12</v>
      </c>
    </row>
    <row r="4237" spans="1:3">
      <c r="A4237">
        <v>2869221</v>
      </c>
      <c r="B4237">
        <v>1224</v>
      </c>
      <c r="C4237" t="s">
        <v>12</v>
      </c>
    </row>
    <row r="4238" spans="1:3">
      <c r="A4238">
        <v>2869221</v>
      </c>
      <c r="B4238">
        <v>4203</v>
      </c>
      <c r="C4238" t="s">
        <v>12</v>
      </c>
    </row>
    <row r="4239" spans="1:3">
      <c r="A4239">
        <v>2869221</v>
      </c>
      <c r="B4239">
        <v>3087</v>
      </c>
      <c r="C4239" t="s">
        <v>12</v>
      </c>
    </row>
    <row r="4240" spans="1:3">
      <c r="A4240">
        <v>2869221</v>
      </c>
      <c r="B4240">
        <v>851</v>
      </c>
      <c r="C4240" t="s">
        <v>12</v>
      </c>
    </row>
    <row r="4241" spans="1:3">
      <c r="A4241">
        <v>2869221</v>
      </c>
      <c r="B4241">
        <v>1588</v>
      </c>
      <c r="C4241" t="s">
        <v>12</v>
      </c>
    </row>
    <row r="4242" spans="1:3">
      <c r="A4242">
        <v>2869221</v>
      </c>
      <c r="B4242">
        <v>2709</v>
      </c>
      <c r="C4242" t="s">
        <v>12</v>
      </c>
    </row>
    <row r="4243" spans="1:3">
      <c r="A4243">
        <v>2869221</v>
      </c>
      <c r="B4243">
        <v>3827</v>
      </c>
      <c r="C4243" t="s">
        <v>12</v>
      </c>
    </row>
    <row r="4244" spans="1:3">
      <c r="A4244">
        <v>2869221</v>
      </c>
      <c r="B4244">
        <v>2333</v>
      </c>
      <c r="C4244" t="s">
        <v>12</v>
      </c>
    </row>
    <row r="4245" spans="1:3">
      <c r="A4245">
        <v>2869222</v>
      </c>
      <c r="B4245">
        <v>4432</v>
      </c>
      <c r="C4245" t="s">
        <v>5</v>
      </c>
    </row>
    <row r="4246" spans="1:3">
      <c r="A4246">
        <v>2869222</v>
      </c>
      <c r="B4246">
        <v>2258</v>
      </c>
      <c r="C4246" t="s">
        <v>5</v>
      </c>
    </row>
    <row r="4247" spans="1:3">
      <c r="A4247">
        <v>2869222</v>
      </c>
      <c r="B4247">
        <v>3979</v>
      </c>
      <c r="C4247" t="s">
        <v>5</v>
      </c>
    </row>
    <row r="4248" spans="1:3">
      <c r="A4248">
        <v>2869222</v>
      </c>
      <c r="B4248">
        <v>3543</v>
      </c>
      <c r="C4248" t="s">
        <v>5</v>
      </c>
    </row>
    <row r="4249" spans="1:3">
      <c r="A4249">
        <v>2869222</v>
      </c>
      <c r="B4249">
        <v>2689</v>
      </c>
      <c r="C4249" t="s">
        <v>5</v>
      </c>
    </row>
    <row r="4250" spans="1:3">
      <c r="A4250">
        <v>2869222</v>
      </c>
      <c r="B4250">
        <v>1434</v>
      </c>
      <c r="C4250" t="s">
        <v>5</v>
      </c>
    </row>
    <row r="4251" spans="1:3">
      <c r="A4251">
        <v>2869222</v>
      </c>
      <c r="B4251">
        <v>1003</v>
      </c>
      <c r="C4251" t="s">
        <v>5</v>
      </c>
    </row>
    <row r="4252" spans="1:3">
      <c r="A4252">
        <v>2869222</v>
      </c>
      <c r="B4252">
        <v>1853</v>
      </c>
      <c r="C4252" t="s">
        <v>5</v>
      </c>
    </row>
    <row r="4253" spans="1:3">
      <c r="A4253">
        <v>2869222</v>
      </c>
      <c r="B4253">
        <v>3118</v>
      </c>
      <c r="C4253" t="s">
        <v>5</v>
      </c>
    </row>
    <row r="4254" spans="1:3">
      <c r="A4254">
        <v>2869224</v>
      </c>
      <c r="B4254">
        <v>3168</v>
      </c>
      <c r="C4254" t="s">
        <v>5</v>
      </c>
    </row>
    <row r="4255" spans="1:3">
      <c r="A4255">
        <v>2869224</v>
      </c>
      <c r="B4255">
        <v>4075</v>
      </c>
      <c r="C4255" t="s">
        <v>5</v>
      </c>
    </row>
    <row r="4256" spans="1:3">
      <c r="A4256">
        <v>2869224</v>
      </c>
      <c r="B4256">
        <v>3622</v>
      </c>
      <c r="C4256" t="s">
        <v>5</v>
      </c>
    </row>
    <row r="4257" spans="1:3">
      <c r="A4257">
        <v>2869224</v>
      </c>
      <c r="B4257">
        <v>2294</v>
      </c>
      <c r="C4257" t="s">
        <v>5</v>
      </c>
    </row>
    <row r="4258" spans="1:3">
      <c r="A4258">
        <v>2869224</v>
      </c>
      <c r="B4258">
        <v>1847</v>
      </c>
      <c r="C4258" t="s">
        <v>5</v>
      </c>
    </row>
    <row r="4259" spans="1:3">
      <c r="A4259">
        <v>2869224</v>
      </c>
      <c r="B4259">
        <v>1003</v>
      </c>
      <c r="C4259" t="s">
        <v>5</v>
      </c>
    </row>
    <row r="4260" spans="1:3">
      <c r="A4260">
        <v>2869224</v>
      </c>
      <c r="B4260">
        <v>4492</v>
      </c>
      <c r="C4260" t="s">
        <v>5</v>
      </c>
    </row>
    <row r="4261" spans="1:3">
      <c r="A4261">
        <v>2869224</v>
      </c>
      <c r="B4261">
        <v>2717</v>
      </c>
      <c r="C4261" t="s">
        <v>5</v>
      </c>
    </row>
    <row r="4262" spans="1:3">
      <c r="A4262">
        <v>2869224</v>
      </c>
      <c r="B4262">
        <v>1439</v>
      </c>
      <c r="C4262" t="s">
        <v>5</v>
      </c>
    </row>
    <row r="4263" spans="1:3">
      <c r="A4263">
        <v>2869225</v>
      </c>
      <c r="B4263">
        <v>1889</v>
      </c>
      <c r="C4263" t="s">
        <v>5</v>
      </c>
    </row>
    <row r="4264" spans="1:3">
      <c r="A4264">
        <v>2869225</v>
      </c>
      <c r="B4264">
        <v>2322</v>
      </c>
      <c r="C4264" t="s">
        <v>5</v>
      </c>
    </row>
    <row r="4265" spans="1:3">
      <c r="A4265">
        <v>2869225</v>
      </c>
      <c r="B4265">
        <v>3186</v>
      </c>
      <c r="C4265" t="s">
        <v>5</v>
      </c>
    </row>
    <row r="4266" spans="1:3">
      <c r="A4266">
        <v>2869225</v>
      </c>
      <c r="B4266">
        <v>1446</v>
      </c>
      <c r="C4266" t="s">
        <v>5</v>
      </c>
    </row>
    <row r="4267" spans="1:3">
      <c r="A4267">
        <v>2869225</v>
      </c>
      <c r="B4267">
        <v>3624</v>
      </c>
      <c r="C4267" t="s">
        <v>5</v>
      </c>
    </row>
    <row r="4268" spans="1:3">
      <c r="A4268">
        <v>2869225</v>
      </c>
      <c r="B4268">
        <v>4466</v>
      </c>
      <c r="C4268" t="s">
        <v>5</v>
      </c>
    </row>
    <row r="4269" spans="1:3">
      <c r="A4269">
        <v>2869225</v>
      </c>
      <c r="B4269">
        <v>4044</v>
      </c>
      <c r="C4269" t="s">
        <v>5</v>
      </c>
    </row>
    <row r="4270" spans="1:3">
      <c r="A4270">
        <v>2869225</v>
      </c>
      <c r="B4270">
        <v>2749</v>
      </c>
      <c r="C4270" t="s">
        <v>5</v>
      </c>
    </row>
    <row r="4271" spans="1:3">
      <c r="A4271">
        <v>2869225</v>
      </c>
      <c r="B4271">
        <v>1007</v>
      </c>
      <c r="C4271" t="s">
        <v>5</v>
      </c>
    </row>
    <row r="4272" spans="1:3">
      <c r="A4272">
        <v>2869226</v>
      </c>
      <c r="B4272">
        <v>2417</v>
      </c>
      <c r="C4272" t="s">
        <v>5</v>
      </c>
    </row>
    <row r="4273" spans="1:3">
      <c r="A4273">
        <v>2869226</v>
      </c>
      <c r="B4273">
        <v>1506</v>
      </c>
      <c r="C4273" t="s">
        <v>5</v>
      </c>
    </row>
    <row r="4274" spans="1:3">
      <c r="A4274">
        <v>2869226</v>
      </c>
      <c r="B4274">
        <v>1955</v>
      </c>
      <c r="C4274" t="s">
        <v>5</v>
      </c>
    </row>
    <row r="4275" spans="1:3">
      <c r="A4275">
        <v>2869226</v>
      </c>
      <c r="B4275">
        <v>3333</v>
      </c>
      <c r="C4275" t="s">
        <v>5</v>
      </c>
    </row>
    <row r="4276" spans="1:3">
      <c r="A4276">
        <v>2869226</v>
      </c>
      <c r="B4276">
        <v>2870</v>
      </c>
      <c r="C4276" t="s">
        <v>5</v>
      </c>
    </row>
    <row r="4277" spans="1:3">
      <c r="A4277">
        <v>2869226</v>
      </c>
      <c r="B4277">
        <v>4264</v>
      </c>
      <c r="C4277" t="s">
        <v>5</v>
      </c>
    </row>
    <row r="4278" spans="1:3">
      <c r="A4278">
        <v>2869226</v>
      </c>
      <c r="B4278">
        <v>3800</v>
      </c>
      <c r="C4278" t="s">
        <v>5</v>
      </c>
    </row>
    <row r="4279" spans="1:3">
      <c r="A4279">
        <v>2869226</v>
      </c>
      <c r="B4279">
        <v>1053</v>
      </c>
      <c r="C4279" t="s">
        <v>5</v>
      </c>
    </row>
    <row r="4280" spans="1:3">
      <c r="A4280">
        <v>2869227</v>
      </c>
      <c r="B4280">
        <v>1621</v>
      </c>
      <c r="C4280" t="s">
        <v>5</v>
      </c>
    </row>
    <row r="4281" spans="1:3">
      <c r="A4281">
        <v>2869227</v>
      </c>
      <c r="B4281">
        <v>1126</v>
      </c>
      <c r="C4281" t="s">
        <v>5</v>
      </c>
    </row>
    <row r="4282" spans="1:3">
      <c r="A4282">
        <v>2869227</v>
      </c>
      <c r="B4282">
        <v>2601</v>
      </c>
      <c r="C4282" t="s">
        <v>5</v>
      </c>
    </row>
    <row r="4283" spans="1:3">
      <c r="A4283">
        <v>2869227</v>
      </c>
      <c r="B4283">
        <v>3098</v>
      </c>
      <c r="C4283" t="s">
        <v>5</v>
      </c>
    </row>
    <row r="4284" spans="1:3">
      <c r="A4284">
        <v>2869227</v>
      </c>
      <c r="B4284">
        <v>4087</v>
      </c>
      <c r="C4284" t="s">
        <v>5</v>
      </c>
    </row>
    <row r="4285" spans="1:3">
      <c r="A4285">
        <v>2869227</v>
      </c>
      <c r="B4285">
        <v>3597</v>
      </c>
      <c r="C4285" t="s">
        <v>5</v>
      </c>
    </row>
    <row r="4286" spans="1:3">
      <c r="A4286">
        <v>2869227</v>
      </c>
      <c r="B4286">
        <v>2111</v>
      </c>
      <c r="C4286" t="s">
        <v>5</v>
      </c>
    </row>
    <row r="4287" spans="1:3">
      <c r="A4287">
        <v>2869228</v>
      </c>
      <c r="B4287">
        <v>3889</v>
      </c>
      <c r="C4287" t="s">
        <v>5</v>
      </c>
    </row>
    <row r="4288" spans="1:3">
      <c r="A4288">
        <v>2869228</v>
      </c>
      <c r="B4288">
        <v>3467</v>
      </c>
      <c r="C4288" t="s">
        <v>5</v>
      </c>
    </row>
    <row r="4289" spans="1:3">
      <c r="A4289">
        <v>2869228</v>
      </c>
      <c r="B4289">
        <v>2612</v>
      </c>
      <c r="C4289" t="s">
        <v>5</v>
      </c>
    </row>
    <row r="4290" spans="1:3">
      <c r="A4290">
        <v>2869228</v>
      </c>
      <c r="B4290">
        <v>1772</v>
      </c>
      <c r="C4290" t="s">
        <v>5</v>
      </c>
    </row>
    <row r="4291" spans="1:3">
      <c r="A4291">
        <v>2869228</v>
      </c>
      <c r="B4291">
        <v>4313</v>
      </c>
      <c r="C4291" t="s">
        <v>5</v>
      </c>
    </row>
    <row r="4292" spans="1:3">
      <c r="A4292">
        <v>2869228</v>
      </c>
      <c r="B4292">
        <v>937</v>
      </c>
      <c r="C4292" t="s">
        <v>5</v>
      </c>
    </row>
    <row r="4293" spans="1:3">
      <c r="A4293">
        <v>2869228</v>
      </c>
      <c r="B4293">
        <v>3035</v>
      </c>
      <c r="C4293" t="s">
        <v>5</v>
      </c>
    </row>
    <row r="4294" spans="1:3">
      <c r="A4294">
        <v>2869228</v>
      </c>
      <c r="B4294">
        <v>2188</v>
      </c>
      <c r="C4294" t="s">
        <v>5</v>
      </c>
    </row>
    <row r="4295" spans="1:3">
      <c r="A4295">
        <v>2869228</v>
      </c>
      <c r="B4295">
        <v>1354</v>
      </c>
      <c r="C4295" t="s">
        <v>5</v>
      </c>
    </row>
    <row r="4296" spans="1:3">
      <c r="A4296">
        <v>285091</v>
      </c>
      <c r="B4296">
        <v>3009</v>
      </c>
      <c r="C4296" t="s">
        <v>6</v>
      </c>
    </row>
    <row r="4297" spans="1:3">
      <c r="A4297">
        <v>285091</v>
      </c>
      <c r="B4297">
        <v>1419</v>
      </c>
      <c r="C4297" t="s">
        <v>6</v>
      </c>
    </row>
    <row r="4298" spans="1:3">
      <c r="A4298">
        <v>285091</v>
      </c>
      <c r="B4298">
        <v>3781</v>
      </c>
      <c r="C4298" t="s">
        <v>6</v>
      </c>
    </row>
    <row r="4299" spans="1:3">
      <c r="A4299">
        <v>285091</v>
      </c>
      <c r="B4299">
        <v>4614</v>
      </c>
      <c r="C4299" t="s">
        <v>6</v>
      </c>
    </row>
    <row r="4300" spans="1:3">
      <c r="A4300">
        <v>285091</v>
      </c>
      <c r="B4300">
        <v>4033</v>
      </c>
      <c r="C4300" t="s">
        <v>6</v>
      </c>
    </row>
    <row r="4301" spans="1:3">
      <c r="A4301">
        <v>285091</v>
      </c>
      <c r="B4301">
        <v>3528</v>
      </c>
      <c r="C4301" t="s">
        <v>6</v>
      </c>
    </row>
    <row r="4302" spans="1:3">
      <c r="A4302">
        <v>285091</v>
      </c>
      <c r="B4302">
        <v>2379</v>
      </c>
      <c r="C4302" t="s">
        <v>6</v>
      </c>
    </row>
    <row r="4303" spans="1:3">
      <c r="A4303">
        <v>285091</v>
      </c>
      <c r="B4303">
        <v>1229</v>
      </c>
      <c r="C4303" t="s">
        <v>6</v>
      </c>
    </row>
    <row r="4304" spans="1:3">
      <c r="A4304">
        <v>285091</v>
      </c>
      <c r="B4304">
        <v>467</v>
      </c>
      <c r="C4304" t="s">
        <v>6</v>
      </c>
    </row>
    <row r="4305" spans="1:3">
      <c r="A4305">
        <v>285091</v>
      </c>
      <c r="B4305">
        <v>1056</v>
      </c>
      <c r="C4305" t="s">
        <v>6</v>
      </c>
    </row>
    <row r="4306" spans="1:3">
      <c r="A4306">
        <v>285091</v>
      </c>
      <c r="B4306">
        <v>1648</v>
      </c>
      <c r="C4306" t="s">
        <v>6</v>
      </c>
    </row>
    <row r="4307" spans="1:3">
      <c r="A4307">
        <v>285091</v>
      </c>
      <c r="B4307">
        <v>2531</v>
      </c>
      <c r="C4307" t="s">
        <v>6</v>
      </c>
    </row>
    <row r="4308" spans="1:3">
      <c r="A4308">
        <v>285091</v>
      </c>
      <c r="B4308">
        <v>639</v>
      </c>
      <c r="C4308" t="s">
        <v>6</v>
      </c>
    </row>
    <row r="4309" spans="1:3">
      <c r="A4309">
        <v>285091</v>
      </c>
      <c r="B4309">
        <v>2795</v>
      </c>
      <c r="C4309" t="s">
        <v>6</v>
      </c>
    </row>
    <row r="4310" spans="1:3">
      <c r="A4310">
        <v>285091</v>
      </c>
      <c r="B4310">
        <v>4208</v>
      </c>
      <c r="C4310" t="s">
        <v>6</v>
      </c>
    </row>
    <row r="4311" spans="1:3">
      <c r="A4311">
        <v>285091</v>
      </c>
      <c r="B4311">
        <v>4402</v>
      </c>
      <c r="C4311" t="s">
        <v>6</v>
      </c>
    </row>
    <row r="4312" spans="1:3">
      <c r="A4312">
        <v>285091</v>
      </c>
      <c r="B4312">
        <v>3187</v>
      </c>
      <c r="C4312" t="s">
        <v>6</v>
      </c>
    </row>
    <row r="4313" spans="1:3">
      <c r="A4313">
        <v>285091</v>
      </c>
      <c r="B4313">
        <v>821</v>
      </c>
      <c r="C4313" t="s">
        <v>6</v>
      </c>
    </row>
    <row r="4314" spans="1:3">
      <c r="A4314">
        <v>285091</v>
      </c>
      <c r="B4314">
        <v>2230</v>
      </c>
      <c r="C4314" t="s">
        <v>6</v>
      </c>
    </row>
    <row r="4315" spans="1:3">
      <c r="A4315">
        <v>285091</v>
      </c>
      <c r="B4315">
        <v>2043</v>
      </c>
      <c r="C4315" t="s">
        <v>6</v>
      </c>
    </row>
    <row r="4316" spans="1:3">
      <c r="A4316">
        <v>285091</v>
      </c>
      <c r="B4316">
        <v>1852</v>
      </c>
      <c r="C4316" t="s">
        <v>6</v>
      </c>
    </row>
    <row r="4317" spans="1:3">
      <c r="A4317">
        <v>285091</v>
      </c>
      <c r="B4317">
        <v>3327</v>
      </c>
      <c r="C4317" t="s">
        <v>6</v>
      </c>
    </row>
    <row r="4318" spans="1:3">
      <c r="A4318">
        <v>2869230</v>
      </c>
      <c r="B4318">
        <v>3728</v>
      </c>
      <c r="C4318" t="s">
        <v>5</v>
      </c>
    </row>
    <row r="4319" spans="1:3">
      <c r="A4319">
        <v>2869230</v>
      </c>
      <c r="B4319">
        <v>3281</v>
      </c>
      <c r="C4319" t="s">
        <v>5</v>
      </c>
    </row>
    <row r="4320" spans="1:3">
      <c r="A4320">
        <v>2869230</v>
      </c>
      <c r="B4320">
        <v>1474</v>
      </c>
      <c r="C4320" t="s">
        <v>5</v>
      </c>
    </row>
    <row r="4321" spans="1:3">
      <c r="A4321">
        <v>2869230</v>
      </c>
      <c r="B4321">
        <v>4178</v>
      </c>
      <c r="C4321" t="s">
        <v>5</v>
      </c>
    </row>
    <row r="4322" spans="1:3">
      <c r="A4322">
        <v>2869230</v>
      </c>
      <c r="B4322">
        <v>2389</v>
      </c>
      <c r="C4322" t="s">
        <v>5</v>
      </c>
    </row>
    <row r="4323" spans="1:3">
      <c r="A4323">
        <v>2869230</v>
      </c>
      <c r="B4323">
        <v>1030</v>
      </c>
      <c r="C4323" t="s">
        <v>5</v>
      </c>
    </row>
    <row r="4324" spans="1:3">
      <c r="A4324">
        <v>2869230</v>
      </c>
      <c r="B4324">
        <v>1930</v>
      </c>
      <c r="C4324" t="s">
        <v>5</v>
      </c>
    </row>
    <row r="4325" spans="1:3">
      <c r="A4325">
        <v>2869230</v>
      </c>
      <c r="B4325">
        <v>2844</v>
      </c>
      <c r="C4325" t="s">
        <v>5</v>
      </c>
    </row>
    <row r="4326" spans="1:3">
      <c r="A4326">
        <v>2869231</v>
      </c>
      <c r="B4326">
        <v>3170</v>
      </c>
      <c r="C4326" t="s">
        <v>5</v>
      </c>
    </row>
    <row r="4327" spans="1:3">
      <c r="A4327">
        <v>2869231</v>
      </c>
      <c r="B4327">
        <v>2150</v>
      </c>
      <c r="C4327" t="s">
        <v>5</v>
      </c>
    </row>
    <row r="4328" spans="1:3">
      <c r="A4328">
        <v>2869231</v>
      </c>
      <c r="B4328">
        <v>1641</v>
      </c>
      <c r="C4328" t="s">
        <v>5</v>
      </c>
    </row>
    <row r="4329" spans="1:3">
      <c r="A4329">
        <v>2869231</v>
      </c>
      <c r="B4329">
        <v>889</v>
      </c>
      <c r="C4329" t="s">
        <v>14</v>
      </c>
    </row>
    <row r="4330" spans="1:3">
      <c r="A4330">
        <v>2869231</v>
      </c>
      <c r="B4330">
        <v>4155</v>
      </c>
      <c r="C4330" t="s">
        <v>5</v>
      </c>
    </row>
    <row r="4331" spans="1:3">
      <c r="A4331">
        <v>2869231</v>
      </c>
      <c r="B4331">
        <v>2674</v>
      </c>
      <c r="C4331" t="s">
        <v>5</v>
      </c>
    </row>
    <row r="4332" spans="1:3">
      <c r="A4332">
        <v>2869231</v>
      </c>
      <c r="B4332">
        <v>3661</v>
      </c>
      <c r="C4332" t="s">
        <v>5</v>
      </c>
    </row>
    <row r="4333" spans="1:3">
      <c r="A4333">
        <v>2869232</v>
      </c>
      <c r="B4333">
        <v>3364</v>
      </c>
      <c r="C4333" t="s">
        <v>9</v>
      </c>
    </row>
    <row r="4334" spans="1:3">
      <c r="A4334">
        <v>2869232</v>
      </c>
      <c r="B4334">
        <v>1061</v>
      </c>
      <c r="C4334" t="s">
        <v>9</v>
      </c>
    </row>
    <row r="4335" spans="1:3">
      <c r="A4335">
        <v>2869232</v>
      </c>
      <c r="B4335">
        <v>3690</v>
      </c>
      <c r="C4335" t="s">
        <v>9</v>
      </c>
    </row>
    <row r="4336" spans="1:3">
      <c r="A4336">
        <v>2869232</v>
      </c>
      <c r="B4336">
        <v>2710</v>
      </c>
      <c r="C4336" t="s">
        <v>9</v>
      </c>
    </row>
    <row r="4337" spans="1:3">
      <c r="A4337">
        <v>2869232</v>
      </c>
      <c r="B4337">
        <v>4015</v>
      </c>
      <c r="C4337" t="s">
        <v>9</v>
      </c>
    </row>
    <row r="4338" spans="1:3">
      <c r="A4338">
        <v>2869232</v>
      </c>
      <c r="B4338">
        <v>2384</v>
      </c>
      <c r="C4338" t="s">
        <v>9</v>
      </c>
    </row>
    <row r="4339" spans="1:3">
      <c r="A4339">
        <v>2869232</v>
      </c>
      <c r="B4339">
        <v>4339</v>
      </c>
      <c r="C4339" t="s">
        <v>9</v>
      </c>
    </row>
    <row r="4340" spans="1:3">
      <c r="A4340">
        <v>2869232</v>
      </c>
      <c r="B4340">
        <v>1390</v>
      </c>
      <c r="C4340" t="s">
        <v>9</v>
      </c>
    </row>
    <row r="4341" spans="1:3">
      <c r="A4341">
        <v>2869232</v>
      </c>
      <c r="B4341">
        <v>4665</v>
      </c>
      <c r="C4341" t="s">
        <v>9</v>
      </c>
    </row>
    <row r="4342" spans="1:3">
      <c r="A4342">
        <v>2869232</v>
      </c>
      <c r="B4342">
        <v>1723</v>
      </c>
      <c r="C4342" t="s">
        <v>9</v>
      </c>
    </row>
    <row r="4343" spans="1:3">
      <c r="A4343">
        <v>2869232</v>
      </c>
      <c r="B4343">
        <v>3036</v>
      </c>
      <c r="C4343" t="s">
        <v>9</v>
      </c>
    </row>
    <row r="4344" spans="1:3">
      <c r="A4344">
        <v>2869232</v>
      </c>
      <c r="B4344">
        <v>733</v>
      </c>
      <c r="C4344" t="s">
        <v>9</v>
      </c>
    </row>
    <row r="4345" spans="1:3">
      <c r="A4345">
        <v>2869232</v>
      </c>
      <c r="B4345">
        <v>2053</v>
      </c>
      <c r="C4345" t="s">
        <v>9</v>
      </c>
    </row>
    <row r="4346" spans="1:3">
      <c r="A4346">
        <v>2869233</v>
      </c>
      <c r="B4346">
        <v>3075</v>
      </c>
      <c r="C4346" t="s">
        <v>5</v>
      </c>
    </row>
    <row r="4347" spans="1:3">
      <c r="A4347">
        <v>2869233</v>
      </c>
      <c r="B4347">
        <v>2580</v>
      </c>
      <c r="C4347" t="s">
        <v>5</v>
      </c>
    </row>
    <row r="4348" spans="1:3">
      <c r="A4348">
        <v>2869233</v>
      </c>
      <c r="B4348">
        <v>3835</v>
      </c>
      <c r="C4348" t="s">
        <v>14</v>
      </c>
    </row>
    <row r="4349" spans="1:3">
      <c r="A4349">
        <v>2869233</v>
      </c>
      <c r="B4349">
        <v>3558</v>
      </c>
      <c r="C4349" t="s">
        <v>5</v>
      </c>
    </row>
    <row r="4350" spans="1:3">
      <c r="A4350">
        <v>2869233</v>
      </c>
      <c r="B4350">
        <v>1623</v>
      </c>
      <c r="C4350" t="s">
        <v>5</v>
      </c>
    </row>
    <row r="4351" spans="1:3">
      <c r="A4351">
        <v>2869233</v>
      </c>
      <c r="B4351">
        <v>1400</v>
      </c>
      <c r="C4351" t="s">
        <v>14</v>
      </c>
    </row>
    <row r="4352" spans="1:3">
      <c r="A4352">
        <v>2869233</v>
      </c>
      <c r="B4352">
        <v>4036</v>
      </c>
      <c r="C4352" t="s">
        <v>5</v>
      </c>
    </row>
    <row r="4353" spans="1:3">
      <c r="A4353">
        <v>2869233</v>
      </c>
      <c r="B4353">
        <v>1131</v>
      </c>
      <c r="C4353" t="s">
        <v>5</v>
      </c>
    </row>
    <row r="4354" spans="1:3">
      <c r="A4354">
        <v>2869233</v>
      </c>
      <c r="B4354">
        <v>2092</v>
      </c>
      <c r="C4354" t="s">
        <v>5</v>
      </c>
    </row>
    <row r="4355" spans="1:3">
      <c r="A4355">
        <v>2869234</v>
      </c>
      <c r="B4355">
        <v>2545</v>
      </c>
      <c r="C4355" t="s">
        <v>5</v>
      </c>
    </row>
    <row r="4356" spans="1:3">
      <c r="A4356">
        <v>2869234</v>
      </c>
      <c r="B4356">
        <v>3507</v>
      </c>
      <c r="C4356" t="s">
        <v>5</v>
      </c>
    </row>
    <row r="4357" spans="1:3">
      <c r="A4357">
        <v>2869234</v>
      </c>
      <c r="B4357">
        <v>3999</v>
      </c>
      <c r="C4357" t="s">
        <v>5</v>
      </c>
    </row>
    <row r="4358" spans="1:3">
      <c r="A4358">
        <v>2869234</v>
      </c>
      <c r="B4358">
        <v>2069</v>
      </c>
      <c r="C4358" t="s">
        <v>5</v>
      </c>
    </row>
    <row r="4359" spans="1:3">
      <c r="A4359">
        <v>2869234</v>
      </c>
      <c r="B4359">
        <v>1585</v>
      </c>
      <c r="C4359" t="s">
        <v>5</v>
      </c>
    </row>
    <row r="4360" spans="1:3">
      <c r="A4360">
        <v>2869234</v>
      </c>
      <c r="B4360">
        <v>3023</v>
      </c>
      <c r="C4360" t="s">
        <v>5</v>
      </c>
    </row>
    <row r="4361" spans="1:3">
      <c r="A4361">
        <v>2869234</v>
      </c>
      <c r="B4361">
        <v>4477</v>
      </c>
      <c r="C4361" t="s">
        <v>5</v>
      </c>
    </row>
    <row r="4362" spans="1:3">
      <c r="A4362">
        <v>2869234</v>
      </c>
      <c r="B4362">
        <v>1093</v>
      </c>
      <c r="C4362" t="s">
        <v>5</v>
      </c>
    </row>
    <row r="4363" spans="1:3">
      <c r="A4363">
        <v>2869235</v>
      </c>
      <c r="B4363">
        <v>2064</v>
      </c>
      <c r="C4363" t="s">
        <v>5</v>
      </c>
    </row>
    <row r="4364" spans="1:3">
      <c r="A4364">
        <v>2869235</v>
      </c>
      <c r="B4364">
        <v>1592</v>
      </c>
      <c r="C4364" t="s">
        <v>5</v>
      </c>
    </row>
    <row r="4365" spans="1:3">
      <c r="A4365">
        <v>2869235</v>
      </c>
      <c r="B4365">
        <v>3522</v>
      </c>
      <c r="C4365" t="s">
        <v>5</v>
      </c>
    </row>
    <row r="4366" spans="1:3">
      <c r="A4366">
        <v>2869235</v>
      </c>
      <c r="B4366">
        <v>2545</v>
      </c>
      <c r="C4366" t="s">
        <v>5</v>
      </c>
    </row>
    <row r="4367" spans="1:3">
      <c r="A4367">
        <v>2869235</v>
      </c>
      <c r="B4367">
        <v>1112</v>
      </c>
      <c r="C4367" t="s">
        <v>5</v>
      </c>
    </row>
    <row r="4368" spans="1:3">
      <c r="A4368">
        <v>2869235</v>
      </c>
      <c r="B4368">
        <v>3033</v>
      </c>
      <c r="C4368" t="s">
        <v>5</v>
      </c>
    </row>
    <row r="4369" spans="1:3">
      <c r="A4369">
        <v>2869235</v>
      </c>
      <c r="B4369">
        <v>3816</v>
      </c>
      <c r="C4369" t="s">
        <v>11</v>
      </c>
    </row>
    <row r="4370" spans="1:3">
      <c r="A4370">
        <v>2869235</v>
      </c>
      <c r="B4370">
        <v>4360</v>
      </c>
      <c r="C4370" t="s">
        <v>5</v>
      </c>
    </row>
    <row r="4371" spans="1:3">
      <c r="A4371">
        <v>2869236</v>
      </c>
      <c r="B4371">
        <v>3968</v>
      </c>
      <c r="C4371" t="s">
        <v>5</v>
      </c>
    </row>
    <row r="4372" spans="1:3">
      <c r="A4372">
        <v>2869236</v>
      </c>
      <c r="B4372">
        <v>4450</v>
      </c>
      <c r="C4372" t="s">
        <v>5</v>
      </c>
    </row>
    <row r="4373" spans="1:3">
      <c r="A4373">
        <v>2869236</v>
      </c>
      <c r="B4373">
        <v>3492</v>
      </c>
      <c r="C4373" t="s">
        <v>5</v>
      </c>
    </row>
    <row r="4374" spans="1:3">
      <c r="A4374">
        <v>2869236</v>
      </c>
      <c r="B4374">
        <v>2058</v>
      </c>
      <c r="C4374" t="s">
        <v>5</v>
      </c>
    </row>
    <row r="4375" spans="1:3">
      <c r="A4375">
        <v>2869236</v>
      </c>
      <c r="B4375">
        <v>1579</v>
      </c>
      <c r="C4375" t="s">
        <v>5</v>
      </c>
    </row>
    <row r="4376" spans="1:3">
      <c r="A4376">
        <v>2869236</v>
      </c>
      <c r="B4376">
        <v>2540</v>
      </c>
      <c r="C4376" t="s">
        <v>5</v>
      </c>
    </row>
    <row r="4377" spans="1:3">
      <c r="A4377">
        <v>2869236</v>
      </c>
      <c r="B4377">
        <v>3022</v>
      </c>
      <c r="C4377" t="s">
        <v>5</v>
      </c>
    </row>
    <row r="4378" spans="1:3">
      <c r="A4378">
        <v>2869236</v>
      </c>
      <c r="B4378">
        <v>1109</v>
      </c>
      <c r="C4378" t="s">
        <v>5</v>
      </c>
    </row>
    <row r="4379" spans="1:3">
      <c r="A4379">
        <v>2869246</v>
      </c>
      <c r="B4379">
        <v>2771</v>
      </c>
      <c r="C4379" t="s">
        <v>5</v>
      </c>
    </row>
    <row r="4380" spans="1:3">
      <c r="A4380">
        <v>2869246</v>
      </c>
      <c r="B4380">
        <v>1972</v>
      </c>
      <c r="C4380" t="s">
        <v>5</v>
      </c>
    </row>
    <row r="4381" spans="1:3">
      <c r="A4381">
        <v>2869246</v>
      </c>
      <c r="B4381">
        <v>3157</v>
      </c>
      <c r="C4381" t="s">
        <v>5</v>
      </c>
    </row>
    <row r="4382" spans="1:3">
      <c r="A4382">
        <v>2869246</v>
      </c>
      <c r="B4382">
        <v>1222</v>
      </c>
      <c r="C4382" t="s">
        <v>5</v>
      </c>
    </row>
    <row r="4383" spans="1:3">
      <c r="A4383">
        <v>2869246</v>
      </c>
      <c r="B4383">
        <v>839</v>
      </c>
      <c r="C4383" t="s">
        <v>5</v>
      </c>
    </row>
    <row r="4384" spans="1:3">
      <c r="A4384">
        <v>2869246</v>
      </c>
      <c r="B4384">
        <v>3916</v>
      </c>
      <c r="C4384" t="s">
        <v>5</v>
      </c>
    </row>
    <row r="4385" spans="1:3">
      <c r="A4385">
        <v>2869246</v>
      </c>
      <c r="B4385">
        <v>2383</v>
      </c>
      <c r="C4385" t="s">
        <v>5</v>
      </c>
    </row>
    <row r="4386" spans="1:3">
      <c r="A4386">
        <v>2869246</v>
      </c>
      <c r="B4386">
        <v>3548</v>
      </c>
      <c r="C4386" t="s">
        <v>5</v>
      </c>
    </row>
    <row r="4387" spans="1:3">
      <c r="A4387">
        <v>2869246</v>
      </c>
      <c r="B4387">
        <v>4292</v>
      </c>
      <c r="C4387" t="s">
        <v>5</v>
      </c>
    </row>
    <row r="4388" spans="1:3">
      <c r="A4388">
        <v>2869246</v>
      </c>
      <c r="B4388">
        <v>1583</v>
      </c>
      <c r="C4388" t="s">
        <v>5</v>
      </c>
    </row>
    <row r="4389" spans="1:3">
      <c r="A4389">
        <v>2869238</v>
      </c>
      <c r="B4389">
        <v>2280</v>
      </c>
      <c r="C4389" t="s">
        <v>5</v>
      </c>
    </row>
    <row r="4390" spans="1:3">
      <c r="A4390">
        <v>2869238</v>
      </c>
      <c r="B4390">
        <v>1545</v>
      </c>
      <c r="C4390" t="s">
        <v>5</v>
      </c>
    </row>
    <row r="4391" spans="1:3">
      <c r="A4391">
        <v>2869238</v>
      </c>
      <c r="B4391">
        <v>4557</v>
      </c>
      <c r="C4391" t="s">
        <v>5</v>
      </c>
    </row>
    <row r="4392" spans="1:3">
      <c r="A4392">
        <v>2869238</v>
      </c>
      <c r="B4392">
        <v>4175</v>
      </c>
      <c r="C4392" t="s">
        <v>5</v>
      </c>
    </row>
    <row r="4393" spans="1:3">
      <c r="A4393">
        <v>2869238</v>
      </c>
      <c r="B4393">
        <v>3792</v>
      </c>
      <c r="C4393" t="s">
        <v>5</v>
      </c>
    </row>
    <row r="4394" spans="1:3">
      <c r="A4394">
        <v>2869238</v>
      </c>
      <c r="B4394">
        <v>3413</v>
      </c>
      <c r="C4394" t="s">
        <v>5</v>
      </c>
    </row>
    <row r="4395" spans="1:3">
      <c r="A4395">
        <v>2869238</v>
      </c>
      <c r="B4395">
        <v>1911</v>
      </c>
      <c r="C4395" t="s">
        <v>5</v>
      </c>
    </row>
    <row r="4396" spans="1:3">
      <c r="A4396">
        <v>2869238</v>
      </c>
      <c r="B4396">
        <v>1176</v>
      </c>
      <c r="C4396" t="s">
        <v>5</v>
      </c>
    </row>
    <row r="4397" spans="1:3">
      <c r="A4397">
        <v>2869238</v>
      </c>
      <c r="B4397">
        <v>3034</v>
      </c>
      <c r="C4397" t="s">
        <v>5</v>
      </c>
    </row>
    <row r="4398" spans="1:3">
      <c r="A4398">
        <v>2869238</v>
      </c>
      <c r="B4398">
        <v>815</v>
      </c>
      <c r="C4398" t="s">
        <v>5</v>
      </c>
    </row>
    <row r="4399" spans="1:3">
      <c r="A4399">
        <v>2869238</v>
      </c>
      <c r="B4399">
        <v>2655</v>
      </c>
      <c r="C4399" t="s">
        <v>5</v>
      </c>
    </row>
    <row r="4400" spans="1:3">
      <c r="A4400">
        <v>2869239</v>
      </c>
      <c r="B4400">
        <v>3192</v>
      </c>
      <c r="C4400" t="s">
        <v>5</v>
      </c>
    </row>
    <row r="4401" spans="1:3">
      <c r="A4401">
        <v>2869239</v>
      </c>
      <c r="B4401">
        <v>1426</v>
      </c>
      <c r="C4401" t="s">
        <v>5</v>
      </c>
    </row>
    <row r="4402" spans="1:3">
      <c r="A4402">
        <v>2869239</v>
      </c>
      <c r="B4402">
        <v>3635</v>
      </c>
      <c r="C4402" t="s">
        <v>5</v>
      </c>
    </row>
    <row r="4403" spans="1:3">
      <c r="A4403">
        <v>2869239</v>
      </c>
      <c r="B4403">
        <v>2308</v>
      </c>
      <c r="C4403" t="s">
        <v>5</v>
      </c>
    </row>
    <row r="4404" spans="1:3">
      <c r="A4404">
        <v>2869239</v>
      </c>
      <c r="B4404">
        <v>1864</v>
      </c>
      <c r="C4404" t="s">
        <v>5</v>
      </c>
    </row>
    <row r="4405" spans="1:3">
      <c r="A4405">
        <v>2869239</v>
      </c>
      <c r="B4405">
        <v>2756</v>
      </c>
      <c r="C4405" t="s">
        <v>5</v>
      </c>
    </row>
    <row r="4406" spans="1:3">
      <c r="A4406">
        <v>2869239</v>
      </c>
      <c r="B4406">
        <v>4075</v>
      </c>
      <c r="C4406" t="s">
        <v>5</v>
      </c>
    </row>
    <row r="4407" spans="1:3">
      <c r="A4407">
        <v>2869239</v>
      </c>
      <c r="B4407">
        <v>4510</v>
      </c>
      <c r="C4407" t="s">
        <v>5</v>
      </c>
    </row>
    <row r="4408" spans="1:3">
      <c r="A4408">
        <v>2869239</v>
      </c>
      <c r="B4408">
        <v>991</v>
      </c>
      <c r="C4408" t="s">
        <v>5</v>
      </c>
    </row>
    <row r="4409" spans="1:3">
      <c r="A4409">
        <v>2869240</v>
      </c>
      <c r="B4409">
        <v>4299</v>
      </c>
      <c r="C4409" t="s">
        <v>5</v>
      </c>
    </row>
    <row r="4410" spans="1:3">
      <c r="A4410">
        <v>2869240</v>
      </c>
      <c r="B4410">
        <v>3858</v>
      </c>
      <c r="C4410" t="s">
        <v>5</v>
      </c>
    </row>
    <row r="4411" spans="1:3">
      <c r="A4411">
        <v>2869240</v>
      </c>
      <c r="B4411">
        <v>1059</v>
      </c>
      <c r="C4411" t="s">
        <v>5</v>
      </c>
    </row>
    <row r="4412" spans="1:3">
      <c r="A4412">
        <v>2869240</v>
      </c>
      <c r="B4412">
        <v>2486</v>
      </c>
      <c r="C4412" t="s">
        <v>5</v>
      </c>
    </row>
    <row r="4413" spans="1:3">
      <c r="A4413">
        <v>2869240</v>
      </c>
      <c r="B4413">
        <v>3417</v>
      </c>
      <c r="C4413" t="s">
        <v>5</v>
      </c>
    </row>
    <row r="4414" spans="1:3">
      <c r="A4414">
        <v>2869240</v>
      </c>
      <c r="B4414">
        <v>2969</v>
      </c>
      <c r="C4414" t="s">
        <v>5</v>
      </c>
    </row>
    <row r="4415" spans="1:3">
      <c r="A4415">
        <v>2869240</v>
      </c>
      <c r="B4415">
        <v>1531</v>
      </c>
      <c r="C4415" t="s">
        <v>5</v>
      </c>
    </row>
    <row r="4416" spans="1:3">
      <c r="A4416">
        <v>2869240</v>
      </c>
      <c r="B4416">
        <v>1999</v>
      </c>
      <c r="C4416" t="s">
        <v>5</v>
      </c>
    </row>
    <row r="4417" spans="1:3">
      <c r="A4417">
        <v>2869241</v>
      </c>
      <c r="B4417">
        <v>3089</v>
      </c>
      <c r="C4417" t="s">
        <v>5</v>
      </c>
    </row>
    <row r="4418" spans="1:3">
      <c r="A4418">
        <v>2869241</v>
      </c>
      <c r="B4418">
        <v>1827</v>
      </c>
      <c r="C4418" t="s">
        <v>5</v>
      </c>
    </row>
    <row r="4419" spans="1:3">
      <c r="A4419">
        <v>2869241</v>
      </c>
      <c r="B4419">
        <v>3917</v>
      </c>
      <c r="C4419" t="s">
        <v>5</v>
      </c>
    </row>
    <row r="4420" spans="1:3">
      <c r="A4420">
        <v>2869241</v>
      </c>
      <c r="B4420">
        <v>2248</v>
      </c>
      <c r="C4420" t="s">
        <v>5</v>
      </c>
    </row>
    <row r="4421" spans="1:3">
      <c r="A4421">
        <v>2869241</v>
      </c>
      <c r="B4421">
        <v>4338</v>
      </c>
      <c r="C4421" t="s">
        <v>5</v>
      </c>
    </row>
    <row r="4422" spans="1:3">
      <c r="A4422">
        <v>2869241</v>
      </c>
      <c r="B4422">
        <v>3503</v>
      </c>
      <c r="C4422" t="s">
        <v>5</v>
      </c>
    </row>
    <row r="4423" spans="1:3">
      <c r="A4423">
        <v>2869241</v>
      </c>
      <c r="B4423">
        <v>1405</v>
      </c>
      <c r="C4423" t="s">
        <v>5</v>
      </c>
    </row>
    <row r="4424" spans="1:3">
      <c r="A4424">
        <v>2869241</v>
      </c>
      <c r="B4424">
        <v>974</v>
      </c>
      <c r="C4424" t="s">
        <v>5</v>
      </c>
    </row>
    <row r="4425" spans="1:3">
      <c r="A4425">
        <v>2869241</v>
      </c>
      <c r="B4425">
        <v>2671</v>
      </c>
      <c r="C4425" t="s">
        <v>5</v>
      </c>
    </row>
    <row r="4426" spans="1:3">
      <c r="A4426">
        <v>2869242</v>
      </c>
      <c r="B4426">
        <v>931</v>
      </c>
      <c r="C4426" t="s">
        <v>6</v>
      </c>
    </row>
    <row r="4427" spans="1:3">
      <c r="A4427">
        <v>2869242</v>
      </c>
      <c r="B4427">
        <v>2934</v>
      </c>
      <c r="C4427" t="s">
        <v>6</v>
      </c>
    </row>
    <row r="4428" spans="1:3">
      <c r="A4428">
        <v>2869242</v>
      </c>
      <c r="B4428">
        <v>1857</v>
      </c>
      <c r="C4428" t="s">
        <v>6</v>
      </c>
    </row>
    <row r="4429" spans="1:3">
      <c r="A4429">
        <v>2869242</v>
      </c>
      <c r="B4429">
        <v>1465</v>
      </c>
      <c r="C4429" t="s">
        <v>6</v>
      </c>
    </row>
    <row r="4430" spans="1:3">
      <c r="A4430">
        <v>2869242</v>
      </c>
      <c r="B4430">
        <v>4091</v>
      </c>
      <c r="C4430" t="s">
        <v>6</v>
      </c>
    </row>
    <row r="4431" spans="1:3">
      <c r="A4431">
        <v>2862075</v>
      </c>
      <c r="B4431">
        <v>1312</v>
      </c>
      <c r="C4431" t="s">
        <v>13</v>
      </c>
    </row>
    <row r="4432" spans="1:3">
      <c r="A4432">
        <v>2862075</v>
      </c>
      <c r="B4432">
        <v>2420</v>
      </c>
      <c r="C4432" t="s">
        <v>13</v>
      </c>
    </row>
    <row r="4433" spans="1:3">
      <c r="A4433">
        <v>2862075</v>
      </c>
      <c r="B4433">
        <v>4082</v>
      </c>
      <c r="C4433" t="s">
        <v>13</v>
      </c>
    </row>
    <row r="4434" spans="1:3">
      <c r="A4434">
        <v>2862075</v>
      </c>
      <c r="B4434">
        <v>2084</v>
      </c>
      <c r="C4434" t="s">
        <v>13</v>
      </c>
    </row>
    <row r="4435" spans="1:3">
      <c r="A4435">
        <v>2862075</v>
      </c>
      <c r="B4435">
        <v>2753</v>
      </c>
      <c r="C4435" t="s">
        <v>13</v>
      </c>
    </row>
    <row r="4436" spans="1:3">
      <c r="A4436">
        <v>2862075</v>
      </c>
      <c r="B4436">
        <v>1784</v>
      </c>
      <c r="C4436" t="s">
        <v>13</v>
      </c>
    </row>
    <row r="4437" spans="1:3">
      <c r="A4437">
        <v>2862075</v>
      </c>
      <c r="B4437">
        <v>921</v>
      </c>
      <c r="C4437" t="s">
        <v>13</v>
      </c>
    </row>
    <row r="4438" spans="1:3">
      <c r="A4438">
        <v>2862075</v>
      </c>
      <c r="B4438">
        <v>4444</v>
      </c>
      <c r="C4438" t="s">
        <v>13</v>
      </c>
    </row>
    <row r="4439" spans="1:3">
      <c r="A4439">
        <v>2862075</v>
      </c>
      <c r="B4439">
        <v>3713</v>
      </c>
      <c r="C4439" t="s">
        <v>13</v>
      </c>
    </row>
    <row r="4440" spans="1:3">
      <c r="A4440">
        <v>2862075</v>
      </c>
      <c r="B4440">
        <v>3293</v>
      </c>
      <c r="C4440" t="s">
        <v>13</v>
      </c>
    </row>
    <row r="4441" spans="1:3">
      <c r="A4441">
        <v>2862076</v>
      </c>
      <c r="B4441">
        <v>2782</v>
      </c>
      <c r="C4441" t="s">
        <v>13</v>
      </c>
    </row>
    <row r="4442" spans="1:3">
      <c r="A4442">
        <v>2862076</v>
      </c>
      <c r="B4442">
        <v>1954</v>
      </c>
      <c r="C4442" t="s">
        <v>13</v>
      </c>
    </row>
    <row r="4443" spans="1:3">
      <c r="A4443">
        <v>2862076</v>
      </c>
      <c r="B4443">
        <v>3549</v>
      </c>
      <c r="C4443" t="s">
        <v>13</v>
      </c>
    </row>
    <row r="4444" spans="1:3">
      <c r="A4444">
        <v>2862076</v>
      </c>
      <c r="B4444">
        <v>2296</v>
      </c>
      <c r="C4444" t="s">
        <v>13</v>
      </c>
    </row>
    <row r="4445" spans="1:3">
      <c r="A4445">
        <v>2862076</v>
      </c>
      <c r="B4445">
        <v>1626</v>
      </c>
      <c r="C4445" t="s">
        <v>13</v>
      </c>
    </row>
    <row r="4446" spans="1:3">
      <c r="A4446">
        <v>2862076</v>
      </c>
      <c r="B4446">
        <v>3181</v>
      </c>
      <c r="C4446" t="s">
        <v>13</v>
      </c>
    </row>
    <row r="4447" spans="1:3">
      <c r="A4447">
        <v>2862076</v>
      </c>
      <c r="B4447">
        <v>974</v>
      </c>
      <c r="C4447" t="s">
        <v>13</v>
      </c>
    </row>
    <row r="4448" spans="1:3">
      <c r="A4448">
        <v>2862076</v>
      </c>
      <c r="B4448">
        <v>1285</v>
      </c>
      <c r="C4448" t="s">
        <v>13</v>
      </c>
    </row>
    <row r="4449" spans="1:3">
      <c r="A4449">
        <v>2862077</v>
      </c>
      <c r="B4449">
        <v>3648</v>
      </c>
      <c r="C4449" t="s">
        <v>6</v>
      </c>
    </row>
    <row r="4450" spans="1:3">
      <c r="A4450">
        <v>2862077</v>
      </c>
      <c r="B4450">
        <v>1441</v>
      </c>
      <c r="C4450" t="s">
        <v>6</v>
      </c>
    </row>
    <row r="4451" spans="1:3">
      <c r="A4451">
        <v>2862077</v>
      </c>
      <c r="B4451">
        <v>3202</v>
      </c>
      <c r="C4451" t="s">
        <v>6</v>
      </c>
    </row>
    <row r="4452" spans="1:3">
      <c r="A4452">
        <v>2862077</v>
      </c>
      <c r="B4452">
        <v>4387</v>
      </c>
      <c r="C4452" t="s">
        <v>6</v>
      </c>
    </row>
    <row r="4453" spans="1:3">
      <c r="A4453">
        <v>2862077</v>
      </c>
      <c r="B4453">
        <v>4001</v>
      </c>
      <c r="C4453" t="s">
        <v>6</v>
      </c>
    </row>
    <row r="4454" spans="1:3">
      <c r="A4454">
        <v>2862077</v>
      </c>
      <c r="B4454">
        <v>2184</v>
      </c>
      <c r="C4454" t="s">
        <v>6</v>
      </c>
    </row>
    <row r="4455" spans="1:3">
      <c r="A4455">
        <v>2862077</v>
      </c>
      <c r="B4455">
        <v>1005</v>
      </c>
      <c r="C4455" t="s">
        <v>6</v>
      </c>
    </row>
    <row r="4456" spans="1:3">
      <c r="A4456">
        <v>2862077</v>
      </c>
      <c r="B4456">
        <v>1743</v>
      </c>
      <c r="C4456" t="s">
        <v>6</v>
      </c>
    </row>
    <row r="4457" spans="1:3">
      <c r="A4457">
        <v>2862077</v>
      </c>
      <c r="B4457">
        <v>2568</v>
      </c>
      <c r="C4457" t="s">
        <v>6</v>
      </c>
    </row>
    <row r="4458" spans="1:3">
      <c r="A4458">
        <v>2862077</v>
      </c>
      <c r="B4458">
        <v>2906</v>
      </c>
      <c r="C4458" t="s">
        <v>6</v>
      </c>
    </row>
    <row r="4459" spans="1:3">
      <c r="A4459">
        <v>2862077</v>
      </c>
      <c r="B4459">
        <v>797</v>
      </c>
      <c r="C4459" t="s">
        <v>6</v>
      </c>
    </row>
    <row r="4460" spans="1:3">
      <c r="A4460">
        <v>2862078</v>
      </c>
      <c r="B4460">
        <v>2496</v>
      </c>
      <c r="C4460" t="s">
        <v>6</v>
      </c>
    </row>
    <row r="4461" spans="1:3">
      <c r="A4461">
        <v>2862078</v>
      </c>
      <c r="B4461">
        <v>1633</v>
      </c>
      <c r="C4461" t="s">
        <v>6</v>
      </c>
    </row>
    <row r="4462" spans="1:3">
      <c r="A4462">
        <v>2862078</v>
      </c>
      <c r="B4462">
        <v>3234</v>
      </c>
      <c r="C4462" t="s">
        <v>6</v>
      </c>
    </row>
    <row r="4463" spans="1:3">
      <c r="A4463">
        <v>2862078</v>
      </c>
      <c r="B4463">
        <v>419</v>
      </c>
      <c r="C4463" t="s">
        <v>6</v>
      </c>
    </row>
    <row r="4464" spans="1:3">
      <c r="A4464">
        <v>2862078</v>
      </c>
      <c r="B4464">
        <v>3525</v>
      </c>
      <c r="C4464" t="s">
        <v>6</v>
      </c>
    </row>
    <row r="4465" spans="1:3">
      <c r="A4465">
        <v>2862078</v>
      </c>
      <c r="B4465">
        <v>3738</v>
      </c>
      <c r="C4465" t="s">
        <v>6</v>
      </c>
    </row>
    <row r="4466" spans="1:3">
      <c r="A4466">
        <v>2862078</v>
      </c>
      <c r="B4466">
        <v>1063</v>
      </c>
      <c r="C4466" t="s">
        <v>6</v>
      </c>
    </row>
    <row r="4467" spans="1:3">
      <c r="A4467">
        <v>2862078</v>
      </c>
      <c r="B4467">
        <v>3944</v>
      </c>
      <c r="C4467" t="s">
        <v>6</v>
      </c>
    </row>
    <row r="4468" spans="1:3">
      <c r="A4468">
        <v>2862078</v>
      </c>
      <c r="B4468">
        <v>1930</v>
      </c>
      <c r="C4468" t="s">
        <v>6</v>
      </c>
    </row>
    <row r="4469" spans="1:3">
      <c r="A4469">
        <v>2862078</v>
      </c>
      <c r="B4469">
        <v>4391</v>
      </c>
      <c r="C4469" t="s">
        <v>6</v>
      </c>
    </row>
    <row r="4470" spans="1:3">
      <c r="A4470">
        <v>2862078</v>
      </c>
      <c r="B4470">
        <v>829</v>
      </c>
      <c r="C4470" t="s">
        <v>6</v>
      </c>
    </row>
    <row r="4471" spans="1:3">
      <c r="A4471">
        <v>2862078</v>
      </c>
      <c r="B4471">
        <v>4176</v>
      </c>
      <c r="C4471" t="s">
        <v>6</v>
      </c>
    </row>
    <row r="4472" spans="1:3">
      <c r="A4472">
        <v>2862078</v>
      </c>
      <c r="B4472">
        <v>2742</v>
      </c>
      <c r="C4472" t="s">
        <v>6</v>
      </c>
    </row>
    <row r="4473" spans="1:3">
      <c r="A4473">
        <v>2862078</v>
      </c>
      <c r="B4473">
        <v>1367</v>
      </c>
      <c r="C4473" t="s">
        <v>6</v>
      </c>
    </row>
    <row r="4474" spans="1:3">
      <c r="A4474">
        <v>2862078</v>
      </c>
      <c r="B4474">
        <v>2266</v>
      </c>
      <c r="C4474" t="s">
        <v>6</v>
      </c>
    </row>
    <row r="4475" spans="1:3">
      <c r="A4475">
        <v>2862078</v>
      </c>
      <c r="B4475">
        <v>3023</v>
      </c>
      <c r="C4475" t="s">
        <v>6</v>
      </c>
    </row>
    <row r="4476" spans="1:3">
      <c r="A4476">
        <v>2862078</v>
      </c>
      <c r="B4476">
        <v>4572</v>
      </c>
      <c r="C4476" t="s">
        <v>6</v>
      </c>
    </row>
    <row r="4477" spans="1:3">
      <c r="A4477">
        <v>2862078</v>
      </c>
      <c r="B4477">
        <v>605</v>
      </c>
      <c r="C4477" t="s">
        <v>6</v>
      </c>
    </row>
    <row r="4478" spans="1:3">
      <c r="A4478">
        <v>2862078</v>
      </c>
      <c r="B4478">
        <v>4767</v>
      </c>
      <c r="C4478" t="s">
        <v>6</v>
      </c>
    </row>
    <row r="4479" spans="1:3">
      <c r="A4479">
        <v>2869247</v>
      </c>
      <c r="B4479">
        <v>1456</v>
      </c>
      <c r="C4479" t="s">
        <v>5</v>
      </c>
    </row>
    <row r="4480" spans="1:3">
      <c r="A4480">
        <v>2869247</v>
      </c>
      <c r="B4480">
        <v>2779</v>
      </c>
      <c r="C4480" t="s">
        <v>5</v>
      </c>
    </row>
    <row r="4481" spans="1:3">
      <c r="A4481">
        <v>2869247</v>
      </c>
      <c r="B4481">
        <v>3203</v>
      </c>
      <c r="C4481" t="s">
        <v>5</v>
      </c>
    </row>
    <row r="4482" spans="1:3">
      <c r="A4482">
        <v>2869247</v>
      </c>
      <c r="B4482">
        <v>4519</v>
      </c>
      <c r="C4482" t="s">
        <v>5</v>
      </c>
    </row>
    <row r="4483" spans="1:3">
      <c r="A4483">
        <v>2869247</v>
      </c>
      <c r="B4483">
        <v>3638</v>
      </c>
      <c r="C4483" t="s">
        <v>5</v>
      </c>
    </row>
    <row r="4484" spans="1:3">
      <c r="A4484">
        <v>2869247</v>
      </c>
      <c r="B4484">
        <v>2343</v>
      </c>
      <c r="C4484" t="s">
        <v>5</v>
      </c>
    </row>
    <row r="4485" spans="1:3">
      <c r="A4485">
        <v>2869247</v>
      </c>
      <c r="B4485">
        <v>1017</v>
      </c>
      <c r="C4485" t="s">
        <v>5</v>
      </c>
    </row>
    <row r="4486" spans="1:3">
      <c r="A4486">
        <v>2869247</v>
      </c>
      <c r="B4486">
        <v>1899</v>
      </c>
      <c r="C4486" t="s">
        <v>5</v>
      </c>
    </row>
    <row r="4487" spans="1:3">
      <c r="A4487">
        <v>2869247</v>
      </c>
      <c r="B4487">
        <v>4078</v>
      </c>
      <c r="C4487" t="s">
        <v>5</v>
      </c>
    </row>
  </sheetData>
  <mergeCells count="4">
    <mergeCell ref="A1:C1"/>
    <mergeCell ref="D1:H1"/>
    <mergeCell ref="I1:K1"/>
    <mergeCell ref="L1:N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H5425"/>
  <sheetViews>
    <sheetView workbookViewId="0">
      <selection activeCell="D1" sqref="D$1:H$1048576"/>
    </sheetView>
  </sheetViews>
  <sheetFormatPr defaultColWidth="9" defaultRowHeight="14.25" outlineLevelCol="7"/>
  <cols>
    <col min="1" max="7" width="9" style="2"/>
    <col min="8" max="8" width="8.375" customWidth="1"/>
    <col min="9" max="16384" width="9" style="2"/>
  </cols>
  <sheetData>
    <row r="1" spans="1:8">
      <c r="A1" s="3" t="s">
        <v>26</v>
      </c>
      <c r="B1" s="3" t="s">
        <v>27</v>
      </c>
      <c r="C1" s="3" t="s">
        <v>0</v>
      </c>
      <c r="H1" s="4" t="s">
        <v>38</v>
      </c>
    </row>
    <row r="2" spans="1:8">
      <c r="A2" s="2">
        <v>282005</v>
      </c>
      <c r="B2" s="2">
        <v>426</v>
      </c>
      <c r="C2" s="2" t="s">
        <v>5</v>
      </c>
      <c r="D2" s="2">
        <f>VLOOKUP(A2,H:H,1,FALSE)</f>
        <v>282005</v>
      </c>
      <c r="H2">
        <v>2869249</v>
      </c>
    </row>
    <row r="3" spans="1:8">
      <c r="A3" s="2">
        <v>282005</v>
      </c>
      <c r="B3" s="2">
        <v>772</v>
      </c>
      <c r="C3" s="2" t="s">
        <v>5</v>
      </c>
      <c r="D3" s="2">
        <f t="shared" ref="D3:D66" si="0">VLOOKUP(A3,H:H,1,FALSE)</f>
        <v>282005</v>
      </c>
      <c r="H3">
        <v>2869250</v>
      </c>
    </row>
    <row r="4" spans="1:8">
      <c r="A4" s="2">
        <v>282005</v>
      </c>
      <c r="B4" s="2">
        <v>1119</v>
      </c>
      <c r="C4" s="2" t="s">
        <v>5</v>
      </c>
      <c r="D4" s="2">
        <f t="shared" si="0"/>
        <v>282005</v>
      </c>
      <c r="H4">
        <v>2869251</v>
      </c>
    </row>
    <row r="5" spans="1:8">
      <c r="A5" s="2">
        <v>282005</v>
      </c>
      <c r="B5" s="2">
        <v>1469</v>
      </c>
      <c r="C5" s="2" t="s">
        <v>5</v>
      </c>
      <c r="D5" s="2">
        <f t="shared" si="0"/>
        <v>282005</v>
      </c>
      <c r="H5">
        <v>2869252</v>
      </c>
    </row>
    <row r="6" spans="1:8">
      <c r="A6" s="2">
        <v>282005</v>
      </c>
      <c r="B6" s="2">
        <v>1823</v>
      </c>
      <c r="C6" s="2" t="s">
        <v>5</v>
      </c>
      <c r="D6" s="2">
        <f t="shared" si="0"/>
        <v>282005</v>
      </c>
      <c r="H6">
        <v>2869253</v>
      </c>
    </row>
    <row r="7" spans="1:8">
      <c r="A7" s="2">
        <v>282005</v>
      </c>
      <c r="B7" s="2">
        <v>2179</v>
      </c>
      <c r="C7" s="2" t="s">
        <v>5</v>
      </c>
      <c r="D7" s="2">
        <f t="shared" si="0"/>
        <v>282005</v>
      </c>
      <c r="H7">
        <v>2869254</v>
      </c>
    </row>
    <row r="8" spans="1:8">
      <c r="A8" s="2">
        <v>282005</v>
      </c>
      <c r="B8" s="2">
        <v>2522</v>
      </c>
      <c r="C8" s="2" t="s">
        <v>5</v>
      </c>
      <c r="D8" s="2">
        <f t="shared" si="0"/>
        <v>282005</v>
      </c>
      <c r="H8">
        <v>2869255</v>
      </c>
    </row>
    <row r="9" spans="1:8">
      <c r="A9" s="2">
        <v>282005</v>
      </c>
      <c r="B9" s="2">
        <v>2872</v>
      </c>
      <c r="C9" s="2" t="s">
        <v>5</v>
      </c>
      <c r="D9" s="2">
        <f t="shared" si="0"/>
        <v>282005</v>
      </c>
      <c r="H9">
        <v>2869256</v>
      </c>
    </row>
    <row r="10" spans="1:8">
      <c r="A10" s="2">
        <v>282005</v>
      </c>
      <c r="B10" s="2">
        <v>3227</v>
      </c>
      <c r="C10" s="2" t="s">
        <v>5</v>
      </c>
      <c r="D10" s="2">
        <f t="shared" si="0"/>
        <v>282005</v>
      </c>
      <c r="H10">
        <v>2869257</v>
      </c>
    </row>
    <row r="11" spans="1:8">
      <c r="A11" s="2">
        <v>282005</v>
      </c>
      <c r="B11" s="2">
        <v>3585</v>
      </c>
      <c r="C11" s="2" t="s">
        <v>5</v>
      </c>
      <c r="D11" s="2">
        <f t="shared" si="0"/>
        <v>282005</v>
      </c>
      <c r="H11">
        <v>2869258</v>
      </c>
    </row>
    <row r="12" spans="1:8">
      <c r="A12" s="2">
        <v>282005</v>
      </c>
      <c r="B12" s="2">
        <v>3943</v>
      </c>
      <c r="C12" s="2" t="s">
        <v>5</v>
      </c>
      <c r="D12" s="2">
        <f t="shared" si="0"/>
        <v>282005</v>
      </c>
      <c r="H12">
        <v>2869259</v>
      </c>
    </row>
    <row r="13" spans="1:8">
      <c r="A13" s="2">
        <v>282005</v>
      </c>
      <c r="B13" s="2">
        <v>4296</v>
      </c>
      <c r="C13" s="2" t="s">
        <v>5</v>
      </c>
      <c r="D13" s="2">
        <f t="shared" si="0"/>
        <v>282005</v>
      </c>
      <c r="H13">
        <v>2869260</v>
      </c>
    </row>
    <row r="14" spans="1:8">
      <c r="A14" s="2">
        <v>282006</v>
      </c>
      <c r="B14" s="2">
        <v>437</v>
      </c>
      <c r="C14" s="2" t="s">
        <v>5</v>
      </c>
      <c r="D14" s="2">
        <f t="shared" si="0"/>
        <v>282006</v>
      </c>
      <c r="H14">
        <v>2869261</v>
      </c>
    </row>
    <row r="15" spans="1:8">
      <c r="A15" s="2">
        <v>282006</v>
      </c>
      <c r="B15" s="2">
        <v>776</v>
      </c>
      <c r="C15" s="2" t="s">
        <v>5</v>
      </c>
      <c r="D15" s="2">
        <f t="shared" si="0"/>
        <v>282006</v>
      </c>
      <c r="H15">
        <v>2869262</v>
      </c>
    </row>
    <row r="16" spans="1:8">
      <c r="A16" s="2">
        <v>282006</v>
      </c>
      <c r="B16" s="2">
        <v>1125</v>
      </c>
      <c r="C16" s="2" t="s">
        <v>5</v>
      </c>
      <c r="D16" s="2">
        <f t="shared" si="0"/>
        <v>282006</v>
      </c>
      <c r="H16">
        <v>2869263</v>
      </c>
    </row>
    <row r="17" spans="1:8">
      <c r="A17" s="2">
        <v>282006</v>
      </c>
      <c r="B17" s="2">
        <v>1475</v>
      </c>
      <c r="C17" s="2" t="s">
        <v>5</v>
      </c>
      <c r="D17" s="2">
        <f t="shared" si="0"/>
        <v>282006</v>
      </c>
      <c r="H17">
        <v>2869264</v>
      </c>
    </row>
    <row r="18" spans="1:8">
      <c r="A18" s="2">
        <v>282006</v>
      </c>
      <c r="B18" s="2">
        <v>1825</v>
      </c>
      <c r="C18" s="2" t="s">
        <v>5</v>
      </c>
      <c r="D18" s="2">
        <f t="shared" si="0"/>
        <v>282006</v>
      </c>
      <c r="H18">
        <v>2869265</v>
      </c>
    </row>
    <row r="19" spans="1:8">
      <c r="A19" s="2">
        <v>282006</v>
      </c>
      <c r="B19" s="2">
        <v>2179</v>
      </c>
      <c r="C19" s="2" t="s">
        <v>5</v>
      </c>
      <c r="D19" s="2">
        <f t="shared" si="0"/>
        <v>282006</v>
      </c>
      <c r="H19">
        <v>2869266</v>
      </c>
    </row>
    <row r="20" spans="1:8">
      <c r="A20" s="2">
        <v>282006</v>
      </c>
      <c r="B20" s="2">
        <v>2526</v>
      </c>
      <c r="C20" s="2" t="s">
        <v>5</v>
      </c>
      <c r="D20" s="2">
        <f t="shared" si="0"/>
        <v>282006</v>
      </c>
      <c r="H20">
        <v>2869269</v>
      </c>
    </row>
    <row r="21" spans="1:8">
      <c r="A21" s="2">
        <v>282006</v>
      </c>
      <c r="B21" s="2">
        <v>2873</v>
      </c>
      <c r="C21" s="2" t="s">
        <v>5</v>
      </c>
      <c r="D21" s="2">
        <f t="shared" si="0"/>
        <v>282006</v>
      </c>
      <c r="H21">
        <v>2869270</v>
      </c>
    </row>
    <row r="22" spans="1:8">
      <c r="A22" s="2">
        <v>282006</v>
      </c>
      <c r="B22" s="2">
        <v>3231</v>
      </c>
      <c r="C22" s="2" t="s">
        <v>5</v>
      </c>
      <c r="D22" s="2">
        <f t="shared" si="0"/>
        <v>282006</v>
      </c>
      <c r="H22">
        <v>2869244</v>
      </c>
    </row>
    <row r="23" spans="1:8">
      <c r="A23" s="2">
        <v>282006</v>
      </c>
      <c r="B23" s="2">
        <v>3597</v>
      </c>
      <c r="C23" s="2" t="s">
        <v>5</v>
      </c>
      <c r="D23" s="2">
        <f t="shared" si="0"/>
        <v>282006</v>
      </c>
      <c r="H23">
        <v>2869272</v>
      </c>
    </row>
    <row r="24" spans="1:8">
      <c r="A24" s="2">
        <v>282006</v>
      </c>
      <c r="B24" s="2">
        <v>3968</v>
      </c>
      <c r="C24" s="2" t="s">
        <v>5</v>
      </c>
      <c r="D24" s="2">
        <f t="shared" si="0"/>
        <v>282006</v>
      </c>
      <c r="H24">
        <v>2869273</v>
      </c>
    </row>
    <row r="25" spans="1:8">
      <c r="A25" s="2">
        <v>282006</v>
      </c>
      <c r="B25" s="2">
        <v>4338</v>
      </c>
      <c r="C25" s="2" t="s">
        <v>5</v>
      </c>
      <c r="D25" s="2">
        <f t="shared" si="0"/>
        <v>282006</v>
      </c>
      <c r="H25">
        <v>2869274</v>
      </c>
    </row>
    <row r="26" hidden="1" spans="1:8">
      <c r="A26" s="2">
        <v>282007</v>
      </c>
      <c r="B26" s="2">
        <v>666</v>
      </c>
      <c r="C26" s="2" t="s">
        <v>8</v>
      </c>
      <c r="D26" s="2" t="e">
        <f t="shared" si="0"/>
        <v>#N/A</v>
      </c>
      <c r="H26">
        <v>2869275</v>
      </c>
    </row>
    <row r="27" hidden="1" spans="1:8">
      <c r="A27" s="2">
        <v>282007</v>
      </c>
      <c r="B27" s="2">
        <v>1165</v>
      </c>
      <c r="C27" s="2" t="s">
        <v>8</v>
      </c>
      <c r="D27" s="2" t="e">
        <f t="shared" si="0"/>
        <v>#N/A</v>
      </c>
      <c r="H27">
        <v>2869276</v>
      </c>
    </row>
    <row r="28" hidden="1" spans="1:8">
      <c r="A28" s="2">
        <v>282007</v>
      </c>
      <c r="B28" s="2">
        <v>1646</v>
      </c>
      <c r="C28" s="2" t="s">
        <v>8</v>
      </c>
      <c r="D28" s="2" t="e">
        <f t="shared" si="0"/>
        <v>#N/A</v>
      </c>
      <c r="H28">
        <v>2869277</v>
      </c>
    </row>
    <row r="29" hidden="1" spans="1:8">
      <c r="A29" s="2">
        <v>282007</v>
      </c>
      <c r="B29" s="2">
        <v>2136</v>
      </c>
      <c r="C29" s="2" t="s">
        <v>8</v>
      </c>
      <c r="D29" s="2" t="e">
        <f t="shared" si="0"/>
        <v>#N/A</v>
      </c>
      <c r="H29">
        <v>2869278</v>
      </c>
    </row>
    <row r="30" hidden="1" spans="1:8">
      <c r="A30" s="2">
        <v>282007</v>
      </c>
      <c r="B30" s="2">
        <v>2629</v>
      </c>
      <c r="C30" s="2" t="s">
        <v>8</v>
      </c>
      <c r="D30" s="2" t="e">
        <f t="shared" si="0"/>
        <v>#N/A</v>
      </c>
      <c r="H30">
        <v>2869279</v>
      </c>
    </row>
    <row r="31" hidden="1" spans="1:8">
      <c r="A31" s="2">
        <v>282007</v>
      </c>
      <c r="B31" s="2">
        <v>3118</v>
      </c>
      <c r="C31" s="2" t="s">
        <v>8</v>
      </c>
      <c r="D31" s="2" t="e">
        <f t="shared" si="0"/>
        <v>#N/A</v>
      </c>
      <c r="H31">
        <v>2869280</v>
      </c>
    </row>
    <row r="32" hidden="1" spans="1:8">
      <c r="A32" s="2">
        <v>282007</v>
      </c>
      <c r="B32" s="2">
        <v>3590</v>
      </c>
      <c r="C32" s="2" t="s">
        <v>8</v>
      </c>
      <c r="D32" s="2" t="e">
        <f t="shared" si="0"/>
        <v>#N/A</v>
      </c>
      <c r="H32">
        <v>2869281</v>
      </c>
    </row>
    <row r="33" hidden="1" spans="1:8">
      <c r="A33" s="2">
        <v>282007</v>
      </c>
      <c r="B33" s="2">
        <v>4078</v>
      </c>
      <c r="C33" s="2" t="s">
        <v>8</v>
      </c>
      <c r="D33" s="2" t="e">
        <f t="shared" si="0"/>
        <v>#N/A</v>
      </c>
      <c r="H33">
        <v>2869282</v>
      </c>
    </row>
    <row r="34" hidden="1" spans="1:8">
      <c r="A34" s="2">
        <v>282008</v>
      </c>
      <c r="B34" s="2">
        <v>655</v>
      </c>
      <c r="C34" s="2" t="s">
        <v>8</v>
      </c>
      <c r="D34" s="2" t="e">
        <f t="shared" si="0"/>
        <v>#N/A</v>
      </c>
      <c r="H34">
        <v>2869284</v>
      </c>
    </row>
    <row r="35" hidden="1" spans="1:8">
      <c r="A35" s="2">
        <v>282008</v>
      </c>
      <c r="B35" s="2">
        <v>1149</v>
      </c>
      <c r="C35" s="2" t="s">
        <v>8</v>
      </c>
      <c r="D35" s="2" t="e">
        <f t="shared" si="0"/>
        <v>#N/A</v>
      </c>
      <c r="H35">
        <v>2869285</v>
      </c>
    </row>
    <row r="36" hidden="1" spans="1:8">
      <c r="A36" s="2">
        <v>282008</v>
      </c>
      <c r="B36" s="2">
        <v>1639</v>
      </c>
      <c r="C36" s="2" t="s">
        <v>8</v>
      </c>
      <c r="D36" s="2" t="e">
        <f t="shared" si="0"/>
        <v>#N/A</v>
      </c>
      <c r="H36">
        <v>2869286</v>
      </c>
    </row>
    <row r="37" hidden="1" spans="1:8">
      <c r="A37" s="2">
        <v>282008</v>
      </c>
      <c r="B37" s="2">
        <v>2128</v>
      </c>
      <c r="C37" s="2" t="s">
        <v>8</v>
      </c>
      <c r="D37" s="2" t="e">
        <f t="shared" si="0"/>
        <v>#N/A</v>
      </c>
      <c r="H37">
        <v>2869287</v>
      </c>
    </row>
    <row r="38" hidden="1" spans="1:8">
      <c r="A38" s="2">
        <v>282008</v>
      </c>
      <c r="B38" s="2">
        <v>2612</v>
      </c>
      <c r="C38" s="2" t="s">
        <v>8</v>
      </c>
      <c r="D38" s="2" t="e">
        <f t="shared" si="0"/>
        <v>#N/A</v>
      </c>
      <c r="H38">
        <v>2869288</v>
      </c>
    </row>
    <row r="39" hidden="1" spans="1:8">
      <c r="A39" s="2">
        <v>282008</v>
      </c>
      <c r="B39" s="2">
        <v>3080</v>
      </c>
      <c r="C39" s="2" t="s">
        <v>8</v>
      </c>
      <c r="D39" s="2" t="e">
        <f t="shared" si="0"/>
        <v>#N/A</v>
      </c>
      <c r="H39">
        <v>2869289</v>
      </c>
    </row>
    <row r="40" hidden="1" spans="1:8">
      <c r="A40" s="2">
        <v>282008</v>
      </c>
      <c r="B40" s="2">
        <v>3569</v>
      </c>
      <c r="C40" s="2" t="s">
        <v>8</v>
      </c>
      <c r="D40" s="2" t="e">
        <f t="shared" si="0"/>
        <v>#N/A</v>
      </c>
      <c r="H40">
        <v>2869290</v>
      </c>
    </row>
    <row r="41" hidden="1" spans="1:8">
      <c r="A41" s="2">
        <v>282008</v>
      </c>
      <c r="B41" s="2">
        <v>4072</v>
      </c>
      <c r="C41" s="2" t="s">
        <v>8</v>
      </c>
      <c r="D41" s="2" t="e">
        <f t="shared" si="0"/>
        <v>#N/A</v>
      </c>
      <c r="H41">
        <v>2869291</v>
      </c>
    </row>
    <row r="42" spans="1:8">
      <c r="A42" s="2">
        <v>282009</v>
      </c>
      <c r="B42" s="2">
        <v>629</v>
      </c>
      <c r="C42" s="2" t="s">
        <v>5</v>
      </c>
      <c r="D42" s="2">
        <f t="shared" si="0"/>
        <v>282009</v>
      </c>
      <c r="H42">
        <v>2869597</v>
      </c>
    </row>
    <row r="43" spans="1:8">
      <c r="A43" s="2">
        <v>282009</v>
      </c>
      <c r="B43" s="2">
        <v>1046</v>
      </c>
      <c r="C43" s="2" t="s">
        <v>11</v>
      </c>
      <c r="D43" s="2">
        <f t="shared" si="0"/>
        <v>282009</v>
      </c>
      <c r="H43">
        <v>282009</v>
      </c>
    </row>
    <row r="44" spans="1:8">
      <c r="A44" s="2">
        <v>282009</v>
      </c>
      <c r="B44" s="2">
        <v>1554</v>
      </c>
      <c r="C44" s="2" t="s">
        <v>5</v>
      </c>
      <c r="D44" s="2">
        <f t="shared" si="0"/>
        <v>282009</v>
      </c>
      <c r="H44">
        <v>2869599</v>
      </c>
    </row>
    <row r="45" spans="1:8">
      <c r="A45" s="2">
        <v>282009</v>
      </c>
      <c r="B45" s="2">
        <v>1965</v>
      </c>
      <c r="C45" s="2" t="s">
        <v>11</v>
      </c>
      <c r="D45" s="2">
        <f t="shared" si="0"/>
        <v>282009</v>
      </c>
      <c r="H45">
        <v>2869601</v>
      </c>
    </row>
    <row r="46" spans="1:8">
      <c r="A46" s="2">
        <v>282009</v>
      </c>
      <c r="B46" s="2">
        <v>2466</v>
      </c>
      <c r="C46" s="2" t="s">
        <v>5</v>
      </c>
      <c r="D46" s="2">
        <f t="shared" si="0"/>
        <v>282009</v>
      </c>
      <c r="H46">
        <v>2863458</v>
      </c>
    </row>
    <row r="47" spans="1:8">
      <c r="A47" s="2">
        <v>282009</v>
      </c>
      <c r="B47" s="2">
        <v>2923</v>
      </c>
      <c r="C47" s="2" t="s">
        <v>5</v>
      </c>
      <c r="D47" s="2">
        <f t="shared" si="0"/>
        <v>282009</v>
      </c>
      <c r="H47">
        <v>2869603</v>
      </c>
    </row>
    <row r="48" spans="1:8">
      <c r="A48" s="2">
        <v>282009</v>
      </c>
      <c r="B48" s="2">
        <v>3400</v>
      </c>
      <c r="C48" s="2" t="s">
        <v>5</v>
      </c>
      <c r="D48" s="2">
        <f t="shared" si="0"/>
        <v>282009</v>
      </c>
      <c r="H48">
        <v>2869604</v>
      </c>
    </row>
    <row r="49" spans="1:8">
      <c r="A49" s="2">
        <v>282009</v>
      </c>
      <c r="B49" s="2">
        <v>3864</v>
      </c>
      <c r="C49" s="2" t="s">
        <v>5</v>
      </c>
      <c r="D49" s="2">
        <f t="shared" si="0"/>
        <v>282009</v>
      </c>
      <c r="H49">
        <v>2869675</v>
      </c>
    </row>
    <row r="50" spans="1:8">
      <c r="A50" s="2">
        <v>282009</v>
      </c>
      <c r="B50" s="2">
        <v>4315</v>
      </c>
      <c r="C50" s="2" t="s">
        <v>5</v>
      </c>
      <c r="D50" s="2">
        <f t="shared" si="0"/>
        <v>282009</v>
      </c>
      <c r="H50">
        <v>2869605</v>
      </c>
    </row>
    <row r="51" spans="1:8">
      <c r="A51" s="2">
        <v>282010</v>
      </c>
      <c r="B51" s="2">
        <v>554</v>
      </c>
      <c r="C51" s="2" t="s">
        <v>5</v>
      </c>
      <c r="D51" s="2">
        <f t="shared" si="0"/>
        <v>282010</v>
      </c>
      <c r="H51">
        <v>2869606</v>
      </c>
    </row>
    <row r="52" spans="1:8">
      <c r="A52" s="2">
        <v>282010</v>
      </c>
      <c r="B52" s="2">
        <v>967</v>
      </c>
      <c r="C52" s="2" t="s">
        <v>5</v>
      </c>
      <c r="D52" s="2">
        <f t="shared" si="0"/>
        <v>282010</v>
      </c>
      <c r="H52">
        <v>2869607</v>
      </c>
    </row>
    <row r="53" spans="1:8">
      <c r="A53" s="2">
        <v>282010</v>
      </c>
      <c r="B53" s="2">
        <v>1394</v>
      </c>
      <c r="C53" s="2" t="s">
        <v>5</v>
      </c>
      <c r="D53" s="2">
        <f t="shared" si="0"/>
        <v>282010</v>
      </c>
      <c r="H53">
        <v>286056</v>
      </c>
    </row>
    <row r="54" spans="1:8">
      <c r="A54" s="2">
        <v>282010</v>
      </c>
      <c r="B54" s="2">
        <v>1823</v>
      </c>
      <c r="C54" s="2" t="s">
        <v>5</v>
      </c>
      <c r="D54" s="2">
        <f t="shared" si="0"/>
        <v>282010</v>
      </c>
      <c r="H54">
        <v>2869610</v>
      </c>
    </row>
    <row r="55" spans="1:8">
      <c r="A55" s="2">
        <v>282010</v>
      </c>
      <c r="B55" s="2">
        <v>2262</v>
      </c>
      <c r="C55" s="2" t="s">
        <v>5</v>
      </c>
      <c r="D55" s="2">
        <f t="shared" si="0"/>
        <v>282010</v>
      </c>
      <c r="H55">
        <v>2861933</v>
      </c>
    </row>
    <row r="56" spans="1:8">
      <c r="A56" s="2">
        <v>282010</v>
      </c>
      <c r="B56" s="2">
        <v>2696</v>
      </c>
      <c r="C56" s="2" t="s">
        <v>5</v>
      </c>
      <c r="D56" s="2">
        <f t="shared" si="0"/>
        <v>282010</v>
      </c>
      <c r="H56">
        <v>2869697</v>
      </c>
    </row>
    <row r="57" spans="1:8">
      <c r="A57" s="2">
        <v>282010</v>
      </c>
      <c r="B57" s="2">
        <v>3113</v>
      </c>
      <c r="C57" s="2" t="s">
        <v>5</v>
      </c>
      <c r="D57" s="2">
        <f t="shared" si="0"/>
        <v>282010</v>
      </c>
      <c r="H57">
        <v>2869621</v>
      </c>
    </row>
    <row r="58" spans="1:8">
      <c r="A58" s="2">
        <v>282010</v>
      </c>
      <c r="B58" s="2">
        <v>3535</v>
      </c>
      <c r="C58" s="2" t="s">
        <v>5</v>
      </c>
      <c r="D58" s="2">
        <f t="shared" si="0"/>
        <v>282010</v>
      </c>
      <c r="H58">
        <v>2862285</v>
      </c>
    </row>
    <row r="59" spans="1:8">
      <c r="A59" s="2">
        <v>282010</v>
      </c>
      <c r="B59" s="2">
        <v>3960</v>
      </c>
      <c r="C59" s="2" t="s">
        <v>5</v>
      </c>
      <c r="D59" s="2">
        <f t="shared" si="0"/>
        <v>282010</v>
      </c>
      <c r="H59">
        <v>2862286</v>
      </c>
    </row>
    <row r="60" spans="1:8">
      <c r="A60" s="2">
        <v>282010</v>
      </c>
      <c r="B60" s="2">
        <v>4391</v>
      </c>
      <c r="C60" s="2" t="s">
        <v>5</v>
      </c>
      <c r="D60" s="2">
        <f t="shared" si="0"/>
        <v>282010</v>
      </c>
      <c r="H60">
        <v>2862287</v>
      </c>
    </row>
    <row r="61" spans="1:8">
      <c r="A61" s="2">
        <v>282011</v>
      </c>
      <c r="B61" s="2">
        <v>531</v>
      </c>
      <c r="C61" s="2" t="s">
        <v>5</v>
      </c>
      <c r="D61" s="2">
        <f t="shared" si="0"/>
        <v>282011</v>
      </c>
      <c r="H61">
        <v>2862288</v>
      </c>
    </row>
    <row r="62" spans="1:8">
      <c r="A62" s="2">
        <v>282011</v>
      </c>
      <c r="B62" s="2">
        <v>943</v>
      </c>
      <c r="C62" s="2" t="s">
        <v>5</v>
      </c>
      <c r="D62" s="2">
        <f t="shared" si="0"/>
        <v>282011</v>
      </c>
      <c r="H62">
        <v>285919</v>
      </c>
    </row>
    <row r="63" spans="1:8">
      <c r="A63" s="2">
        <v>282011</v>
      </c>
      <c r="B63" s="2">
        <v>1340</v>
      </c>
      <c r="C63" s="2" t="s">
        <v>5</v>
      </c>
      <c r="D63" s="2">
        <f t="shared" si="0"/>
        <v>282011</v>
      </c>
      <c r="H63">
        <v>285920</v>
      </c>
    </row>
    <row r="64" spans="1:8">
      <c r="A64" s="2">
        <v>282011</v>
      </c>
      <c r="B64" s="2">
        <v>1750</v>
      </c>
      <c r="C64" s="2" t="s">
        <v>5</v>
      </c>
      <c r="D64" s="2">
        <f t="shared" si="0"/>
        <v>282011</v>
      </c>
      <c r="H64">
        <v>285921</v>
      </c>
    </row>
    <row r="65" spans="1:8">
      <c r="A65" s="2">
        <v>282011</v>
      </c>
      <c r="B65" s="2">
        <v>2165</v>
      </c>
      <c r="C65" s="2" t="s">
        <v>5</v>
      </c>
      <c r="D65" s="2">
        <f t="shared" si="0"/>
        <v>282011</v>
      </c>
      <c r="H65">
        <v>285922</v>
      </c>
    </row>
    <row r="66" spans="1:8">
      <c r="A66" s="2">
        <v>282011</v>
      </c>
      <c r="B66" s="2">
        <v>2563</v>
      </c>
      <c r="C66" s="2" t="s">
        <v>5</v>
      </c>
      <c r="D66" s="2">
        <f t="shared" si="0"/>
        <v>282011</v>
      </c>
      <c r="H66">
        <v>285924</v>
      </c>
    </row>
    <row r="67" spans="1:8">
      <c r="A67" s="2">
        <v>282011</v>
      </c>
      <c r="B67" s="2">
        <v>2964</v>
      </c>
      <c r="C67" s="2" t="s">
        <v>5</v>
      </c>
      <c r="D67" s="2">
        <f t="shared" ref="D67:D130" si="1">VLOOKUP(A67,H:H,1,FALSE)</f>
        <v>282011</v>
      </c>
      <c r="H67">
        <v>285925</v>
      </c>
    </row>
    <row r="68" spans="1:8">
      <c r="A68" s="2">
        <v>282011</v>
      </c>
      <c r="B68" s="2">
        <v>3375</v>
      </c>
      <c r="C68" s="2" t="s">
        <v>5</v>
      </c>
      <c r="D68" s="2">
        <f t="shared" si="1"/>
        <v>282011</v>
      </c>
      <c r="H68">
        <v>285926</v>
      </c>
    </row>
    <row r="69" spans="1:8">
      <c r="A69" s="2">
        <v>282011</v>
      </c>
      <c r="B69" s="2">
        <v>3782</v>
      </c>
      <c r="C69" s="2" t="s">
        <v>5</v>
      </c>
      <c r="D69" s="2">
        <f t="shared" si="1"/>
        <v>282011</v>
      </c>
      <c r="H69">
        <v>285927</v>
      </c>
    </row>
    <row r="70" spans="1:8">
      <c r="A70" s="2">
        <v>282011</v>
      </c>
      <c r="B70" s="2">
        <v>4179</v>
      </c>
      <c r="C70" s="2" t="s">
        <v>5</v>
      </c>
      <c r="D70" s="2">
        <f t="shared" si="1"/>
        <v>282011</v>
      </c>
      <c r="H70">
        <v>2866419</v>
      </c>
    </row>
    <row r="71" spans="1:8">
      <c r="A71" s="2">
        <v>282012</v>
      </c>
      <c r="B71" s="2">
        <v>675</v>
      </c>
      <c r="C71" s="2" t="s">
        <v>5</v>
      </c>
      <c r="D71" s="2">
        <f t="shared" si="1"/>
        <v>282012</v>
      </c>
      <c r="H71">
        <v>2866420</v>
      </c>
    </row>
    <row r="72" spans="1:8">
      <c r="A72" s="2">
        <v>282012</v>
      </c>
      <c r="B72" s="2">
        <v>1198</v>
      </c>
      <c r="C72" s="2" t="s">
        <v>5</v>
      </c>
      <c r="D72" s="2">
        <f t="shared" si="1"/>
        <v>282012</v>
      </c>
      <c r="H72">
        <v>2866421</v>
      </c>
    </row>
    <row r="73" spans="1:8">
      <c r="A73" s="2">
        <v>282012</v>
      </c>
      <c r="B73" s="2">
        <v>1718</v>
      </c>
      <c r="C73" s="2" t="s">
        <v>5</v>
      </c>
      <c r="D73" s="2">
        <f t="shared" si="1"/>
        <v>282012</v>
      </c>
      <c r="H73">
        <v>2866422</v>
      </c>
    </row>
    <row r="74" spans="1:8">
      <c r="A74" s="2">
        <v>282012</v>
      </c>
      <c r="B74" s="2">
        <v>2231</v>
      </c>
      <c r="C74" s="2" t="s">
        <v>5</v>
      </c>
      <c r="D74" s="2">
        <f t="shared" si="1"/>
        <v>282012</v>
      </c>
      <c r="H74">
        <v>2866423</v>
      </c>
    </row>
    <row r="75" spans="1:8">
      <c r="A75" s="2">
        <v>282012</v>
      </c>
      <c r="B75" s="2">
        <v>2732</v>
      </c>
      <c r="C75" s="2" t="s">
        <v>5</v>
      </c>
      <c r="D75" s="2">
        <f t="shared" si="1"/>
        <v>282012</v>
      </c>
      <c r="H75">
        <v>2866424</v>
      </c>
    </row>
    <row r="76" spans="1:8">
      <c r="A76" s="2">
        <v>282012</v>
      </c>
      <c r="B76" s="2">
        <v>3224</v>
      </c>
      <c r="C76" s="2" t="s">
        <v>5</v>
      </c>
      <c r="D76" s="2">
        <f t="shared" si="1"/>
        <v>282012</v>
      </c>
      <c r="H76">
        <v>2866425</v>
      </c>
    </row>
    <row r="77" spans="1:8">
      <c r="A77" s="2">
        <v>282012</v>
      </c>
      <c r="B77" s="2">
        <v>3730</v>
      </c>
      <c r="C77" s="2" t="s">
        <v>5</v>
      </c>
      <c r="D77" s="2">
        <f t="shared" si="1"/>
        <v>282012</v>
      </c>
      <c r="H77">
        <v>2863354</v>
      </c>
    </row>
    <row r="78" spans="1:8">
      <c r="A78" s="2">
        <v>282012</v>
      </c>
      <c r="B78" s="2">
        <v>4232</v>
      </c>
      <c r="C78" s="2" t="s">
        <v>5</v>
      </c>
      <c r="D78" s="2">
        <f t="shared" si="1"/>
        <v>282012</v>
      </c>
      <c r="H78">
        <v>2863355</v>
      </c>
    </row>
    <row r="79" spans="1:8">
      <c r="A79" s="2">
        <v>282013</v>
      </c>
      <c r="B79" s="2">
        <v>653</v>
      </c>
      <c r="C79" s="2" t="s">
        <v>5</v>
      </c>
      <c r="D79" s="2">
        <f t="shared" si="1"/>
        <v>282013</v>
      </c>
      <c r="H79">
        <v>2863356</v>
      </c>
    </row>
    <row r="80" spans="1:8">
      <c r="A80" s="2">
        <v>282013</v>
      </c>
      <c r="B80" s="2">
        <v>1145</v>
      </c>
      <c r="C80" s="2" t="s">
        <v>5</v>
      </c>
      <c r="D80" s="2">
        <f t="shared" si="1"/>
        <v>282013</v>
      </c>
      <c r="H80">
        <v>2863357</v>
      </c>
    </row>
    <row r="81" spans="1:8">
      <c r="A81" s="2">
        <v>282013</v>
      </c>
      <c r="B81" s="2">
        <v>1643</v>
      </c>
      <c r="C81" s="2" t="s">
        <v>5</v>
      </c>
      <c r="D81" s="2">
        <f t="shared" si="1"/>
        <v>282013</v>
      </c>
      <c r="H81">
        <v>2866430</v>
      </c>
    </row>
    <row r="82" spans="1:8">
      <c r="A82" s="2">
        <v>282013</v>
      </c>
      <c r="B82" s="2">
        <v>2136</v>
      </c>
      <c r="C82" s="2" t="s">
        <v>5</v>
      </c>
      <c r="D82" s="2">
        <f t="shared" si="1"/>
        <v>282013</v>
      </c>
      <c r="H82">
        <v>2866431</v>
      </c>
    </row>
    <row r="83" spans="1:8">
      <c r="A83" s="2">
        <v>282013</v>
      </c>
      <c r="B83" s="2">
        <v>2618</v>
      </c>
      <c r="C83" s="2" t="s">
        <v>5</v>
      </c>
      <c r="D83" s="2">
        <f t="shared" si="1"/>
        <v>282013</v>
      </c>
      <c r="H83">
        <v>2866432</v>
      </c>
    </row>
    <row r="84" spans="1:8">
      <c r="A84" s="2">
        <v>282013</v>
      </c>
      <c r="B84" s="2">
        <v>3098</v>
      </c>
      <c r="C84" s="2" t="s">
        <v>5</v>
      </c>
      <c r="D84" s="2">
        <f t="shared" si="1"/>
        <v>282013</v>
      </c>
      <c r="H84">
        <v>2869655</v>
      </c>
    </row>
    <row r="85" spans="1:8">
      <c r="A85" s="2">
        <v>282013</v>
      </c>
      <c r="B85" s="2">
        <v>3602</v>
      </c>
      <c r="C85" s="2" t="s">
        <v>5</v>
      </c>
      <c r="D85" s="2">
        <f t="shared" si="1"/>
        <v>282013</v>
      </c>
      <c r="H85">
        <v>2869637</v>
      </c>
    </row>
    <row r="86" spans="1:8">
      <c r="A86" s="2">
        <v>282013</v>
      </c>
      <c r="B86" s="2">
        <v>4113</v>
      </c>
      <c r="C86" s="2" t="s">
        <v>5</v>
      </c>
      <c r="D86" s="2">
        <f t="shared" si="1"/>
        <v>282013</v>
      </c>
      <c r="H86">
        <v>2869638</v>
      </c>
    </row>
    <row r="87" spans="1:8">
      <c r="A87" s="2">
        <v>282014</v>
      </c>
      <c r="B87" s="2">
        <v>534</v>
      </c>
      <c r="C87" s="2" t="s">
        <v>5</v>
      </c>
      <c r="D87" s="2">
        <f t="shared" si="1"/>
        <v>282014</v>
      </c>
      <c r="H87">
        <v>2869639</v>
      </c>
    </row>
    <row r="88" spans="1:8">
      <c r="A88" s="2">
        <v>282014</v>
      </c>
      <c r="B88" s="2">
        <v>954</v>
      </c>
      <c r="C88" s="2" t="s">
        <v>5</v>
      </c>
      <c r="D88" s="2">
        <f t="shared" si="1"/>
        <v>282014</v>
      </c>
      <c r="H88">
        <v>2869556</v>
      </c>
    </row>
    <row r="89" spans="1:8">
      <c r="A89" s="2">
        <v>282014</v>
      </c>
      <c r="B89" s="2">
        <v>1362</v>
      </c>
      <c r="C89" s="2" t="s">
        <v>5</v>
      </c>
      <c r="D89" s="2">
        <f t="shared" si="1"/>
        <v>282014</v>
      </c>
      <c r="H89">
        <v>2869557</v>
      </c>
    </row>
    <row r="90" spans="1:8">
      <c r="A90" s="2">
        <v>282014</v>
      </c>
      <c r="B90" s="2">
        <v>1765</v>
      </c>
      <c r="C90" s="2" t="s">
        <v>5</v>
      </c>
      <c r="D90" s="2">
        <f t="shared" si="1"/>
        <v>282014</v>
      </c>
      <c r="H90">
        <v>2869558</v>
      </c>
    </row>
    <row r="91" spans="1:8">
      <c r="A91" s="2">
        <v>282014</v>
      </c>
      <c r="B91" s="2">
        <v>2169</v>
      </c>
      <c r="C91" s="2" t="s">
        <v>5</v>
      </c>
      <c r="D91" s="2">
        <f t="shared" si="1"/>
        <v>282014</v>
      </c>
      <c r="H91">
        <v>2869559</v>
      </c>
    </row>
    <row r="92" spans="1:8">
      <c r="A92" s="2">
        <v>282014</v>
      </c>
      <c r="B92" s="2">
        <v>2569</v>
      </c>
      <c r="C92" s="2" t="s">
        <v>5</v>
      </c>
      <c r="D92" s="2">
        <f t="shared" si="1"/>
        <v>282014</v>
      </c>
      <c r="H92">
        <v>2869560</v>
      </c>
    </row>
    <row r="93" spans="1:8">
      <c r="A93" s="2">
        <v>282014</v>
      </c>
      <c r="B93" s="2">
        <v>2976</v>
      </c>
      <c r="C93" s="2" t="s">
        <v>5</v>
      </c>
      <c r="D93" s="2">
        <f t="shared" si="1"/>
        <v>282014</v>
      </c>
      <c r="H93">
        <v>2869563</v>
      </c>
    </row>
    <row r="94" spans="1:8">
      <c r="A94" s="2">
        <v>282014</v>
      </c>
      <c r="B94" s="2">
        <v>3391</v>
      </c>
      <c r="C94" s="2" t="s">
        <v>5</v>
      </c>
      <c r="D94" s="2">
        <f t="shared" si="1"/>
        <v>282014</v>
      </c>
      <c r="H94">
        <v>2869564</v>
      </c>
    </row>
    <row r="95" spans="1:8">
      <c r="A95" s="2">
        <v>282014</v>
      </c>
      <c r="B95" s="2">
        <v>3815</v>
      </c>
      <c r="C95" s="2" t="s">
        <v>5</v>
      </c>
      <c r="D95" s="2">
        <f t="shared" si="1"/>
        <v>282014</v>
      </c>
      <c r="H95">
        <v>2869565</v>
      </c>
    </row>
    <row r="96" spans="1:8">
      <c r="A96" s="2">
        <v>282014</v>
      </c>
      <c r="B96" s="2">
        <v>4227</v>
      </c>
      <c r="C96" s="2" t="s">
        <v>5</v>
      </c>
      <c r="D96" s="2">
        <f t="shared" si="1"/>
        <v>282014</v>
      </c>
      <c r="H96">
        <v>2869566</v>
      </c>
    </row>
    <row r="97" spans="1:8">
      <c r="A97" s="2">
        <v>282015</v>
      </c>
      <c r="B97" s="2">
        <v>252</v>
      </c>
      <c r="C97" s="2" t="s">
        <v>6</v>
      </c>
      <c r="D97" s="2">
        <f t="shared" si="1"/>
        <v>282015</v>
      </c>
      <c r="H97">
        <v>2869567</v>
      </c>
    </row>
    <row r="98" spans="1:8">
      <c r="A98" s="2">
        <v>282015</v>
      </c>
      <c r="B98" s="2">
        <v>437</v>
      </c>
      <c r="C98" s="2" t="s">
        <v>6</v>
      </c>
      <c r="D98" s="2">
        <f t="shared" si="1"/>
        <v>282015</v>
      </c>
      <c r="H98">
        <v>2869568</v>
      </c>
    </row>
    <row r="99" spans="1:8">
      <c r="A99" s="2">
        <v>282015</v>
      </c>
      <c r="B99" s="2">
        <v>609</v>
      </c>
      <c r="C99" s="2" t="s">
        <v>6</v>
      </c>
      <c r="D99" s="2">
        <f t="shared" si="1"/>
        <v>282015</v>
      </c>
      <c r="H99">
        <v>2869569</v>
      </c>
    </row>
    <row r="100" spans="1:8">
      <c r="A100" s="2">
        <v>282015</v>
      </c>
      <c r="B100" s="2">
        <v>778</v>
      </c>
      <c r="C100" s="2" t="s">
        <v>6</v>
      </c>
      <c r="D100" s="2">
        <f t="shared" si="1"/>
        <v>282015</v>
      </c>
      <c r="H100">
        <v>2869570</v>
      </c>
    </row>
    <row r="101" spans="1:8">
      <c r="A101" s="2">
        <v>282015</v>
      </c>
      <c r="B101" s="2">
        <v>942</v>
      </c>
      <c r="C101" s="2" t="s">
        <v>6</v>
      </c>
      <c r="D101" s="2">
        <f t="shared" si="1"/>
        <v>282015</v>
      </c>
      <c r="H101">
        <v>2869571</v>
      </c>
    </row>
    <row r="102" spans="1:8">
      <c r="A102" s="2">
        <v>282015</v>
      </c>
      <c r="B102" s="2">
        <v>1122</v>
      </c>
      <c r="C102" s="2" t="s">
        <v>6</v>
      </c>
      <c r="D102" s="2">
        <f t="shared" si="1"/>
        <v>282015</v>
      </c>
      <c r="H102">
        <v>2869574</v>
      </c>
    </row>
    <row r="103" spans="1:8">
      <c r="A103" s="2">
        <v>282015</v>
      </c>
      <c r="B103" s="2">
        <v>1303</v>
      </c>
      <c r="C103" s="2" t="s">
        <v>6</v>
      </c>
      <c r="D103" s="2">
        <f t="shared" si="1"/>
        <v>282015</v>
      </c>
      <c r="H103">
        <v>2869575</v>
      </c>
    </row>
    <row r="104" spans="1:8">
      <c r="A104" s="2">
        <v>282015</v>
      </c>
      <c r="B104" s="2">
        <v>1572</v>
      </c>
      <c r="C104" s="2" t="s">
        <v>6</v>
      </c>
      <c r="D104" s="2">
        <f t="shared" si="1"/>
        <v>282015</v>
      </c>
      <c r="H104">
        <v>2869576</v>
      </c>
    </row>
    <row r="105" spans="1:8">
      <c r="A105" s="2">
        <v>282015</v>
      </c>
      <c r="B105" s="2">
        <v>1745</v>
      </c>
      <c r="C105" s="2" t="s">
        <v>6</v>
      </c>
      <c r="D105" s="2">
        <f t="shared" si="1"/>
        <v>282015</v>
      </c>
      <c r="H105">
        <v>2869577</v>
      </c>
    </row>
    <row r="106" spans="1:8">
      <c r="A106" s="2">
        <v>282015</v>
      </c>
      <c r="B106" s="2">
        <v>1905</v>
      </c>
      <c r="C106" s="2" t="s">
        <v>6</v>
      </c>
      <c r="D106" s="2">
        <f t="shared" si="1"/>
        <v>282015</v>
      </c>
      <c r="H106">
        <v>2869578</v>
      </c>
    </row>
    <row r="107" spans="1:8">
      <c r="A107" s="2">
        <v>282015</v>
      </c>
      <c r="B107" s="2">
        <v>2113</v>
      </c>
      <c r="C107" s="2" t="s">
        <v>6</v>
      </c>
      <c r="D107" s="2">
        <f t="shared" si="1"/>
        <v>282015</v>
      </c>
      <c r="H107">
        <v>2869579</v>
      </c>
    </row>
    <row r="108" spans="1:8">
      <c r="A108" s="2">
        <v>282015</v>
      </c>
      <c r="B108" s="2">
        <v>2295</v>
      </c>
      <c r="C108" s="2" t="s">
        <v>6</v>
      </c>
      <c r="D108" s="2">
        <f t="shared" si="1"/>
        <v>282015</v>
      </c>
      <c r="H108">
        <v>2869580</v>
      </c>
    </row>
    <row r="109" spans="1:8">
      <c r="A109" s="2">
        <v>282015</v>
      </c>
      <c r="B109" s="2">
        <v>2511</v>
      </c>
      <c r="C109" s="2" t="s">
        <v>6</v>
      </c>
      <c r="D109" s="2">
        <f t="shared" si="1"/>
        <v>282015</v>
      </c>
      <c r="H109">
        <v>2869581</v>
      </c>
    </row>
    <row r="110" spans="1:8">
      <c r="A110" s="2">
        <v>282015</v>
      </c>
      <c r="B110" s="2">
        <v>2700</v>
      </c>
      <c r="C110" s="2" t="s">
        <v>6</v>
      </c>
      <c r="D110" s="2">
        <f t="shared" si="1"/>
        <v>282015</v>
      </c>
      <c r="H110">
        <v>2869582</v>
      </c>
    </row>
    <row r="111" spans="1:8">
      <c r="A111" s="2">
        <v>282015</v>
      </c>
      <c r="B111" s="2">
        <v>2914</v>
      </c>
      <c r="C111" s="2" t="s">
        <v>6</v>
      </c>
      <c r="D111" s="2">
        <f t="shared" si="1"/>
        <v>282015</v>
      </c>
      <c r="H111">
        <v>2869583</v>
      </c>
    </row>
    <row r="112" spans="1:8">
      <c r="A112" s="2">
        <v>282015</v>
      </c>
      <c r="B112" s="2">
        <v>3089</v>
      </c>
      <c r="C112" s="2" t="s">
        <v>6</v>
      </c>
      <c r="D112" s="2">
        <f t="shared" si="1"/>
        <v>282015</v>
      </c>
      <c r="H112">
        <v>2869584</v>
      </c>
    </row>
    <row r="113" spans="1:8">
      <c r="A113" s="2">
        <v>282015</v>
      </c>
      <c r="B113" s="2">
        <v>3260</v>
      </c>
      <c r="C113" s="2" t="s">
        <v>6</v>
      </c>
      <c r="D113" s="2">
        <f t="shared" si="1"/>
        <v>282015</v>
      </c>
      <c r="H113">
        <v>2869585</v>
      </c>
    </row>
    <row r="114" spans="1:8">
      <c r="A114" s="2">
        <v>282015</v>
      </c>
      <c r="B114" s="2">
        <v>3420</v>
      </c>
      <c r="C114" s="2" t="s">
        <v>6</v>
      </c>
      <c r="D114" s="2">
        <f t="shared" si="1"/>
        <v>282015</v>
      </c>
      <c r="H114">
        <v>2869586</v>
      </c>
    </row>
    <row r="115" spans="1:8">
      <c r="A115" s="2">
        <v>282015</v>
      </c>
      <c r="B115" s="2">
        <v>3581</v>
      </c>
      <c r="C115" s="2" t="s">
        <v>6</v>
      </c>
      <c r="D115" s="2">
        <f t="shared" si="1"/>
        <v>282015</v>
      </c>
      <c r="H115">
        <v>2869587</v>
      </c>
    </row>
    <row r="116" spans="1:8">
      <c r="A116" s="2">
        <v>282015</v>
      </c>
      <c r="B116" s="2">
        <v>3742</v>
      </c>
      <c r="C116" s="2" t="s">
        <v>6</v>
      </c>
      <c r="D116" s="2">
        <f t="shared" si="1"/>
        <v>282015</v>
      </c>
      <c r="H116">
        <v>2869588</v>
      </c>
    </row>
    <row r="117" spans="1:8">
      <c r="A117" s="2">
        <v>282015</v>
      </c>
      <c r="B117" s="2">
        <v>3901</v>
      </c>
      <c r="C117" s="2" t="s">
        <v>6</v>
      </c>
      <c r="D117" s="2">
        <f t="shared" si="1"/>
        <v>282015</v>
      </c>
      <c r="H117">
        <v>2869589</v>
      </c>
    </row>
    <row r="118" spans="1:8">
      <c r="A118" s="2">
        <v>282015</v>
      </c>
      <c r="B118" s="2">
        <v>4076</v>
      </c>
      <c r="C118" s="2" t="s">
        <v>6</v>
      </c>
      <c r="D118" s="2">
        <f t="shared" si="1"/>
        <v>282015</v>
      </c>
      <c r="H118">
        <v>2869590</v>
      </c>
    </row>
    <row r="119" spans="1:8">
      <c r="A119" s="2">
        <v>282015</v>
      </c>
      <c r="B119" s="2">
        <v>4237</v>
      </c>
      <c r="C119" s="2" t="s">
        <v>6</v>
      </c>
      <c r="D119" s="2">
        <f t="shared" si="1"/>
        <v>282015</v>
      </c>
      <c r="H119">
        <v>2869591</v>
      </c>
    </row>
    <row r="120" spans="1:8">
      <c r="A120" s="2">
        <v>282015</v>
      </c>
      <c r="B120" s="2">
        <v>4407</v>
      </c>
      <c r="C120" s="2" t="s">
        <v>6</v>
      </c>
      <c r="D120" s="2">
        <f t="shared" si="1"/>
        <v>282015</v>
      </c>
      <c r="H120">
        <v>2869592</v>
      </c>
    </row>
    <row r="121" spans="1:8">
      <c r="A121" s="2">
        <v>282015</v>
      </c>
      <c r="B121" s="2">
        <v>4576</v>
      </c>
      <c r="C121" s="2" t="s">
        <v>6</v>
      </c>
      <c r="D121" s="2">
        <f t="shared" si="1"/>
        <v>282015</v>
      </c>
      <c r="H121">
        <v>2869593</v>
      </c>
    </row>
    <row r="122" spans="1:8">
      <c r="A122" s="2">
        <v>282015</v>
      </c>
      <c r="B122" s="2">
        <v>4747</v>
      </c>
      <c r="C122" s="2" t="s">
        <v>6</v>
      </c>
      <c r="D122" s="2">
        <f t="shared" si="1"/>
        <v>282015</v>
      </c>
      <c r="H122">
        <v>2869594</v>
      </c>
    </row>
    <row r="123" spans="1:8">
      <c r="A123" s="2">
        <v>282016</v>
      </c>
      <c r="B123" s="2">
        <v>232</v>
      </c>
      <c r="C123" s="2" t="s">
        <v>6</v>
      </c>
      <c r="D123" s="2">
        <f t="shared" si="1"/>
        <v>282016</v>
      </c>
      <c r="H123">
        <v>2869595</v>
      </c>
    </row>
    <row r="124" spans="1:8">
      <c r="A124" s="2">
        <v>282016</v>
      </c>
      <c r="B124" s="2">
        <v>387</v>
      </c>
      <c r="C124" s="2" t="s">
        <v>6</v>
      </c>
      <c r="D124" s="2">
        <f t="shared" si="1"/>
        <v>282016</v>
      </c>
      <c r="H124">
        <v>2869596</v>
      </c>
    </row>
    <row r="125" spans="1:8">
      <c r="A125" s="2">
        <v>282016</v>
      </c>
      <c r="B125" s="2">
        <v>562</v>
      </c>
      <c r="C125" s="2" t="s">
        <v>6</v>
      </c>
      <c r="D125" s="2">
        <f t="shared" si="1"/>
        <v>282016</v>
      </c>
      <c r="H125">
        <v>2863674</v>
      </c>
    </row>
    <row r="126" spans="1:8">
      <c r="A126" s="2">
        <v>282016</v>
      </c>
      <c r="B126" s="2">
        <v>759</v>
      </c>
      <c r="C126" s="2" t="s">
        <v>6</v>
      </c>
      <c r="D126" s="2">
        <f t="shared" si="1"/>
        <v>282016</v>
      </c>
      <c r="H126">
        <v>2869598</v>
      </c>
    </row>
    <row r="127" spans="1:8">
      <c r="A127" s="2">
        <v>282016</v>
      </c>
      <c r="B127" s="2">
        <v>954</v>
      </c>
      <c r="C127" s="2" t="s">
        <v>6</v>
      </c>
      <c r="D127" s="2">
        <f t="shared" si="1"/>
        <v>282016</v>
      </c>
      <c r="H127">
        <v>2863455</v>
      </c>
    </row>
    <row r="128" spans="1:8">
      <c r="A128" s="2">
        <v>282016</v>
      </c>
      <c r="B128" s="2">
        <v>1162</v>
      </c>
      <c r="C128" s="2" t="s">
        <v>6</v>
      </c>
      <c r="D128" s="2">
        <f t="shared" si="1"/>
        <v>282016</v>
      </c>
      <c r="H128">
        <v>2869600</v>
      </c>
    </row>
    <row r="129" spans="1:8">
      <c r="A129" s="2">
        <v>282016</v>
      </c>
      <c r="B129" s="2">
        <v>1327</v>
      </c>
      <c r="C129" s="2" t="s">
        <v>6</v>
      </c>
      <c r="D129" s="2">
        <f t="shared" si="1"/>
        <v>282016</v>
      </c>
      <c r="H129">
        <v>2863457</v>
      </c>
    </row>
    <row r="130" spans="1:8">
      <c r="A130" s="2">
        <v>282016</v>
      </c>
      <c r="B130" s="2">
        <v>1523</v>
      </c>
      <c r="C130" s="2" t="s">
        <v>6</v>
      </c>
      <c r="D130" s="2">
        <f t="shared" si="1"/>
        <v>282016</v>
      </c>
      <c r="H130">
        <v>2869602</v>
      </c>
    </row>
    <row r="131" spans="1:8">
      <c r="A131" s="2">
        <v>282016</v>
      </c>
      <c r="B131" s="2">
        <v>1748</v>
      </c>
      <c r="C131" s="2" t="s">
        <v>6</v>
      </c>
      <c r="D131" s="2">
        <f t="shared" ref="D131:D194" si="2">VLOOKUP(A131,H:H,1,FALSE)</f>
        <v>282016</v>
      </c>
      <c r="H131">
        <v>2863459</v>
      </c>
    </row>
    <row r="132" spans="1:8">
      <c r="A132" s="2">
        <v>282016</v>
      </c>
      <c r="B132" s="2">
        <v>1944</v>
      </c>
      <c r="C132" s="2" t="s">
        <v>6</v>
      </c>
      <c r="D132" s="2">
        <f t="shared" si="2"/>
        <v>282016</v>
      </c>
      <c r="H132">
        <v>2863460</v>
      </c>
    </row>
    <row r="133" spans="1:8">
      <c r="A133" s="2">
        <v>282016</v>
      </c>
      <c r="B133" s="2">
        <v>2122</v>
      </c>
      <c r="C133" s="2" t="s">
        <v>6</v>
      </c>
      <c r="D133" s="2">
        <f t="shared" si="2"/>
        <v>282016</v>
      </c>
      <c r="H133">
        <v>2863461</v>
      </c>
    </row>
    <row r="134" spans="1:8">
      <c r="A134" s="2">
        <v>282016</v>
      </c>
      <c r="B134" s="2">
        <v>2293</v>
      </c>
      <c r="C134" s="2" t="s">
        <v>6</v>
      </c>
      <c r="D134" s="2">
        <f t="shared" si="2"/>
        <v>282016</v>
      </c>
      <c r="H134">
        <v>2863462</v>
      </c>
    </row>
    <row r="135" spans="1:8">
      <c r="A135" s="2">
        <v>282016</v>
      </c>
      <c r="B135" s="2">
        <v>2486</v>
      </c>
      <c r="C135" s="2" t="s">
        <v>6</v>
      </c>
      <c r="D135" s="2">
        <f t="shared" si="2"/>
        <v>282016</v>
      </c>
      <c r="H135">
        <v>286055</v>
      </c>
    </row>
    <row r="136" spans="1:8">
      <c r="A136" s="2">
        <v>282016</v>
      </c>
      <c r="B136" s="2">
        <v>2766</v>
      </c>
      <c r="C136" s="2" t="s">
        <v>6</v>
      </c>
      <c r="D136" s="2">
        <f t="shared" si="2"/>
        <v>282016</v>
      </c>
      <c r="H136">
        <v>2866538</v>
      </c>
    </row>
    <row r="137" spans="1:8">
      <c r="A137" s="2">
        <v>282016</v>
      </c>
      <c r="B137" s="2">
        <v>2936</v>
      </c>
      <c r="C137" s="2" t="s">
        <v>6</v>
      </c>
      <c r="D137" s="2">
        <f t="shared" si="2"/>
        <v>282016</v>
      </c>
      <c r="H137">
        <v>2869611</v>
      </c>
    </row>
    <row r="138" spans="1:8">
      <c r="A138" s="2">
        <v>282016</v>
      </c>
      <c r="B138" s="2">
        <v>3119</v>
      </c>
      <c r="C138" s="2" t="s">
        <v>6</v>
      </c>
      <c r="D138" s="2">
        <f t="shared" si="2"/>
        <v>282016</v>
      </c>
      <c r="H138">
        <v>2869612</v>
      </c>
    </row>
    <row r="139" spans="1:8">
      <c r="A139" s="2">
        <v>282016</v>
      </c>
      <c r="B139" s="2">
        <v>3310</v>
      </c>
      <c r="C139" s="2" t="s">
        <v>6</v>
      </c>
      <c r="D139" s="2">
        <f t="shared" si="2"/>
        <v>282016</v>
      </c>
      <c r="H139">
        <v>2869613</v>
      </c>
    </row>
    <row r="140" spans="1:8">
      <c r="A140" s="2">
        <v>282016</v>
      </c>
      <c r="B140" s="2">
        <v>3494</v>
      </c>
      <c r="C140" s="2" t="s">
        <v>6</v>
      </c>
      <c r="D140" s="2">
        <f t="shared" si="2"/>
        <v>282016</v>
      </c>
      <c r="H140">
        <v>2869614</v>
      </c>
    </row>
    <row r="141" spans="1:8">
      <c r="A141" s="2">
        <v>282016</v>
      </c>
      <c r="B141" s="2">
        <v>3659</v>
      </c>
      <c r="C141" s="2" t="s">
        <v>6</v>
      </c>
      <c r="D141" s="2">
        <f t="shared" si="2"/>
        <v>282016</v>
      </c>
      <c r="H141">
        <v>2869615</v>
      </c>
    </row>
    <row r="142" spans="1:8">
      <c r="A142" s="2">
        <v>282016</v>
      </c>
      <c r="B142" s="2">
        <v>3848</v>
      </c>
      <c r="C142" s="2" t="s">
        <v>6</v>
      </c>
      <c r="D142" s="2">
        <f t="shared" si="2"/>
        <v>282016</v>
      </c>
      <c r="H142">
        <v>2869616</v>
      </c>
    </row>
    <row r="143" spans="1:8">
      <c r="A143" s="2">
        <v>282016</v>
      </c>
      <c r="B143" s="2">
        <v>4013</v>
      </c>
      <c r="C143" s="2" t="s">
        <v>6</v>
      </c>
      <c r="D143" s="2">
        <f t="shared" si="2"/>
        <v>282016</v>
      </c>
      <c r="H143">
        <v>2869617</v>
      </c>
    </row>
    <row r="144" spans="1:8">
      <c r="A144" s="2">
        <v>282016</v>
      </c>
      <c r="B144" s="2">
        <v>4177</v>
      </c>
      <c r="C144" s="2" t="s">
        <v>6</v>
      </c>
      <c r="D144" s="2">
        <f t="shared" si="2"/>
        <v>282016</v>
      </c>
      <c r="H144">
        <v>2869618</v>
      </c>
    </row>
    <row r="145" spans="1:8">
      <c r="A145" s="2">
        <v>282016</v>
      </c>
      <c r="B145" s="2">
        <v>4334</v>
      </c>
      <c r="C145" s="2" t="s">
        <v>6</v>
      </c>
      <c r="D145" s="2">
        <f t="shared" si="2"/>
        <v>282016</v>
      </c>
      <c r="H145">
        <v>2869619</v>
      </c>
    </row>
    <row r="146" spans="1:8">
      <c r="A146" s="2">
        <v>282016</v>
      </c>
      <c r="B146" s="2">
        <v>4488</v>
      </c>
      <c r="C146" s="2" t="s">
        <v>6</v>
      </c>
      <c r="D146" s="2">
        <f t="shared" si="2"/>
        <v>282016</v>
      </c>
      <c r="H146">
        <v>2863678</v>
      </c>
    </row>
    <row r="147" spans="1:8">
      <c r="A147" s="2">
        <v>282016</v>
      </c>
      <c r="B147" s="2">
        <v>4668</v>
      </c>
      <c r="C147" s="2" t="s">
        <v>6</v>
      </c>
      <c r="D147" s="2">
        <f t="shared" si="2"/>
        <v>282016</v>
      </c>
      <c r="H147">
        <v>2869622</v>
      </c>
    </row>
    <row r="148" spans="1:8">
      <c r="A148" s="2">
        <v>282017</v>
      </c>
      <c r="B148" s="2">
        <v>561</v>
      </c>
      <c r="C148" s="2" t="s">
        <v>5</v>
      </c>
      <c r="D148" s="2">
        <f t="shared" si="2"/>
        <v>282017</v>
      </c>
      <c r="H148">
        <v>2869623</v>
      </c>
    </row>
    <row r="149" spans="1:8">
      <c r="A149" s="2">
        <v>282017</v>
      </c>
      <c r="B149" s="2">
        <v>1023</v>
      </c>
      <c r="C149" s="2" t="s">
        <v>5</v>
      </c>
      <c r="D149" s="2">
        <f t="shared" si="2"/>
        <v>282017</v>
      </c>
      <c r="H149">
        <v>2869624</v>
      </c>
    </row>
    <row r="150" spans="1:8">
      <c r="A150" s="2">
        <v>282017</v>
      </c>
      <c r="B150" s="2">
        <v>1454</v>
      </c>
      <c r="C150" s="2" t="s">
        <v>5</v>
      </c>
      <c r="D150" s="2">
        <f t="shared" si="2"/>
        <v>282017</v>
      </c>
      <c r="H150">
        <v>2869625</v>
      </c>
    </row>
    <row r="151" spans="1:8">
      <c r="A151" s="2">
        <v>282017</v>
      </c>
      <c r="B151" s="2">
        <v>1902</v>
      </c>
      <c r="C151" s="2" t="s">
        <v>5</v>
      </c>
      <c r="D151" s="2">
        <f t="shared" si="2"/>
        <v>282017</v>
      </c>
      <c r="H151">
        <v>2869626</v>
      </c>
    </row>
    <row r="152" spans="1:8">
      <c r="A152" s="2">
        <v>282017</v>
      </c>
      <c r="B152" s="2">
        <v>2369</v>
      </c>
      <c r="C152" s="2" t="s">
        <v>5</v>
      </c>
      <c r="D152" s="2">
        <f t="shared" si="2"/>
        <v>282017</v>
      </c>
      <c r="H152">
        <v>2863679</v>
      </c>
    </row>
    <row r="153" spans="1:8">
      <c r="A153" s="2">
        <v>282017</v>
      </c>
      <c r="B153" s="2">
        <v>2819</v>
      </c>
      <c r="C153" s="2" t="s">
        <v>5</v>
      </c>
      <c r="D153" s="2">
        <f t="shared" si="2"/>
        <v>282017</v>
      </c>
      <c r="H153">
        <v>2869629</v>
      </c>
    </row>
    <row r="154" spans="1:8">
      <c r="A154" s="2">
        <v>282017</v>
      </c>
      <c r="B154" s="2">
        <v>3270</v>
      </c>
      <c r="C154" s="2" t="s">
        <v>5</v>
      </c>
      <c r="D154" s="2">
        <f t="shared" si="2"/>
        <v>282017</v>
      </c>
      <c r="H154">
        <v>2869630</v>
      </c>
    </row>
    <row r="155" spans="1:8">
      <c r="A155" s="2">
        <v>282017</v>
      </c>
      <c r="B155" s="2">
        <v>3739</v>
      </c>
      <c r="C155" s="2" t="s">
        <v>5</v>
      </c>
      <c r="D155" s="2">
        <f t="shared" si="2"/>
        <v>282017</v>
      </c>
      <c r="H155">
        <v>282005</v>
      </c>
    </row>
    <row r="156" spans="1:8">
      <c r="A156" s="2">
        <v>282017</v>
      </c>
      <c r="B156" s="2">
        <v>4183</v>
      </c>
      <c r="C156" s="2" t="s">
        <v>5</v>
      </c>
      <c r="D156" s="2">
        <f t="shared" si="2"/>
        <v>282017</v>
      </c>
      <c r="H156">
        <v>2869632</v>
      </c>
    </row>
    <row r="157" spans="1:8">
      <c r="A157" s="2">
        <v>282395</v>
      </c>
      <c r="B157" s="2">
        <v>556</v>
      </c>
      <c r="C157" s="2" t="s">
        <v>6</v>
      </c>
      <c r="D157" s="2">
        <f t="shared" si="2"/>
        <v>282395</v>
      </c>
      <c r="H157">
        <v>2869633</v>
      </c>
    </row>
    <row r="158" spans="1:8">
      <c r="A158" s="2">
        <v>282395</v>
      </c>
      <c r="B158" s="2">
        <v>846</v>
      </c>
      <c r="C158" s="2" t="s">
        <v>6</v>
      </c>
      <c r="D158" s="2">
        <f t="shared" si="2"/>
        <v>282395</v>
      </c>
      <c r="H158">
        <v>2869634</v>
      </c>
    </row>
    <row r="159" spans="1:8">
      <c r="A159" s="2">
        <v>282395</v>
      </c>
      <c r="B159" s="2">
        <v>1194</v>
      </c>
      <c r="C159" s="2" t="s">
        <v>6</v>
      </c>
      <c r="D159" s="2">
        <f t="shared" si="2"/>
        <v>282395</v>
      </c>
      <c r="H159">
        <v>2869635</v>
      </c>
    </row>
    <row r="160" spans="1:8">
      <c r="A160" s="2">
        <v>282395</v>
      </c>
      <c r="B160" s="2">
        <v>1505</v>
      </c>
      <c r="C160" s="2" t="s">
        <v>6</v>
      </c>
      <c r="D160" s="2">
        <f t="shared" si="2"/>
        <v>282395</v>
      </c>
      <c r="H160">
        <v>2869636</v>
      </c>
    </row>
    <row r="161" spans="1:8">
      <c r="A161" s="2">
        <v>282395</v>
      </c>
      <c r="B161" s="2">
        <v>1829</v>
      </c>
      <c r="C161" s="2" t="s">
        <v>6</v>
      </c>
      <c r="D161" s="2">
        <f t="shared" si="2"/>
        <v>282395</v>
      </c>
      <c r="H161">
        <v>2866565</v>
      </c>
    </row>
    <row r="162" spans="1:8">
      <c r="A162" s="2">
        <v>282395</v>
      </c>
      <c r="B162" s="2">
        <v>2330</v>
      </c>
      <c r="C162" s="2" t="s">
        <v>6</v>
      </c>
      <c r="D162" s="2">
        <f t="shared" si="2"/>
        <v>282395</v>
      </c>
      <c r="H162">
        <v>2866566</v>
      </c>
    </row>
    <row r="163" spans="1:8">
      <c r="A163" s="2">
        <v>282395</v>
      </c>
      <c r="B163" s="2">
        <v>2741</v>
      </c>
      <c r="C163" s="2" t="s">
        <v>6</v>
      </c>
      <c r="D163" s="2">
        <f t="shared" si="2"/>
        <v>282395</v>
      </c>
      <c r="H163">
        <v>2866567</v>
      </c>
    </row>
    <row r="164" spans="1:8">
      <c r="A164" s="2">
        <v>282395</v>
      </c>
      <c r="B164" s="2">
        <v>3096</v>
      </c>
      <c r="C164" s="2" t="s">
        <v>6</v>
      </c>
      <c r="D164" s="2">
        <f t="shared" si="2"/>
        <v>282395</v>
      </c>
      <c r="H164">
        <v>2869640</v>
      </c>
    </row>
    <row r="165" spans="1:8">
      <c r="A165" s="2">
        <v>282395</v>
      </c>
      <c r="B165" s="2">
        <v>3356</v>
      </c>
      <c r="C165" s="2" t="s">
        <v>6</v>
      </c>
      <c r="D165" s="2">
        <f t="shared" si="2"/>
        <v>282395</v>
      </c>
      <c r="H165">
        <v>2869641</v>
      </c>
    </row>
    <row r="166" spans="1:8">
      <c r="A166" s="2">
        <v>282395</v>
      </c>
      <c r="B166" s="2">
        <v>3811</v>
      </c>
      <c r="C166" s="2" t="s">
        <v>6</v>
      </c>
      <c r="D166" s="2">
        <f t="shared" si="2"/>
        <v>282395</v>
      </c>
      <c r="H166">
        <v>2869642</v>
      </c>
    </row>
    <row r="167" spans="1:8">
      <c r="A167" s="2">
        <v>282395</v>
      </c>
      <c r="B167" s="2">
        <v>4082</v>
      </c>
      <c r="C167" s="2" t="s">
        <v>6</v>
      </c>
      <c r="D167" s="2">
        <f t="shared" si="2"/>
        <v>282395</v>
      </c>
      <c r="H167">
        <v>2869643</v>
      </c>
    </row>
    <row r="168" spans="1:8">
      <c r="A168" s="2">
        <v>282395</v>
      </c>
      <c r="B168" s="2">
        <v>4487</v>
      </c>
      <c r="C168" s="2" t="s">
        <v>6</v>
      </c>
      <c r="D168" s="2">
        <f t="shared" si="2"/>
        <v>282395</v>
      </c>
      <c r="H168">
        <v>2869644</v>
      </c>
    </row>
    <row r="169" spans="1:8">
      <c r="A169" s="2">
        <v>282396</v>
      </c>
      <c r="B169" s="2">
        <v>568</v>
      </c>
      <c r="C169" s="2" t="s">
        <v>5</v>
      </c>
      <c r="D169" s="2">
        <f t="shared" si="2"/>
        <v>282396</v>
      </c>
      <c r="H169">
        <v>2869645</v>
      </c>
    </row>
    <row r="170" spans="1:8">
      <c r="A170" s="2">
        <v>282396</v>
      </c>
      <c r="B170" s="2">
        <v>1016</v>
      </c>
      <c r="C170" s="2" t="s">
        <v>5</v>
      </c>
      <c r="D170" s="2">
        <f t="shared" si="2"/>
        <v>282396</v>
      </c>
      <c r="H170">
        <v>2869646</v>
      </c>
    </row>
    <row r="171" spans="1:8">
      <c r="A171" s="2">
        <v>282396</v>
      </c>
      <c r="B171" s="2">
        <v>1459</v>
      </c>
      <c r="C171" s="2" t="s">
        <v>5</v>
      </c>
      <c r="D171" s="2">
        <f t="shared" si="2"/>
        <v>282396</v>
      </c>
      <c r="H171">
        <v>2869651</v>
      </c>
    </row>
    <row r="172" spans="1:8">
      <c r="A172" s="2">
        <v>282396</v>
      </c>
      <c r="B172" s="2">
        <v>1890</v>
      </c>
      <c r="C172" s="2" t="s">
        <v>5</v>
      </c>
      <c r="D172" s="2">
        <f t="shared" si="2"/>
        <v>282396</v>
      </c>
      <c r="H172">
        <v>2869652</v>
      </c>
    </row>
    <row r="173" spans="1:8">
      <c r="A173" s="2">
        <v>282396</v>
      </c>
      <c r="B173" s="2">
        <v>2323</v>
      </c>
      <c r="C173" s="2" t="s">
        <v>5</v>
      </c>
      <c r="D173" s="2">
        <f t="shared" si="2"/>
        <v>282396</v>
      </c>
      <c r="H173">
        <v>2869653</v>
      </c>
    </row>
    <row r="174" spans="1:8">
      <c r="A174" s="2">
        <v>282396</v>
      </c>
      <c r="B174" s="2">
        <v>2758</v>
      </c>
      <c r="C174" s="2" t="s">
        <v>5</v>
      </c>
      <c r="D174" s="2">
        <f t="shared" si="2"/>
        <v>282396</v>
      </c>
      <c r="H174">
        <v>282006</v>
      </c>
    </row>
    <row r="175" spans="1:8">
      <c r="A175" s="2">
        <v>282396</v>
      </c>
      <c r="B175" s="2">
        <v>3193</v>
      </c>
      <c r="C175" s="2" t="s">
        <v>5</v>
      </c>
      <c r="D175" s="2">
        <f t="shared" si="2"/>
        <v>282396</v>
      </c>
      <c r="H175">
        <v>286103</v>
      </c>
    </row>
    <row r="176" spans="1:8">
      <c r="A176" s="2">
        <v>282396</v>
      </c>
      <c r="B176" s="2">
        <v>3621</v>
      </c>
      <c r="C176" s="2" t="s">
        <v>5</v>
      </c>
      <c r="D176" s="2">
        <f t="shared" si="2"/>
        <v>282396</v>
      </c>
      <c r="H176">
        <v>2869656</v>
      </c>
    </row>
    <row r="177" spans="1:8">
      <c r="A177" s="2">
        <v>282396</v>
      </c>
      <c r="B177" s="2">
        <v>4056</v>
      </c>
      <c r="C177" s="2" t="s">
        <v>5</v>
      </c>
      <c r="D177" s="2">
        <f t="shared" si="2"/>
        <v>282396</v>
      </c>
      <c r="H177">
        <v>2869657</v>
      </c>
    </row>
    <row r="178" spans="1:8">
      <c r="A178" s="2">
        <v>282396</v>
      </c>
      <c r="B178" s="2">
        <v>4504</v>
      </c>
      <c r="C178" s="2" t="s">
        <v>5</v>
      </c>
      <c r="D178" s="2">
        <f t="shared" si="2"/>
        <v>282396</v>
      </c>
      <c r="H178">
        <v>282010</v>
      </c>
    </row>
    <row r="179" spans="1:8">
      <c r="A179" s="2">
        <v>282397</v>
      </c>
      <c r="B179" s="2">
        <v>561</v>
      </c>
      <c r="C179" s="2" t="s">
        <v>5</v>
      </c>
      <c r="D179" s="2">
        <f t="shared" si="2"/>
        <v>282397</v>
      </c>
      <c r="H179">
        <v>282012</v>
      </c>
    </row>
    <row r="180" spans="1:8">
      <c r="A180" s="2">
        <v>282397</v>
      </c>
      <c r="B180" s="2">
        <v>1004</v>
      </c>
      <c r="C180" s="2" t="s">
        <v>5</v>
      </c>
      <c r="D180" s="2">
        <f t="shared" si="2"/>
        <v>282397</v>
      </c>
      <c r="H180">
        <v>285086</v>
      </c>
    </row>
    <row r="181" spans="1:8">
      <c r="A181" s="2">
        <v>282397</v>
      </c>
      <c r="B181" s="2">
        <v>1448</v>
      </c>
      <c r="C181" s="2" t="s">
        <v>5</v>
      </c>
      <c r="D181" s="2">
        <f t="shared" si="2"/>
        <v>282397</v>
      </c>
      <c r="H181">
        <v>285087</v>
      </c>
    </row>
    <row r="182" spans="1:8">
      <c r="A182" s="2">
        <v>282397</v>
      </c>
      <c r="B182" s="2">
        <v>1896</v>
      </c>
      <c r="C182" s="2" t="s">
        <v>5</v>
      </c>
      <c r="D182" s="2">
        <f t="shared" si="2"/>
        <v>282397</v>
      </c>
      <c r="H182">
        <v>285088</v>
      </c>
    </row>
    <row r="183" spans="1:8">
      <c r="A183" s="2">
        <v>282397</v>
      </c>
      <c r="B183" s="2">
        <v>2344</v>
      </c>
      <c r="C183" s="2" t="s">
        <v>5</v>
      </c>
      <c r="D183" s="2">
        <f t="shared" si="2"/>
        <v>282397</v>
      </c>
      <c r="H183">
        <v>285089</v>
      </c>
    </row>
    <row r="184" spans="1:8">
      <c r="A184" s="2">
        <v>282397</v>
      </c>
      <c r="B184" s="2">
        <v>2788</v>
      </c>
      <c r="C184" s="2" t="s">
        <v>5</v>
      </c>
      <c r="D184" s="2">
        <f t="shared" si="2"/>
        <v>282397</v>
      </c>
      <c r="H184">
        <v>285090</v>
      </c>
    </row>
    <row r="185" spans="1:8">
      <c r="A185" s="2">
        <v>282397</v>
      </c>
      <c r="B185" s="2">
        <v>3234</v>
      </c>
      <c r="C185" s="2" t="s">
        <v>5</v>
      </c>
      <c r="D185" s="2">
        <f t="shared" si="2"/>
        <v>282397</v>
      </c>
      <c r="H185">
        <v>282011</v>
      </c>
    </row>
    <row r="186" spans="1:8">
      <c r="A186" s="2">
        <v>282397</v>
      </c>
      <c r="B186" s="2">
        <v>3677</v>
      </c>
      <c r="C186" s="2" t="s">
        <v>5</v>
      </c>
      <c r="D186" s="2">
        <f t="shared" si="2"/>
        <v>282397</v>
      </c>
      <c r="H186">
        <v>285092</v>
      </c>
    </row>
    <row r="187" spans="1:8">
      <c r="A187" s="2">
        <v>282397</v>
      </c>
      <c r="B187" s="2">
        <v>4114</v>
      </c>
      <c r="C187" s="2" t="s">
        <v>5</v>
      </c>
      <c r="D187" s="2">
        <f t="shared" si="2"/>
        <v>282397</v>
      </c>
      <c r="H187">
        <v>2869669</v>
      </c>
    </row>
    <row r="188" spans="1:8">
      <c r="A188" s="2">
        <v>282398</v>
      </c>
      <c r="B188" s="2">
        <v>563</v>
      </c>
      <c r="C188" s="2" t="s">
        <v>5</v>
      </c>
      <c r="D188" s="2">
        <f t="shared" si="2"/>
        <v>282398</v>
      </c>
      <c r="H188">
        <v>2869670</v>
      </c>
    </row>
    <row r="189" spans="1:8">
      <c r="A189" s="2">
        <v>282398</v>
      </c>
      <c r="B189" s="2">
        <v>986</v>
      </c>
      <c r="C189" s="2" t="s">
        <v>5</v>
      </c>
      <c r="D189" s="2">
        <f t="shared" si="2"/>
        <v>282398</v>
      </c>
      <c r="H189">
        <v>2869671</v>
      </c>
    </row>
    <row r="190" spans="1:8">
      <c r="A190" s="2">
        <v>282398</v>
      </c>
      <c r="B190" s="2">
        <v>1405</v>
      </c>
      <c r="C190" s="2" t="s">
        <v>5</v>
      </c>
      <c r="D190" s="2">
        <f t="shared" si="2"/>
        <v>282398</v>
      </c>
      <c r="H190">
        <v>2864552</v>
      </c>
    </row>
    <row r="191" spans="1:8">
      <c r="A191" s="2">
        <v>282398</v>
      </c>
      <c r="B191" s="2">
        <v>1853</v>
      </c>
      <c r="C191" s="2" t="s">
        <v>5</v>
      </c>
      <c r="D191" s="2">
        <f t="shared" si="2"/>
        <v>282398</v>
      </c>
      <c r="H191">
        <v>2864553</v>
      </c>
    </row>
    <row r="192" spans="1:8">
      <c r="A192" s="2">
        <v>282398</v>
      </c>
      <c r="B192" s="2">
        <v>2276</v>
      </c>
      <c r="C192" s="2" t="s">
        <v>5</v>
      </c>
      <c r="D192" s="2">
        <f t="shared" si="2"/>
        <v>282398</v>
      </c>
      <c r="H192">
        <v>2869674</v>
      </c>
    </row>
    <row r="193" spans="1:8">
      <c r="A193" s="2">
        <v>282398</v>
      </c>
      <c r="B193" s="2">
        <v>2713</v>
      </c>
      <c r="C193" s="2" t="s">
        <v>5</v>
      </c>
      <c r="D193" s="2">
        <f t="shared" si="2"/>
        <v>282398</v>
      </c>
      <c r="H193">
        <v>2864555</v>
      </c>
    </row>
    <row r="194" spans="1:8">
      <c r="A194" s="2">
        <v>282398</v>
      </c>
      <c r="B194" s="2">
        <v>3128</v>
      </c>
      <c r="C194" s="2" t="s">
        <v>5</v>
      </c>
      <c r="D194" s="2">
        <f t="shared" si="2"/>
        <v>282398</v>
      </c>
      <c r="H194">
        <v>2869676</v>
      </c>
    </row>
    <row r="195" spans="1:8">
      <c r="A195" s="2">
        <v>282398</v>
      </c>
      <c r="B195" s="2">
        <v>3604</v>
      </c>
      <c r="C195" s="2" t="s">
        <v>5</v>
      </c>
      <c r="D195" s="2">
        <f t="shared" ref="D195:D258" si="3">VLOOKUP(A195,H:H,1,FALSE)</f>
        <v>282398</v>
      </c>
      <c r="H195">
        <v>2869677</v>
      </c>
    </row>
    <row r="196" spans="1:8">
      <c r="A196" s="2">
        <v>282398</v>
      </c>
      <c r="B196" s="2">
        <v>4041</v>
      </c>
      <c r="C196" s="2" t="s">
        <v>5</v>
      </c>
      <c r="D196" s="2">
        <f t="shared" si="3"/>
        <v>282398</v>
      </c>
      <c r="H196">
        <v>2869678</v>
      </c>
    </row>
    <row r="197" spans="1:8">
      <c r="A197" s="2">
        <v>282398</v>
      </c>
      <c r="B197" s="2">
        <v>4480</v>
      </c>
      <c r="C197" s="2" t="s">
        <v>5</v>
      </c>
      <c r="D197" s="2">
        <f t="shared" si="3"/>
        <v>282398</v>
      </c>
      <c r="H197">
        <v>2869679</v>
      </c>
    </row>
    <row r="198" spans="1:8">
      <c r="A198" s="2">
        <v>282399</v>
      </c>
      <c r="B198" s="2">
        <v>384</v>
      </c>
      <c r="C198" s="2" t="s">
        <v>6</v>
      </c>
      <c r="D198" s="2">
        <f t="shared" si="3"/>
        <v>282399</v>
      </c>
      <c r="H198">
        <v>2869681</v>
      </c>
    </row>
    <row r="199" spans="1:8">
      <c r="A199" s="2">
        <v>282399</v>
      </c>
      <c r="B199" s="2">
        <v>609</v>
      </c>
      <c r="C199" s="2" t="s">
        <v>6</v>
      </c>
      <c r="D199" s="2">
        <f t="shared" si="3"/>
        <v>282399</v>
      </c>
      <c r="H199">
        <v>2869682</v>
      </c>
    </row>
    <row r="200" spans="1:8">
      <c r="A200" s="2">
        <v>282399</v>
      </c>
      <c r="B200" s="2">
        <v>936</v>
      </c>
      <c r="C200" s="2" t="s">
        <v>6</v>
      </c>
      <c r="D200" s="2">
        <f t="shared" si="3"/>
        <v>282399</v>
      </c>
      <c r="H200">
        <v>2869683</v>
      </c>
    </row>
    <row r="201" spans="1:8">
      <c r="A201" s="2">
        <v>282399</v>
      </c>
      <c r="B201" s="2">
        <v>1266</v>
      </c>
      <c r="C201" s="2" t="s">
        <v>6</v>
      </c>
      <c r="D201" s="2">
        <f t="shared" si="3"/>
        <v>282399</v>
      </c>
      <c r="H201">
        <v>2869684</v>
      </c>
    </row>
    <row r="202" spans="1:8">
      <c r="A202" s="2">
        <v>282399</v>
      </c>
      <c r="B202" s="2">
        <v>1637</v>
      </c>
      <c r="C202" s="2" t="s">
        <v>6</v>
      </c>
      <c r="D202" s="2">
        <f t="shared" si="3"/>
        <v>282399</v>
      </c>
      <c r="H202">
        <v>282014</v>
      </c>
    </row>
    <row r="203" spans="1:8">
      <c r="A203" s="2">
        <v>282399</v>
      </c>
      <c r="B203" s="2">
        <v>2008</v>
      </c>
      <c r="C203" s="2" t="s">
        <v>6</v>
      </c>
      <c r="D203" s="2">
        <f t="shared" si="3"/>
        <v>282399</v>
      </c>
      <c r="H203">
        <v>2869686</v>
      </c>
    </row>
    <row r="204" spans="1:8">
      <c r="A204" s="2">
        <v>282399</v>
      </c>
      <c r="B204" s="2">
        <v>2282</v>
      </c>
      <c r="C204" s="2" t="s">
        <v>6</v>
      </c>
      <c r="D204" s="2">
        <f t="shared" si="3"/>
        <v>282399</v>
      </c>
      <c r="H204">
        <v>2869687</v>
      </c>
    </row>
    <row r="205" spans="1:8">
      <c r="A205" s="2">
        <v>282399</v>
      </c>
      <c r="B205" s="2">
        <v>2591</v>
      </c>
      <c r="C205" s="2" t="s">
        <v>6</v>
      </c>
      <c r="D205" s="2">
        <f t="shared" si="3"/>
        <v>282399</v>
      </c>
      <c r="H205">
        <v>2869688</v>
      </c>
    </row>
    <row r="206" spans="1:8">
      <c r="A206" s="2">
        <v>282399</v>
      </c>
      <c r="B206" s="2">
        <v>2944</v>
      </c>
      <c r="C206" s="2" t="s">
        <v>6</v>
      </c>
      <c r="D206" s="2">
        <f t="shared" si="3"/>
        <v>282399</v>
      </c>
      <c r="H206">
        <v>2869689</v>
      </c>
    </row>
    <row r="207" spans="1:8">
      <c r="A207" s="2">
        <v>282399</v>
      </c>
      <c r="B207" s="2">
        <v>3276</v>
      </c>
      <c r="C207" s="2" t="s">
        <v>6</v>
      </c>
      <c r="D207" s="2">
        <f t="shared" si="3"/>
        <v>282399</v>
      </c>
      <c r="H207">
        <v>2869690</v>
      </c>
    </row>
    <row r="208" spans="1:8">
      <c r="A208" s="2">
        <v>282399</v>
      </c>
      <c r="B208" s="2">
        <v>3589</v>
      </c>
      <c r="C208" s="2" t="s">
        <v>6</v>
      </c>
      <c r="D208" s="2">
        <f t="shared" si="3"/>
        <v>282399</v>
      </c>
      <c r="H208">
        <v>2869691</v>
      </c>
    </row>
    <row r="209" spans="1:8">
      <c r="A209" s="2">
        <v>282399</v>
      </c>
      <c r="B209" s="2">
        <v>4037</v>
      </c>
      <c r="C209" s="2" t="s">
        <v>6</v>
      </c>
      <c r="D209" s="2">
        <f t="shared" si="3"/>
        <v>282399</v>
      </c>
      <c r="H209">
        <v>2869692</v>
      </c>
    </row>
    <row r="210" spans="1:8">
      <c r="A210" s="2">
        <v>282399</v>
      </c>
      <c r="B210" s="2">
        <v>4428</v>
      </c>
      <c r="C210" s="2" t="s">
        <v>6</v>
      </c>
      <c r="D210" s="2">
        <f t="shared" si="3"/>
        <v>282399</v>
      </c>
      <c r="H210">
        <v>2869693</v>
      </c>
    </row>
    <row r="211" spans="1:8">
      <c r="A211" s="2">
        <v>282400</v>
      </c>
      <c r="B211" s="2">
        <v>549</v>
      </c>
      <c r="C211" s="2" t="s">
        <v>5</v>
      </c>
      <c r="D211" s="2">
        <f t="shared" si="3"/>
        <v>282400</v>
      </c>
      <c r="H211">
        <v>2869694</v>
      </c>
    </row>
    <row r="212" spans="1:8">
      <c r="A212" s="2">
        <v>282400</v>
      </c>
      <c r="B212" s="2">
        <v>976</v>
      </c>
      <c r="C212" s="2" t="s">
        <v>5</v>
      </c>
      <c r="D212" s="2">
        <f t="shared" si="3"/>
        <v>282400</v>
      </c>
      <c r="H212">
        <v>2869695</v>
      </c>
    </row>
    <row r="213" spans="1:8">
      <c r="A213" s="2">
        <v>282400</v>
      </c>
      <c r="B213" s="2">
        <v>1398</v>
      </c>
      <c r="C213" s="2" t="s">
        <v>5</v>
      </c>
      <c r="D213" s="2">
        <f t="shared" si="3"/>
        <v>282400</v>
      </c>
      <c r="H213">
        <v>2869696</v>
      </c>
    </row>
    <row r="214" spans="1:8">
      <c r="A214" s="2">
        <v>282400</v>
      </c>
      <c r="B214" s="2">
        <v>1815</v>
      </c>
      <c r="C214" s="2" t="s">
        <v>5</v>
      </c>
      <c r="D214" s="2">
        <f t="shared" si="3"/>
        <v>282400</v>
      </c>
      <c r="H214">
        <v>282016</v>
      </c>
    </row>
    <row r="215" spans="1:8">
      <c r="A215" s="2">
        <v>282400</v>
      </c>
      <c r="B215" s="2">
        <v>2241</v>
      </c>
      <c r="C215" s="2" t="s">
        <v>5</v>
      </c>
      <c r="D215" s="2">
        <f t="shared" si="3"/>
        <v>282400</v>
      </c>
      <c r="H215">
        <v>2869698</v>
      </c>
    </row>
    <row r="216" spans="1:8">
      <c r="A216" s="2">
        <v>282400</v>
      </c>
      <c r="B216" s="2">
        <v>2669</v>
      </c>
      <c r="C216" s="2" t="s">
        <v>5</v>
      </c>
      <c r="D216" s="2">
        <f t="shared" si="3"/>
        <v>282400</v>
      </c>
      <c r="H216">
        <v>2869699</v>
      </c>
    </row>
    <row r="217" spans="1:8">
      <c r="A217" s="2">
        <v>282400</v>
      </c>
      <c r="B217" s="2">
        <v>3090</v>
      </c>
      <c r="C217" s="2" t="s">
        <v>5</v>
      </c>
      <c r="D217" s="2">
        <f t="shared" si="3"/>
        <v>282400</v>
      </c>
      <c r="H217">
        <v>2869700</v>
      </c>
    </row>
    <row r="218" spans="1:8">
      <c r="A218" s="2">
        <v>282400</v>
      </c>
      <c r="B218" s="2">
        <v>3513</v>
      </c>
      <c r="C218" s="2" t="s">
        <v>5</v>
      </c>
      <c r="D218" s="2">
        <f t="shared" si="3"/>
        <v>282400</v>
      </c>
      <c r="H218">
        <v>2869701</v>
      </c>
    </row>
    <row r="219" spans="1:8">
      <c r="A219" s="2">
        <v>282400</v>
      </c>
      <c r="B219" s="2">
        <v>3945</v>
      </c>
      <c r="C219" s="2" t="s">
        <v>5</v>
      </c>
      <c r="D219" s="2">
        <f t="shared" si="3"/>
        <v>282400</v>
      </c>
      <c r="H219">
        <v>2869702</v>
      </c>
    </row>
    <row r="220" spans="1:8">
      <c r="A220" s="2">
        <v>282400</v>
      </c>
      <c r="B220" s="2">
        <v>4380</v>
      </c>
      <c r="C220" s="2" t="s">
        <v>5</v>
      </c>
      <c r="D220" s="2">
        <f t="shared" si="3"/>
        <v>282400</v>
      </c>
      <c r="H220">
        <v>282017</v>
      </c>
    </row>
    <row r="221" spans="1:8">
      <c r="A221" s="2">
        <v>282401</v>
      </c>
      <c r="B221" s="2">
        <v>437</v>
      </c>
      <c r="C221" s="2" t="s">
        <v>6</v>
      </c>
      <c r="D221" s="2">
        <f t="shared" si="3"/>
        <v>282401</v>
      </c>
      <c r="H221">
        <v>2869704</v>
      </c>
    </row>
    <row r="222" spans="1:8">
      <c r="A222" s="2">
        <v>282401</v>
      </c>
      <c r="B222" s="2">
        <v>629</v>
      </c>
      <c r="C222" s="2" t="s">
        <v>6</v>
      </c>
      <c r="D222" s="2">
        <f t="shared" si="3"/>
        <v>282401</v>
      </c>
      <c r="H222">
        <v>2869705</v>
      </c>
    </row>
    <row r="223" spans="1:8">
      <c r="A223" s="2">
        <v>282401</v>
      </c>
      <c r="B223" s="2">
        <v>779</v>
      </c>
      <c r="C223" s="2" t="s">
        <v>6</v>
      </c>
      <c r="D223" s="2">
        <f t="shared" si="3"/>
        <v>282401</v>
      </c>
      <c r="H223">
        <v>2869706</v>
      </c>
    </row>
    <row r="224" spans="1:8">
      <c r="A224" s="2">
        <v>282401</v>
      </c>
      <c r="B224" s="2">
        <v>1106</v>
      </c>
      <c r="C224" s="2" t="s">
        <v>6</v>
      </c>
      <c r="D224" s="2">
        <f t="shared" si="3"/>
        <v>282401</v>
      </c>
      <c r="H224">
        <v>2869707</v>
      </c>
    </row>
    <row r="225" spans="1:8">
      <c r="A225" s="2">
        <v>282401</v>
      </c>
      <c r="B225" s="2">
        <v>1448</v>
      </c>
      <c r="C225" s="2" t="s">
        <v>6</v>
      </c>
      <c r="D225" s="2">
        <f t="shared" si="3"/>
        <v>282401</v>
      </c>
      <c r="H225">
        <v>2869708</v>
      </c>
    </row>
    <row r="226" spans="1:8">
      <c r="A226" s="2">
        <v>282401</v>
      </c>
      <c r="B226" s="2">
        <v>1747</v>
      </c>
      <c r="C226" s="2" t="s">
        <v>6</v>
      </c>
      <c r="D226" s="2">
        <f t="shared" si="3"/>
        <v>282401</v>
      </c>
      <c r="H226">
        <v>2869666</v>
      </c>
    </row>
    <row r="227" spans="1:8">
      <c r="A227" s="2">
        <v>282401</v>
      </c>
      <c r="B227" s="2">
        <v>2049</v>
      </c>
      <c r="C227" s="2" t="s">
        <v>6</v>
      </c>
      <c r="D227" s="2">
        <f t="shared" si="3"/>
        <v>282401</v>
      </c>
      <c r="H227">
        <v>2869712</v>
      </c>
    </row>
    <row r="228" spans="1:8">
      <c r="A228" s="2">
        <v>282401</v>
      </c>
      <c r="B228" s="2">
        <v>2262</v>
      </c>
      <c r="C228" s="2" t="s">
        <v>6</v>
      </c>
      <c r="D228" s="2">
        <f t="shared" si="3"/>
        <v>282401</v>
      </c>
      <c r="H228">
        <v>2869713</v>
      </c>
    </row>
    <row r="229" spans="1:8">
      <c r="A229" s="2">
        <v>282401</v>
      </c>
      <c r="B229" s="2">
        <v>2576</v>
      </c>
      <c r="C229" s="2" t="s">
        <v>6</v>
      </c>
      <c r="D229" s="2">
        <f t="shared" si="3"/>
        <v>282401</v>
      </c>
      <c r="H229">
        <v>2869714</v>
      </c>
    </row>
    <row r="230" spans="1:8">
      <c r="A230" s="2">
        <v>282401</v>
      </c>
      <c r="B230" s="2">
        <v>2771</v>
      </c>
      <c r="C230" s="2" t="s">
        <v>6</v>
      </c>
      <c r="D230" s="2">
        <f t="shared" si="3"/>
        <v>282401</v>
      </c>
      <c r="H230">
        <v>2869715</v>
      </c>
    </row>
    <row r="231" spans="1:8">
      <c r="A231" s="2">
        <v>282401</v>
      </c>
      <c r="B231" s="2">
        <v>3093</v>
      </c>
      <c r="C231" s="2" t="s">
        <v>6</v>
      </c>
      <c r="D231" s="2">
        <f t="shared" si="3"/>
        <v>282401</v>
      </c>
      <c r="H231">
        <v>2869716</v>
      </c>
    </row>
    <row r="232" spans="1:8">
      <c r="A232" s="2">
        <v>282401</v>
      </c>
      <c r="B232" s="2">
        <v>3349</v>
      </c>
      <c r="C232" s="2" t="s">
        <v>6</v>
      </c>
      <c r="D232" s="2">
        <f t="shared" si="3"/>
        <v>282401</v>
      </c>
      <c r="H232">
        <v>2869717</v>
      </c>
    </row>
    <row r="233" spans="1:8">
      <c r="A233" s="2">
        <v>282401</v>
      </c>
      <c r="B233" s="2">
        <v>3534</v>
      </c>
      <c r="C233" s="2" t="s">
        <v>6</v>
      </c>
      <c r="D233" s="2">
        <f t="shared" si="3"/>
        <v>282401</v>
      </c>
      <c r="H233">
        <v>2869718</v>
      </c>
    </row>
    <row r="234" spans="1:8">
      <c r="A234" s="2">
        <v>282401</v>
      </c>
      <c r="B234" s="2">
        <v>3691</v>
      </c>
      <c r="C234" s="2" t="s">
        <v>6</v>
      </c>
      <c r="D234" s="2">
        <f t="shared" si="3"/>
        <v>282401</v>
      </c>
      <c r="H234">
        <v>2869719</v>
      </c>
    </row>
    <row r="235" spans="1:8">
      <c r="A235" s="2">
        <v>282401</v>
      </c>
      <c r="B235" s="2">
        <v>3996</v>
      </c>
      <c r="C235" s="2" t="s">
        <v>6</v>
      </c>
      <c r="D235" s="2">
        <f t="shared" si="3"/>
        <v>282401</v>
      </c>
      <c r="H235">
        <v>2869720</v>
      </c>
    </row>
    <row r="236" spans="1:8">
      <c r="A236" s="2">
        <v>282401</v>
      </c>
      <c r="B236" s="2">
        <v>4333</v>
      </c>
      <c r="C236" s="2" t="s">
        <v>6</v>
      </c>
      <c r="D236" s="2">
        <f t="shared" si="3"/>
        <v>282401</v>
      </c>
      <c r="H236">
        <v>2869668</v>
      </c>
    </row>
    <row r="237" hidden="1" spans="1:8">
      <c r="A237" s="2">
        <v>285085</v>
      </c>
      <c r="B237" s="2">
        <v>285</v>
      </c>
      <c r="C237" s="2" t="s">
        <v>7</v>
      </c>
      <c r="D237" s="2" t="e">
        <f t="shared" si="3"/>
        <v>#N/A</v>
      </c>
      <c r="H237">
        <v>2869722</v>
      </c>
    </row>
    <row r="238" hidden="1" spans="1:8">
      <c r="A238" s="2">
        <v>285085</v>
      </c>
      <c r="B238" s="2">
        <v>493</v>
      </c>
      <c r="C238" s="2" t="s">
        <v>7</v>
      </c>
      <c r="D238" s="2" t="e">
        <f t="shared" si="3"/>
        <v>#N/A</v>
      </c>
      <c r="H238">
        <v>2869723</v>
      </c>
    </row>
    <row r="239" hidden="1" spans="1:8">
      <c r="A239" s="2">
        <v>285085</v>
      </c>
      <c r="B239" s="2">
        <v>711</v>
      </c>
      <c r="C239" s="2" t="s">
        <v>7</v>
      </c>
      <c r="D239" s="2" t="e">
        <f t="shared" si="3"/>
        <v>#N/A</v>
      </c>
      <c r="H239">
        <v>2869724</v>
      </c>
    </row>
    <row r="240" hidden="1" spans="1:8">
      <c r="A240" s="2">
        <v>285085</v>
      </c>
      <c r="B240" s="2">
        <v>927</v>
      </c>
      <c r="C240" s="2" t="s">
        <v>7</v>
      </c>
      <c r="D240" s="2" t="e">
        <f t="shared" si="3"/>
        <v>#N/A</v>
      </c>
      <c r="H240">
        <v>2866426</v>
      </c>
    </row>
    <row r="241" hidden="1" spans="1:8">
      <c r="A241" s="2">
        <v>285085</v>
      </c>
      <c r="B241" s="2">
        <v>1143</v>
      </c>
      <c r="C241" s="2" t="s">
        <v>7</v>
      </c>
      <c r="D241" s="2" t="e">
        <f t="shared" si="3"/>
        <v>#N/A</v>
      </c>
      <c r="H241">
        <v>2866427</v>
      </c>
    </row>
    <row r="242" hidden="1" spans="1:8">
      <c r="A242" s="2">
        <v>285085</v>
      </c>
      <c r="B242" s="2">
        <v>1359</v>
      </c>
      <c r="C242" s="2" t="s">
        <v>7</v>
      </c>
      <c r="D242" s="2" t="e">
        <f t="shared" si="3"/>
        <v>#N/A</v>
      </c>
      <c r="H242">
        <v>2869654</v>
      </c>
    </row>
    <row r="243" hidden="1" spans="1:8">
      <c r="A243" s="2">
        <v>285085</v>
      </c>
      <c r="B243" s="2">
        <v>1566</v>
      </c>
      <c r="C243" s="2" t="s">
        <v>7</v>
      </c>
      <c r="D243" s="2" t="e">
        <f t="shared" si="3"/>
        <v>#N/A</v>
      </c>
      <c r="H243">
        <v>2866428</v>
      </c>
    </row>
    <row r="244" hidden="1" spans="1:8">
      <c r="A244" s="2">
        <v>285085</v>
      </c>
      <c r="B244" s="2">
        <v>1783</v>
      </c>
      <c r="C244" s="2" t="s">
        <v>7</v>
      </c>
      <c r="D244" s="2" t="e">
        <f t="shared" si="3"/>
        <v>#N/A</v>
      </c>
      <c r="H244">
        <v>2869245</v>
      </c>
    </row>
    <row r="245" hidden="1" spans="1:8">
      <c r="A245" s="2">
        <v>285085</v>
      </c>
      <c r="B245" s="2">
        <v>1999</v>
      </c>
      <c r="C245" s="2" t="s">
        <v>7</v>
      </c>
      <c r="D245" s="2" t="e">
        <f t="shared" si="3"/>
        <v>#N/A</v>
      </c>
      <c r="H245">
        <v>2869672</v>
      </c>
    </row>
    <row r="246" hidden="1" spans="1:8">
      <c r="A246" s="2">
        <v>285085</v>
      </c>
      <c r="B246" s="2">
        <v>2220</v>
      </c>
      <c r="C246" s="2" t="s">
        <v>7</v>
      </c>
      <c r="D246" s="2" t="e">
        <f t="shared" si="3"/>
        <v>#N/A</v>
      </c>
      <c r="H246">
        <v>2861812</v>
      </c>
    </row>
    <row r="247" hidden="1" spans="1:8">
      <c r="A247" s="2">
        <v>285085</v>
      </c>
      <c r="B247" s="2">
        <v>2439</v>
      </c>
      <c r="C247" s="2" t="s">
        <v>7</v>
      </c>
      <c r="D247" s="2" t="e">
        <f t="shared" si="3"/>
        <v>#N/A</v>
      </c>
      <c r="H247">
        <v>2869673</v>
      </c>
    </row>
    <row r="248" hidden="1" spans="1:8">
      <c r="A248" s="2">
        <v>285085</v>
      </c>
      <c r="B248" s="2">
        <v>2648</v>
      </c>
      <c r="C248" s="2" t="s">
        <v>7</v>
      </c>
      <c r="D248" s="2" t="e">
        <f t="shared" si="3"/>
        <v>#N/A</v>
      </c>
      <c r="H248">
        <v>2864554</v>
      </c>
    </row>
    <row r="249" hidden="1" spans="1:8">
      <c r="A249" s="2">
        <v>285085</v>
      </c>
      <c r="B249" s="2">
        <v>2865</v>
      </c>
      <c r="C249" s="2" t="s">
        <v>7</v>
      </c>
      <c r="D249" s="2" t="e">
        <f t="shared" si="3"/>
        <v>#N/A</v>
      </c>
      <c r="H249">
        <v>286208</v>
      </c>
    </row>
    <row r="250" hidden="1" spans="1:8">
      <c r="A250" s="2">
        <v>285085</v>
      </c>
      <c r="B250" s="2">
        <v>3087</v>
      </c>
      <c r="C250" s="2" t="s">
        <v>7</v>
      </c>
      <c r="D250" s="2" t="e">
        <f t="shared" si="3"/>
        <v>#N/A</v>
      </c>
      <c r="H250">
        <v>286209</v>
      </c>
    </row>
    <row r="251" hidden="1" spans="1:8">
      <c r="A251" s="2">
        <v>285085</v>
      </c>
      <c r="B251" s="2">
        <v>3302</v>
      </c>
      <c r="C251" s="2" t="s">
        <v>7</v>
      </c>
      <c r="D251" s="2" t="e">
        <f t="shared" si="3"/>
        <v>#N/A</v>
      </c>
      <c r="H251">
        <v>286210</v>
      </c>
    </row>
    <row r="252" hidden="1" spans="1:8">
      <c r="A252" s="2">
        <v>285085</v>
      </c>
      <c r="B252" s="2">
        <v>3521</v>
      </c>
      <c r="C252" s="2" t="s">
        <v>7</v>
      </c>
      <c r="D252" s="2" t="e">
        <f t="shared" si="3"/>
        <v>#N/A</v>
      </c>
      <c r="H252">
        <v>286211</v>
      </c>
    </row>
    <row r="253" hidden="1" spans="1:8">
      <c r="A253" s="2">
        <v>285085</v>
      </c>
      <c r="B253" s="2">
        <v>3730</v>
      </c>
      <c r="C253" s="2" t="s">
        <v>7</v>
      </c>
      <c r="D253" s="2" t="e">
        <f t="shared" si="3"/>
        <v>#N/A</v>
      </c>
      <c r="H253">
        <v>286212</v>
      </c>
    </row>
    <row r="254" hidden="1" spans="1:8">
      <c r="A254" s="2">
        <v>285085</v>
      </c>
      <c r="B254" s="2">
        <v>3952</v>
      </c>
      <c r="C254" s="2" t="s">
        <v>7</v>
      </c>
      <c r="D254" s="2" t="e">
        <f t="shared" si="3"/>
        <v>#N/A</v>
      </c>
      <c r="H254">
        <v>286213</v>
      </c>
    </row>
    <row r="255" hidden="1" spans="1:8">
      <c r="A255" s="2">
        <v>285085</v>
      </c>
      <c r="B255" s="2">
        <v>4168</v>
      </c>
      <c r="C255" s="2" t="s">
        <v>7</v>
      </c>
      <c r="D255" s="2" t="e">
        <f t="shared" si="3"/>
        <v>#N/A</v>
      </c>
      <c r="H255">
        <v>286214</v>
      </c>
    </row>
    <row r="256" hidden="1" spans="1:8">
      <c r="A256" s="2">
        <v>285085</v>
      </c>
      <c r="B256" s="2">
        <v>4381</v>
      </c>
      <c r="C256" s="2" t="s">
        <v>7</v>
      </c>
      <c r="D256" s="2" t="e">
        <f t="shared" si="3"/>
        <v>#N/A</v>
      </c>
      <c r="H256">
        <v>286215</v>
      </c>
    </row>
    <row r="257" hidden="1" spans="1:8">
      <c r="A257" s="2">
        <v>285085</v>
      </c>
      <c r="B257" s="2">
        <v>4598</v>
      </c>
      <c r="C257" s="2" t="s">
        <v>7</v>
      </c>
      <c r="D257" s="2" t="e">
        <f t="shared" si="3"/>
        <v>#N/A</v>
      </c>
      <c r="H257">
        <v>286216</v>
      </c>
    </row>
    <row r="258" spans="1:8">
      <c r="A258" s="2">
        <v>285086</v>
      </c>
      <c r="B258" s="2">
        <v>783</v>
      </c>
      <c r="C258" s="2" t="s">
        <v>5</v>
      </c>
      <c r="D258" s="2">
        <f t="shared" si="3"/>
        <v>285086</v>
      </c>
      <c r="H258">
        <v>286217</v>
      </c>
    </row>
    <row r="259" spans="1:8">
      <c r="A259" s="2">
        <v>285086</v>
      </c>
      <c r="B259" s="2">
        <v>1385</v>
      </c>
      <c r="C259" s="2" t="s">
        <v>5</v>
      </c>
      <c r="D259" s="2">
        <f t="shared" ref="D259:D322" si="4">VLOOKUP(A259,H:H,1,FALSE)</f>
        <v>285086</v>
      </c>
      <c r="H259">
        <v>2864557</v>
      </c>
    </row>
    <row r="260" spans="1:8">
      <c r="A260" s="2">
        <v>285086</v>
      </c>
      <c r="B260" s="2">
        <v>1975</v>
      </c>
      <c r="C260" s="2" t="s">
        <v>5</v>
      </c>
      <c r="D260" s="2">
        <f t="shared" si="4"/>
        <v>285086</v>
      </c>
      <c r="H260">
        <v>2864558</v>
      </c>
    </row>
    <row r="261" spans="1:8">
      <c r="A261" s="2">
        <v>285086</v>
      </c>
      <c r="B261" s="2">
        <v>2557</v>
      </c>
      <c r="C261" s="2" t="s">
        <v>5</v>
      </c>
      <c r="D261" s="2">
        <f t="shared" si="4"/>
        <v>285086</v>
      </c>
      <c r="H261">
        <v>2869806</v>
      </c>
    </row>
    <row r="262" spans="1:8">
      <c r="A262" s="2">
        <v>285086</v>
      </c>
      <c r="B262" s="2">
        <v>3150</v>
      </c>
      <c r="C262" s="2" t="s">
        <v>5</v>
      </c>
      <c r="D262" s="2">
        <f t="shared" si="4"/>
        <v>285086</v>
      </c>
      <c r="H262">
        <v>2869807</v>
      </c>
    </row>
    <row r="263" spans="1:8">
      <c r="A263" s="2">
        <v>285086</v>
      </c>
      <c r="B263" s="2">
        <v>3743</v>
      </c>
      <c r="C263" s="2" t="s">
        <v>5</v>
      </c>
      <c r="D263" s="2">
        <f t="shared" si="4"/>
        <v>285086</v>
      </c>
      <c r="H263">
        <v>2869808</v>
      </c>
    </row>
    <row r="264" spans="1:8">
      <c r="A264" s="2">
        <v>285086</v>
      </c>
      <c r="B264" s="2">
        <v>4321</v>
      </c>
      <c r="C264" s="2" t="s">
        <v>5</v>
      </c>
      <c r="D264" s="2">
        <f t="shared" si="4"/>
        <v>285086</v>
      </c>
      <c r="H264">
        <v>2869809</v>
      </c>
    </row>
    <row r="265" spans="1:8">
      <c r="A265" s="2">
        <v>285087</v>
      </c>
      <c r="B265" s="2">
        <v>545</v>
      </c>
      <c r="C265" s="2" t="s">
        <v>5</v>
      </c>
      <c r="D265" s="2">
        <f t="shared" si="4"/>
        <v>285087</v>
      </c>
      <c r="H265">
        <v>2869810</v>
      </c>
    </row>
    <row r="266" spans="1:8">
      <c r="A266" s="2">
        <v>285087</v>
      </c>
      <c r="B266" s="2">
        <v>968</v>
      </c>
      <c r="C266" s="2" t="s">
        <v>5</v>
      </c>
      <c r="D266" s="2">
        <f t="shared" si="4"/>
        <v>285087</v>
      </c>
      <c r="H266">
        <v>2863672</v>
      </c>
    </row>
    <row r="267" spans="1:8">
      <c r="A267" s="2">
        <v>285087</v>
      </c>
      <c r="B267" s="2">
        <v>1384</v>
      </c>
      <c r="C267" s="2" t="s">
        <v>5</v>
      </c>
      <c r="D267" s="2">
        <f t="shared" si="4"/>
        <v>285087</v>
      </c>
      <c r="H267">
        <v>2863673</v>
      </c>
    </row>
    <row r="268" spans="1:8">
      <c r="A268" s="2">
        <v>285087</v>
      </c>
      <c r="B268" s="2">
        <v>1802</v>
      </c>
      <c r="C268" s="2" t="s">
        <v>5</v>
      </c>
      <c r="D268" s="2">
        <f t="shared" si="4"/>
        <v>285087</v>
      </c>
      <c r="H268">
        <v>2864698</v>
      </c>
    </row>
    <row r="269" spans="1:8">
      <c r="A269" s="2">
        <v>285087</v>
      </c>
      <c r="B269" s="2">
        <v>2221</v>
      </c>
      <c r="C269" s="2" t="s">
        <v>5</v>
      </c>
      <c r="D269" s="2">
        <f t="shared" si="4"/>
        <v>285087</v>
      </c>
      <c r="H269">
        <v>2863675</v>
      </c>
    </row>
    <row r="270" spans="1:8">
      <c r="A270" s="2">
        <v>285087</v>
      </c>
      <c r="B270" s="2">
        <v>2638</v>
      </c>
      <c r="C270" s="2" t="s">
        <v>5</v>
      </c>
      <c r="D270" s="2">
        <f t="shared" si="4"/>
        <v>285087</v>
      </c>
      <c r="H270">
        <v>2863676</v>
      </c>
    </row>
    <row r="271" spans="1:8">
      <c r="A271" s="2">
        <v>285087</v>
      </c>
      <c r="B271" s="2">
        <v>3055</v>
      </c>
      <c r="C271" s="2" t="s">
        <v>5</v>
      </c>
      <c r="D271" s="2">
        <f t="shared" si="4"/>
        <v>285087</v>
      </c>
      <c r="H271">
        <v>2863677</v>
      </c>
    </row>
    <row r="272" spans="1:8">
      <c r="A272" s="2">
        <v>285087</v>
      </c>
      <c r="B272" s="2">
        <v>3474</v>
      </c>
      <c r="C272" s="2" t="s">
        <v>5</v>
      </c>
      <c r="D272" s="2">
        <f t="shared" si="4"/>
        <v>285087</v>
      </c>
      <c r="H272">
        <v>2864702</v>
      </c>
    </row>
    <row r="273" spans="1:8">
      <c r="A273" s="2">
        <v>285087</v>
      </c>
      <c r="B273" s="2">
        <v>3896</v>
      </c>
      <c r="C273" s="2" t="s">
        <v>5</v>
      </c>
      <c r="D273" s="2">
        <f t="shared" si="4"/>
        <v>285087</v>
      </c>
      <c r="H273">
        <v>2864703</v>
      </c>
    </row>
    <row r="274" spans="1:8">
      <c r="A274" s="2">
        <v>285087</v>
      </c>
      <c r="B274" s="2">
        <v>4312</v>
      </c>
      <c r="C274" s="2" t="s">
        <v>5</v>
      </c>
      <c r="D274" s="2">
        <f t="shared" si="4"/>
        <v>285087</v>
      </c>
      <c r="H274">
        <v>2863680</v>
      </c>
    </row>
    <row r="275" spans="1:8">
      <c r="A275" s="2">
        <v>285088</v>
      </c>
      <c r="B275" s="2">
        <v>536</v>
      </c>
      <c r="C275" s="2" t="s">
        <v>10</v>
      </c>
      <c r="D275" s="2">
        <f t="shared" si="4"/>
        <v>285088</v>
      </c>
      <c r="H275">
        <v>2863681</v>
      </c>
    </row>
    <row r="276" spans="1:8">
      <c r="A276" s="2">
        <v>285088</v>
      </c>
      <c r="B276" s="2">
        <v>953</v>
      </c>
      <c r="C276" s="2" t="s">
        <v>10</v>
      </c>
      <c r="D276" s="2">
        <f t="shared" si="4"/>
        <v>285088</v>
      </c>
      <c r="H276">
        <v>2863682</v>
      </c>
    </row>
    <row r="277" spans="1:8">
      <c r="A277" s="2">
        <v>285088</v>
      </c>
      <c r="B277" s="2">
        <v>1372</v>
      </c>
      <c r="C277" s="2" t="s">
        <v>10</v>
      </c>
      <c r="D277" s="2">
        <f t="shared" si="4"/>
        <v>285088</v>
      </c>
      <c r="H277">
        <v>2863683</v>
      </c>
    </row>
    <row r="278" spans="1:8">
      <c r="A278" s="2">
        <v>285088</v>
      </c>
      <c r="B278" s="2">
        <v>1793</v>
      </c>
      <c r="C278" s="2" t="s">
        <v>10</v>
      </c>
      <c r="D278" s="2">
        <f t="shared" si="4"/>
        <v>285088</v>
      </c>
      <c r="H278">
        <v>2863684</v>
      </c>
    </row>
    <row r="279" spans="1:8">
      <c r="A279" s="2">
        <v>285088</v>
      </c>
      <c r="B279" s="2">
        <v>2219</v>
      </c>
      <c r="C279" s="2" t="s">
        <v>10</v>
      </c>
      <c r="D279" s="2">
        <f t="shared" si="4"/>
        <v>285088</v>
      </c>
      <c r="H279">
        <v>2863685</v>
      </c>
    </row>
    <row r="280" spans="1:8">
      <c r="A280" s="2">
        <v>285088</v>
      </c>
      <c r="B280" s="2">
        <v>2644</v>
      </c>
      <c r="C280" s="2" t="s">
        <v>10</v>
      </c>
      <c r="D280" s="2">
        <f t="shared" si="4"/>
        <v>285088</v>
      </c>
      <c r="H280">
        <v>2863686</v>
      </c>
    </row>
    <row r="281" spans="1:8">
      <c r="A281" s="2">
        <v>285088</v>
      </c>
      <c r="B281" s="2">
        <v>3060</v>
      </c>
      <c r="C281" s="2" t="s">
        <v>10</v>
      </c>
      <c r="D281" s="2">
        <f t="shared" si="4"/>
        <v>285088</v>
      </c>
      <c r="H281">
        <v>2863687</v>
      </c>
    </row>
    <row r="282" spans="1:8">
      <c r="A282" s="2">
        <v>285088</v>
      </c>
      <c r="B282" s="2">
        <v>3493</v>
      </c>
      <c r="C282" s="2" t="s">
        <v>10</v>
      </c>
      <c r="D282" s="2">
        <f t="shared" si="4"/>
        <v>285088</v>
      </c>
      <c r="H282">
        <v>2863688</v>
      </c>
    </row>
    <row r="283" spans="1:8">
      <c r="A283" s="2">
        <v>285088</v>
      </c>
      <c r="B283" s="2">
        <v>3937</v>
      </c>
      <c r="C283" s="2" t="s">
        <v>10</v>
      </c>
      <c r="D283" s="2">
        <f t="shared" si="4"/>
        <v>285088</v>
      </c>
      <c r="H283">
        <v>2863689</v>
      </c>
    </row>
    <row r="284" spans="1:8">
      <c r="A284" s="2">
        <v>285088</v>
      </c>
      <c r="B284" s="2">
        <v>4361</v>
      </c>
      <c r="C284" s="2" t="s">
        <v>10</v>
      </c>
      <c r="D284" s="2">
        <f t="shared" si="4"/>
        <v>285088</v>
      </c>
      <c r="H284">
        <v>2863690</v>
      </c>
    </row>
    <row r="285" spans="1:8">
      <c r="A285" s="2">
        <v>285089</v>
      </c>
      <c r="B285" s="2">
        <v>564</v>
      </c>
      <c r="C285" s="2" t="s">
        <v>6</v>
      </c>
      <c r="D285" s="2">
        <f t="shared" si="4"/>
        <v>285089</v>
      </c>
      <c r="H285">
        <v>2863691</v>
      </c>
    </row>
    <row r="286" spans="1:8">
      <c r="A286" s="2">
        <v>285089</v>
      </c>
      <c r="B286" s="2">
        <v>943</v>
      </c>
      <c r="C286" s="2" t="s">
        <v>6</v>
      </c>
      <c r="D286" s="2">
        <f t="shared" si="4"/>
        <v>285089</v>
      </c>
      <c r="H286">
        <v>2863692</v>
      </c>
    </row>
    <row r="287" spans="1:8">
      <c r="A287" s="2">
        <v>285089</v>
      </c>
      <c r="B287" s="2">
        <v>1527</v>
      </c>
      <c r="C287" s="2" t="s">
        <v>6</v>
      </c>
      <c r="D287" s="2">
        <f t="shared" si="4"/>
        <v>285089</v>
      </c>
      <c r="H287">
        <v>2863693</v>
      </c>
    </row>
    <row r="288" spans="1:8">
      <c r="A288" s="2">
        <v>285089</v>
      </c>
      <c r="B288" s="2">
        <v>2103</v>
      </c>
      <c r="C288" s="2" t="s">
        <v>6</v>
      </c>
      <c r="D288" s="2">
        <f t="shared" si="4"/>
        <v>285089</v>
      </c>
      <c r="H288">
        <v>2863694</v>
      </c>
    </row>
    <row r="289" spans="1:8">
      <c r="A289" s="2">
        <v>285089</v>
      </c>
      <c r="B289" s="2">
        <v>2619</v>
      </c>
      <c r="C289" s="2" t="s">
        <v>6</v>
      </c>
      <c r="D289" s="2">
        <f t="shared" si="4"/>
        <v>285089</v>
      </c>
      <c r="H289">
        <v>2863695</v>
      </c>
    </row>
    <row r="290" spans="1:8">
      <c r="A290" s="2">
        <v>285089</v>
      </c>
      <c r="B290" s="2">
        <v>3263</v>
      </c>
      <c r="C290" s="2" t="s">
        <v>6</v>
      </c>
      <c r="D290" s="2">
        <f t="shared" si="4"/>
        <v>285089</v>
      </c>
      <c r="H290">
        <v>2863696</v>
      </c>
    </row>
    <row r="291" spans="1:8">
      <c r="A291" s="2">
        <v>285089</v>
      </c>
      <c r="B291" s="2">
        <v>3943</v>
      </c>
      <c r="C291" s="2" t="s">
        <v>19</v>
      </c>
      <c r="D291" s="2">
        <f t="shared" si="4"/>
        <v>285089</v>
      </c>
      <c r="H291">
        <v>2863697</v>
      </c>
    </row>
    <row r="292" spans="1:8">
      <c r="A292" s="2">
        <v>285089</v>
      </c>
      <c r="B292" s="2">
        <v>4316</v>
      </c>
      <c r="C292" s="2" t="s">
        <v>6</v>
      </c>
      <c r="D292" s="2">
        <f t="shared" si="4"/>
        <v>285089</v>
      </c>
      <c r="H292">
        <v>2863698</v>
      </c>
    </row>
    <row r="293" spans="1:8">
      <c r="A293" s="2">
        <v>285090</v>
      </c>
      <c r="B293" s="2">
        <v>688</v>
      </c>
      <c r="C293" s="2" t="s">
        <v>5</v>
      </c>
      <c r="D293" s="2">
        <f t="shared" si="4"/>
        <v>285090</v>
      </c>
      <c r="H293">
        <v>2863699</v>
      </c>
    </row>
    <row r="294" spans="1:8">
      <c r="A294" s="2">
        <v>285090</v>
      </c>
      <c r="B294" s="2">
        <v>1201</v>
      </c>
      <c r="C294" s="2" t="s">
        <v>5</v>
      </c>
      <c r="D294" s="2">
        <f t="shared" si="4"/>
        <v>285090</v>
      </c>
      <c r="H294">
        <v>2863700</v>
      </c>
    </row>
    <row r="295" spans="1:8">
      <c r="A295" s="2">
        <v>285090</v>
      </c>
      <c r="B295" s="2">
        <v>1728</v>
      </c>
      <c r="C295" s="2" t="s">
        <v>5</v>
      </c>
      <c r="D295" s="2">
        <f t="shared" si="4"/>
        <v>285090</v>
      </c>
      <c r="H295">
        <v>2863701</v>
      </c>
    </row>
    <row r="296" spans="1:8">
      <c r="A296" s="2">
        <v>285090</v>
      </c>
      <c r="B296" s="2">
        <v>2258</v>
      </c>
      <c r="C296" s="2" t="s">
        <v>5</v>
      </c>
      <c r="D296" s="2">
        <f t="shared" si="4"/>
        <v>285090</v>
      </c>
      <c r="H296">
        <v>2863702</v>
      </c>
    </row>
    <row r="297" spans="1:8">
      <c r="A297" s="2">
        <v>285090</v>
      </c>
      <c r="B297" s="2">
        <v>2786</v>
      </c>
      <c r="C297" s="2" t="s">
        <v>5</v>
      </c>
      <c r="D297" s="2">
        <f t="shared" si="4"/>
        <v>285090</v>
      </c>
      <c r="H297">
        <v>2863703</v>
      </c>
    </row>
    <row r="298" spans="1:8">
      <c r="A298" s="2">
        <v>285090</v>
      </c>
      <c r="B298" s="2">
        <v>3303</v>
      </c>
      <c r="C298" s="2" t="s">
        <v>5</v>
      </c>
      <c r="D298" s="2">
        <f t="shared" si="4"/>
        <v>285090</v>
      </c>
      <c r="H298">
        <v>2863704</v>
      </c>
    </row>
    <row r="299" spans="1:8">
      <c r="A299" s="2">
        <v>285090</v>
      </c>
      <c r="B299" s="2">
        <v>3810</v>
      </c>
      <c r="C299" s="2" t="s">
        <v>5</v>
      </c>
      <c r="D299" s="2">
        <f t="shared" si="4"/>
        <v>285090</v>
      </c>
      <c r="H299">
        <v>2863705</v>
      </c>
    </row>
    <row r="300" spans="1:8">
      <c r="A300" s="2">
        <v>285090</v>
      </c>
      <c r="B300" s="2">
        <v>4330</v>
      </c>
      <c r="C300" s="2" t="s">
        <v>5</v>
      </c>
      <c r="D300" s="2">
        <f t="shared" si="4"/>
        <v>285090</v>
      </c>
      <c r="H300">
        <v>2863706</v>
      </c>
    </row>
    <row r="301" spans="1:8">
      <c r="A301" s="2">
        <v>285091</v>
      </c>
      <c r="B301" s="2">
        <v>270</v>
      </c>
      <c r="C301" s="2" t="s">
        <v>6</v>
      </c>
      <c r="D301" s="2">
        <f t="shared" si="4"/>
        <v>285091</v>
      </c>
      <c r="H301">
        <v>2863707</v>
      </c>
    </row>
    <row r="302" spans="1:8">
      <c r="A302" s="2">
        <v>285091</v>
      </c>
      <c r="B302" s="2">
        <v>467</v>
      </c>
      <c r="C302" s="2" t="s">
        <v>6</v>
      </c>
      <c r="D302" s="2">
        <f t="shared" si="4"/>
        <v>285091</v>
      </c>
      <c r="H302">
        <v>2863708</v>
      </c>
    </row>
    <row r="303" spans="1:8">
      <c r="A303" s="2">
        <v>285091</v>
      </c>
      <c r="B303" s="2">
        <v>639</v>
      </c>
      <c r="C303" s="2" t="s">
        <v>6</v>
      </c>
      <c r="D303" s="2">
        <f t="shared" si="4"/>
        <v>285091</v>
      </c>
      <c r="H303">
        <v>2863709</v>
      </c>
    </row>
    <row r="304" spans="1:8">
      <c r="A304" s="2">
        <v>285091</v>
      </c>
      <c r="B304" s="2">
        <v>821</v>
      </c>
      <c r="C304" s="2" t="s">
        <v>6</v>
      </c>
      <c r="D304" s="2">
        <f t="shared" si="4"/>
        <v>285091</v>
      </c>
      <c r="H304">
        <v>2863710</v>
      </c>
    </row>
    <row r="305" spans="1:8">
      <c r="A305" s="2">
        <v>285091</v>
      </c>
      <c r="B305" s="2">
        <v>1056</v>
      </c>
      <c r="C305" s="2" t="s">
        <v>6</v>
      </c>
      <c r="D305" s="2">
        <f t="shared" si="4"/>
        <v>285091</v>
      </c>
      <c r="H305">
        <v>2863711</v>
      </c>
    </row>
    <row r="306" spans="1:8">
      <c r="A306" s="2">
        <v>285091</v>
      </c>
      <c r="B306" s="2">
        <v>1229</v>
      </c>
      <c r="C306" s="2" t="s">
        <v>6</v>
      </c>
      <c r="D306" s="2">
        <f t="shared" si="4"/>
        <v>285091</v>
      </c>
      <c r="H306">
        <v>2863712</v>
      </c>
    </row>
    <row r="307" spans="1:8">
      <c r="A307" s="2">
        <v>285091</v>
      </c>
      <c r="B307" s="2">
        <v>1419</v>
      </c>
      <c r="C307" s="2" t="s">
        <v>6</v>
      </c>
      <c r="D307" s="2">
        <f t="shared" si="4"/>
        <v>285091</v>
      </c>
      <c r="H307">
        <v>2863713</v>
      </c>
    </row>
    <row r="308" spans="1:8">
      <c r="A308" s="2">
        <v>285091</v>
      </c>
      <c r="B308" s="2">
        <v>1648</v>
      </c>
      <c r="C308" s="2" t="s">
        <v>6</v>
      </c>
      <c r="D308" s="2">
        <f t="shared" si="4"/>
        <v>285091</v>
      </c>
      <c r="H308">
        <v>2863714</v>
      </c>
    </row>
    <row r="309" spans="1:8">
      <c r="A309" s="2">
        <v>285091</v>
      </c>
      <c r="B309" s="2">
        <v>1852</v>
      </c>
      <c r="C309" s="2" t="s">
        <v>6</v>
      </c>
      <c r="D309" s="2">
        <f t="shared" si="4"/>
        <v>285091</v>
      </c>
      <c r="H309">
        <v>2863715</v>
      </c>
    </row>
    <row r="310" spans="1:8">
      <c r="A310" s="2">
        <v>285091</v>
      </c>
      <c r="B310" s="2">
        <v>2043</v>
      </c>
      <c r="C310" s="2" t="s">
        <v>6</v>
      </c>
      <c r="D310" s="2">
        <f t="shared" si="4"/>
        <v>285091</v>
      </c>
      <c r="H310">
        <v>2863716</v>
      </c>
    </row>
    <row r="311" spans="1:8">
      <c r="A311" s="2">
        <v>285091</v>
      </c>
      <c r="B311" s="2">
        <v>2230</v>
      </c>
      <c r="C311" s="2" t="s">
        <v>6</v>
      </c>
      <c r="D311" s="2">
        <f t="shared" si="4"/>
        <v>285091</v>
      </c>
      <c r="H311">
        <v>2863717</v>
      </c>
    </row>
    <row r="312" spans="1:8">
      <c r="A312" s="2">
        <v>285091</v>
      </c>
      <c r="B312" s="2">
        <v>2379</v>
      </c>
      <c r="C312" s="2" t="s">
        <v>6</v>
      </c>
      <c r="D312" s="2">
        <f t="shared" si="4"/>
        <v>285091</v>
      </c>
      <c r="H312">
        <v>2863718</v>
      </c>
    </row>
    <row r="313" spans="1:8">
      <c r="A313" s="2">
        <v>285091</v>
      </c>
      <c r="B313" s="2">
        <v>2531</v>
      </c>
      <c r="C313" s="2" t="s">
        <v>6</v>
      </c>
      <c r="D313" s="2">
        <f t="shared" si="4"/>
        <v>285091</v>
      </c>
      <c r="H313">
        <v>2863719</v>
      </c>
    </row>
    <row r="314" spans="1:8">
      <c r="A314" s="2">
        <v>285091</v>
      </c>
      <c r="B314" s="2">
        <v>2795</v>
      </c>
      <c r="C314" s="2" t="s">
        <v>6</v>
      </c>
      <c r="D314" s="2">
        <f t="shared" si="4"/>
        <v>285091</v>
      </c>
      <c r="H314">
        <v>286101</v>
      </c>
    </row>
    <row r="315" spans="1:8">
      <c r="A315" s="2">
        <v>285091</v>
      </c>
      <c r="B315" s="2">
        <v>3009</v>
      </c>
      <c r="C315" s="2" t="s">
        <v>6</v>
      </c>
      <c r="D315" s="2">
        <f t="shared" si="4"/>
        <v>285091</v>
      </c>
      <c r="H315">
        <v>2863721</v>
      </c>
    </row>
    <row r="316" spans="1:8">
      <c r="A316" s="2">
        <v>285091</v>
      </c>
      <c r="B316" s="2">
        <v>3187</v>
      </c>
      <c r="C316" s="2" t="s">
        <v>6</v>
      </c>
      <c r="D316" s="2">
        <f t="shared" si="4"/>
        <v>285091</v>
      </c>
      <c r="H316">
        <v>2863722</v>
      </c>
    </row>
    <row r="317" spans="1:8">
      <c r="A317" s="2">
        <v>285091</v>
      </c>
      <c r="B317" s="2">
        <v>3327</v>
      </c>
      <c r="C317" s="2" t="s">
        <v>6</v>
      </c>
      <c r="D317" s="2">
        <f t="shared" si="4"/>
        <v>285091</v>
      </c>
      <c r="H317">
        <v>2863723</v>
      </c>
    </row>
    <row r="318" spans="1:8">
      <c r="A318" s="2">
        <v>285091</v>
      </c>
      <c r="B318" s="2">
        <v>3528</v>
      </c>
      <c r="C318" s="2" t="s">
        <v>6</v>
      </c>
      <c r="D318" s="2">
        <f t="shared" si="4"/>
        <v>285091</v>
      </c>
      <c r="H318">
        <v>2863724</v>
      </c>
    </row>
    <row r="319" spans="1:8">
      <c r="A319" s="2">
        <v>285091</v>
      </c>
      <c r="B319" s="2">
        <v>3781</v>
      </c>
      <c r="C319" s="2" t="s">
        <v>6</v>
      </c>
      <c r="D319" s="2">
        <f t="shared" si="4"/>
        <v>285091</v>
      </c>
      <c r="H319">
        <v>2863725</v>
      </c>
    </row>
    <row r="320" spans="1:8">
      <c r="A320" s="2">
        <v>285091</v>
      </c>
      <c r="B320" s="2">
        <v>4033</v>
      </c>
      <c r="C320" s="2" t="s">
        <v>6</v>
      </c>
      <c r="D320" s="2">
        <f t="shared" si="4"/>
        <v>285091</v>
      </c>
      <c r="H320">
        <v>2863726</v>
      </c>
    </row>
    <row r="321" spans="1:8">
      <c r="A321" s="2">
        <v>285091</v>
      </c>
      <c r="B321" s="2">
        <v>4208</v>
      </c>
      <c r="C321" s="2" t="s">
        <v>6</v>
      </c>
      <c r="D321" s="2">
        <f t="shared" si="4"/>
        <v>285091</v>
      </c>
      <c r="H321">
        <v>2863727</v>
      </c>
    </row>
    <row r="322" spans="1:8">
      <c r="A322" s="2">
        <v>285091</v>
      </c>
      <c r="B322" s="2">
        <v>4402</v>
      </c>
      <c r="C322" s="2" t="s">
        <v>6</v>
      </c>
      <c r="D322" s="2">
        <f t="shared" si="4"/>
        <v>285091</v>
      </c>
      <c r="H322">
        <v>2863728</v>
      </c>
    </row>
    <row r="323" spans="1:8">
      <c r="A323" s="2">
        <v>285091</v>
      </c>
      <c r="B323" s="2">
        <v>4614</v>
      </c>
      <c r="C323" s="2" t="s">
        <v>6</v>
      </c>
      <c r="D323" s="2">
        <f t="shared" ref="D323:D386" si="5">VLOOKUP(A323,H:H,1,FALSE)</f>
        <v>285091</v>
      </c>
      <c r="H323">
        <v>2863720</v>
      </c>
    </row>
    <row r="324" spans="1:8">
      <c r="A324" s="2">
        <v>285092</v>
      </c>
      <c r="B324" s="2">
        <v>254</v>
      </c>
      <c r="C324" s="2" t="s">
        <v>6</v>
      </c>
      <c r="D324" s="2">
        <f t="shared" si="5"/>
        <v>285092</v>
      </c>
      <c r="H324">
        <v>2863730</v>
      </c>
    </row>
    <row r="325" spans="1:8">
      <c r="A325" s="2">
        <v>285092</v>
      </c>
      <c r="B325" s="2">
        <v>428</v>
      </c>
      <c r="C325" s="2" t="s">
        <v>6</v>
      </c>
      <c r="D325" s="2">
        <f t="shared" si="5"/>
        <v>285092</v>
      </c>
      <c r="H325">
        <v>2863731</v>
      </c>
    </row>
    <row r="326" spans="1:8">
      <c r="A326" s="2">
        <v>285092</v>
      </c>
      <c r="B326" s="2">
        <v>594</v>
      </c>
      <c r="C326" s="2" t="s">
        <v>6</v>
      </c>
      <c r="D326" s="2">
        <f t="shared" si="5"/>
        <v>285092</v>
      </c>
      <c r="H326">
        <v>2863732</v>
      </c>
    </row>
    <row r="327" spans="1:8">
      <c r="A327" s="2">
        <v>285092</v>
      </c>
      <c r="B327" s="2">
        <v>821</v>
      </c>
      <c r="C327" s="2" t="s">
        <v>6</v>
      </c>
      <c r="D327" s="2">
        <f t="shared" si="5"/>
        <v>285092</v>
      </c>
      <c r="H327">
        <v>2863733</v>
      </c>
    </row>
    <row r="328" spans="1:8">
      <c r="A328" s="2">
        <v>285092</v>
      </c>
      <c r="B328" s="2">
        <v>1038</v>
      </c>
      <c r="C328" s="2" t="s">
        <v>6</v>
      </c>
      <c r="D328" s="2">
        <f t="shared" si="5"/>
        <v>285092</v>
      </c>
      <c r="H328">
        <v>2863734</v>
      </c>
    </row>
    <row r="329" spans="1:8">
      <c r="A329" s="2">
        <v>285092</v>
      </c>
      <c r="B329" s="2">
        <v>1211</v>
      </c>
      <c r="C329" s="2" t="s">
        <v>6</v>
      </c>
      <c r="D329" s="2">
        <f t="shared" si="5"/>
        <v>285092</v>
      </c>
      <c r="H329">
        <v>2863735</v>
      </c>
    </row>
    <row r="330" spans="1:8">
      <c r="A330" s="2">
        <v>285092</v>
      </c>
      <c r="B330" s="2">
        <v>1467</v>
      </c>
      <c r="C330" s="2" t="s">
        <v>6</v>
      </c>
      <c r="D330" s="2">
        <f t="shared" si="5"/>
        <v>285092</v>
      </c>
      <c r="H330">
        <v>2863736</v>
      </c>
    </row>
    <row r="331" spans="1:8">
      <c r="A331" s="2">
        <v>285092</v>
      </c>
      <c r="B331" s="2">
        <v>1763</v>
      </c>
      <c r="C331" s="2" t="s">
        <v>6</v>
      </c>
      <c r="D331" s="2">
        <f t="shared" si="5"/>
        <v>285092</v>
      </c>
      <c r="H331">
        <v>2863737</v>
      </c>
    </row>
    <row r="332" spans="1:8">
      <c r="A332" s="2">
        <v>285092</v>
      </c>
      <c r="B332" s="2">
        <v>1975</v>
      </c>
      <c r="C332" s="2" t="s">
        <v>6</v>
      </c>
      <c r="D332" s="2">
        <f t="shared" si="5"/>
        <v>285092</v>
      </c>
      <c r="H332">
        <v>2863738</v>
      </c>
    </row>
    <row r="333" spans="1:8">
      <c r="A333" s="2">
        <v>285092</v>
      </c>
      <c r="B333" s="2">
        <v>2185</v>
      </c>
      <c r="C333" s="2" t="s">
        <v>6</v>
      </c>
      <c r="D333" s="2">
        <f t="shared" si="5"/>
        <v>285092</v>
      </c>
      <c r="H333">
        <v>2863739</v>
      </c>
    </row>
    <row r="334" spans="1:8">
      <c r="A334" s="2">
        <v>285092</v>
      </c>
      <c r="B334" s="2">
        <v>2382</v>
      </c>
      <c r="C334" s="2" t="s">
        <v>6</v>
      </c>
      <c r="D334" s="2">
        <f t="shared" si="5"/>
        <v>285092</v>
      </c>
      <c r="H334">
        <v>2863740</v>
      </c>
    </row>
    <row r="335" spans="1:8">
      <c r="A335" s="2">
        <v>285092</v>
      </c>
      <c r="B335" s="2">
        <v>2570</v>
      </c>
      <c r="C335" s="2" t="s">
        <v>6</v>
      </c>
      <c r="D335" s="2">
        <f t="shared" si="5"/>
        <v>285092</v>
      </c>
      <c r="H335">
        <v>2869184</v>
      </c>
    </row>
    <row r="336" spans="1:8">
      <c r="A336" s="2">
        <v>285092</v>
      </c>
      <c r="B336" s="2">
        <v>2768</v>
      </c>
      <c r="C336" s="2" t="s">
        <v>6</v>
      </c>
      <c r="D336" s="2">
        <f t="shared" si="5"/>
        <v>285092</v>
      </c>
      <c r="H336">
        <v>286102</v>
      </c>
    </row>
    <row r="337" spans="1:8">
      <c r="A337" s="2">
        <v>285092</v>
      </c>
      <c r="B337" s="2">
        <v>2968</v>
      </c>
      <c r="C337" s="2" t="s">
        <v>6</v>
      </c>
      <c r="D337" s="2">
        <f t="shared" si="5"/>
        <v>285092</v>
      </c>
      <c r="H337">
        <v>2862017</v>
      </c>
    </row>
    <row r="338" spans="1:8">
      <c r="A338" s="2">
        <v>285092</v>
      </c>
      <c r="B338" s="2">
        <v>3135</v>
      </c>
      <c r="C338" s="2" t="s">
        <v>6</v>
      </c>
      <c r="D338" s="2">
        <f t="shared" si="5"/>
        <v>285092</v>
      </c>
      <c r="H338">
        <v>2869186</v>
      </c>
    </row>
    <row r="339" spans="1:8">
      <c r="A339" s="2">
        <v>285092</v>
      </c>
      <c r="B339" s="2">
        <v>3266</v>
      </c>
      <c r="C339" s="2" t="s">
        <v>6</v>
      </c>
      <c r="D339" s="2">
        <f t="shared" si="5"/>
        <v>285092</v>
      </c>
      <c r="H339">
        <v>2864784</v>
      </c>
    </row>
    <row r="340" spans="1:8">
      <c r="A340" s="2">
        <v>285092</v>
      </c>
      <c r="B340" s="2">
        <v>3441</v>
      </c>
      <c r="C340" s="2" t="s">
        <v>6</v>
      </c>
      <c r="D340" s="2">
        <f t="shared" si="5"/>
        <v>285092</v>
      </c>
      <c r="H340">
        <v>2864785</v>
      </c>
    </row>
    <row r="341" spans="1:8">
      <c r="A341" s="2">
        <v>285092</v>
      </c>
      <c r="B341" s="2">
        <v>3622</v>
      </c>
      <c r="C341" s="2" t="s">
        <v>6</v>
      </c>
      <c r="D341" s="2">
        <f t="shared" si="5"/>
        <v>285092</v>
      </c>
      <c r="H341">
        <v>2864786</v>
      </c>
    </row>
    <row r="342" spans="1:8">
      <c r="A342" s="2">
        <v>285092</v>
      </c>
      <c r="B342" s="2">
        <v>3822</v>
      </c>
      <c r="C342" s="2" t="s">
        <v>6</v>
      </c>
      <c r="D342" s="2">
        <f t="shared" si="5"/>
        <v>285092</v>
      </c>
      <c r="H342">
        <v>2864787</v>
      </c>
    </row>
    <row r="343" spans="1:8">
      <c r="A343" s="2">
        <v>285092</v>
      </c>
      <c r="B343" s="2">
        <v>3994</v>
      </c>
      <c r="C343" s="2" t="s">
        <v>6</v>
      </c>
      <c r="D343" s="2">
        <f t="shared" si="5"/>
        <v>285092</v>
      </c>
      <c r="H343">
        <v>2864788</v>
      </c>
    </row>
    <row r="344" spans="1:8">
      <c r="A344" s="2">
        <v>285092</v>
      </c>
      <c r="B344" s="2">
        <v>4158</v>
      </c>
      <c r="C344" s="2" t="s">
        <v>6</v>
      </c>
      <c r="D344" s="2">
        <f t="shared" si="5"/>
        <v>285092</v>
      </c>
      <c r="H344">
        <v>2864789</v>
      </c>
    </row>
    <row r="345" spans="1:8">
      <c r="A345" s="2">
        <v>285092</v>
      </c>
      <c r="B345" s="2">
        <v>4313</v>
      </c>
      <c r="C345" s="2" t="s">
        <v>6</v>
      </c>
      <c r="D345" s="2">
        <f t="shared" si="5"/>
        <v>285092</v>
      </c>
      <c r="H345">
        <v>2864790</v>
      </c>
    </row>
    <row r="346" spans="1:8">
      <c r="A346" s="2">
        <v>285092</v>
      </c>
      <c r="B346" s="2">
        <v>4570</v>
      </c>
      <c r="C346" s="2" t="s">
        <v>6</v>
      </c>
      <c r="D346" s="2">
        <f t="shared" si="5"/>
        <v>285092</v>
      </c>
      <c r="H346">
        <v>2864791</v>
      </c>
    </row>
    <row r="347" spans="1:8">
      <c r="A347" s="2">
        <v>285092</v>
      </c>
      <c r="B347" s="2">
        <v>4742</v>
      </c>
      <c r="C347" s="2" t="s">
        <v>6</v>
      </c>
      <c r="D347" s="2">
        <f t="shared" si="5"/>
        <v>285092</v>
      </c>
      <c r="H347">
        <v>2869660</v>
      </c>
    </row>
    <row r="348" spans="1:8">
      <c r="A348" s="2">
        <v>285919</v>
      </c>
      <c r="B348" s="2">
        <v>606</v>
      </c>
      <c r="C348" s="2" t="s">
        <v>5</v>
      </c>
      <c r="D348" s="2">
        <f t="shared" si="5"/>
        <v>285919</v>
      </c>
      <c r="H348">
        <v>2869685</v>
      </c>
    </row>
    <row r="349" spans="1:8">
      <c r="A349" s="2">
        <v>285919</v>
      </c>
      <c r="B349" s="2">
        <v>1066</v>
      </c>
      <c r="C349" s="2" t="s">
        <v>5</v>
      </c>
      <c r="D349" s="2">
        <f t="shared" si="5"/>
        <v>285919</v>
      </c>
      <c r="H349">
        <v>2863729</v>
      </c>
    </row>
    <row r="350" spans="1:8">
      <c r="A350" s="2">
        <v>285919</v>
      </c>
      <c r="B350" s="2">
        <v>1526</v>
      </c>
      <c r="C350" s="2" t="s">
        <v>5</v>
      </c>
      <c r="D350" s="2">
        <f t="shared" si="5"/>
        <v>285919</v>
      </c>
      <c r="H350">
        <v>2869703</v>
      </c>
    </row>
    <row r="351" spans="1:8">
      <c r="A351" s="2">
        <v>285919</v>
      </c>
      <c r="B351" s="2">
        <v>1988</v>
      </c>
      <c r="C351" s="2" t="s">
        <v>5</v>
      </c>
      <c r="D351" s="2">
        <f t="shared" si="5"/>
        <v>285919</v>
      </c>
      <c r="H351">
        <v>2869661</v>
      </c>
    </row>
    <row r="352" spans="1:8">
      <c r="A352" s="2">
        <v>285919</v>
      </c>
      <c r="B352" s="2">
        <v>2454</v>
      </c>
      <c r="C352" s="2" t="s">
        <v>5</v>
      </c>
      <c r="D352" s="2">
        <f t="shared" si="5"/>
        <v>285919</v>
      </c>
      <c r="H352">
        <v>2869627</v>
      </c>
    </row>
    <row r="353" spans="1:8">
      <c r="A353" s="2">
        <v>285919</v>
      </c>
      <c r="B353" s="2">
        <v>2922</v>
      </c>
      <c r="C353" s="2" t="s">
        <v>5</v>
      </c>
      <c r="D353" s="2">
        <f t="shared" si="5"/>
        <v>285919</v>
      </c>
      <c r="H353">
        <v>286104</v>
      </c>
    </row>
    <row r="354" spans="1:8">
      <c r="A354" s="2">
        <v>285919</v>
      </c>
      <c r="B354" s="2">
        <v>3388</v>
      </c>
      <c r="C354" s="2" t="s">
        <v>5</v>
      </c>
      <c r="D354" s="2">
        <f t="shared" si="5"/>
        <v>285919</v>
      </c>
      <c r="H354">
        <v>2869658</v>
      </c>
    </row>
    <row r="355" spans="1:8">
      <c r="A355" s="2">
        <v>285919</v>
      </c>
      <c r="B355" s="2">
        <v>3847</v>
      </c>
      <c r="C355" s="2" t="s">
        <v>5</v>
      </c>
      <c r="D355" s="2">
        <f t="shared" si="5"/>
        <v>285919</v>
      </c>
      <c r="H355">
        <v>2869709</v>
      </c>
    </row>
    <row r="356" spans="1:8">
      <c r="A356" s="2">
        <v>285919</v>
      </c>
      <c r="B356" s="2">
        <v>4317</v>
      </c>
      <c r="C356" s="2" t="s">
        <v>5</v>
      </c>
      <c r="D356" s="2">
        <f t="shared" si="5"/>
        <v>285919</v>
      </c>
      <c r="H356">
        <v>2861779</v>
      </c>
    </row>
    <row r="357" spans="1:8">
      <c r="A357" s="2">
        <v>285920</v>
      </c>
      <c r="B357" s="2">
        <v>438</v>
      </c>
      <c r="C357" s="2" t="s">
        <v>5</v>
      </c>
      <c r="D357" s="2">
        <f t="shared" si="5"/>
        <v>285920</v>
      </c>
      <c r="H357">
        <v>2861780</v>
      </c>
    </row>
    <row r="358" spans="1:8">
      <c r="A358" s="2">
        <v>285920</v>
      </c>
      <c r="B358" s="2">
        <v>774</v>
      </c>
      <c r="C358" s="2" t="s">
        <v>5</v>
      </c>
      <c r="D358" s="2">
        <f t="shared" si="5"/>
        <v>285920</v>
      </c>
      <c r="H358">
        <v>2861781</v>
      </c>
    </row>
    <row r="359" spans="1:8">
      <c r="A359" s="2">
        <v>285920</v>
      </c>
      <c r="B359" s="2">
        <v>1129</v>
      </c>
      <c r="C359" s="2" t="s">
        <v>5</v>
      </c>
      <c r="D359" s="2">
        <f t="shared" si="5"/>
        <v>285920</v>
      </c>
      <c r="H359">
        <v>282013</v>
      </c>
    </row>
    <row r="360" spans="1:8">
      <c r="A360" s="2">
        <v>285920</v>
      </c>
      <c r="B360" s="2">
        <v>1498</v>
      </c>
      <c r="C360" s="2" t="s">
        <v>5</v>
      </c>
      <c r="D360" s="2">
        <f t="shared" si="5"/>
        <v>285920</v>
      </c>
      <c r="H360">
        <v>286105</v>
      </c>
    </row>
    <row r="361" spans="1:8">
      <c r="A361" s="2">
        <v>285920</v>
      </c>
      <c r="B361" s="2">
        <v>1880</v>
      </c>
      <c r="C361" s="2" t="s">
        <v>5</v>
      </c>
      <c r="D361" s="2">
        <f t="shared" si="5"/>
        <v>285920</v>
      </c>
      <c r="H361">
        <v>2869185</v>
      </c>
    </row>
    <row r="362" spans="1:8">
      <c r="A362" s="2">
        <v>285920</v>
      </c>
      <c r="B362" s="2">
        <v>2253</v>
      </c>
      <c r="C362" s="2" t="s">
        <v>5</v>
      </c>
      <c r="D362" s="2">
        <f t="shared" si="5"/>
        <v>285920</v>
      </c>
      <c r="H362">
        <v>2869998</v>
      </c>
    </row>
    <row r="363" spans="1:8">
      <c r="A363" s="2">
        <v>285920</v>
      </c>
      <c r="B363" s="2">
        <v>2617</v>
      </c>
      <c r="C363" s="2" t="s">
        <v>5</v>
      </c>
      <c r="D363" s="2">
        <f t="shared" si="5"/>
        <v>285920</v>
      </c>
      <c r="H363">
        <v>2869999</v>
      </c>
    </row>
    <row r="364" spans="1:8">
      <c r="A364" s="2">
        <v>285920</v>
      </c>
      <c r="B364" s="2">
        <v>2987</v>
      </c>
      <c r="C364" s="2" t="s">
        <v>5</v>
      </c>
      <c r="D364" s="2">
        <f t="shared" si="5"/>
        <v>285920</v>
      </c>
      <c r="H364">
        <v>2870000</v>
      </c>
    </row>
    <row r="365" spans="1:8">
      <c r="A365" s="2">
        <v>285920</v>
      </c>
      <c r="B365" s="2">
        <v>3352</v>
      </c>
      <c r="C365" s="2" t="s">
        <v>5</v>
      </c>
      <c r="D365" s="2">
        <f t="shared" si="5"/>
        <v>285920</v>
      </c>
      <c r="H365">
        <v>2870001</v>
      </c>
    </row>
    <row r="366" spans="1:8">
      <c r="A366" s="2">
        <v>285920</v>
      </c>
      <c r="B366" s="2">
        <v>3733</v>
      </c>
      <c r="C366" s="2" t="s">
        <v>5</v>
      </c>
      <c r="D366" s="2">
        <f t="shared" si="5"/>
        <v>285920</v>
      </c>
      <c r="H366">
        <v>2870002</v>
      </c>
    </row>
    <row r="367" spans="1:8">
      <c r="A367" s="2">
        <v>285920</v>
      </c>
      <c r="B367" s="2">
        <v>4115</v>
      </c>
      <c r="C367" s="2" t="s">
        <v>5</v>
      </c>
      <c r="D367" s="2">
        <f t="shared" si="5"/>
        <v>285920</v>
      </c>
      <c r="H367">
        <v>2861811</v>
      </c>
    </row>
    <row r="368" spans="1:8">
      <c r="A368" s="2">
        <v>285920</v>
      </c>
      <c r="B368" s="2">
        <v>4490</v>
      </c>
      <c r="C368" s="2" t="s">
        <v>5</v>
      </c>
      <c r="D368" s="2">
        <f t="shared" si="5"/>
        <v>285920</v>
      </c>
      <c r="H368">
        <v>2869663</v>
      </c>
    </row>
    <row r="369" spans="1:8">
      <c r="A369" s="2">
        <v>285921</v>
      </c>
      <c r="B369" s="2">
        <v>454</v>
      </c>
      <c r="C369" s="2" t="s">
        <v>5</v>
      </c>
      <c r="D369" s="2">
        <f t="shared" si="5"/>
        <v>285921</v>
      </c>
      <c r="H369">
        <v>286106</v>
      </c>
    </row>
    <row r="370" spans="1:8">
      <c r="A370" s="2">
        <v>285921</v>
      </c>
      <c r="B370" s="2">
        <v>804</v>
      </c>
      <c r="C370" s="2" t="s">
        <v>5</v>
      </c>
      <c r="D370" s="2">
        <f t="shared" si="5"/>
        <v>285921</v>
      </c>
      <c r="H370">
        <v>2869181</v>
      </c>
    </row>
    <row r="371" spans="1:8">
      <c r="A371" s="2">
        <v>285921</v>
      </c>
      <c r="B371" s="2">
        <v>1160</v>
      </c>
      <c r="C371" s="2" t="s">
        <v>5</v>
      </c>
      <c r="D371" s="2">
        <f t="shared" si="5"/>
        <v>285921</v>
      </c>
      <c r="H371">
        <v>2866948</v>
      </c>
    </row>
    <row r="372" spans="1:8">
      <c r="A372" s="2">
        <v>285921</v>
      </c>
      <c r="B372" s="2">
        <v>1514</v>
      </c>
      <c r="C372" s="2" t="s">
        <v>5</v>
      </c>
      <c r="D372" s="2">
        <f t="shared" si="5"/>
        <v>285921</v>
      </c>
      <c r="H372">
        <v>2866949</v>
      </c>
    </row>
    <row r="373" spans="1:8">
      <c r="A373" s="2">
        <v>285921</v>
      </c>
      <c r="B373" s="2">
        <v>1873</v>
      </c>
      <c r="C373" s="2" t="s">
        <v>5</v>
      </c>
      <c r="D373" s="2">
        <f t="shared" si="5"/>
        <v>285921</v>
      </c>
      <c r="H373">
        <v>2866950</v>
      </c>
    </row>
    <row r="374" spans="1:8">
      <c r="A374" s="2">
        <v>285921</v>
      </c>
      <c r="B374" s="2">
        <v>2232</v>
      </c>
      <c r="C374" s="2" t="s">
        <v>5</v>
      </c>
      <c r="D374" s="2">
        <f t="shared" si="5"/>
        <v>285921</v>
      </c>
      <c r="H374">
        <v>2866951</v>
      </c>
    </row>
    <row r="375" spans="1:8">
      <c r="A375" s="2">
        <v>285921</v>
      </c>
      <c r="B375" s="2">
        <v>2598</v>
      </c>
      <c r="C375" s="2" t="s">
        <v>5</v>
      </c>
      <c r="D375" s="2">
        <f t="shared" si="5"/>
        <v>285921</v>
      </c>
      <c r="H375">
        <v>2869664</v>
      </c>
    </row>
    <row r="376" spans="1:8">
      <c r="A376" s="2">
        <v>285921</v>
      </c>
      <c r="B376" s="2">
        <v>2953</v>
      </c>
      <c r="C376" s="2" t="s">
        <v>5</v>
      </c>
      <c r="D376" s="2">
        <f t="shared" si="5"/>
        <v>285921</v>
      </c>
      <c r="H376">
        <v>282015</v>
      </c>
    </row>
    <row r="377" spans="1:8">
      <c r="A377" s="2">
        <v>285921</v>
      </c>
      <c r="B377" s="2">
        <v>3303</v>
      </c>
      <c r="C377" s="2" t="s">
        <v>5</v>
      </c>
      <c r="D377" s="2">
        <f t="shared" si="5"/>
        <v>285921</v>
      </c>
      <c r="H377">
        <v>2869721</v>
      </c>
    </row>
    <row r="378" spans="1:8">
      <c r="A378" s="2">
        <v>285921</v>
      </c>
      <c r="B378" s="2">
        <v>3653</v>
      </c>
      <c r="C378" s="2" t="s">
        <v>5</v>
      </c>
      <c r="D378" s="2">
        <f t="shared" si="5"/>
        <v>285921</v>
      </c>
      <c r="H378">
        <v>282395</v>
      </c>
    </row>
    <row r="379" spans="1:8">
      <c r="A379" s="2">
        <v>285921</v>
      </c>
      <c r="B379" s="2">
        <v>4009</v>
      </c>
      <c r="C379" s="2" t="s">
        <v>5</v>
      </c>
      <c r="D379" s="2">
        <f t="shared" si="5"/>
        <v>285921</v>
      </c>
      <c r="H379">
        <v>282396</v>
      </c>
    </row>
    <row r="380" spans="1:8">
      <c r="A380" s="2">
        <v>285921</v>
      </c>
      <c r="B380" s="2">
        <v>4364</v>
      </c>
      <c r="C380" s="2" t="s">
        <v>5</v>
      </c>
      <c r="D380" s="2">
        <f t="shared" si="5"/>
        <v>285921</v>
      </c>
      <c r="H380">
        <v>282397</v>
      </c>
    </row>
    <row r="381" spans="1:8">
      <c r="A381" s="2">
        <v>285922</v>
      </c>
      <c r="B381" s="2">
        <v>295</v>
      </c>
      <c r="C381" s="2" t="s">
        <v>11</v>
      </c>
      <c r="D381" s="2">
        <f t="shared" si="5"/>
        <v>285922</v>
      </c>
      <c r="H381">
        <v>282398</v>
      </c>
    </row>
    <row r="382" spans="1:8">
      <c r="A382" s="2">
        <v>285922</v>
      </c>
      <c r="B382" s="2">
        <v>505</v>
      </c>
      <c r="C382" s="2" t="s">
        <v>11</v>
      </c>
      <c r="D382" s="2">
        <f t="shared" si="5"/>
        <v>285922</v>
      </c>
      <c r="H382">
        <v>282399</v>
      </c>
    </row>
    <row r="383" spans="1:8">
      <c r="A383" s="2">
        <v>285922</v>
      </c>
      <c r="B383" s="2">
        <v>747</v>
      </c>
      <c r="C383" s="2" t="s">
        <v>11</v>
      </c>
      <c r="D383" s="2">
        <f t="shared" si="5"/>
        <v>285922</v>
      </c>
      <c r="H383">
        <v>282400</v>
      </c>
    </row>
    <row r="384" spans="1:8">
      <c r="A384" s="2">
        <v>285922</v>
      </c>
      <c r="B384" s="2">
        <v>988</v>
      </c>
      <c r="C384" s="2" t="s">
        <v>11</v>
      </c>
      <c r="D384" s="2">
        <f t="shared" si="5"/>
        <v>285922</v>
      </c>
      <c r="H384">
        <v>282401</v>
      </c>
    </row>
    <row r="385" spans="1:8">
      <c r="A385" s="2">
        <v>285922</v>
      </c>
      <c r="B385" s="2">
        <v>1414</v>
      </c>
      <c r="C385" s="2" t="s">
        <v>5</v>
      </c>
      <c r="D385" s="2">
        <f t="shared" si="5"/>
        <v>285922</v>
      </c>
      <c r="H385">
        <v>2869211</v>
      </c>
    </row>
    <row r="386" spans="1:8">
      <c r="A386" s="2">
        <v>285922</v>
      </c>
      <c r="B386" s="2">
        <v>1779</v>
      </c>
      <c r="C386" s="2" t="s">
        <v>5</v>
      </c>
      <c r="D386" s="2">
        <f t="shared" si="5"/>
        <v>285922</v>
      </c>
      <c r="H386">
        <v>2869725</v>
      </c>
    </row>
    <row r="387" spans="1:8">
      <c r="A387" s="2">
        <v>285922</v>
      </c>
      <c r="B387" s="2">
        <v>2157</v>
      </c>
      <c r="C387" s="2" t="s">
        <v>5</v>
      </c>
      <c r="D387" s="2">
        <f t="shared" ref="D387:D450" si="6">VLOOKUP(A387,H:H,1,FALSE)</f>
        <v>285922</v>
      </c>
      <c r="H387">
        <v>2869665</v>
      </c>
    </row>
    <row r="388" spans="1:8">
      <c r="A388" s="2">
        <v>285922</v>
      </c>
      <c r="B388" s="2">
        <v>2379</v>
      </c>
      <c r="C388" s="2" t="s">
        <v>11</v>
      </c>
      <c r="D388" s="2">
        <f t="shared" si="6"/>
        <v>285922</v>
      </c>
      <c r="H388">
        <v>2869631</v>
      </c>
    </row>
    <row r="389" spans="1:8">
      <c r="A389" s="2">
        <v>285922</v>
      </c>
      <c r="B389" s="2">
        <v>2845</v>
      </c>
      <c r="C389" s="2" t="s">
        <v>5</v>
      </c>
      <c r="D389" s="2">
        <f t="shared" si="6"/>
        <v>285922</v>
      </c>
      <c r="H389">
        <v>2869223</v>
      </c>
    </row>
    <row r="390" spans="1:8">
      <c r="A390" s="2">
        <v>285922</v>
      </c>
      <c r="B390" s="2">
        <v>3072</v>
      </c>
      <c r="C390" s="2" t="s">
        <v>11</v>
      </c>
      <c r="D390" s="2">
        <f t="shared" si="6"/>
        <v>285922</v>
      </c>
      <c r="H390">
        <v>286109</v>
      </c>
    </row>
    <row r="391" spans="1:8">
      <c r="A391" s="2">
        <v>285922</v>
      </c>
      <c r="B391" s="2">
        <v>3527</v>
      </c>
      <c r="C391" s="2" t="s">
        <v>5</v>
      </c>
      <c r="D391" s="2">
        <f t="shared" si="6"/>
        <v>285922</v>
      </c>
      <c r="H391">
        <v>2869243</v>
      </c>
    </row>
    <row r="392" spans="1:8">
      <c r="A392" s="2">
        <v>285922</v>
      </c>
      <c r="B392" s="2">
        <v>3759</v>
      </c>
      <c r="C392" s="2" t="s">
        <v>11</v>
      </c>
      <c r="D392" s="2">
        <f t="shared" si="6"/>
        <v>285922</v>
      </c>
      <c r="H392">
        <v>2869659</v>
      </c>
    </row>
    <row r="393" spans="1:8">
      <c r="A393" s="2">
        <v>285922</v>
      </c>
      <c r="B393" s="2">
        <v>3927</v>
      </c>
      <c r="C393" s="2" t="s">
        <v>11</v>
      </c>
      <c r="D393" s="2">
        <f t="shared" si="6"/>
        <v>285922</v>
      </c>
      <c r="H393">
        <v>2861930</v>
      </c>
    </row>
    <row r="394" spans="1:8">
      <c r="A394" s="2">
        <v>285922</v>
      </c>
      <c r="B394" s="2">
        <v>4147</v>
      </c>
      <c r="C394" s="2" t="s">
        <v>11</v>
      </c>
      <c r="D394" s="2">
        <f t="shared" si="6"/>
        <v>285922</v>
      </c>
      <c r="H394">
        <v>2861931</v>
      </c>
    </row>
    <row r="395" spans="1:8">
      <c r="A395" s="2">
        <v>285922</v>
      </c>
      <c r="B395" s="2">
        <v>4347</v>
      </c>
      <c r="C395" s="2" t="s">
        <v>11</v>
      </c>
      <c r="D395" s="2">
        <f t="shared" si="6"/>
        <v>285922</v>
      </c>
      <c r="H395">
        <v>2861932</v>
      </c>
    </row>
    <row r="396" spans="1:8">
      <c r="A396" s="2">
        <v>285922</v>
      </c>
      <c r="B396" s="2">
        <v>4549</v>
      </c>
      <c r="C396" s="2" t="s">
        <v>11</v>
      </c>
      <c r="D396" s="2">
        <f t="shared" si="6"/>
        <v>285922</v>
      </c>
      <c r="H396">
        <v>2869667</v>
      </c>
    </row>
    <row r="397" hidden="1" spans="1:8">
      <c r="A397" s="2">
        <v>285923</v>
      </c>
      <c r="B397" s="2">
        <v>454</v>
      </c>
      <c r="C397" s="2" t="s">
        <v>5</v>
      </c>
      <c r="D397" s="2" t="e">
        <f t="shared" si="6"/>
        <v>#N/A</v>
      </c>
      <c r="H397">
        <v>2861934</v>
      </c>
    </row>
    <row r="398" hidden="1" spans="1:8">
      <c r="A398" s="2">
        <v>285923</v>
      </c>
      <c r="B398" s="2">
        <v>806</v>
      </c>
      <c r="C398" s="2" t="s">
        <v>5</v>
      </c>
      <c r="D398" s="2" t="e">
        <f t="shared" si="6"/>
        <v>#N/A</v>
      </c>
      <c r="H398">
        <v>2861935</v>
      </c>
    </row>
    <row r="399" hidden="1" spans="1:8">
      <c r="A399" s="2">
        <v>285923</v>
      </c>
      <c r="B399" s="2">
        <v>1157</v>
      </c>
      <c r="C399" s="2" t="s">
        <v>5</v>
      </c>
      <c r="D399" s="2" t="e">
        <f t="shared" si="6"/>
        <v>#N/A</v>
      </c>
      <c r="H399">
        <v>2861936</v>
      </c>
    </row>
    <row r="400" hidden="1" spans="1:8">
      <c r="A400" s="2">
        <v>285923</v>
      </c>
      <c r="B400" s="2">
        <v>1506</v>
      </c>
      <c r="C400" s="2" t="s">
        <v>5</v>
      </c>
      <c r="D400" s="2" t="e">
        <f t="shared" si="6"/>
        <v>#N/A</v>
      </c>
      <c r="H400">
        <v>2861937</v>
      </c>
    </row>
    <row r="401" hidden="1" spans="1:8">
      <c r="A401" s="2">
        <v>285923</v>
      </c>
      <c r="B401" s="2">
        <v>1859</v>
      </c>
      <c r="C401" s="2" t="s">
        <v>5</v>
      </c>
      <c r="D401" s="2" t="e">
        <f t="shared" si="6"/>
        <v>#N/A</v>
      </c>
      <c r="H401">
        <v>2869229</v>
      </c>
    </row>
    <row r="402" hidden="1" spans="1:8">
      <c r="A402" s="2">
        <v>285923</v>
      </c>
      <c r="B402" s="2">
        <v>2214</v>
      </c>
      <c r="C402" s="2" t="s">
        <v>5</v>
      </c>
      <c r="D402" s="2" t="e">
        <f t="shared" si="6"/>
        <v>#N/A</v>
      </c>
      <c r="H402">
        <v>2869182</v>
      </c>
    </row>
    <row r="403" hidden="1" spans="1:8">
      <c r="A403" s="2">
        <v>285923</v>
      </c>
      <c r="B403" s="2">
        <v>2567</v>
      </c>
      <c r="C403" s="2" t="s">
        <v>5</v>
      </c>
      <c r="D403" s="2" t="e">
        <f t="shared" si="6"/>
        <v>#N/A</v>
      </c>
      <c r="H403">
        <v>2869158</v>
      </c>
    </row>
    <row r="404" hidden="1" spans="1:8">
      <c r="A404" s="2">
        <v>285923</v>
      </c>
      <c r="B404" s="2">
        <v>2916</v>
      </c>
      <c r="C404" s="2" t="s">
        <v>5</v>
      </c>
      <c r="D404" s="2" t="e">
        <f t="shared" si="6"/>
        <v>#N/A</v>
      </c>
      <c r="H404">
        <v>2869159</v>
      </c>
    </row>
    <row r="405" hidden="1" spans="1:8">
      <c r="A405" s="2">
        <v>285923</v>
      </c>
      <c r="B405" s="2">
        <v>3265</v>
      </c>
      <c r="C405" s="2" t="s">
        <v>5</v>
      </c>
      <c r="D405" s="2" t="e">
        <f t="shared" si="6"/>
        <v>#N/A</v>
      </c>
      <c r="H405">
        <v>2869160</v>
      </c>
    </row>
    <row r="406" hidden="1" spans="1:8">
      <c r="A406" s="2">
        <v>285923</v>
      </c>
      <c r="B406" s="2">
        <v>3616</v>
      </c>
      <c r="C406" s="2" t="s">
        <v>5</v>
      </c>
      <c r="D406" s="2" t="e">
        <f t="shared" si="6"/>
        <v>#N/A</v>
      </c>
      <c r="H406">
        <v>2869162</v>
      </c>
    </row>
    <row r="407" hidden="1" spans="1:8">
      <c r="A407" s="2">
        <v>285923</v>
      </c>
      <c r="B407" s="2">
        <v>3971</v>
      </c>
      <c r="C407" s="2" t="s">
        <v>5</v>
      </c>
      <c r="D407" s="2" t="e">
        <f t="shared" si="6"/>
        <v>#N/A</v>
      </c>
      <c r="H407">
        <v>2869163</v>
      </c>
    </row>
    <row r="408" hidden="1" spans="1:8">
      <c r="A408" s="2">
        <v>285923</v>
      </c>
      <c r="B408" s="2">
        <v>4324</v>
      </c>
      <c r="C408" s="2" t="s">
        <v>5</v>
      </c>
      <c r="D408" s="2" t="e">
        <f t="shared" si="6"/>
        <v>#N/A</v>
      </c>
      <c r="H408">
        <v>2869164</v>
      </c>
    </row>
    <row r="409" spans="1:8">
      <c r="A409" s="2">
        <v>285924</v>
      </c>
      <c r="B409" s="2">
        <v>458</v>
      </c>
      <c r="C409" s="2" t="s">
        <v>6</v>
      </c>
      <c r="D409" s="2">
        <f t="shared" si="6"/>
        <v>285924</v>
      </c>
      <c r="H409">
        <v>2869165</v>
      </c>
    </row>
    <row r="410" spans="1:8">
      <c r="A410" s="2">
        <v>285924</v>
      </c>
      <c r="B410" s="2">
        <v>775</v>
      </c>
      <c r="C410" s="2" t="s">
        <v>6</v>
      </c>
      <c r="D410" s="2">
        <f t="shared" si="6"/>
        <v>285924</v>
      </c>
      <c r="H410">
        <v>2869166</v>
      </c>
    </row>
    <row r="411" spans="1:8">
      <c r="A411" s="2">
        <v>285924</v>
      </c>
      <c r="B411" s="2">
        <v>1026</v>
      </c>
      <c r="C411" s="2" t="s">
        <v>6</v>
      </c>
      <c r="D411" s="2">
        <f t="shared" si="6"/>
        <v>285924</v>
      </c>
      <c r="H411">
        <v>2869167</v>
      </c>
    </row>
    <row r="412" spans="1:8">
      <c r="A412" s="2">
        <v>285924</v>
      </c>
      <c r="B412" s="2">
        <v>1226</v>
      </c>
      <c r="C412" s="2" t="s">
        <v>6</v>
      </c>
      <c r="D412" s="2">
        <f t="shared" si="6"/>
        <v>285924</v>
      </c>
      <c r="H412">
        <v>2869169</v>
      </c>
    </row>
    <row r="413" spans="1:8">
      <c r="A413" s="2">
        <v>285924</v>
      </c>
      <c r="B413" s="2">
        <v>1548</v>
      </c>
      <c r="C413" s="2" t="s">
        <v>6</v>
      </c>
      <c r="D413" s="2">
        <f t="shared" si="6"/>
        <v>285924</v>
      </c>
      <c r="H413">
        <v>2869170</v>
      </c>
    </row>
    <row r="414" spans="1:8">
      <c r="A414" s="2">
        <v>285924</v>
      </c>
      <c r="B414" s="2">
        <v>2085</v>
      </c>
      <c r="C414" s="2" t="s">
        <v>6</v>
      </c>
      <c r="D414" s="2">
        <f t="shared" si="6"/>
        <v>285924</v>
      </c>
      <c r="H414">
        <v>2869171</v>
      </c>
    </row>
    <row r="415" spans="1:8">
      <c r="A415" s="2">
        <v>285924</v>
      </c>
      <c r="B415" s="2">
        <v>2298</v>
      </c>
      <c r="C415" s="2" t="s">
        <v>6</v>
      </c>
      <c r="D415" s="2">
        <f t="shared" si="6"/>
        <v>285924</v>
      </c>
      <c r="H415">
        <v>2869172</v>
      </c>
    </row>
    <row r="416" spans="1:8">
      <c r="A416" s="2">
        <v>285924</v>
      </c>
      <c r="B416" s="2">
        <v>2572</v>
      </c>
      <c r="C416" s="2" t="s">
        <v>14</v>
      </c>
      <c r="D416" s="2">
        <f t="shared" si="6"/>
        <v>285924</v>
      </c>
      <c r="H416">
        <v>2869173</v>
      </c>
    </row>
    <row r="417" spans="1:8">
      <c r="A417" s="2">
        <v>285924</v>
      </c>
      <c r="B417" s="2">
        <v>2955</v>
      </c>
      <c r="C417" s="2" t="s">
        <v>6</v>
      </c>
      <c r="D417" s="2">
        <f t="shared" si="6"/>
        <v>285924</v>
      </c>
      <c r="H417">
        <v>2869174</v>
      </c>
    </row>
    <row r="418" spans="1:8">
      <c r="A418" s="2">
        <v>285924</v>
      </c>
      <c r="B418" s="2">
        <v>3242</v>
      </c>
      <c r="C418" s="2" t="s">
        <v>6</v>
      </c>
      <c r="D418" s="2">
        <f t="shared" si="6"/>
        <v>285924</v>
      </c>
      <c r="H418">
        <v>2869175</v>
      </c>
    </row>
    <row r="419" spans="1:8">
      <c r="A419" s="2">
        <v>285924</v>
      </c>
      <c r="B419" s="2">
        <v>3538</v>
      </c>
      <c r="C419" s="2" t="s">
        <v>6</v>
      </c>
      <c r="D419" s="2">
        <f t="shared" si="6"/>
        <v>285924</v>
      </c>
      <c r="H419">
        <v>2869176</v>
      </c>
    </row>
    <row r="420" spans="1:8">
      <c r="A420" s="2">
        <v>285924</v>
      </c>
      <c r="B420" s="2">
        <v>3791</v>
      </c>
      <c r="C420" s="2" t="s">
        <v>6</v>
      </c>
      <c r="D420" s="2">
        <f t="shared" si="6"/>
        <v>285924</v>
      </c>
      <c r="H420">
        <v>2869177</v>
      </c>
    </row>
    <row r="421" spans="1:8">
      <c r="A421" s="2">
        <v>285924</v>
      </c>
      <c r="B421" s="2">
        <v>4093</v>
      </c>
      <c r="C421" s="2" t="s">
        <v>6</v>
      </c>
      <c r="D421" s="2">
        <f t="shared" si="6"/>
        <v>285924</v>
      </c>
      <c r="H421">
        <v>2869178</v>
      </c>
    </row>
    <row r="422" spans="1:8">
      <c r="A422" s="2">
        <v>285924</v>
      </c>
      <c r="B422" s="2">
        <v>4312</v>
      </c>
      <c r="C422" s="2" t="s">
        <v>6</v>
      </c>
      <c r="D422" s="2">
        <f t="shared" si="6"/>
        <v>285924</v>
      </c>
      <c r="H422">
        <v>2869179</v>
      </c>
    </row>
    <row r="423" spans="1:8">
      <c r="A423" s="2">
        <v>285924</v>
      </c>
      <c r="B423" s="2">
        <v>4682</v>
      </c>
      <c r="C423" s="2" t="s">
        <v>6</v>
      </c>
      <c r="D423" s="2">
        <f t="shared" si="6"/>
        <v>285924</v>
      </c>
      <c r="H423">
        <v>2869180</v>
      </c>
    </row>
    <row r="424" spans="1:8">
      <c r="A424" s="2">
        <v>285925</v>
      </c>
      <c r="B424" s="2">
        <v>288</v>
      </c>
      <c r="C424" s="2" t="s">
        <v>6</v>
      </c>
      <c r="D424" s="2">
        <f t="shared" si="6"/>
        <v>285925</v>
      </c>
      <c r="H424">
        <v>2862013</v>
      </c>
    </row>
    <row r="425" spans="1:8">
      <c r="A425" s="2">
        <v>285925</v>
      </c>
      <c r="B425" s="2">
        <v>582</v>
      </c>
      <c r="C425" s="2" t="s">
        <v>6</v>
      </c>
      <c r="D425" s="2">
        <f t="shared" si="6"/>
        <v>285925</v>
      </c>
      <c r="H425">
        <v>2862014</v>
      </c>
    </row>
    <row r="426" spans="1:8">
      <c r="A426" s="2">
        <v>285925</v>
      </c>
      <c r="B426" s="2">
        <v>799</v>
      </c>
      <c r="C426" s="2" t="s">
        <v>6</v>
      </c>
      <c r="D426" s="2">
        <f t="shared" si="6"/>
        <v>285925</v>
      </c>
      <c r="H426">
        <v>2869183</v>
      </c>
    </row>
    <row r="427" spans="1:8">
      <c r="A427" s="2">
        <v>285925</v>
      </c>
      <c r="B427" s="2">
        <v>1014</v>
      </c>
      <c r="C427" s="2" t="s">
        <v>6</v>
      </c>
      <c r="D427" s="2">
        <f t="shared" si="6"/>
        <v>285925</v>
      </c>
      <c r="H427">
        <v>2862016</v>
      </c>
    </row>
    <row r="428" spans="1:8">
      <c r="A428" s="2">
        <v>285925</v>
      </c>
      <c r="B428" s="2">
        <v>1364</v>
      </c>
      <c r="C428" s="2" t="s">
        <v>6</v>
      </c>
      <c r="D428" s="2">
        <f t="shared" si="6"/>
        <v>285925</v>
      </c>
      <c r="H428">
        <v>2863464</v>
      </c>
    </row>
    <row r="429" spans="1:8">
      <c r="A429" s="2">
        <v>285925</v>
      </c>
      <c r="B429" s="2">
        <v>1595</v>
      </c>
      <c r="C429" s="2" t="s">
        <v>6</v>
      </c>
      <c r="D429" s="2">
        <f t="shared" si="6"/>
        <v>285925</v>
      </c>
      <c r="H429">
        <v>2862018</v>
      </c>
    </row>
    <row r="430" spans="1:8">
      <c r="A430" s="2">
        <v>285925</v>
      </c>
      <c r="B430" s="2">
        <v>1884</v>
      </c>
      <c r="C430" s="2" t="s">
        <v>6</v>
      </c>
      <c r="D430" s="2">
        <f t="shared" si="6"/>
        <v>285925</v>
      </c>
      <c r="H430">
        <v>2869187</v>
      </c>
    </row>
    <row r="431" spans="1:8">
      <c r="A431" s="2">
        <v>285925</v>
      </c>
      <c r="B431" s="2">
        <v>2254</v>
      </c>
      <c r="C431" s="2" t="s">
        <v>6</v>
      </c>
      <c r="D431" s="2">
        <f t="shared" si="6"/>
        <v>285925</v>
      </c>
      <c r="H431">
        <v>2869188</v>
      </c>
    </row>
    <row r="432" spans="1:8">
      <c r="A432" s="2">
        <v>285925</v>
      </c>
      <c r="B432" s="2">
        <v>2644</v>
      </c>
      <c r="C432" s="2" t="s">
        <v>6</v>
      </c>
      <c r="D432" s="2">
        <f t="shared" si="6"/>
        <v>285925</v>
      </c>
      <c r="H432">
        <v>2869189</v>
      </c>
    </row>
    <row r="433" spans="1:8">
      <c r="A433" s="2">
        <v>285925</v>
      </c>
      <c r="B433" s="2">
        <v>3010</v>
      </c>
      <c r="C433" s="2" t="s">
        <v>6</v>
      </c>
      <c r="D433" s="2">
        <f t="shared" si="6"/>
        <v>285925</v>
      </c>
      <c r="H433">
        <v>2869190</v>
      </c>
    </row>
    <row r="434" spans="1:8">
      <c r="A434" s="2">
        <v>285925</v>
      </c>
      <c r="B434" s="2">
        <v>3365</v>
      </c>
      <c r="C434" s="2" t="s">
        <v>6</v>
      </c>
      <c r="D434" s="2">
        <f t="shared" si="6"/>
        <v>285925</v>
      </c>
      <c r="H434">
        <v>2869191</v>
      </c>
    </row>
    <row r="435" spans="1:8">
      <c r="A435" s="2">
        <v>285925</v>
      </c>
      <c r="B435" s="2">
        <v>3588</v>
      </c>
      <c r="C435" s="2" t="s">
        <v>6</v>
      </c>
      <c r="D435" s="2">
        <f t="shared" si="6"/>
        <v>285925</v>
      </c>
      <c r="H435">
        <v>2869192</v>
      </c>
    </row>
    <row r="436" spans="1:8">
      <c r="A436" s="2">
        <v>285925</v>
      </c>
      <c r="B436" s="2">
        <v>3789</v>
      </c>
      <c r="C436" s="2" t="s">
        <v>6</v>
      </c>
      <c r="D436" s="2">
        <f t="shared" si="6"/>
        <v>285925</v>
      </c>
      <c r="H436">
        <v>2869194</v>
      </c>
    </row>
    <row r="437" spans="1:8">
      <c r="A437" s="2">
        <v>285925</v>
      </c>
      <c r="B437" s="2">
        <v>4133</v>
      </c>
      <c r="C437" s="2" t="s">
        <v>6</v>
      </c>
      <c r="D437" s="2">
        <f t="shared" si="6"/>
        <v>285925</v>
      </c>
      <c r="H437">
        <v>2869195</v>
      </c>
    </row>
    <row r="438" spans="1:8">
      <c r="A438" s="2">
        <v>285925</v>
      </c>
      <c r="B438" s="2">
        <v>4417</v>
      </c>
      <c r="C438" s="2" t="s">
        <v>6</v>
      </c>
      <c r="D438" s="2">
        <f t="shared" si="6"/>
        <v>285925</v>
      </c>
      <c r="H438">
        <v>2869196</v>
      </c>
    </row>
    <row r="439" spans="1:8">
      <c r="A439" s="2">
        <v>285926</v>
      </c>
      <c r="B439" s="2">
        <v>376</v>
      </c>
      <c r="C439" s="2" t="s">
        <v>5</v>
      </c>
      <c r="D439" s="2">
        <f t="shared" si="6"/>
        <v>285926</v>
      </c>
      <c r="H439">
        <v>2869197</v>
      </c>
    </row>
    <row r="440" spans="1:8">
      <c r="A440" s="2">
        <v>285926</v>
      </c>
      <c r="B440" s="2">
        <v>671</v>
      </c>
      <c r="C440" s="2" t="s">
        <v>5</v>
      </c>
      <c r="D440" s="2">
        <f t="shared" si="6"/>
        <v>285926</v>
      </c>
      <c r="H440">
        <v>2869198</v>
      </c>
    </row>
    <row r="441" spans="1:8">
      <c r="A441" s="2">
        <v>285926</v>
      </c>
      <c r="B441" s="2">
        <v>972</v>
      </c>
      <c r="C441" s="2" t="s">
        <v>5</v>
      </c>
      <c r="D441" s="2">
        <f t="shared" si="6"/>
        <v>285926</v>
      </c>
      <c r="H441">
        <v>2869199</v>
      </c>
    </row>
    <row r="442" spans="1:8">
      <c r="A442" s="2">
        <v>285926</v>
      </c>
      <c r="B442" s="2">
        <v>1273</v>
      </c>
      <c r="C442" s="2" t="s">
        <v>5</v>
      </c>
      <c r="D442" s="2">
        <f t="shared" si="6"/>
        <v>285926</v>
      </c>
      <c r="H442">
        <v>2869200</v>
      </c>
    </row>
    <row r="443" spans="1:8">
      <c r="A443" s="2">
        <v>285926</v>
      </c>
      <c r="B443" s="2">
        <v>1580</v>
      </c>
      <c r="C443" s="2" t="s">
        <v>5</v>
      </c>
      <c r="D443" s="2">
        <f t="shared" si="6"/>
        <v>285926</v>
      </c>
      <c r="H443">
        <v>2869201</v>
      </c>
    </row>
    <row r="444" spans="1:8">
      <c r="A444" s="2">
        <v>285926</v>
      </c>
      <c r="B444" s="2">
        <v>1881</v>
      </c>
      <c r="C444" s="2" t="s">
        <v>5</v>
      </c>
      <c r="D444" s="2">
        <f t="shared" si="6"/>
        <v>285926</v>
      </c>
      <c r="H444">
        <v>2869202</v>
      </c>
    </row>
    <row r="445" spans="1:8">
      <c r="A445" s="2">
        <v>285926</v>
      </c>
      <c r="B445" s="2">
        <v>2182</v>
      </c>
      <c r="C445" s="2" t="s">
        <v>5</v>
      </c>
      <c r="D445" s="2">
        <f t="shared" si="6"/>
        <v>285926</v>
      </c>
      <c r="H445">
        <v>2869203</v>
      </c>
    </row>
    <row r="446" spans="1:8">
      <c r="A446" s="2">
        <v>285926</v>
      </c>
      <c r="B446" s="2">
        <v>2482</v>
      </c>
      <c r="C446" s="2" t="s">
        <v>5</v>
      </c>
      <c r="D446" s="2">
        <f t="shared" si="6"/>
        <v>285926</v>
      </c>
      <c r="H446">
        <v>2869204</v>
      </c>
    </row>
    <row r="447" spans="1:8">
      <c r="A447" s="2">
        <v>285926</v>
      </c>
      <c r="B447" s="2">
        <v>2780</v>
      </c>
      <c r="C447" s="2" t="s">
        <v>5</v>
      </c>
      <c r="D447" s="2">
        <f t="shared" si="6"/>
        <v>285926</v>
      </c>
      <c r="H447">
        <v>2869205</v>
      </c>
    </row>
    <row r="448" spans="1:8">
      <c r="A448" s="2">
        <v>285926</v>
      </c>
      <c r="B448" s="2">
        <v>3083</v>
      </c>
      <c r="C448" s="2" t="s">
        <v>5</v>
      </c>
      <c r="D448" s="2">
        <f t="shared" si="6"/>
        <v>285926</v>
      </c>
      <c r="H448">
        <v>2869206</v>
      </c>
    </row>
    <row r="449" spans="1:8">
      <c r="A449" s="2">
        <v>285926</v>
      </c>
      <c r="B449" s="2">
        <v>3387</v>
      </c>
      <c r="C449" s="2" t="s">
        <v>5</v>
      </c>
      <c r="D449" s="2">
        <f t="shared" si="6"/>
        <v>285926</v>
      </c>
      <c r="H449">
        <v>2869207</v>
      </c>
    </row>
    <row r="450" spans="1:8">
      <c r="A450" s="2">
        <v>285926</v>
      </c>
      <c r="B450" s="2">
        <v>3696</v>
      </c>
      <c r="C450" s="2" t="s">
        <v>5</v>
      </c>
      <c r="D450" s="2">
        <f t="shared" si="6"/>
        <v>285926</v>
      </c>
      <c r="H450">
        <v>2869208</v>
      </c>
    </row>
    <row r="451" spans="1:8">
      <c r="A451" s="2">
        <v>285926</v>
      </c>
      <c r="B451" s="2">
        <v>4000</v>
      </c>
      <c r="C451" s="2" t="s">
        <v>5</v>
      </c>
      <c r="D451" s="2">
        <f t="shared" ref="D451:D514" si="7">VLOOKUP(A451,H:H,1,FALSE)</f>
        <v>285926</v>
      </c>
      <c r="H451">
        <v>2869209</v>
      </c>
    </row>
    <row r="452" spans="1:8">
      <c r="A452" s="2">
        <v>285926</v>
      </c>
      <c r="B452" s="2">
        <v>4303</v>
      </c>
      <c r="C452" s="2" t="s">
        <v>5</v>
      </c>
      <c r="D452" s="2">
        <f t="shared" si="7"/>
        <v>285926</v>
      </c>
      <c r="H452">
        <v>2869210</v>
      </c>
    </row>
    <row r="453" spans="1:8">
      <c r="A453" s="2">
        <v>285926</v>
      </c>
      <c r="B453" s="2">
        <v>4606</v>
      </c>
      <c r="C453" s="2" t="s">
        <v>5</v>
      </c>
      <c r="D453" s="2">
        <f t="shared" si="7"/>
        <v>285926</v>
      </c>
      <c r="H453">
        <v>2864556</v>
      </c>
    </row>
    <row r="454" spans="1:8">
      <c r="A454" s="2">
        <v>285927</v>
      </c>
      <c r="B454" s="2">
        <v>300</v>
      </c>
      <c r="C454" s="2" t="s">
        <v>6</v>
      </c>
      <c r="D454" s="2">
        <f t="shared" si="7"/>
        <v>285927</v>
      </c>
      <c r="H454">
        <v>2869212</v>
      </c>
    </row>
    <row r="455" spans="1:8">
      <c r="A455" s="2">
        <v>285927</v>
      </c>
      <c r="B455" s="2">
        <v>540</v>
      </c>
      <c r="C455" s="2" t="s">
        <v>6</v>
      </c>
      <c r="D455" s="2">
        <f t="shared" si="7"/>
        <v>285927</v>
      </c>
      <c r="H455">
        <v>2869213</v>
      </c>
    </row>
    <row r="456" spans="1:8">
      <c r="A456" s="2">
        <v>285927</v>
      </c>
      <c r="B456" s="2">
        <v>845</v>
      </c>
      <c r="C456" s="2" t="s">
        <v>6</v>
      </c>
      <c r="D456" s="2">
        <f t="shared" si="7"/>
        <v>285927</v>
      </c>
      <c r="H456">
        <v>2869214</v>
      </c>
    </row>
    <row r="457" spans="1:8">
      <c r="A457" s="2">
        <v>285927</v>
      </c>
      <c r="B457" s="2">
        <v>1237</v>
      </c>
      <c r="C457" s="2" t="s">
        <v>6</v>
      </c>
      <c r="D457" s="2">
        <f t="shared" si="7"/>
        <v>285927</v>
      </c>
      <c r="H457">
        <v>2869215</v>
      </c>
    </row>
    <row r="458" spans="1:8">
      <c r="A458" s="2">
        <v>285927</v>
      </c>
      <c r="B458" s="2">
        <v>1584</v>
      </c>
      <c r="C458" s="2" t="s">
        <v>6</v>
      </c>
      <c r="D458" s="2">
        <f t="shared" si="7"/>
        <v>285927</v>
      </c>
      <c r="H458">
        <v>2869216</v>
      </c>
    </row>
    <row r="459" spans="1:8">
      <c r="A459" s="2">
        <v>285927</v>
      </c>
      <c r="B459" s="2">
        <v>1887</v>
      </c>
      <c r="C459" s="2" t="s">
        <v>6</v>
      </c>
      <c r="D459" s="2">
        <f t="shared" si="7"/>
        <v>285927</v>
      </c>
      <c r="H459">
        <v>2869217</v>
      </c>
    </row>
    <row r="460" spans="1:8">
      <c r="A460" s="2">
        <v>285927</v>
      </c>
      <c r="B460" s="2">
        <v>2249</v>
      </c>
      <c r="C460" s="2" t="s">
        <v>6</v>
      </c>
      <c r="D460" s="2">
        <f t="shared" si="7"/>
        <v>285927</v>
      </c>
      <c r="H460">
        <v>2869219</v>
      </c>
    </row>
    <row r="461" spans="1:8">
      <c r="A461" s="2">
        <v>285927</v>
      </c>
      <c r="B461" s="2">
        <v>2489</v>
      </c>
      <c r="C461" s="2" t="s">
        <v>6</v>
      </c>
      <c r="D461" s="2">
        <f t="shared" si="7"/>
        <v>285927</v>
      </c>
      <c r="H461">
        <v>2869220</v>
      </c>
    </row>
    <row r="462" spans="1:8">
      <c r="A462" s="2">
        <v>285927</v>
      </c>
      <c r="B462" s="2">
        <v>2841</v>
      </c>
      <c r="C462" s="2" t="s">
        <v>6</v>
      </c>
      <c r="D462" s="2">
        <f t="shared" si="7"/>
        <v>285927</v>
      </c>
      <c r="H462">
        <v>2869221</v>
      </c>
    </row>
    <row r="463" spans="1:8">
      <c r="A463" s="2">
        <v>285927</v>
      </c>
      <c r="B463" s="2">
        <v>3132</v>
      </c>
      <c r="C463" s="2" t="s">
        <v>6</v>
      </c>
      <c r="D463" s="2">
        <f t="shared" si="7"/>
        <v>285927</v>
      </c>
      <c r="H463">
        <v>2869222</v>
      </c>
    </row>
    <row r="464" spans="1:8">
      <c r="A464" s="2">
        <v>285927</v>
      </c>
      <c r="B464" s="2">
        <v>3424</v>
      </c>
      <c r="C464" s="2" t="s">
        <v>6</v>
      </c>
      <c r="D464" s="2">
        <f t="shared" si="7"/>
        <v>285927</v>
      </c>
      <c r="H464">
        <v>2869224</v>
      </c>
    </row>
    <row r="465" spans="1:8">
      <c r="A465" s="2">
        <v>285927</v>
      </c>
      <c r="B465" s="2">
        <v>3843</v>
      </c>
      <c r="C465" s="2" t="s">
        <v>6</v>
      </c>
      <c r="D465" s="2">
        <f t="shared" si="7"/>
        <v>285927</v>
      </c>
      <c r="H465">
        <v>2869225</v>
      </c>
    </row>
    <row r="466" spans="1:8">
      <c r="A466" s="2">
        <v>285927</v>
      </c>
      <c r="B466" s="2">
        <v>4091</v>
      </c>
      <c r="C466" s="2" t="s">
        <v>6</v>
      </c>
      <c r="D466" s="2">
        <f t="shared" si="7"/>
        <v>285927</v>
      </c>
      <c r="H466">
        <v>2869226</v>
      </c>
    </row>
    <row r="467" spans="1:8">
      <c r="A467" s="2">
        <v>285927</v>
      </c>
      <c r="B467" s="2">
        <v>4316</v>
      </c>
      <c r="C467" s="2" t="s">
        <v>6</v>
      </c>
      <c r="D467" s="2">
        <f t="shared" si="7"/>
        <v>285927</v>
      </c>
      <c r="H467">
        <v>2869227</v>
      </c>
    </row>
    <row r="468" spans="1:8">
      <c r="A468" s="2">
        <v>285927</v>
      </c>
      <c r="B468" s="2">
        <v>4552</v>
      </c>
      <c r="C468" s="2" t="s">
        <v>6</v>
      </c>
      <c r="D468" s="2">
        <f t="shared" si="7"/>
        <v>285927</v>
      </c>
      <c r="H468">
        <v>2869228</v>
      </c>
    </row>
    <row r="469" spans="1:8">
      <c r="A469" s="2">
        <v>286055</v>
      </c>
      <c r="B469" s="2">
        <v>592</v>
      </c>
      <c r="C469" s="2" t="s">
        <v>10</v>
      </c>
      <c r="D469" s="2">
        <f t="shared" si="7"/>
        <v>286055</v>
      </c>
      <c r="H469">
        <v>285091</v>
      </c>
    </row>
    <row r="470" spans="1:8">
      <c r="A470" s="2">
        <v>286055</v>
      </c>
      <c r="B470" s="2">
        <v>1083</v>
      </c>
      <c r="C470" s="2" t="s">
        <v>10</v>
      </c>
      <c r="D470" s="2">
        <f t="shared" si="7"/>
        <v>286055</v>
      </c>
      <c r="H470">
        <v>2869230</v>
      </c>
    </row>
    <row r="471" spans="1:8">
      <c r="A471" s="2">
        <v>286055</v>
      </c>
      <c r="B471" s="2">
        <v>1541</v>
      </c>
      <c r="C471" s="2" t="s">
        <v>10</v>
      </c>
      <c r="D471" s="2">
        <f t="shared" si="7"/>
        <v>286055</v>
      </c>
      <c r="H471">
        <v>2869231</v>
      </c>
    </row>
    <row r="472" spans="1:8">
      <c r="A472" s="2">
        <v>286055</v>
      </c>
      <c r="B472" s="2">
        <v>2013</v>
      </c>
      <c r="C472" s="2" t="s">
        <v>10</v>
      </c>
      <c r="D472" s="2">
        <f t="shared" si="7"/>
        <v>286055</v>
      </c>
      <c r="H472">
        <v>2869232</v>
      </c>
    </row>
    <row r="473" spans="1:8">
      <c r="A473" s="2">
        <v>286055</v>
      </c>
      <c r="B473" s="2">
        <v>2287</v>
      </c>
      <c r="C473" s="2" t="s">
        <v>11</v>
      </c>
      <c r="D473" s="2">
        <f t="shared" si="7"/>
        <v>286055</v>
      </c>
      <c r="H473">
        <v>2869233</v>
      </c>
    </row>
    <row r="474" spans="1:8">
      <c r="A474" s="2">
        <v>286055</v>
      </c>
      <c r="B474" s="2">
        <v>2889</v>
      </c>
      <c r="C474" s="2" t="s">
        <v>10</v>
      </c>
      <c r="D474" s="2">
        <f t="shared" si="7"/>
        <v>286055</v>
      </c>
      <c r="H474">
        <v>2869234</v>
      </c>
    </row>
    <row r="475" spans="1:8">
      <c r="A475" s="2">
        <v>286055</v>
      </c>
      <c r="B475" s="2">
        <v>3213</v>
      </c>
      <c r="C475" s="2" t="s">
        <v>14</v>
      </c>
      <c r="D475" s="2">
        <f t="shared" si="7"/>
        <v>286055</v>
      </c>
      <c r="H475">
        <v>2869235</v>
      </c>
    </row>
    <row r="476" spans="1:8">
      <c r="A476" s="2">
        <v>286055</v>
      </c>
      <c r="B476" s="2">
        <v>3858</v>
      </c>
      <c r="C476" s="2" t="s">
        <v>10</v>
      </c>
      <c r="D476" s="2">
        <f t="shared" si="7"/>
        <v>286055</v>
      </c>
      <c r="H476">
        <v>2869236</v>
      </c>
    </row>
    <row r="477" spans="1:8">
      <c r="A477" s="2">
        <v>286055</v>
      </c>
      <c r="B477" s="2">
        <v>4346</v>
      </c>
      <c r="C477" s="2" t="s">
        <v>10</v>
      </c>
      <c r="D477" s="2">
        <f t="shared" si="7"/>
        <v>286055</v>
      </c>
      <c r="H477">
        <v>2869246</v>
      </c>
    </row>
    <row r="478" spans="1:8">
      <c r="A478" s="2">
        <v>286056</v>
      </c>
      <c r="B478" s="2">
        <v>459</v>
      </c>
      <c r="C478" s="2" t="s">
        <v>5</v>
      </c>
      <c r="D478" s="2">
        <f t="shared" si="7"/>
        <v>286056</v>
      </c>
      <c r="H478">
        <v>2869238</v>
      </c>
    </row>
    <row r="479" spans="1:8">
      <c r="A479" s="2">
        <v>286056</v>
      </c>
      <c r="B479" s="2">
        <v>811</v>
      </c>
      <c r="C479" s="2" t="s">
        <v>5</v>
      </c>
      <c r="D479" s="2">
        <f t="shared" si="7"/>
        <v>286056</v>
      </c>
      <c r="H479">
        <v>2869239</v>
      </c>
    </row>
    <row r="480" spans="1:8">
      <c r="A480" s="2">
        <v>286056</v>
      </c>
      <c r="B480" s="2">
        <v>1157</v>
      </c>
      <c r="C480" s="2" t="s">
        <v>5</v>
      </c>
      <c r="D480" s="2">
        <f t="shared" si="7"/>
        <v>286056</v>
      </c>
      <c r="H480">
        <v>2869240</v>
      </c>
    </row>
    <row r="481" spans="1:8">
      <c r="A481" s="2">
        <v>286056</v>
      </c>
      <c r="B481" s="2">
        <v>1514</v>
      </c>
      <c r="C481" s="2" t="s">
        <v>5</v>
      </c>
      <c r="D481" s="2">
        <f t="shared" si="7"/>
        <v>286056</v>
      </c>
      <c r="H481">
        <v>2869241</v>
      </c>
    </row>
    <row r="482" spans="1:8">
      <c r="A482" s="2">
        <v>286056</v>
      </c>
      <c r="B482" s="2">
        <v>1911</v>
      </c>
      <c r="C482" s="2" t="s">
        <v>5</v>
      </c>
      <c r="D482" s="2">
        <f t="shared" si="7"/>
        <v>286056</v>
      </c>
      <c r="H482">
        <v>2869242</v>
      </c>
    </row>
    <row r="483" spans="1:8">
      <c r="A483" s="2">
        <v>286056</v>
      </c>
      <c r="B483" s="2">
        <v>2229</v>
      </c>
      <c r="C483" s="2" t="s">
        <v>11</v>
      </c>
      <c r="D483" s="2">
        <f t="shared" si="7"/>
        <v>286056</v>
      </c>
      <c r="H483">
        <v>2862075</v>
      </c>
    </row>
    <row r="484" spans="1:8">
      <c r="A484" s="2">
        <v>286056</v>
      </c>
      <c r="B484" s="2">
        <v>2674</v>
      </c>
      <c r="C484" s="2" t="s">
        <v>5</v>
      </c>
      <c r="D484" s="2">
        <f t="shared" si="7"/>
        <v>286056</v>
      </c>
      <c r="H484">
        <v>2862076</v>
      </c>
    </row>
    <row r="485" spans="1:8">
      <c r="A485" s="2">
        <v>286056</v>
      </c>
      <c r="B485" s="2">
        <v>2940</v>
      </c>
      <c r="C485" s="2" t="s">
        <v>11</v>
      </c>
      <c r="D485" s="2">
        <f t="shared" si="7"/>
        <v>286056</v>
      </c>
      <c r="H485">
        <v>2862077</v>
      </c>
    </row>
    <row r="486" spans="1:8">
      <c r="A486" s="2">
        <v>286056</v>
      </c>
      <c r="B486" s="2">
        <v>3406</v>
      </c>
      <c r="C486" s="2" t="s">
        <v>5</v>
      </c>
      <c r="D486" s="2">
        <f t="shared" si="7"/>
        <v>286056</v>
      </c>
      <c r="H486">
        <v>2862078</v>
      </c>
    </row>
    <row r="487" spans="1:8">
      <c r="A487" s="2">
        <v>286056</v>
      </c>
      <c r="B487" s="2">
        <v>3660</v>
      </c>
      <c r="C487" s="2" t="s">
        <v>11</v>
      </c>
      <c r="D487" s="2">
        <f t="shared" si="7"/>
        <v>286056</v>
      </c>
      <c r="H487">
        <v>2869247</v>
      </c>
    </row>
    <row r="488" spans="1:4">
      <c r="A488" s="2">
        <v>286056</v>
      </c>
      <c r="B488" s="2">
        <v>4167</v>
      </c>
      <c r="C488" s="2" t="s">
        <v>5</v>
      </c>
      <c r="D488" s="2">
        <f t="shared" si="7"/>
        <v>286056</v>
      </c>
    </row>
    <row r="489" spans="1:4">
      <c r="A489" s="2">
        <v>286056</v>
      </c>
      <c r="B489" s="2">
        <v>4570</v>
      </c>
      <c r="C489" s="2" t="s">
        <v>5</v>
      </c>
      <c r="D489" s="2">
        <f t="shared" si="7"/>
        <v>286056</v>
      </c>
    </row>
    <row r="490" spans="1:4">
      <c r="A490" s="2">
        <v>286101</v>
      </c>
      <c r="B490" s="2">
        <v>476</v>
      </c>
      <c r="C490" s="2" t="s">
        <v>5</v>
      </c>
      <c r="D490" s="2">
        <f t="shared" si="7"/>
        <v>286101</v>
      </c>
    </row>
    <row r="491" spans="1:4">
      <c r="A491" s="2">
        <v>286101</v>
      </c>
      <c r="B491" s="2">
        <v>849</v>
      </c>
      <c r="C491" s="2" t="s">
        <v>5</v>
      </c>
      <c r="D491" s="2">
        <f t="shared" si="7"/>
        <v>286101</v>
      </c>
    </row>
    <row r="492" spans="1:4">
      <c r="A492" s="2">
        <v>286101</v>
      </c>
      <c r="B492" s="2">
        <v>1227</v>
      </c>
      <c r="C492" s="2" t="s">
        <v>5</v>
      </c>
      <c r="D492" s="2">
        <f t="shared" si="7"/>
        <v>286101</v>
      </c>
    </row>
    <row r="493" spans="1:4">
      <c r="A493" s="2">
        <v>286101</v>
      </c>
      <c r="B493" s="2">
        <v>1602</v>
      </c>
      <c r="C493" s="2" t="s">
        <v>5</v>
      </c>
      <c r="D493" s="2">
        <f t="shared" si="7"/>
        <v>286101</v>
      </c>
    </row>
    <row r="494" spans="1:4">
      <c r="A494" s="2">
        <v>286101</v>
      </c>
      <c r="B494" s="2">
        <v>1974</v>
      </c>
      <c r="C494" s="2" t="s">
        <v>5</v>
      </c>
      <c r="D494" s="2">
        <f t="shared" si="7"/>
        <v>286101</v>
      </c>
    </row>
    <row r="495" spans="1:4">
      <c r="A495" s="2">
        <v>286101</v>
      </c>
      <c r="B495" s="2">
        <v>2349</v>
      </c>
      <c r="C495" s="2" t="s">
        <v>5</v>
      </c>
      <c r="D495" s="2">
        <f t="shared" si="7"/>
        <v>286101</v>
      </c>
    </row>
    <row r="496" spans="1:4">
      <c r="A496" s="2">
        <v>286101</v>
      </c>
      <c r="B496" s="2">
        <v>2727</v>
      </c>
      <c r="C496" s="2" t="s">
        <v>5</v>
      </c>
      <c r="D496" s="2">
        <f t="shared" si="7"/>
        <v>286101</v>
      </c>
    </row>
    <row r="497" spans="1:4">
      <c r="A497" s="2">
        <v>286101</v>
      </c>
      <c r="B497" s="2">
        <v>3099</v>
      </c>
      <c r="C497" s="2" t="s">
        <v>5</v>
      </c>
      <c r="D497" s="2">
        <f t="shared" si="7"/>
        <v>286101</v>
      </c>
    </row>
    <row r="498" spans="1:4">
      <c r="A498" s="2">
        <v>286101</v>
      </c>
      <c r="B498" s="2">
        <v>3472</v>
      </c>
      <c r="C498" s="2" t="s">
        <v>5</v>
      </c>
      <c r="D498" s="2">
        <f t="shared" si="7"/>
        <v>286101</v>
      </c>
    </row>
    <row r="499" spans="1:4">
      <c r="A499" s="2">
        <v>286101</v>
      </c>
      <c r="B499" s="2">
        <v>3850</v>
      </c>
      <c r="C499" s="2" t="s">
        <v>5</v>
      </c>
      <c r="D499" s="2">
        <f t="shared" si="7"/>
        <v>286101</v>
      </c>
    </row>
    <row r="500" spans="1:4">
      <c r="A500" s="2">
        <v>286101</v>
      </c>
      <c r="B500" s="2">
        <v>4226</v>
      </c>
      <c r="C500" s="2" t="s">
        <v>5</v>
      </c>
      <c r="D500" s="2">
        <f t="shared" si="7"/>
        <v>286101</v>
      </c>
    </row>
    <row r="501" spans="1:4">
      <c r="A501" s="2">
        <v>286101</v>
      </c>
      <c r="B501" s="2">
        <v>4600</v>
      </c>
      <c r="C501" s="2" t="s">
        <v>5</v>
      </c>
      <c r="D501" s="2">
        <f t="shared" si="7"/>
        <v>286101</v>
      </c>
    </row>
    <row r="502" spans="1:4">
      <c r="A502" s="2">
        <v>286102</v>
      </c>
      <c r="B502" s="2">
        <v>463</v>
      </c>
      <c r="C502" s="2" t="s">
        <v>5</v>
      </c>
      <c r="D502" s="2">
        <f t="shared" si="7"/>
        <v>286102</v>
      </c>
    </row>
    <row r="503" spans="1:4">
      <c r="A503" s="2">
        <v>286102</v>
      </c>
      <c r="B503" s="2">
        <v>835</v>
      </c>
      <c r="C503" s="2" t="s">
        <v>5</v>
      </c>
      <c r="D503" s="2">
        <f t="shared" si="7"/>
        <v>286102</v>
      </c>
    </row>
    <row r="504" spans="1:4">
      <c r="A504" s="2">
        <v>286102</v>
      </c>
      <c r="B504" s="2">
        <v>1204</v>
      </c>
      <c r="C504" s="2" t="s">
        <v>5</v>
      </c>
      <c r="D504" s="2">
        <f t="shared" si="7"/>
        <v>286102</v>
      </c>
    </row>
    <row r="505" spans="1:4">
      <c r="A505" s="2">
        <v>286102</v>
      </c>
      <c r="B505" s="2">
        <v>1572</v>
      </c>
      <c r="C505" s="2" t="s">
        <v>5</v>
      </c>
      <c r="D505" s="2">
        <f t="shared" si="7"/>
        <v>286102</v>
      </c>
    </row>
    <row r="506" spans="1:4">
      <c r="A506" s="2">
        <v>286102</v>
      </c>
      <c r="B506" s="2">
        <v>1943</v>
      </c>
      <c r="C506" s="2" t="s">
        <v>5</v>
      </c>
      <c r="D506" s="2">
        <f t="shared" si="7"/>
        <v>286102</v>
      </c>
    </row>
    <row r="507" spans="1:4">
      <c r="A507" s="2">
        <v>286102</v>
      </c>
      <c r="B507" s="2">
        <v>2316</v>
      </c>
      <c r="C507" s="2" t="s">
        <v>5</v>
      </c>
      <c r="D507" s="2">
        <f t="shared" si="7"/>
        <v>286102</v>
      </c>
    </row>
    <row r="508" spans="1:4">
      <c r="A508" s="2">
        <v>286102</v>
      </c>
      <c r="B508" s="2">
        <v>2686</v>
      </c>
      <c r="C508" s="2" t="s">
        <v>5</v>
      </c>
      <c r="D508" s="2">
        <f t="shared" si="7"/>
        <v>286102</v>
      </c>
    </row>
    <row r="509" spans="1:4">
      <c r="A509" s="2">
        <v>286102</v>
      </c>
      <c r="B509" s="2">
        <v>3058</v>
      </c>
      <c r="C509" s="2" t="s">
        <v>5</v>
      </c>
      <c r="D509" s="2">
        <f t="shared" si="7"/>
        <v>286102</v>
      </c>
    </row>
    <row r="510" spans="1:4">
      <c r="A510" s="2">
        <v>286102</v>
      </c>
      <c r="B510" s="2">
        <v>3434</v>
      </c>
      <c r="C510" s="2" t="s">
        <v>5</v>
      </c>
      <c r="D510" s="2">
        <f t="shared" si="7"/>
        <v>286102</v>
      </c>
    </row>
    <row r="511" spans="1:4">
      <c r="A511" s="2">
        <v>286102</v>
      </c>
      <c r="B511" s="2">
        <v>3805</v>
      </c>
      <c r="C511" s="2" t="s">
        <v>5</v>
      </c>
      <c r="D511" s="2">
        <f t="shared" si="7"/>
        <v>286102</v>
      </c>
    </row>
    <row r="512" spans="1:4">
      <c r="A512" s="2">
        <v>286102</v>
      </c>
      <c r="B512" s="2">
        <v>4179</v>
      </c>
      <c r="C512" s="2" t="s">
        <v>5</v>
      </c>
      <c r="D512" s="2">
        <f t="shared" si="7"/>
        <v>286102</v>
      </c>
    </row>
    <row r="513" spans="1:4">
      <c r="A513" s="2">
        <v>286102</v>
      </c>
      <c r="B513" s="2">
        <v>4555</v>
      </c>
      <c r="C513" s="2" t="s">
        <v>5</v>
      </c>
      <c r="D513" s="2">
        <f t="shared" si="7"/>
        <v>286102</v>
      </c>
    </row>
    <row r="514" spans="1:4">
      <c r="A514" s="2">
        <v>286103</v>
      </c>
      <c r="B514" s="2">
        <v>373</v>
      </c>
      <c r="C514" s="2" t="s">
        <v>6</v>
      </c>
      <c r="D514" s="2">
        <f t="shared" si="7"/>
        <v>286103</v>
      </c>
    </row>
    <row r="515" spans="1:4">
      <c r="A515" s="2">
        <v>286103</v>
      </c>
      <c r="B515" s="2">
        <v>630</v>
      </c>
      <c r="C515" s="2" t="s">
        <v>6</v>
      </c>
      <c r="D515" s="2">
        <f t="shared" ref="D515:D578" si="8">VLOOKUP(A515,H:H,1,FALSE)</f>
        <v>286103</v>
      </c>
    </row>
    <row r="516" spans="1:4">
      <c r="A516" s="2">
        <v>286103</v>
      </c>
      <c r="B516" s="2">
        <v>1069</v>
      </c>
      <c r="C516" s="2" t="s">
        <v>6</v>
      </c>
      <c r="D516" s="2">
        <f t="shared" si="8"/>
        <v>286103</v>
      </c>
    </row>
    <row r="517" spans="1:4">
      <c r="A517" s="2">
        <v>286103</v>
      </c>
      <c r="B517" s="2">
        <v>1438</v>
      </c>
      <c r="C517" s="2" t="s">
        <v>6</v>
      </c>
      <c r="D517" s="2">
        <f t="shared" si="8"/>
        <v>286103</v>
      </c>
    </row>
    <row r="518" spans="1:4">
      <c r="A518" s="2">
        <v>286103</v>
      </c>
      <c r="B518" s="2">
        <v>1973</v>
      </c>
      <c r="C518" s="2" t="s">
        <v>6</v>
      </c>
      <c r="D518" s="2">
        <f t="shared" si="8"/>
        <v>286103</v>
      </c>
    </row>
    <row r="519" spans="1:4">
      <c r="A519" s="2">
        <v>286103</v>
      </c>
      <c r="B519" s="2">
        <v>2413</v>
      </c>
      <c r="C519" s="2" t="s">
        <v>6</v>
      </c>
      <c r="D519" s="2">
        <f t="shared" si="8"/>
        <v>286103</v>
      </c>
    </row>
    <row r="520" spans="1:4">
      <c r="A520" s="2">
        <v>286103</v>
      </c>
      <c r="B520" s="2">
        <v>2643</v>
      </c>
      <c r="C520" s="2" t="s">
        <v>14</v>
      </c>
      <c r="D520" s="2">
        <f t="shared" si="8"/>
        <v>286103</v>
      </c>
    </row>
    <row r="521" spans="1:4">
      <c r="A521" s="2">
        <v>286103</v>
      </c>
      <c r="B521" s="2">
        <v>3126</v>
      </c>
      <c r="C521" s="2" t="s">
        <v>6</v>
      </c>
      <c r="D521" s="2">
        <f t="shared" si="8"/>
        <v>286103</v>
      </c>
    </row>
    <row r="522" spans="1:4">
      <c r="A522" s="2">
        <v>286103</v>
      </c>
      <c r="B522" s="2">
        <v>3513</v>
      </c>
      <c r="C522" s="2" t="s">
        <v>6</v>
      </c>
      <c r="D522" s="2">
        <f t="shared" si="8"/>
        <v>286103</v>
      </c>
    </row>
    <row r="523" spans="1:4">
      <c r="A523" s="2">
        <v>286103</v>
      </c>
      <c r="B523" s="2">
        <v>3941</v>
      </c>
      <c r="C523" s="2" t="s">
        <v>6</v>
      </c>
      <c r="D523" s="2">
        <f t="shared" si="8"/>
        <v>286103</v>
      </c>
    </row>
    <row r="524" spans="1:4">
      <c r="A524" s="2">
        <v>286103</v>
      </c>
      <c r="B524" s="2">
        <v>4188</v>
      </c>
      <c r="C524" s="2" t="s">
        <v>14</v>
      </c>
      <c r="D524" s="2">
        <f t="shared" si="8"/>
        <v>286103</v>
      </c>
    </row>
    <row r="525" spans="1:4">
      <c r="A525" s="2">
        <v>286104</v>
      </c>
      <c r="B525" s="2">
        <v>557</v>
      </c>
      <c r="C525" s="2" t="s">
        <v>5</v>
      </c>
      <c r="D525" s="2">
        <f t="shared" si="8"/>
        <v>286104</v>
      </c>
    </row>
    <row r="526" spans="1:4">
      <c r="A526" s="2">
        <v>286104</v>
      </c>
      <c r="B526" s="2">
        <v>979</v>
      </c>
      <c r="C526" s="2" t="s">
        <v>5</v>
      </c>
      <c r="D526" s="2">
        <f t="shared" si="8"/>
        <v>286104</v>
      </c>
    </row>
    <row r="527" spans="1:4">
      <c r="A527" s="2">
        <v>286104</v>
      </c>
      <c r="B527" s="2">
        <v>1392</v>
      </c>
      <c r="C527" s="2" t="s">
        <v>5</v>
      </c>
      <c r="D527" s="2">
        <f t="shared" si="8"/>
        <v>286104</v>
      </c>
    </row>
    <row r="528" spans="1:4">
      <c r="A528" s="2">
        <v>286104</v>
      </c>
      <c r="B528" s="2">
        <v>1807</v>
      </c>
      <c r="C528" s="2" t="s">
        <v>5</v>
      </c>
      <c r="D528" s="2">
        <f t="shared" si="8"/>
        <v>286104</v>
      </c>
    </row>
    <row r="529" spans="1:4">
      <c r="A529" s="2">
        <v>286104</v>
      </c>
      <c r="B529" s="2">
        <v>2225</v>
      </c>
      <c r="C529" s="2" t="s">
        <v>5</v>
      </c>
      <c r="D529" s="2">
        <f t="shared" si="8"/>
        <v>286104</v>
      </c>
    </row>
    <row r="530" spans="1:4">
      <c r="A530" s="2">
        <v>286104</v>
      </c>
      <c r="B530" s="2">
        <v>2650</v>
      </c>
      <c r="C530" s="2" t="s">
        <v>5</v>
      </c>
      <c r="D530" s="2">
        <f t="shared" si="8"/>
        <v>286104</v>
      </c>
    </row>
    <row r="531" spans="1:4">
      <c r="A531" s="2">
        <v>286104</v>
      </c>
      <c r="B531" s="2">
        <v>3078</v>
      </c>
      <c r="C531" s="2" t="s">
        <v>5</v>
      </c>
      <c r="D531" s="2">
        <f t="shared" si="8"/>
        <v>286104</v>
      </c>
    </row>
    <row r="532" spans="1:4">
      <c r="A532" s="2">
        <v>286104</v>
      </c>
      <c r="B532" s="2">
        <v>3510</v>
      </c>
      <c r="C532" s="2" t="s">
        <v>5</v>
      </c>
      <c r="D532" s="2">
        <f t="shared" si="8"/>
        <v>286104</v>
      </c>
    </row>
    <row r="533" spans="1:4">
      <c r="A533" s="2">
        <v>286104</v>
      </c>
      <c r="B533" s="2">
        <v>3923</v>
      </c>
      <c r="C533" s="2" t="s">
        <v>5</v>
      </c>
      <c r="D533" s="2">
        <f t="shared" si="8"/>
        <v>286104</v>
      </c>
    </row>
    <row r="534" spans="1:4">
      <c r="A534" s="2">
        <v>286104</v>
      </c>
      <c r="B534" s="2">
        <v>4340</v>
      </c>
      <c r="C534" s="2" t="s">
        <v>5</v>
      </c>
      <c r="D534" s="2">
        <f t="shared" si="8"/>
        <v>286104</v>
      </c>
    </row>
    <row r="535" spans="1:4">
      <c r="A535" s="2">
        <v>286105</v>
      </c>
      <c r="B535" s="2">
        <v>551</v>
      </c>
      <c r="C535" s="2" t="s">
        <v>5</v>
      </c>
      <c r="D535" s="2">
        <f t="shared" si="8"/>
        <v>286105</v>
      </c>
    </row>
    <row r="536" spans="1:4">
      <c r="A536" s="2">
        <v>286105</v>
      </c>
      <c r="B536" s="2">
        <v>983</v>
      </c>
      <c r="C536" s="2" t="s">
        <v>5</v>
      </c>
      <c r="D536" s="2">
        <f t="shared" si="8"/>
        <v>286105</v>
      </c>
    </row>
    <row r="537" spans="1:4">
      <c r="A537" s="2">
        <v>286105</v>
      </c>
      <c r="B537" s="2">
        <v>1418</v>
      </c>
      <c r="C537" s="2" t="s">
        <v>5</v>
      </c>
      <c r="D537" s="2">
        <f t="shared" si="8"/>
        <v>286105</v>
      </c>
    </row>
    <row r="538" spans="1:4">
      <c r="A538" s="2">
        <v>286105</v>
      </c>
      <c r="B538" s="2">
        <v>1835</v>
      </c>
      <c r="C538" s="2" t="s">
        <v>5</v>
      </c>
      <c r="D538" s="2">
        <f t="shared" si="8"/>
        <v>286105</v>
      </c>
    </row>
    <row r="539" spans="1:4">
      <c r="A539" s="2">
        <v>286105</v>
      </c>
      <c r="B539" s="2">
        <v>2257</v>
      </c>
      <c r="C539" s="2" t="s">
        <v>5</v>
      </c>
      <c r="D539" s="2">
        <f t="shared" si="8"/>
        <v>286105</v>
      </c>
    </row>
    <row r="540" spans="1:4">
      <c r="A540" s="2">
        <v>286105</v>
      </c>
      <c r="B540" s="2">
        <v>2684</v>
      </c>
      <c r="C540" s="2" t="s">
        <v>5</v>
      </c>
      <c r="D540" s="2">
        <f t="shared" si="8"/>
        <v>286105</v>
      </c>
    </row>
    <row r="541" spans="1:4">
      <c r="A541" s="2">
        <v>286105</v>
      </c>
      <c r="B541" s="2">
        <v>3111</v>
      </c>
      <c r="C541" s="2" t="s">
        <v>5</v>
      </c>
      <c r="D541" s="2">
        <f t="shared" si="8"/>
        <v>286105</v>
      </c>
    </row>
    <row r="542" spans="1:4">
      <c r="A542" s="2">
        <v>286105</v>
      </c>
      <c r="B542" s="2">
        <v>3533</v>
      </c>
      <c r="C542" s="2" t="s">
        <v>5</v>
      </c>
      <c r="D542" s="2">
        <f t="shared" si="8"/>
        <v>286105</v>
      </c>
    </row>
    <row r="543" spans="1:4">
      <c r="A543" s="2">
        <v>286105</v>
      </c>
      <c r="B543" s="2">
        <v>3946</v>
      </c>
      <c r="C543" s="2" t="s">
        <v>5</v>
      </c>
      <c r="D543" s="2">
        <f t="shared" si="8"/>
        <v>286105</v>
      </c>
    </row>
    <row r="544" spans="1:4">
      <c r="A544" s="2">
        <v>286105</v>
      </c>
      <c r="B544" s="2">
        <v>4361</v>
      </c>
      <c r="C544" s="2" t="s">
        <v>5</v>
      </c>
      <c r="D544" s="2">
        <f t="shared" si="8"/>
        <v>286105</v>
      </c>
    </row>
    <row r="545" spans="1:4">
      <c r="A545" s="2">
        <v>286106</v>
      </c>
      <c r="B545" s="2">
        <v>730</v>
      </c>
      <c r="C545" s="2" t="s">
        <v>5</v>
      </c>
      <c r="D545" s="2">
        <f t="shared" si="8"/>
        <v>286106</v>
      </c>
    </row>
    <row r="546" spans="1:4">
      <c r="A546" s="2">
        <v>286106</v>
      </c>
      <c r="B546" s="2">
        <v>1195</v>
      </c>
      <c r="C546" s="2" t="s">
        <v>5</v>
      </c>
      <c r="D546" s="2">
        <f t="shared" si="8"/>
        <v>286106</v>
      </c>
    </row>
    <row r="547" spans="1:4">
      <c r="A547" s="2">
        <v>286106</v>
      </c>
      <c r="B547" s="2">
        <v>1668</v>
      </c>
      <c r="C547" s="2" t="s">
        <v>5</v>
      </c>
      <c r="D547" s="2">
        <f t="shared" si="8"/>
        <v>286106</v>
      </c>
    </row>
    <row r="548" spans="1:4">
      <c r="A548" s="2">
        <v>286106</v>
      </c>
      <c r="B548" s="2">
        <v>2146</v>
      </c>
      <c r="C548" s="2" t="s">
        <v>5</v>
      </c>
      <c r="D548" s="2">
        <f t="shared" si="8"/>
        <v>286106</v>
      </c>
    </row>
    <row r="549" spans="1:4">
      <c r="A549" s="2">
        <v>286106</v>
      </c>
      <c r="B549" s="2">
        <v>2620</v>
      </c>
      <c r="C549" s="2" t="s">
        <v>5</v>
      </c>
      <c r="D549" s="2">
        <f t="shared" si="8"/>
        <v>286106</v>
      </c>
    </row>
    <row r="550" spans="1:4">
      <c r="A550" s="2">
        <v>286106</v>
      </c>
      <c r="B550" s="2">
        <v>3083</v>
      </c>
      <c r="C550" s="2" t="s">
        <v>5</v>
      </c>
      <c r="D550" s="2">
        <f t="shared" si="8"/>
        <v>286106</v>
      </c>
    </row>
    <row r="551" spans="1:4">
      <c r="A551" s="2">
        <v>286106</v>
      </c>
      <c r="B551" s="2">
        <v>3560</v>
      </c>
      <c r="C551" s="2" t="s">
        <v>5</v>
      </c>
      <c r="D551" s="2">
        <f t="shared" si="8"/>
        <v>286106</v>
      </c>
    </row>
    <row r="552" spans="1:4">
      <c r="A552" s="2">
        <v>286106</v>
      </c>
      <c r="B552" s="2">
        <v>4029</v>
      </c>
      <c r="C552" s="2" t="s">
        <v>5</v>
      </c>
      <c r="D552" s="2">
        <f t="shared" si="8"/>
        <v>286106</v>
      </c>
    </row>
    <row r="553" spans="1:4">
      <c r="A553" s="2">
        <v>286106</v>
      </c>
      <c r="B553" s="2">
        <v>4489</v>
      </c>
      <c r="C553" s="2" t="s">
        <v>5</v>
      </c>
      <c r="D553" s="2">
        <f t="shared" si="8"/>
        <v>286106</v>
      </c>
    </row>
    <row r="554" hidden="1" spans="1:4">
      <c r="A554" s="2">
        <v>286107</v>
      </c>
      <c r="B554" s="2">
        <v>404</v>
      </c>
      <c r="C554" s="2" t="s">
        <v>9</v>
      </c>
      <c r="D554" s="2" t="e">
        <f t="shared" si="8"/>
        <v>#N/A</v>
      </c>
    </row>
    <row r="555" hidden="1" spans="1:4">
      <c r="A555" s="2">
        <v>286107</v>
      </c>
      <c r="B555" s="2">
        <v>725</v>
      </c>
      <c r="C555" s="2" t="s">
        <v>9</v>
      </c>
      <c r="D555" s="2" t="e">
        <f t="shared" si="8"/>
        <v>#N/A</v>
      </c>
    </row>
    <row r="556" hidden="1" spans="1:4">
      <c r="A556" s="2">
        <v>286107</v>
      </c>
      <c r="B556" s="2">
        <v>1051</v>
      </c>
      <c r="C556" s="2" t="s">
        <v>9</v>
      </c>
      <c r="D556" s="2" t="e">
        <f t="shared" si="8"/>
        <v>#N/A</v>
      </c>
    </row>
    <row r="557" hidden="1" spans="1:4">
      <c r="A557" s="2">
        <v>286107</v>
      </c>
      <c r="B557" s="2">
        <v>1374</v>
      </c>
      <c r="C557" s="2" t="s">
        <v>9</v>
      </c>
      <c r="D557" s="2" t="e">
        <f t="shared" si="8"/>
        <v>#N/A</v>
      </c>
    </row>
    <row r="558" hidden="1" spans="1:4">
      <c r="A558" s="2">
        <v>286107</v>
      </c>
      <c r="B558" s="2">
        <v>1697</v>
      </c>
      <c r="C558" s="2" t="s">
        <v>9</v>
      </c>
      <c r="D558" s="2" t="e">
        <f t="shared" si="8"/>
        <v>#N/A</v>
      </c>
    </row>
    <row r="559" hidden="1" spans="1:4">
      <c r="A559" s="2">
        <v>286107</v>
      </c>
      <c r="B559" s="2">
        <v>2020</v>
      </c>
      <c r="C559" s="2" t="s">
        <v>9</v>
      </c>
      <c r="D559" s="2" t="e">
        <f t="shared" si="8"/>
        <v>#N/A</v>
      </c>
    </row>
    <row r="560" hidden="1" spans="1:4">
      <c r="A560" s="2">
        <v>286107</v>
      </c>
      <c r="B560" s="2">
        <v>2348</v>
      </c>
      <c r="C560" s="2" t="s">
        <v>9</v>
      </c>
      <c r="D560" s="2" t="e">
        <f t="shared" si="8"/>
        <v>#N/A</v>
      </c>
    </row>
    <row r="561" hidden="1" spans="1:4">
      <c r="A561" s="2">
        <v>286107</v>
      </c>
      <c r="B561" s="2">
        <v>2674</v>
      </c>
      <c r="C561" s="2" t="s">
        <v>9</v>
      </c>
      <c r="D561" s="2" t="e">
        <f t="shared" si="8"/>
        <v>#N/A</v>
      </c>
    </row>
    <row r="562" hidden="1" spans="1:4">
      <c r="A562" s="2">
        <v>286107</v>
      </c>
      <c r="B562" s="2">
        <v>2997</v>
      </c>
      <c r="C562" s="2" t="s">
        <v>9</v>
      </c>
      <c r="D562" s="2" t="e">
        <f t="shared" si="8"/>
        <v>#N/A</v>
      </c>
    </row>
    <row r="563" hidden="1" spans="1:4">
      <c r="A563" s="2">
        <v>286107</v>
      </c>
      <c r="B563" s="2">
        <v>3323</v>
      </c>
      <c r="C563" s="2" t="s">
        <v>9</v>
      </c>
      <c r="D563" s="2" t="e">
        <f t="shared" si="8"/>
        <v>#N/A</v>
      </c>
    </row>
    <row r="564" hidden="1" spans="1:4">
      <c r="A564" s="2">
        <v>286107</v>
      </c>
      <c r="B564" s="2">
        <v>3648</v>
      </c>
      <c r="C564" s="2" t="s">
        <v>9</v>
      </c>
      <c r="D564" s="2" t="e">
        <f t="shared" si="8"/>
        <v>#N/A</v>
      </c>
    </row>
    <row r="565" hidden="1" spans="1:4">
      <c r="A565" s="2">
        <v>286107</v>
      </c>
      <c r="B565" s="2">
        <v>3972</v>
      </c>
      <c r="C565" s="2" t="s">
        <v>9</v>
      </c>
      <c r="D565" s="2" t="e">
        <f t="shared" si="8"/>
        <v>#N/A</v>
      </c>
    </row>
    <row r="566" hidden="1" spans="1:4">
      <c r="A566" s="2">
        <v>286107</v>
      </c>
      <c r="B566" s="2">
        <v>4299</v>
      </c>
      <c r="C566" s="2" t="s">
        <v>9</v>
      </c>
      <c r="D566" s="2" t="e">
        <f t="shared" si="8"/>
        <v>#N/A</v>
      </c>
    </row>
    <row r="567" hidden="1" spans="1:4">
      <c r="A567" s="2">
        <v>286107</v>
      </c>
      <c r="B567" s="2">
        <v>4624</v>
      </c>
      <c r="C567" s="2" t="s">
        <v>9</v>
      </c>
      <c r="D567" s="2" t="e">
        <f t="shared" si="8"/>
        <v>#N/A</v>
      </c>
    </row>
    <row r="568" spans="1:4">
      <c r="A568" s="2">
        <v>286109</v>
      </c>
      <c r="B568" s="2">
        <v>518</v>
      </c>
      <c r="C568" s="2" t="s">
        <v>5</v>
      </c>
      <c r="D568" s="2">
        <f t="shared" si="8"/>
        <v>286109</v>
      </c>
    </row>
    <row r="569" spans="1:4">
      <c r="A569" s="2">
        <v>286109</v>
      </c>
      <c r="B569" s="2">
        <v>937</v>
      </c>
      <c r="C569" s="2" t="s">
        <v>5</v>
      </c>
      <c r="D569" s="2">
        <f t="shared" si="8"/>
        <v>286109</v>
      </c>
    </row>
    <row r="570" spans="1:4">
      <c r="A570" s="2">
        <v>286109</v>
      </c>
      <c r="B570" s="2">
        <v>1359</v>
      </c>
      <c r="C570" s="2" t="s">
        <v>5</v>
      </c>
      <c r="D570" s="2">
        <f t="shared" si="8"/>
        <v>286109</v>
      </c>
    </row>
    <row r="571" spans="1:4">
      <c r="A571" s="2">
        <v>286109</v>
      </c>
      <c r="B571" s="2">
        <v>1770</v>
      </c>
      <c r="C571" s="2" t="s">
        <v>5</v>
      </c>
      <c r="D571" s="2">
        <f t="shared" si="8"/>
        <v>286109</v>
      </c>
    </row>
    <row r="572" spans="1:4">
      <c r="A572" s="2">
        <v>286109</v>
      </c>
      <c r="B572" s="2">
        <v>2168</v>
      </c>
      <c r="C572" s="2" t="s">
        <v>5</v>
      </c>
      <c r="D572" s="2">
        <f t="shared" si="8"/>
        <v>286109</v>
      </c>
    </row>
    <row r="573" spans="1:4">
      <c r="A573" s="2">
        <v>286109</v>
      </c>
      <c r="B573" s="2">
        <v>2573</v>
      </c>
      <c r="C573" s="2" t="s">
        <v>5</v>
      </c>
      <c r="D573" s="2">
        <f t="shared" si="8"/>
        <v>286109</v>
      </c>
    </row>
    <row r="574" spans="1:4">
      <c r="A574" s="2">
        <v>286109</v>
      </c>
      <c r="B574" s="2">
        <v>2983</v>
      </c>
      <c r="C574" s="2" t="s">
        <v>5</v>
      </c>
      <c r="D574" s="2">
        <f t="shared" si="8"/>
        <v>286109</v>
      </c>
    </row>
    <row r="575" spans="1:4">
      <c r="A575" s="2">
        <v>286109</v>
      </c>
      <c r="B575" s="2">
        <v>3394</v>
      </c>
      <c r="C575" s="2" t="s">
        <v>5</v>
      </c>
      <c r="D575" s="2">
        <f t="shared" si="8"/>
        <v>286109</v>
      </c>
    </row>
    <row r="576" spans="1:4">
      <c r="A576" s="2">
        <v>286109</v>
      </c>
      <c r="B576" s="2">
        <v>3804</v>
      </c>
      <c r="C576" s="2" t="s">
        <v>5</v>
      </c>
      <c r="D576" s="2">
        <f t="shared" si="8"/>
        <v>286109</v>
      </c>
    </row>
    <row r="577" spans="1:4">
      <c r="A577" s="2">
        <v>286109</v>
      </c>
      <c r="B577" s="2">
        <v>4202</v>
      </c>
      <c r="C577" s="2" t="s">
        <v>5</v>
      </c>
      <c r="D577" s="2">
        <f t="shared" si="8"/>
        <v>286109</v>
      </c>
    </row>
    <row r="578" spans="1:4">
      <c r="A578" s="2">
        <v>286208</v>
      </c>
      <c r="B578" s="2">
        <v>442</v>
      </c>
      <c r="C578" s="2" t="s">
        <v>5</v>
      </c>
      <c r="D578" s="2">
        <f t="shared" si="8"/>
        <v>286208</v>
      </c>
    </row>
    <row r="579" spans="1:4">
      <c r="A579" s="2">
        <v>286208</v>
      </c>
      <c r="B579" s="2">
        <v>790</v>
      </c>
      <c r="C579" s="2" t="s">
        <v>5</v>
      </c>
      <c r="D579" s="2">
        <f t="shared" ref="D579:D642" si="9">VLOOKUP(A579,H:H,1,FALSE)</f>
        <v>286208</v>
      </c>
    </row>
    <row r="580" spans="1:4">
      <c r="A580" s="2">
        <v>286208</v>
      </c>
      <c r="B580" s="2">
        <v>1139</v>
      </c>
      <c r="C580" s="2" t="s">
        <v>5</v>
      </c>
      <c r="D580" s="2">
        <f t="shared" si="9"/>
        <v>286208</v>
      </c>
    </row>
    <row r="581" spans="1:4">
      <c r="A581" s="2">
        <v>286208</v>
      </c>
      <c r="B581" s="2">
        <v>1492</v>
      </c>
      <c r="C581" s="2" t="s">
        <v>5</v>
      </c>
      <c r="D581" s="2">
        <f t="shared" si="9"/>
        <v>286208</v>
      </c>
    </row>
    <row r="582" spans="1:4">
      <c r="A582" s="2">
        <v>286208</v>
      </c>
      <c r="B582" s="2">
        <v>1845</v>
      </c>
      <c r="C582" s="2" t="s">
        <v>5</v>
      </c>
      <c r="D582" s="2">
        <f t="shared" si="9"/>
        <v>286208</v>
      </c>
    </row>
    <row r="583" spans="1:4">
      <c r="A583" s="2">
        <v>286208</v>
      </c>
      <c r="B583" s="2">
        <v>2194</v>
      </c>
      <c r="C583" s="2" t="s">
        <v>5</v>
      </c>
      <c r="D583" s="2">
        <f t="shared" si="9"/>
        <v>286208</v>
      </c>
    </row>
    <row r="584" spans="1:4">
      <c r="A584" s="2">
        <v>286208</v>
      </c>
      <c r="B584" s="2">
        <v>2542</v>
      </c>
      <c r="C584" s="2" t="s">
        <v>5</v>
      </c>
      <c r="D584" s="2">
        <f t="shared" si="9"/>
        <v>286208</v>
      </c>
    </row>
    <row r="585" spans="1:4">
      <c r="A585" s="2">
        <v>286208</v>
      </c>
      <c r="B585" s="2">
        <v>2896</v>
      </c>
      <c r="C585" s="2" t="s">
        <v>5</v>
      </c>
      <c r="D585" s="2">
        <f t="shared" si="9"/>
        <v>286208</v>
      </c>
    </row>
    <row r="586" spans="1:4">
      <c r="A586" s="2">
        <v>286208</v>
      </c>
      <c r="B586" s="2">
        <v>3249</v>
      </c>
      <c r="C586" s="2" t="s">
        <v>5</v>
      </c>
      <c r="D586" s="2">
        <f t="shared" si="9"/>
        <v>286208</v>
      </c>
    </row>
    <row r="587" spans="1:4">
      <c r="A587" s="2">
        <v>286208</v>
      </c>
      <c r="B587" s="2">
        <v>3597</v>
      </c>
      <c r="C587" s="2" t="s">
        <v>5</v>
      </c>
      <c r="D587" s="2">
        <f t="shared" si="9"/>
        <v>286208</v>
      </c>
    </row>
    <row r="588" spans="1:4">
      <c r="A588" s="2">
        <v>286208</v>
      </c>
      <c r="B588" s="2">
        <v>3948</v>
      </c>
      <c r="C588" s="2" t="s">
        <v>5</v>
      </c>
      <c r="D588" s="2">
        <f t="shared" si="9"/>
        <v>286208</v>
      </c>
    </row>
    <row r="589" spans="1:4">
      <c r="A589" s="2">
        <v>286208</v>
      </c>
      <c r="B589" s="2">
        <v>4301</v>
      </c>
      <c r="C589" s="2" t="s">
        <v>5</v>
      </c>
      <c r="D589" s="2">
        <f t="shared" si="9"/>
        <v>286208</v>
      </c>
    </row>
    <row r="590" spans="1:4">
      <c r="A590" s="2">
        <v>286208</v>
      </c>
      <c r="B590" s="2">
        <v>4653</v>
      </c>
      <c r="C590" s="2" t="s">
        <v>5</v>
      </c>
      <c r="D590" s="2">
        <f t="shared" si="9"/>
        <v>286208</v>
      </c>
    </row>
    <row r="591" spans="1:4">
      <c r="A591" s="2">
        <v>286209</v>
      </c>
      <c r="B591" s="2">
        <v>321</v>
      </c>
      <c r="C591" s="2" t="s">
        <v>6</v>
      </c>
      <c r="D591" s="2">
        <f t="shared" si="9"/>
        <v>286209</v>
      </c>
    </row>
    <row r="592" spans="1:4">
      <c r="A592" s="2">
        <v>286209</v>
      </c>
      <c r="B592" s="2">
        <v>611</v>
      </c>
      <c r="C592" s="2" t="s">
        <v>6</v>
      </c>
      <c r="D592" s="2">
        <f t="shared" si="9"/>
        <v>286209</v>
      </c>
    </row>
    <row r="593" spans="1:4">
      <c r="A593" s="2">
        <v>286209</v>
      </c>
      <c r="B593" s="2">
        <v>817</v>
      </c>
      <c r="C593" s="2" t="s">
        <v>6</v>
      </c>
      <c r="D593" s="2">
        <f t="shared" si="9"/>
        <v>286209</v>
      </c>
    </row>
    <row r="594" spans="1:4">
      <c r="A594" s="2">
        <v>286209</v>
      </c>
      <c r="B594" s="2">
        <v>1281</v>
      </c>
      <c r="C594" s="2" t="s">
        <v>6</v>
      </c>
      <c r="D594" s="2">
        <f t="shared" si="9"/>
        <v>286209</v>
      </c>
    </row>
    <row r="595" spans="1:4">
      <c r="A595" s="2">
        <v>286209</v>
      </c>
      <c r="B595" s="2">
        <v>1627</v>
      </c>
      <c r="C595" s="2" t="s">
        <v>6</v>
      </c>
      <c r="D595" s="2">
        <f t="shared" si="9"/>
        <v>286209</v>
      </c>
    </row>
    <row r="596" spans="1:4">
      <c r="A596" s="2">
        <v>286209</v>
      </c>
      <c r="B596" s="2">
        <v>1844</v>
      </c>
      <c r="C596" s="2" t="s">
        <v>6</v>
      </c>
      <c r="D596" s="2">
        <f t="shared" si="9"/>
        <v>286209</v>
      </c>
    </row>
    <row r="597" spans="1:4">
      <c r="A597" s="2">
        <v>286209</v>
      </c>
      <c r="B597" s="2">
        <v>2137</v>
      </c>
      <c r="C597" s="2" t="s">
        <v>6</v>
      </c>
      <c r="D597" s="2">
        <f t="shared" si="9"/>
        <v>286209</v>
      </c>
    </row>
    <row r="598" spans="1:4">
      <c r="A598" s="2">
        <v>286209</v>
      </c>
      <c r="B598" s="2">
        <v>2342</v>
      </c>
      <c r="C598" s="2" t="s">
        <v>6</v>
      </c>
      <c r="D598" s="2">
        <f t="shared" si="9"/>
        <v>286209</v>
      </c>
    </row>
    <row r="599" spans="1:4">
      <c r="A599" s="2">
        <v>286209</v>
      </c>
      <c r="B599" s="2">
        <v>2569</v>
      </c>
      <c r="C599" s="2" t="s">
        <v>6</v>
      </c>
      <c r="D599" s="2">
        <f t="shared" si="9"/>
        <v>286209</v>
      </c>
    </row>
    <row r="600" spans="1:4">
      <c r="A600" s="2">
        <v>286209</v>
      </c>
      <c r="B600" s="2">
        <v>2946</v>
      </c>
      <c r="C600" s="2" t="s">
        <v>6</v>
      </c>
      <c r="D600" s="2">
        <f t="shared" si="9"/>
        <v>286209</v>
      </c>
    </row>
    <row r="601" spans="1:4">
      <c r="A601" s="2">
        <v>286209</v>
      </c>
      <c r="B601" s="2">
        <v>3320</v>
      </c>
      <c r="C601" s="2" t="s">
        <v>6</v>
      </c>
      <c r="D601" s="2">
        <f t="shared" si="9"/>
        <v>286209</v>
      </c>
    </row>
    <row r="602" spans="1:4">
      <c r="A602" s="2">
        <v>286209</v>
      </c>
      <c r="B602" s="2">
        <v>3706</v>
      </c>
      <c r="C602" s="2" t="s">
        <v>6</v>
      </c>
      <c r="D602" s="2">
        <f t="shared" si="9"/>
        <v>286209</v>
      </c>
    </row>
    <row r="603" spans="1:4">
      <c r="A603" s="2">
        <v>286209</v>
      </c>
      <c r="B603" s="2">
        <v>3985</v>
      </c>
      <c r="C603" s="2" t="s">
        <v>6</v>
      </c>
      <c r="D603" s="2">
        <f t="shared" si="9"/>
        <v>286209</v>
      </c>
    </row>
    <row r="604" spans="1:4">
      <c r="A604" s="2">
        <v>286209</v>
      </c>
      <c r="B604" s="2">
        <v>4269</v>
      </c>
      <c r="C604" s="2" t="s">
        <v>6</v>
      </c>
      <c r="D604" s="2">
        <f t="shared" si="9"/>
        <v>286209</v>
      </c>
    </row>
    <row r="605" spans="1:4">
      <c r="A605" s="2">
        <v>286209</v>
      </c>
      <c r="B605" s="2">
        <v>4497</v>
      </c>
      <c r="C605" s="2" t="s">
        <v>6</v>
      </c>
      <c r="D605" s="2">
        <f t="shared" si="9"/>
        <v>286209</v>
      </c>
    </row>
    <row r="606" spans="1:4">
      <c r="A606" s="2">
        <v>286210</v>
      </c>
      <c r="B606" s="2">
        <v>733</v>
      </c>
      <c r="C606" s="2" t="s">
        <v>5</v>
      </c>
      <c r="D606" s="2">
        <f t="shared" si="9"/>
        <v>286210</v>
      </c>
    </row>
    <row r="607" spans="1:4">
      <c r="A607" s="2">
        <v>286210</v>
      </c>
      <c r="B607" s="2">
        <v>1296</v>
      </c>
      <c r="C607" s="2" t="s">
        <v>5</v>
      </c>
      <c r="D607" s="2">
        <f t="shared" si="9"/>
        <v>286210</v>
      </c>
    </row>
    <row r="608" spans="1:4">
      <c r="A608" s="2">
        <v>286210</v>
      </c>
      <c r="B608" s="2">
        <v>1841</v>
      </c>
      <c r="C608" s="2" t="s">
        <v>5</v>
      </c>
      <c r="D608" s="2">
        <f t="shared" si="9"/>
        <v>286210</v>
      </c>
    </row>
    <row r="609" spans="1:4">
      <c r="A609" s="2">
        <v>286210</v>
      </c>
      <c r="B609" s="2">
        <v>2388</v>
      </c>
      <c r="C609" s="2" t="s">
        <v>5</v>
      </c>
      <c r="D609" s="2">
        <f t="shared" si="9"/>
        <v>286210</v>
      </c>
    </row>
    <row r="610" spans="1:4">
      <c r="A610" s="2">
        <v>286210</v>
      </c>
      <c r="B610" s="2">
        <v>2940</v>
      </c>
      <c r="C610" s="2" t="s">
        <v>5</v>
      </c>
      <c r="D610" s="2">
        <f t="shared" si="9"/>
        <v>286210</v>
      </c>
    </row>
    <row r="611" spans="1:4">
      <c r="A611" s="2">
        <v>286210</v>
      </c>
      <c r="B611" s="2">
        <v>3501</v>
      </c>
      <c r="C611" s="2" t="s">
        <v>5</v>
      </c>
      <c r="D611" s="2">
        <f t="shared" si="9"/>
        <v>286210</v>
      </c>
    </row>
    <row r="612" spans="1:4">
      <c r="A612" s="2">
        <v>286210</v>
      </c>
      <c r="B612" s="2">
        <v>4052</v>
      </c>
      <c r="C612" s="2" t="s">
        <v>5</v>
      </c>
      <c r="D612" s="2">
        <f t="shared" si="9"/>
        <v>286210</v>
      </c>
    </row>
    <row r="613" spans="1:4">
      <c r="A613" s="2">
        <v>286211</v>
      </c>
      <c r="B613" s="2">
        <v>544</v>
      </c>
      <c r="C613" s="2" t="s">
        <v>5</v>
      </c>
      <c r="D613" s="2">
        <f t="shared" si="9"/>
        <v>286211</v>
      </c>
    </row>
    <row r="614" spans="1:4">
      <c r="A614" s="2">
        <v>286211</v>
      </c>
      <c r="B614" s="2">
        <v>1081</v>
      </c>
      <c r="C614" s="2" t="s">
        <v>5</v>
      </c>
      <c r="D614" s="2">
        <f t="shared" si="9"/>
        <v>286211</v>
      </c>
    </row>
    <row r="615" spans="1:4">
      <c r="A615" s="2">
        <v>286211</v>
      </c>
      <c r="B615" s="2">
        <v>1523</v>
      </c>
      <c r="C615" s="2" t="s">
        <v>5</v>
      </c>
      <c r="D615" s="2">
        <f t="shared" si="9"/>
        <v>286211</v>
      </c>
    </row>
    <row r="616" spans="1:4">
      <c r="A616" s="2">
        <v>286211</v>
      </c>
      <c r="B616" s="2">
        <v>1950</v>
      </c>
      <c r="C616" s="2" t="s">
        <v>5</v>
      </c>
      <c r="D616" s="2">
        <f t="shared" si="9"/>
        <v>286211</v>
      </c>
    </row>
    <row r="617" spans="1:4">
      <c r="A617" s="2">
        <v>286211</v>
      </c>
      <c r="B617" s="2">
        <v>2434</v>
      </c>
      <c r="C617" s="2" t="s">
        <v>5</v>
      </c>
      <c r="D617" s="2">
        <f t="shared" si="9"/>
        <v>286211</v>
      </c>
    </row>
    <row r="618" spans="1:4">
      <c r="A618" s="2">
        <v>286211</v>
      </c>
      <c r="B618" s="2">
        <v>2922</v>
      </c>
      <c r="C618" s="2" t="s">
        <v>5</v>
      </c>
      <c r="D618" s="2">
        <f t="shared" si="9"/>
        <v>286211</v>
      </c>
    </row>
    <row r="619" spans="1:4">
      <c r="A619" s="2">
        <v>286211</v>
      </c>
      <c r="B619" s="2">
        <v>3360</v>
      </c>
      <c r="C619" s="2" t="s">
        <v>5</v>
      </c>
      <c r="D619" s="2">
        <f t="shared" si="9"/>
        <v>286211</v>
      </c>
    </row>
    <row r="620" spans="1:4">
      <c r="A620" s="2">
        <v>286211</v>
      </c>
      <c r="B620" s="2">
        <v>3776</v>
      </c>
      <c r="C620" s="2" t="s">
        <v>5</v>
      </c>
      <c r="D620" s="2">
        <f t="shared" si="9"/>
        <v>286211</v>
      </c>
    </row>
    <row r="621" spans="1:4">
      <c r="A621" s="2">
        <v>286212</v>
      </c>
      <c r="B621" s="2">
        <v>558</v>
      </c>
      <c r="C621" s="2" t="s">
        <v>5</v>
      </c>
      <c r="D621" s="2">
        <f t="shared" si="9"/>
        <v>286212</v>
      </c>
    </row>
    <row r="622" spans="1:4">
      <c r="A622" s="2">
        <v>286212</v>
      </c>
      <c r="B622" s="2">
        <v>1037</v>
      </c>
      <c r="C622" s="2" t="s">
        <v>5</v>
      </c>
      <c r="D622" s="2">
        <f t="shared" si="9"/>
        <v>286212</v>
      </c>
    </row>
    <row r="623" spans="1:4">
      <c r="A623" s="2">
        <v>286212</v>
      </c>
      <c r="B623" s="2">
        <v>1871</v>
      </c>
      <c r="C623" s="2" t="s">
        <v>17</v>
      </c>
      <c r="D623" s="2">
        <f t="shared" si="9"/>
        <v>286212</v>
      </c>
    </row>
    <row r="624" spans="1:4">
      <c r="A624" s="2">
        <v>286212</v>
      </c>
      <c r="B624" s="2">
        <v>2716</v>
      </c>
      <c r="C624" s="2" t="s">
        <v>17</v>
      </c>
      <c r="D624" s="2">
        <f t="shared" si="9"/>
        <v>286212</v>
      </c>
    </row>
    <row r="625" spans="1:4">
      <c r="A625" s="2">
        <v>286212</v>
      </c>
      <c r="B625" s="2">
        <v>3445</v>
      </c>
      <c r="C625" s="2" t="s">
        <v>5</v>
      </c>
      <c r="D625" s="2">
        <f t="shared" si="9"/>
        <v>286212</v>
      </c>
    </row>
    <row r="626" spans="1:4">
      <c r="A626" s="2">
        <v>286212</v>
      </c>
      <c r="B626" s="2">
        <v>3847</v>
      </c>
      <c r="C626" s="2" t="s">
        <v>5</v>
      </c>
      <c r="D626" s="2">
        <f t="shared" si="9"/>
        <v>286212</v>
      </c>
    </row>
    <row r="627" spans="1:4">
      <c r="A627" s="2">
        <v>286212</v>
      </c>
      <c r="B627" s="2">
        <v>4346</v>
      </c>
      <c r="C627" s="2" t="s">
        <v>5</v>
      </c>
      <c r="D627" s="2">
        <f t="shared" si="9"/>
        <v>286212</v>
      </c>
    </row>
    <row r="628" spans="1:4">
      <c r="A628" s="2">
        <v>286213</v>
      </c>
      <c r="B628" s="2">
        <v>734</v>
      </c>
      <c r="C628" s="2" t="s">
        <v>12</v>
      </c>
      <c r="D628" s="2">
        <f t="shared" si="9"/>
        <v>286213</v>
      </c>
    </row>
    <row r="629" spans="1:4">
      <c r="A629" s="2">
        <v>286213</v>
      </c>
      <c r="B629" s="2">
        <v>1342</v>
      </c>
      <c r="C629" s="2" t="s">
        <v>12</v>
      </c>
      <c r="D629" s="2">
        <f t="shared" si="9"/>
        <v>286213</v>
      </c>
    </row>
    <row r="630" spans="1:4">
      <c r="A630" s="2">
        <v>286213</v>
      </c>
      <c r="B630" s="2">
        <v>1921</v>
      </c>
      <c r="C630" s="2" t="s">
        <v>12</v>
      </c>
      <c r="D630" s="2">
        <f t="shared" si="9"/>
        <v>286213</v>
      </c>
    </row>
    <row r="631" spans="1:4">
      <c r="A631" s="2">
        <v>286213</v>
      </c>
      <c r="B631" s="2">
        <v>2542</v>
      </c>
      <c r="C631" s="2" t="s">
        <v>12</v>
      </c>
      <c r="D631" s="2">
        <f t="shared" si="9"/>
        <v>286213</v>
      </c>
    </row>
    <row r="632" spans="1:4">
      <c r="A632" s="2">
        <v>286213</v>
      </c>
      <c r="B632" s="2">
        <v>3138</v>
      </c>
      <c r="C632" s="2" t="s">
        <v>12</v>
      </c>
      <c r="D632" s="2">
        <f t="shared" si="9"/>
        <v>286213</v>
      </c>
    </row>
    <row r="633" spans="1:4">
      <c r="A633" s="2">
        <v>286213</v>
      </c>
      <c r="B633" s="2">
        <v>3737</v>
      </c>
      <c r="C633" s="2" t="s">
        <v>12</v>
      </c>
      <c r="D633" s="2">
        <f t="shared" si="9"/>
        <v>286213</v>
      </c>
    </row>
    <row r="634" spans="1:4">
      <c r="A634" s="2">
        <v>286213</v>
      </c>
      <c r="B634" s="2">
        <v>4321</v>
      </c>
      <c r="C634" s="2" t="s">
        <v>12</v>
      </c>
      <c r="D634" s="2">
        <f t="shared" si="9"/>
        <v>286213</v>
      </c>
    </row>
    <row r="635" spans="1:4">
      <c r="A635" s="2">
        <v>286214</v>
      </c>
      <c r="B635" s="2">
        <v>738</v>
      </c>
      <c r="C635" s="2" t="s">
        <v>12</v>
      </c>
      <c r="D635" s="2">
        <f t="shared" si="9"/>
        <v>286214</v>
      </c>
    </row>
    <row r="636" spans="1:4">
      <c r="A636" s="2">
        <v>286214</v>
      </c>
      <c r="B636" s="2">
        <v>1352</v>
      </c>
      <c r="C636" s="2" t="s">
        <v>12</v>
      </c>
      <c r="D636" s="2">
        <f t="shared" si="9"/>
        <v>286214</v>
      </c>
    </row>
    <row r="637" spans="1:4">
      <c r="A637" s="2">
        <v>286214</v>
      </c>
      <c r="B637" s="2">
        <v>1944</v>
      </c>
      <c r="C637" s="2" t="s">
        <v>12</v>
      </c>
      <c r="D637" s="2">
        <f t="shared" si="9"/>
        <v>286214</v>
      </c>
    </row>
    <row r="638" spans="1:4">
      <c r="A638" s="2">
        <v>286214</v>
      </c>
      <c r="B638" s="2">
        <v>2571</v>
      </c>
      <c r="C638" s="2" t="s">
        <v>12</v>
      </c>
      <c r="D638" s="2">
        <f t="shared" si="9"/>
        <v>286214</v>
      </c>
    </row>
    <row r="639" spans="1:4">
      <c r="A639" s="2">
        <v>286214</v>
      </c>
      <c r="B639" s="2">
        <v>3141</v>
      </c>
      <c r="C639" s="2" t="s">
        <v>12</v>
      </c>
      <c r="D639" s="2">
        <f t="shared" si="9"/>
        <v>286214</v>
      </c>
    </row>
    <row r="640" spans="1:4">
      <c r="A640" s="2">
        <v>286214</v>
      </c>
      <c r="B640" s="2">
        <v>3769</v>
      </c>
      <c r="C640" s="2" t="s">
        <v>12</v>
      </c>
      <c r="D640" s="2">
        <f t="shared" si="9"/>
        <v>286214</v>
      </c>
    </row>
    <row r="641" spans="1:4">
      <c r="A641" s="2">
        <v>286214</v>
      </c>
      <c r="B641" s="2">
        <v>4162</v>
      </c>
      <c r="C641" s="2" t="s">
        <v>14</v>
      </c>
      <c r="D641" s="2">
        <f t="shared" si="9"/>
        <v>286214</v>
      </c>
    </row>
    <row r="642" spans="1:4">
      <c r="A642" s="2">
        <v>286215</v>
      </c>
      <c r="B642" s="2">
        <v>628</v>
      </c>
      <c r="C642" s="2" t="s">
        <v>5</v>
      </c>
      <c r="D642" s="2">
        <f t="shared" si="9"/>
        <v>286215</v>
      </c>
    </row>
    <row r="643" spans="1:4">
      <c r="A643" s="2">
        <v>286215</v>
      </c>
      <c r="B643" s="2">
        <v>1125</v>
      </c>
      <c r="C643" s="2" t="s">
        <v>5</v>
      </c>
      <c r="D643" s="2">
        <f t="shared" ref="D643:D706" si="10">VLOOKUP(A643,H:H,1,FALSE)</f>
        <v>286215</v>
      </c>
    </row>
    <row r="644" spans="1:4">
      <c r="A644" s="2">
        <v>286215</v>
      </c>
      <c r="B644" s="2">
        <v>1627</v>
      </c>
      <c r="C644" s="2" t="s">
        <v>5</v>
      </c>
      <c r="D644" s="2">
        <f t="shared" si="10"/>
        <v>286215</v>
      </c>
    </row>
    <row r="645" spans="1:4">
      <c r="A645" s="2">
        <v>286215</v>
      </c>
      <c r="B645" s="2">
        <v>2116</v>
      </c>
      <c r="C645" s="2" t="s">
        <v>5</v>
      </c>
      <c r="D645" s="2">
        <f t="shared" si="10"/>
        <v>286215</v>
      </c>
    </row>
    <row r="646" spans="1:4">
      <c r="A646" s="2">
        <v>286215</v>
      </c>
      <c r="B646" s="2">
        <v>2605</v>
      </c>
      <c r="C646" s="2" t="s">
        <v>5</v>
      </c>
      <c r="D646" s="2">
        <f t="shared" si="10"/>
        <v>286215</v>
      </c>
    </row>
    <row r="647" spans="1:4">
      <c r="A647" s="2">
        <v>286215</v>
      </c>
      <c r="B647" s="2">
        <v>3149</v>
      </c>
      <c r="C647" s="2" t="s">
        <v>5</v>
      </c>
      <c r="D647" s="2">
        <f t="shared" si="10"/>
        <v>286215</v>
      </c>
    </row>
    <row r="648" spans="1:4">
      <c r="A648" s="2">
        <v>286215</v>
      </c>
      <c r="B648" s="2">
        <v>3652</v>
      </c>
      <c r="C648" s="2" t="s">
        <v>5</v>
      </c>
      <c r="D648" s="2">
        <f t="shared" si="10"/>
        <v>286215</v>
      </c>
    </row>
    <row r="649" spans="1:4">
      <c r="A649" s="2">
        <v>286215</v>
      </c>
      <c r="B649" s="2">
        <v>4138</v>
      </c>
      <c r="C649" s="2" t="s">
        <v>5</v>
      </c>
      <c r="D649" s="2">
        <f t="shared" si="10"/>
        <v>286215</v>
      </c>
    </row>
    <row r="650" spans="1:4">
      <c r="A650" s="2">
        <v>286216</v>
      </c>
      <c r="B650" s="2">
        <v>767</v>
      </c>
      <c r="C650" s="2" t="s">
        <v>5</v>
      </c>
      <c r="D650" s="2">
        <f t="shared" si="10"/>
        <v>286216</v>
      </c>
    </row>
    <row r="651" spans="1:4">
      <c r="A651" s="2">
        <v>286216</v>
      </c>
      <c r="B651" s="2">
        <v>1305</v>
      </c>
      <c r="C651" s="2" t="s">
        <v>5</v>
      </c>
      <c r="D651" s="2">
        <f t="shared" si="10"/>
        <v>286216</v>
      </c>
    </row>
    <row r="652" spans="1:4">
      <c r="A652" s="2">
        <v>286216</v>
      </c>
      <c r="B652" s="2">
        <v>1837</v>
      </c>
      <c r="C652" s="2" t="s">
        <v>5</v>
      </c>
      <c r="D652" s="2">
        <f t="shared" si="10"/>
        <v>286216</v>
      </c>
    </row>
    <row r="653" spans="1:4">
      <c r="A653" s="2">
        <v>286216</v>
      </c>
      <c r="B653" s="2">
        <v>2385</v>
      </c>
      <c r="C653" s="2" t="s">
        <v>5</v>
      </c>
      <c r="D653" s="2">
        <f t="shared" si="10"/>
        <v>286216</v>
      </c>
    </row>
    <row r="654" spans="1:4">
      <c r="A654" s="2">
        <v>286216</v>
      </c>
      <c r="B654" s="2">
        <v>2924</v>
      </c>
      <c r="C654" s="2" t="s">
        <v>5</v>
      </c>
      <c r="D654" s="2">
        <f t="shared" si="10"/>
        <v>286216</v>
      </c>
    </row>
    <row r="655" spans="1:4">
      <c r="A655" s="2">
        <v>286216</v>
      </c>
      <c r="B655" s="2">
        <v>3458</v>
      </c>
      <c r="C655" s="2" t="s">
        <v>5</v>
      </c>
      <c r="D655" s="2">
        <f t="shared" si="10"/>
        <v>286216</v>
      </c>
    </row>
    <row r="656" spans="1:4">
      <c r="A656" s="2">
        <v>286216</v>
      </c>
      <c r="B656" s="2">
        <v>4025</v>
      </c>
      <c r="C656" s="2" t="s">
        <v>5</v>
      </c>
      <c r="D656" s="2">
        <f t="shared" si="10"/>
        <v>286216</v>
      </c>
    </row>
    <row r="657" spans="1:4">
      <c r="A657" s="2">
        <v>286217</v>
      </c>
      <c r="B657" s="2">
        <v>833</v>
      </c>
      <c r="C657" s="2" t="s">
        <v>5</v>
      </c>
      <c r="D657" s="2">
        <f t="shared" si="10"/>
        <v>286217</v>
      </c>
    </row>
    <row r="658" spans="1:4">
      <c r="A658" s="2">
        <v>286217</v>
      </c>
      <c r="B658" s="2">
        <v>1457</v>
      </c>
      <c r="C658" s="2" t="s">
        <v>5</v>
      </c>
      <c r="D658" s="2">
        <f t="shared" si="10"/>
        <v>286217</v>
      </c>
    </row>
    <row r="659" spans="1:4">
      <c r="A659" s="2">
        <v>286217</v>
      </c>
      <c r="B659" s="2">
        <v>2087</v>
      </c>
      <c r="C659" s="2" t="s">
        <v>5</v>
      </c>
      <c r="D659" s="2">
        <f t="shared" si="10"/>
        <v>286217</v>
      </c>
    </row>
    <row r="660" spans="1:4">
      <c r="A660" s="2">
        <v>286217</v>
      </c>
      <c r="B660" s="2">
        <v>2696</v>
      </c>
      <c r="C660" s="2" t="s">
        <v>5</v>
      </c>
      <c r="D660" s="2">
        <f t="shared" si="10"/>
        <v>286217</v>
      </c>
    </row>
    <row r="661" spans="1:4">
      <c r="A661" s="2">
        <v>286217</v>
      </c>
      <c r="B661" s="2">
        <v>3310</v>
      </c>
      <c r="C661" s="2" t="s">
        <v>5</v>
      </c>
      <c r="D661" s="2">
        <f t="shared" si="10"/>
        <v>286217</v>
      </c>
    </row>
    <row r="662" spans="1:4">
      <c r="A662" s="2">
        <v>286217</v>
      </c>
      <c r="B662" s="2">
        <v>3937</v>
      </c>
      <c r="C662" s="2" t="s">
        <v>5</v>
      </c>
      <c r="D662" s="2">
        <f t="shared" si="10"/>
        <v>286217</v>
      </c>
    </row>
    <row r="663" spans="1:4">
      <c r="A663" s="2">
        <v>2861779</v>
      </c>
      <c r="B663" s="2">
        <v>473</v>
      </c>
      <c r="C663" s="2" t="s">
        <v>5</v>
      </c>
      <c r="D663" s="2">
        <f t="shared" si="10"/>
        <v>2861779</v>
      </c>
    </row>
    <row r="664" spans="1:4">
      <c r="A664" s="2">
        <v>2861779</v>
      </c>
      <c r="B664" s="2">
        <v>858</v>
      </c>
      <c r="C664" s="2" t="s">
        <v>5</v>
      </c>
      <c r="D664" s="2">
        <f t="shared" si="10"/>
        <v>2861779</v>
      </c>
    </row>
    <row r="665" spans="1:4">
      <c r="A665" s="2">
        <v>2861779</v>
      </c>
      <c r="B665" s="2">
        <v>1227</v>
      </c>
      <c r="C665" s="2" t="s">
        <v>5</v>
      </c>
      <c r="D665" s="2">
        <f t="shared" si="10"/>
        <v>2861779</v>
      </c>
    </row>
    <row r="666" spans="1:4">
      <c r="A666" s="2">
        <v>2861779</v>
      </c>
      <c r="B666" s="2">
        <v>1593</v>
      </c>
      <c r="C666" s="2" t="s">
        <v>5</v>
      </c>
      <c r="D666" s="2">
        <f t="shared" si="10"/>
        <v>2861779</v>
      </c>
    </row>
    <row r="667" spans="1:4">
      <c r="A667" s="2">
        <v>2861779</v>
      </c>
      <c r="B667" s="2">
        <v>1967</v>
      </c>
      <c r="C667" s="2" t="s">
        <v>5</v>
      </c>
      <c r="D667" s="2">
        <f t="shared" si="10"/>
        <v>2861779</v>
      </c>
    </row>
    <row r="668" spans="1:4">
      <c r="A668" s="2">
        <v>2861779</v>
      </c>
      <c r="B668" s="2">
        <v>2342</v>
      </c>
      <c r="C668" s="2" t="s">
        <v>5</v>
      </c>
      <c r="D668" s="2">
        <f t="shared" si="10"/>
        <v>2861779</v>
      </c>
    </row>
    <row r="669" spans="1:4">
      <c r="A669" s="2">
        <v>2861779</v>
      </c>
      <c r="B669" s="2">
        <v>2712</v>
      </c>
      <c r="C669" s="2" t="s">
        <v>5</v>
      </c>
      <c r="D669" s="2">
        <f t="shared" si="10"/>
        <v>2861779</v>
      </c>
    </row>
    <row r="670" spans="1:4">
      <c r="A670" s="2">
        <v>2861779</v>
      </c>
      <c r="B670" s="2">
        <v>3077</v>
      </c>
      <c r="C670" s="2" t="s">
        <v>5</v>
      </c>
      <c r="D670" s="2">
        <f t="shared" si="10"/>
        <v>2861779</v>
      </c>
    </row>
    <row r="671" spans="1:4">
      <c r="A671" s="2">
        <v>2861779</v>
      </c>
      <c r="B671" s="2">
        <v>3453</v>
      </c>
      <c r="C671" s="2" t="s">
        <v>5</v>
      </c>
      <c r="D671" s="2">
        <f t="shared" si="10"/>
        <v>2861779</v>
      </c>
    </row>
    <row r="672" spans="1:4">
      <c r="A672" s="2">
        <v>2861779</v>
      </c>
      <c r="B672" s="2">
        <v>3829</v>
      </c>
      <c r="C672" s="2" t="s">
        <v>5</v>
      </c>
      <c r="D672" s="2">
        <f t="shared" si="10"/>
        <v>2861779</v>
      </c>
    </row>
    <row r="673" spans="1:4">
      <c r="A673" s="2">
        <v>2861779</v>
      </c>
      <c r="B673" s="2">
        <v>4199</v>
      </c>
      <c r="C673" s="2" t="s">
        <v>5</v>
      </c>
      <c r="D673" s="2">
        <f t="shared" si="10"/>
        <v>2861779</v>
      </c>
    </row>
    <row r="674" spans="1:4">
      <c r="A674" s="2">
        <v>2861779</v>
      </c>
      <c r="B674" s="2">
        <v>4569</v>
      </c>
      <c r="C674" s="2" t="s">
        <v>5</v>
      </c>
      <c r="D674" s="2">
        <f t="shared" si="10"/>
        <v>2861779</v>
      </c>
    </row>
    <row r="675" spans="1:4">
      <c r="A675" s="2">
        <v>2861780</v>
      </c>
      <c r="B675" s="2">
        <v>512</v>
      </c>
      <c r="C675" s="2" t="s">
        <v>5</v>
      </c>
      <c r="D675" s="2">
        <f t="shared" si="10"/>
        <v>2861780</v>
      </c>
    </row>
    <row r="676" spans="1:4">
      <c r="A676" s="2">
        <v>2861780</v>
      </c>
      <c r="B676" s="2">
        <v>914</v>
      </c>
      <c r="C676" s="2" t="s">
        <v>5</v>
      </c>
      <c r="D676" s="2">
        <f t="shared" si="10"/>
        <v>2861780</v>
      </c>
    </row>
    <row r="677" spans="1:4">
      <c r="A677" s="2">
        <v>2861780</v>
      </c>
      <c r="B677" s="2">
        <v>1323</v>
      </c>
      <c r="C677" s="2" t="s">
        <v>5</v>
      </c>
      <c r="D677" s="2">
        <f t="shared" si="10"/>
        <v>2861780</v>
      </c>
    </row>
    <row r="678" spans="1:4">
      <c r="A678" s="2">
        <v>2861780</v>
      </c>
      <c r="B678" s="2">
        <v>1727</v>
      </c>
      <c r="C678" s="2" t="s">
        <v>5</v>
      </c>
      <c r="D678" s="2">
        <f t="shared" si="10"/>
        <v>2861780</v>
      </c>
    </row>
    <row r="679" spans="1:4">
      <c r="A679" s="2">
        <v>2861780</v>
      </c>
      <c r="B679" s="2">
        <v>2129</v>
      </c>
      <c r="C679" s="2" t="s">
        <v>5</v>
      </c>
      <c r="D679" s="2">
        <f t="shared" si="10"/>
        <v>2861780</v>
      </c>
    </row>
    <row r="680" spans="1:4">
      <c r="A680" s="2">
        <v>2861780</v>
      </c>
      <c r="B680" s="2">
        <v>2529</v>
      </c>
      <c r="C680" s="2" t="s">
        <v>5</v>
      </c>
      <c r="D680" s="2">
        <f t="shared" si="10"/>
        <v>2861780</v>
      </c>
    </row>
    <row r="681" spans="1:4">
      <c r="A681" s="2">
        <v>2861780</v>
      </c>
      <c r="B681" s="2">
        <v>2931</v>
      </c>
      <c r="C681" s="2" t="s">
        <v>5</v>
      </c>
      <c r="D681" s="2">
        <f t="shared" si="10"/>
        <v>2861780</v>
      </c>
    </row>
    <row r="682" spans="1:4">
      <c r="A682" s="2">
        <v>2861780</v>
      </c>
      <c r="B682" s="2">
        <v>3327</v>
      </c>
      <c r="C682" s="2" t="s">
        <v>5</v>
      </c>
      <c r="D682" s="2">
        <f t="shared" si="10"/>
        <v>2861780</v>
      </c>
    </row>
    <row r="683" spans="1:4">
      <c r="A683" s="2">
        <v>2861780</v>
      </c>
      <c r="B683" s="2">
        <v>3727</v>
      </c>
      <c r="C683" s="2" t="s">
        <v>5</v>
      </c>
      <c r="D683" s="2">
        <f t="shared" si="10"/>
        <v>2861780</v>
      </c>
    </row>
    <row r="684" spans="1:4">
      <c r="A684" s="2">
        <v>2861780</v>
      </c>
      <c r="B684" s="2">
        <v>4122</v>
      </c>
      <c r="C684" s="2" t="s">
        <v>5</v>
      </c>
      <c r="D684" s="2">
        <f t="shared" si="10"/>
        <v>2861780</v>
      </c>
    </row>
    <row r="685" spans="1:4">
      <c r="A685" s="2">
        <v>2861780</v>
      </c>
      <c r="B685" s="2">
        <v>4524</v>
      </c>
      <c r="C685" s="2" t="s">
        <v>5</v>
      </c>
      <c r="D685" s="2">
        <f t="shared" si="10"/>
        <v>2861780</v>
      </c>
    </row>
    <row r="686" spans="1:4">
      <c r="A686" s="2">
        <v>2861781</v>
      </c>
      <c r="B686" s="2">
        <v>497</v>
      </c>
      <c r="C686" s="2" t="s">
        <v>5</v>
      </c>
      <c r="D686" s="2">
        <f t="shared" si="10"/>
        <v>2861781</v>
      </c>
    </row>
    <row r="687" spans="1:4">
      <c r="A687" s="2">
        <v>2861781</v>
      </c>
      <c r="B687" s="2">
        <v>888</v>
      </c>
      <c r="C687" s="2" t="s">
        <v>5</v>
      </c>
      <c r="D687" s="2">
        <f t="shared" si="10"/>
        <v>2861781</v>
      </c>
    </row>
    <row r="688" spans="1:4">
      <c r="A688" s="2">
        <v>2861781</v>
      </c>
      <c r="B688" s="2">
        <v>1285</v>
      </c>
      <c r="C688" s="2" t="s">
        <v>5</v>
      </c>
      <c r="D688" s="2">
        <f t="shared" si="10"/>
        <v>2861781</v>
      </c>
    </row>
    <row r="689" spans="1:4">
      <c r="A689" s="2">
        <v>2861781</v>
      </c>
      <c r="B689" s="2">
        <v>1670</v>
      </c>
      <c r="C689" s="2" t="s">
        <v>5</v>
      </c>
      <c r="D689" s="2">
        <f t="shared" si="10"/>
        <v>2861781</v>
      </c>
    </row>
    <row r="690" spans="1:4">
      <c r="A690" s="2">
        <v>2861781</v>
      </c>
      <c r="B690" s="2">
        <v>2061</v>
      </c>
      <c r="C690" s="2" t="s">
        <v>5</v>
      </c>
      <c r="D690" s="2">
        <f t="shared" si="10"/>
        <v>2861781</v>
      </c>
    </row>
    <row r="691" spans="1:4">
      <c r="A691" s="2">
        <v>2861781</v>
      </c>
      <c r="B691" s="2">
        <v>2460</v>
      </c>
      <c r="C691" s="2" t="s">
        <v>5</v>
      </c>
      <c r="D691" s="2">
        <f t="shared" si="10"/>
        <v>2861781</v>
      </c>
    </row>
    <row r="692" spans="1:4">
      <c r="A692" s="2">
        <v>2861781</v>
      </c>
      <c r="B692" s="2">
        <v>2839</v>
      </c>
      <c r="C692" s="2" t="s">
        <v>5</v>
      </c>
      <c r="D692" s="2">
        <f t="shared" si="10"/>
        <v>2861781</v>
      </c>
    </row>
    <row r="693" spans="1:4">
      <c r="A693" s="2">
        <v>2861781</v>
      </c>
      <c r="B693" s="2">
        <v>3220</v>
      </c>
      <c r="C693" s="2" t="s">
        <v>5</v>
      </c>
      <c r="D693" s="2">
        <f t="shared" si="10"/>
        <v>2861781</v>
      </c>
    </row>
    <row r="694" spans="1:4">
      <c r="A694" s="2">
        <v>2861781</v>
      </c>
      <c r="B694" s="2">
        <v>3607</v>
      </c>
      <c r="C694" s="2" t="s">
        <v>5</v>
      </c>
      <c r="D694" s="2">
        <f t="shared" si="10"/>
        <v>2861781</v>
      </c>
    </row>
    <row r="695" spans="1:4">
      <c r="A695" s="2">
        <v>2861781</v>
      </c>
      <c r="B695" s="2">
        <v>3986</v>
      </c>
      <c r="C695" s="2" t="s">
        <v>5</v>
      </c>
      <c r="D695" s="2">
        <f t="shared" si="10"/>
        <v>2861781</v>
      </c>
    </row>
    <row r="696" spans="1:4">
      <c r="A696" s="2">
        <v>2861781</v>
      </c>
      <c r="B696" s="2">
        <v>4364</v>
      </c>
      <c r="C696" s="2" t="s">
        <v>5</v>
      </c>
      <c r="D696" s="2">
        <f t="shared" si="10"/>
        <v>2861781</v>
      </c>
    </row>
    <row r="697" spans="1:4">
      <c r="A697" s="2">
        <v>2861811</v>
      </c>
      <c r="B697" s="2">
        <v>812</v>
      </c>
      <c r="C697" s="2" t="s">
        <v>5</v>
      </c>
      <c r="D697" s="2">
        <f t="shared" si="10"/>
        <v>2861811</v>
      </c>
    </row>
    <row r="698" spans="1:4">
      <c r="A698" s="2">
        <v>2861811</v>
      </c>
      <c r="B698" s="2">
        <v>1435</v>
      </c>
      <c r="C698" s="2" t="s">
        <v>5</v>
      </c>
      <c r="D698" s="2">
        <f t="shared" si="10"/>
        <v>2861811</v>
      </c>
    </row>
    <row r="699" spans="1:4">
      <c r="A699" s="2">
        <v>2861811</v>
      </c>
      <c r="B699" s="2">
        <v>2055</v>
      </c>
      <c r="C699" s="2" t="s">
        <v>5</v>
      </c>
      <c r="D699" s="2">
        <f t="shared" si="10"/>
        <v>2861811</v>
      </c>
    </row>
    <row r="700" spans="1:4">
      <c r="A700" s="2">
        <v>2861811</v>
      </c>
      <c r="B700" s="2">
        <v>2689</v>
      </c>
      <c r="C700" s="2" t="s">
        <v>5</v>
      </c>
      <c r="D700" s="2">
        <f t="shared" si="10"/>
        <v>2861811</v>
      </c>
    </row>
    <row r="701" spans="1:4">
      <c r="A701" s="2">
        <v>2861811</v>
      </c>
      <c r="B701" s="2">
        <v>3309</v>
      </c>
      <c r="C701" s="2" t="s">
        <v>5</v>
      </c>
      <c r="D701" s="2">
        <f t="shared" si="10"/>
        <v>2861811</v>
      </c>
    </row>
    <row r="702" spans="1:4">
      <c r="A702" s="2">
        <v>2861811</v>
      </c>
      <c r="B702" s="2">
        <v>3941</v>
      </c>
      <c r="C702" s="2" t="s">
        <v>5</v>
      </c>
      <c r="D702" s="2">
        <f t="shared" si="10"/>
        <v>2861811</v>
      </c>
    </row>
    <row r="703" spans="1:4">
      <c r="A703" s="2">
        <v>2861812</v>
      </c>
      <c r="B703" s="2">
        <v>409</v>
      </c>
      <c r="C703" s="2" t="s">
        <v>5</v>
      </c>
      <c r="D703" s="2">
        <f t="shared" si="10"/>
        <v>2861812</v>
      </c>
    </row>
    <row r="704" spans="1:4">
      <c r="A704" s="2">
        <v>2861812</v>
      </c>
      <c r="B704" s="2">
        <v>750</v>
      </c>
      <c r="C704" s="2" t="s">
        <v>5</v>
      </c>
      <c r="D704" s="2">
        <f t="shared" si="10"/>
        <v>2861812</v>
      </c>
    </row>
    <row r="705" spans="1:4">
      <c r="A705" s="2">
        <v>2861812</v>
      </c>
      <c r="B705" s="2">
        <v>1096</v>
      </c>
      <c r="C705" s="2" t="s">
        <v>5</v>
      </c>
      <c r="D705" s="2">
        <f t="shared" si="10"/>
        <v>2861812</v>
      </c>
    </row>
    <row r="706" spans="1:4">
      <c r="A706" s="2">
        <v>2861812</v>
      </c>
      <c r="B706" s="2">
        <v>1440</v>
      </c>
      <c r="C706" s="2" t="s">
        <v>5</v>
      </c>
      <c r="D706" s="2">
        <f t="shared" si="10"/>
        <v>2861812</v>
      </c>
    </row>
    <row r="707" spans="1:4">
      <c r="A707" s="2">
        <v>2861812</v>
      </c>
      <c r="B707" s="2">
        <v>1777</v>
      </c>
      <c r="C707" s="2" t="s">
        <v>5</v>
      </c>
      <c r="D707" s="2">
        <f t="shared" ref="D707:D770" si="11">VLOOKUP(A707,H:H,1,FALSE)</f>
        <v>2861812</v>
      </c>
    </row>
    <row r="708" spans="1:4">
      <c r="A708" s="2">
        <v>2861812</v>
      </c>
      <c r="B708" s="2">
        <v>2118</v>
      </c>
      <c r="C708" s="2" t="s">
        <v>5</v>
      </c>
      <c r="D708" s="2">
        <f t="shared" si="11"/>
        <v>2861812</v>
      </c>
    </row>
    <row r="709" spans="1:4">
      <c r="A709" s="2">
        <v>2861812</v>
      </c>
      <c r="B709" s="2">
        <v>2461</v>
      </c>
      <c r="C709" s="2" t="s">
        <v>5</v>
      </c>
      <c r="D709" s="2">
        <f t="shared" si="11"/>
        <v>2861812</v>
      </c>
    </row>
    <row r="710" spans="1:4">
      <c r="A710" s="2">
        <v>2861812</v>
      </c>
      <c r="B710" s="2">
        <v>2808</v>
      </c>
      <c r="C710" s="2" t="s">
        <v>5</v>
      </c>
      <c r="D710" s="2">
        <f t="shared" si="11"/>
        <v>2861812</v>
      </c>
    </row>
    <row r="711" spans="1:4">
      <c r="A711" s="2">
        <v>2861812</v>
      </c>
      <c r="B711" s="2">
        <v>3146</v>
      </c>
      <c r="C711" s="2" t="s">
        <v>5</v>
      </c>
      <c r="D711" s="2">
        <f t="shared" si="11"/>
        <v>2861812</v>
      </c>
    </row>
    <row r="712" spans="1:4">
      <c r="A712" s="2">
        <v>2861812</v>
      </c>
      <c r="B712" s="2">
        <v>3488</v>
      </c>
      <c r="C712" s="2" t="s">
        <v>5</v>
      </c>
      <c r="D712" s="2">
        <f t="shared" si="11"/>
        <v>2861812</v>
      </c>
    </row>
    <row r="713" spans="1:4">
      <c r="A713" s="2">
        <v>2861812</v>
      </c>
      <c r="B713" s="2">
        <v>3828</v>
      </c>
      <c r="C713" s="2" t="s">
        <v>5</v>
      </c>
      <c r="D713" s="2">
        <f t="shared" si="11"/>
        <v>2861812</v>
      </c>
    </row>
    <row r="714" spans="1:4">
      <c r="A714" s="2">
        <v>2861812</v>
      </c>
      <c r="B714" s="2">
        <v>4168</v>
      </c>
      <c r="C714" s="2" t="s">
        <v>5</v>
      </c>
      <c r="D714" s="2">
        <f t="shared" si="11"/>
        <v>2861812</v>
      </c>
    </row>
    <row r="715" spans="1:4">
      <c r="A715" s="2">
        <v>2861812</v>
      </c>
      <c r="B715" s="2">
        <v>4505</v>
      </c>
      <c r="C715" s="2" t="s">
        <v>5</v>
      </c>
      <c r="D715" s="2">
        <f t="shared" si="11"/>
        <v>2861812</v>
      </c>
    </row>
    <row r="716" spans="1:4">
      <c r="A716" s="2">
        <v>2861930</v>
      </c>
      <c r="B716" s="2">
        <v>612</v>
      </c>
      <c r="C716" s="2" t="s">
        <v>6</v>
      </c>
      <c r="D716" s="2">
        <f t="shared" si="11"/>
        <v>2861930</v>
      </c>
    </row>
    <row r="717" spans="1:4">
      <c r="A717" s="2">
        <v>2861930</v>
      </c>
      <c r="B717" s="2">
        <v>1055</v>
      </c>
      <c r="C717" s="2" t="s">
        <v>6</v>
      </c>
      <c r="D717" s="2">
        <f t="shared" si="11"/>
        <v>2861930</v>
      </c>
    </row>
    <row r="718" spans="1:4">
      <c r="A718" s="2">
        <v>2861930</v>
      </c>
      <c r="B718" s="2">
        <v>1530</v>
      </c>
      <c r="C718" s="2" t="s">
        <v>6</v>
      </c>
      <c r="D718" s="2">
        <f t="shared" si="11"/>
        <v>2861930</v>
      </c>
    </row>
    <row r="719" spans="1:4">
      <c r="A719" s="2">
        <v>2861930</v>
      </c>
      <c r="B719" s="2">
        <v>1918</v>
      </c>
      <c r="C719" s="2" t="s">
        <v>6</v>
      </c>
      <c r="D719" s="2">
        <f t="shared" si="11"/>
        <v>2861930</v>
      </c>
    </row>
    <row r="720" spans="1:4">
      <c r="A720" s="2">
        <v>2861930</v>
      </c>
      <c r="B720" s="2">
        <v>2318</v>
      </c>
      <c r="C720" s="2" t="s">
        <v>6</v>
      </c>
      <c r="D720" s="2">
        <f t="shared" si="11"/>
        <v>2861930</v>
      </c>
    </row>
    <row r="721" spans="1:4">
      <c r="A721" s="2">
        <v>2861930</v>
      </c>
      <c r="B721" s="2">
        <v>2810</v>
      </c>
      <c r="C721" s="2" t="s">
        <v>6</v>
      </c>
      <c r="D721" s="2">
        <f t="shared" si="11"/>
        <v>2861930</v>
      </c>
    </row>
    <row r="722" spans="1:4">
      <c r="A722" s="2">
        <v>2861930</v>
      </c>
      <c r="B722" s="2">
        <v>3162</v>
      </c>
      <c r="C722" s="2" t="s">
        <v>6</v>
      </c>
      <c r="D722" s="2">
        <f t="shared" si="11"/>
        <v>2861930</v>
      </c>
    </row>
    <row r="723" spans="1:4">
      <c r="A723" s="2">
        <v>2861930</v>
      </c>
      <c r="B723" s="2">
        <v>3611</v>
      </c>
      <c r="C723" s="2" t="s">
        <v>6</v>
      </c>
      <c r="D723" s="2">
        <f t="shared" si="11"/>
        <v>2861930</v>
      </c>
    </row>
    <row r="724" spans="1:4">
      <c r="A724" s="2">
        <v>2861930</v>
      </c>
      <c r="B724" s="2">
        <v>3910</v>
      </c>
      <c r="C724" s="2" t="s">
        <v>6</v>
      </c>
      <c r="D724" s="2">
        <f t="shared" si="11"/>
        <v>2861930</v>
      </c>
    </row>
    <row r="725" spans="1:4">
      <c r="A725" s="2">
        <v>2861930</v>
      </c>
      <c r="B725" s="2">
        <v>4390</v>
      </c>
      <c r="C725" s="2" t="s">
        <v>6</v>
      </c>
      <c r="D725" s="2">
        <f t="shared" si="11"/>
        <v>2861930</v>
      </c>
    </row>
    <row r="726" spans="1:4">
      <c r="A726" s="2">
        <v>2861931</v>
      </c>
      <c r="B726" s="2">
        <v>473</v>
      </c>
      <c r="C726" s="2" t="s">
        <v>6</v>
      </c>
      <c r="D726" s="2">
        <f t="shared" si="11"/>
        <v>2861931</v>
      </c>
    </row>
    <row r="727" spans="1:4">
      <c r="A727" s="2">
        <v>2861931</v>
      </c>
      <c r="B727" s="2">
        <v>856</v>
      </c>
      <c r="C727" s="2" t="s">
        <v>6</v>
      </c>
      <c r="D727" s="2">
        <f t="shared" si="11"/>
        <v>2861931</v>
      </c>
    </row>
    <row r="728" spans="1:4">
      <c r="A728" s="2">
        <v>2861931</v>
      </c>
      <c r="B728" s="2">
        <v>1267</v>
      </c>
      <c r="C728" s="2" t="s">
        <v>6</v>
      </c>
      <c r="D728" s="2">
        <f t="shared" si="11"/>
        <v>2861931</v>
      </c>
    </row>
    <row r="729" spans="1:4">
      <c r="A729" s="2">
        <v>2861931</v>
      </c>
      <c r="B729" s="2">
        <v>1619</v>
      </c>
      <c r="C729" s="2" t="s">
        <v>6</v>
      </c>
      <c r="D729" s="2">
        <f t="shared" si="11"/>
        <v>2861931</v>
      </c>
    </row>
    <row r="730" spans="1:4">
      <c r="A730" s="2">
        <v>2861931</v>
      </c>
      <c r="B730" s="2">
        <v>2092</v>
      </c>
      <c r="C730" s="2" t="s">
        <v>6</v>
      </c>
      <c r="D730" s="2">
        <f t="shared" si="11"/>
        <v>2861931</v>
      </c>
    </row>
    <row r="731" spans="1:4">
      <c r="A731" s="2">
        <v>2861931</v>
      </c>
      <c r="B731" s="2">
        <v>2428</v>
      </c>
      <c r="C731" s="2" t="s">
        <v>6</v>
      </c>
      <c r="D731" s="2">
        <f t="shared" si="11"/>
        <v>2861931</v>
      </c>
    </row>
    <row r="732" spans="1:4">
      <c r="A732" s="2">
        <v>2861931</v>
      </c>
      <c r="B732" s="2">
        <v>2916</v>
      </c>
      <c r="C732" s="2" t="s">
        <v>6</v>
      </c>
      <c r="D732" s="2">
        <f t="shared" si="11"/>
        <v>2861931</v>
      </c>
    </row>
    <row r="733" spans="1:4">
      <c r="A733" s="2">
        <v>2861931</v>
      </c>
      <c r="B733" s="2">
        <v>3253</v>
      </c>
      <c r="C733" s="2" t="s">
        <v>6</v>
      </c>
      <c r="D733" s="2">
        <f t="shared" si="11"/>
        <v>2861931</v>
      </c>
    </row>
    <row r="734" spans="1:4">
      <c r="A734" s="2">
        <v>2861931</v>
      </c>
      <c r="B734" s="2">
        <v>3592</v>
      </c>
      <c r="C734" s="2" t="s">
        <v>6</v>
      </c>
      <c r="D734" s="2">
        <f t="shared" si="11"/>
        <v>2861931</v>
      </c>
    </row>
    <row r="735" spans="1:4">
      <c r="A735" s="2">
        <v>2861931</v>
      </c>
      <c r="B735" s="2">
        <v>4056</v>
      </c>
      <c r="C735" s="2" t="s">
        <v>6</v>
      </c>
      <c r="D735" s="2">
        <f t="shared" si="11"/>
        <v>2861931</v>
      </c>
    </row>
    <row r="736" spans="1:4">
      <c r="A736" s="2">
        <v>2861931</v>
      </c>
      <c r="B736" s="2">
        <v>4408</v>
      </c>
      <c r="C736" s="2" t="s">
        <v>6</v>
      </c>
      <c r="D736" s="2">
        <f t="shared" si="11"/>
        <v>2861931</v>
      </c>
    </row>
    <row r="737" spans="1:4">
      <c r="A737" s="2">
        <v>2861932</v>
      </c>
      <c r="B737" s="2">
        <v>488</v>
      </c>
      <c r="C737" s="2" t="s">
        <v>5</v>
      </c>
      <c r="D737" s="2">
        <f t="shared" si="11"/>
        <v>2861932</v>
      </c>
    </row>
    <row r="738" spans="1:4">
      <c r="A738" s="2">
        <v>2861932</v>
      </c>
      <c r="B738" s="2">
        <v>830</v>
      </c>
      <c r="C738" s="2" t="s">
        <v>5</v>
      </c>
      <c r="D738" s="2">
        <f t="shared" si="11"/>
        <v>2861932</v>
      </c>
    </row>
    <row r="739" spans="1:4">
      <c r="A739" s="2">
        <v>2861932</v>
      </c>
      <c r="B739" s="2">
        <v>1169</v>
      </c>
      <c r="C739" s="2" t="s">
        <v>5</v>
      </c>
      <c r="D739" s="2">
        <f t="shared" si="11"/>
        <v>2861932</v>
      </c>
    </row>
    <row r="740" spans="1:4">
      <c r="A740" s="2">
        <v>2861932</v>
      </c>
      <c r="B740" s="2">
        <v>1514</v>
      </c>
      <c r="C740" s="2" t="s">
        <v>5</v>
      </c>
      <c r="D740" s="2">
        <f t="shared" si="11"/>
        <v>2861932</v>
      </c>
    </row>
    <row r="741" spans="1:4">
      <c r="A741" s="2">
        <v>2861932</v>
      </c>
      <c r="B741" s="2">
        <v>1855</v>
      </c>
      <c r="C741" s="2" t="s">
        <v>5</v>
      </c>
      <c r="D741" s="2">
        <f t="shared" si="11"/>
        <v>2861932</v>
      </c>
    </row>
    <row r="742" spans="1:4">
      <c r="A742" s="2">
        <v>2861932</v>
      </c>
      <c r="B742" s="2">
        <v>2197</v>
      </c>
      <c r="C742" s="2" t="s">
        <v>5</v>
      </c>
      <c r="D742" s="2">
        <f t="shared" si="11"/>
        <v>2861932</v>
      </c>
    </row>
    <row r="743" spans="1:4">
      <c r="A743" s="2">
        <v>2861932</v>
      </c>
      <c r="B743" s="2">
        <v>2539</v>
      </c>
      <c r="C743" s="2" t="s">
        <v>5</v>
      </c>
      <c r="D743" s="2">
        <f t="shared" si="11"/>
        <v>2861932</v>
      </c>
    </row>
    <row r="744" spans="1:4">
      <c r="A744" s="2">
        <v>2861932</v>
      </c>
      <c r="B744" s="2">
        <v>2878</v>
      </c>
      <c r="C744" s="2" t="s">
        <v>5</v>
      </c>
      <c r="D744" s="2">
        <f t="shared" si="11"/>
        <v>2861932</v>
      </c>
    </row>
    <row r="745" spans="1:4">
      <c r="A745" s="2">
        <v>2861932</v>
      </c>
      <c r="B745" s="2">
        <v>3219</v>
      </c>
      <c r="C745" s="2" t="s">
        <v>5</v>
      </c>
      <c r="D745" s="2">
        <f t="shared" si="11"/>
        <v>2861932</v>
      </c>
    </row>
    <row r="746" spans="1:4">
      <c r="A746" s="2">
        <v>2861932</v>
      </c>
      <c r="B746" s="2">
        <v>3557</v>
      </c>
      <c r="C746" s="2" t="s">
        <v>5</v>
      </c>
      <c r="D746" s="2">
        <f t="shared" si="11"/>
        <v>2861932</v>
      </c>
    </row>
    <row r="747" spans="1:4">
      <c r="A747" s="2">
        <v>2861932</v>
      </c>
      <c r="B747" s="2">
        <v>3896</v>
      </c>
      <c r="C747" s="2" t="s">
        <v>5</v>
      </c>
      <c r="D747" s="2">
        <f t="shared" si="11"/>
        <v>2861932</v>
      </c>
    </row>
    <row r="748" spans="1:4">
      <c r="A748" s="2">
        <v>2861932</v>
      </c>
      <c r="B748" s="2">
        <v>4239</v>
      </c>
      <c r="C748" s="2" t="s">
        <v>5</v>
      </c>
      <c r="D748" s="2">
        <f t="shared" si="11"/>
        <v>2861932</v>
      </c>
    </row>
    <row r="749" spans="1:4">
      <c r="A749" s="2">
        <v>2861932</v>
      </c>
      <c r="B749" s="2">
        <v>4581</v>
      </c>
      <c r="C749" s="2" t="s">
        <v>5</v>
      </c>
      <c r="D749" s="2">
        <f t="shared" si="11"/>
        <v>2861932</v>
      </c>
    </row>
    <row r="750" spans="1:4">
      <c r="A750" s="2">
        <v>2861933</v>
      </c>
      <c r="B750" s="2">
        <v>370</v>
      </c>
      <c r="C750" s="2" t="s">
        <v>6</v>
      </c>
      <c r="D750" s="2">
        <f t="shared" si="11"/>
        <v>2861933</v>
      </c>
    </row>
    <row r="751" spans="1:4">
      <c r="A751" s="2">
        <v>2861933</v>
      </c>
      <c r="B751" s="2">
        <v>785</v>
      </c>
      <c r="C751" s="2" t="s">
        <v>6</v>
      </c>
      <c r="D751" s="2">
        <f t="shared" si="11"/>
        <v>2861933</v>
      </c>
    </row>
    <row r="752" spans="1:4">
      <c r="A752" s="2">
        <v>2861933</v>
      </c>
      <c r="B752" s="2">
        <v>1089</v>
      </c>
      <c r="C752" s="2" t="s">
        <v>6</v>
      </c>
      <c r="D752" s="2">
        <f t="shared" si="11"/>
        <v>2861933</v>
      </c>
    </row>
    <row r="753" spans="1:4">
      <c r="A753" s="2">
        <v>2861933</v>
      </c>
      <c r="B753" s="2">
        <v>1503</v>
      </c>
      <c r="C753" s="2" t="s">
        <v>6</v>
      </c>
      <c r="D753" s="2">
        <f t="shared" si="11"/>
        <v>2861933</v>
      </c>
    </row>
    <row r="754" spans="1:4">
      <c r="A754" s="2">
        <v>2861933</v>
      </c>
      <c r="B754" s="2">
        <v>1751</v>
      </c>
      <c r="C754" s="2" t="s">
        <v>6</v>
      </c>
      <c r="D754" s="2">
        <f t="shared" si="11"/>
        <v>2861933</v>
      </c>
    </row>
    <row r="755" spans="1:4">
      <c r="A755" s="2">
        <v>2861933</v>
      </c>
      <c r="B755" s="2">
        <v>2343</v>
      </c>
      <c r="C755" s="2" t="s">
        <v>6</v>
      </c>
      <c r="D755" s="2">
        <f t="shared" si="11"/>
        <v>2861933</v>
      </c>
    </row>
    <row r="756" spans="1:4">
      <c r="A756" s="2">
        <v>2861933</v>
      </c>
      <c r="B756" s="2">
        <v>2822</v>
      </c>
      <c r="C756" s="2" t="s">
        <v>6</v>
      </c>
      <c r="D756" s="2">
        <f t="shared" si="11"/>
        <v>2861933</v>
      </c>
    </row>
    <row r="757" spans="1:4">
      <c r="A757" s="2">
        <v>2861933</v>
      </c>
      <c r="B757" s="2">
        <v>3154</v>
      </c>
      <c r="C757" s="2" t="s">
        <v>6</v>
      </c>
      <c r="D757" s="2">
        <f t="shared" si="11"/>
        <v>2861933</v>
      </c>
    </row>
    <row r="758" spans="1:4">
      <c r="A758" s="2">
        <v>2861933</v>
      </c>
      <c r="B758" s="2">
        <v>3837</v>
      </c>
      <c r="C758" s="2" t="s">
        <v>6</v>
      </c>
      <c r="D758" s="2">
        <f t="shared" si="11"/>
        <v>2861933</v>
      </c>
    </row>
    <row r="759" spans="1:4">
      <c r="A759" s="2">
        <v>2861933</v>
      </c>
      <c r="B759" s="2">
        <v>4396</v>
      </c>
      <c r="C759" s="2" t="s">
        <v>6</v>
      </c>
      <c r="D759" s="2">
        <f t="shared" si="11"/>
        <v>2861933</v>
      </c>
    </row>
    <row r="760" spans="1:4">
      <c r="A760" s="2">
        <v>2861934</v>
      </c>
      <c r="B760" s="2">
        <v>379</v>
      </c>
      <c r="C760" s="2" t="s">
        <v>5</v>
      </c>
      <c r="D760" s="2">
        <f t="shared" si="11"/>
        <v>2861934</v>
      </c>
    </row>
    <row r="761" spans="1:4">
      <c r="A761" s="2">
        <v>2861934</v>
      </c>
      <c r="B761" s="2">
        <v>701</v>
      </c>
      <c r="C761" s="2" t="s">
        <v>5</v>
      </c>
      <c r="D761" s="2">
        <f t="shared" si="11"/>
        <v>2861934</v>
      </c>
    </row>
    <row r="762" spans="1:4">
      <c r="A762" s="2">
        <v>2861934</v>
      </c>
      <c r="B762" s="2">
        <v>1016</v>
      </c>
      <c r="C762" s="2" t="s">
        <v>5</v>
      </c>
      <c r="D762" s="2">
        <f t="shared" si="11"/>
        <v>2861934</v>
      </c>
    </row>
    <row r="763" spans="1:4">
      <c r="A763" s="2">
        <v>2861934</v>
      </c>
      <c r="B763" s="2">
        <v>1326</v>
      </c>
      <c r="C763" s="2" t="s">
        <v>5</v>
      </c>
      <c r="D763" s="2">
        <f t="shared" si="11"/>
        <v>2861934</v>
      </c>
    </row>
    <row r="764" spans="1:4">
      <c r="A764" s="2">
        <v>2861934</v>
      </c>
      <c r="B764" s="2">
        <v>1634</v>
      </c>
      <c r="C764" s="2" t="s">
        <v>5</v>
      </c>
      <c r="D764" s="2">
        <f t="shared" si="11"/>
        <v>2861934</v>
      </c>
    </row>
    <row r="765" spans="1:4">
      <c r="A765" s="2">
        <v>2861934</v>
      </c>
      <c r="B765" s="2">
        <v>1947</v>
      </c>
      <c r="C765" s="2" t="s">
        <v>5</v>
      </c>
      <c r="D765" s="2">
        <f t="shared" si="11"/>
        <v>2861934</v>
      </c>
    </row>
    <row r="766" spans="1:4">
      <c r="A766" s="2">
        <v>2861934</v>
      </c>
      <c r="B766" s="2">
        <v>2251</v>
      </c>
      <c r="C766" s="2" t="s">
        <v>5</v>
      </c>
      <c r="D766" s="2">
        <f t="shared" si="11"/>
        <v>2861934</v>
      </c>
    </row>
    <row r="767" spans="1:4">
      <c r="A767" s="2">
        <v>2861934</v>
      </c>
      <c r="B767" s="2">
        <v>2553</v>
      </c>
      <c r="C767" s="2" t="s">
        <v>5</v>
      </c>
      <c r="D767" s="2">
        <f t="shared" si="11"/>
        <v>2861934</v>
      </c>
    </row>
    <row r="768" spans="1:4">
      <c r="A768" s="2">
        <v>2861934</v>
      </c>
      <c r="B768" s="2">
        <v>2848</v>
      </c>
      <c r="C768" s="2" t="s">
        <v>5</v>
      </c>
      <c r="D768" s="2">
        <f t="shared" si="11"/>
        <v>2861934</v>
      </c>
    </row>
    <row r="769" spans="1:4">
      <c r="A769" s="2">
        <v>2861934</v>
      </c>
      <c r="B769" s="2">
        <v>3132</v>
      </c>
      <c r="C769" s="2" t="s">
        <v>5</v>
      </c>
      <c r="D769" s="2">
        <f t="shared" si="11"/>
        <v>2861934</v>
      </c>
    </row>
    <row r="770" spans="1:4">
      <c r="A770" s="2">
        <v>2861934</v>
      </c>
      <c r="B770" s="2">
        <v>3369</v>
      </c>
      <c r="C770" s="2" t="s">
        <v>11</v>
      </c>
      <c r="D770" s="2">
        <f t="shared" si="11"/>
        <v>2861934</v>
      </c>
    </row>
    <row r="771" spans="1:4">
      <c r="A771" s="2">
        <v>2861934</v>
      </c>
      <c r="B771" s="2">
        <v>3694</v>
      </c>
      <c r="C771" s="2" t="s">
        <v>5</v>
      </c>
      <c r="D771" s="2">
        <f t="shared" ref="D771:D834" si="12">VLOOKUP(A771,H:H,1,FALSE)</f>
        <v>2861934</v>
      </c>
    </row>
    <row r="772" spans="1:4">
      <c r="A772" s="2">
        <v>2861934</v>
      </c>
      <c r="B772" s="2">
        <v>3988</v>
      </c>
      <c r="C772" s="2" t="s">
        <v>5</v>
      </c>
      <c r="D772" s="2">
        <f t="shared" si="12"/>
        <v>2861934</v>
      </c>
    </row>
    <row r="773" spans="1:4">
      <c r="A773" s="2">
        <v>2861934</v>
      </c>
      <c r="B773" s="2">
        <v>4315</v>
      </c>
      <c r="C773" s="2" t="s">
        <v>5</v>
      </c>
      <c r="D773" s="2">
        <f t="shared" si="12"/>
        <v>2861934</v>
      </c>
    </row>
    <row r="774" spans="1:4">
      <c r="A774" s="2">
        <v>2861934</v>
      </c>
      <c r="B774" s="2">
        <v>4567</v>
      </c>
      <c r="C774" s="2" t="s">
        <v>11</v>
      </c>
      <c r="D774" s="2">
        <f t="shared" si="12"/>
        <v>2861934</v>
      </c>
    </row>
    <row r="775" spans="1:4">
      <c r="A775" s="2">
        <v>2861935</v>
      </c>
      <c r="B775" s="2">
        <v>389</v>
      </c>
      <c r="C775" s="2" t="s">
        <v>5</v>
      </c>
      <c r="D775" s="2">
        <f t="shared" si="12"/>
        <v>2861935</v>
      </c>
    </row>
    <row r="776" spans="1:4">
      <c r="A776" s="2">
        <v>2861935</v>
      </c>
      <c r="B776" s="2">
        <v>695</v>
      </c>
      <c r="C776" s="2" t="s">
        <v>5</v>
      </c>
      <c r="D776" s="2">
        <f t="shared" si="12"/>
        <v>2861935</v>
      </c>
    </row>
    <row r="777" spans="1:4">
      <c r="A777" s="2">
        <v>2861935</v>
      </c>
      <c r="B777" s="2">
        <v>1005</v>
      </c>
      <c r="C777" s="2" t="s">
        <v>5</v>
      </c>
      <c r="D777" s="2">
        <f t="shared" si="12"/>
        <v>2861935</v>
      </c>
    </row>
    <row r="778" spans="1:4">
      <c r="A778" s="2">
        <v>2861935</v>
      </c>
      <c r="B778" s="2">
        <v>1309</v>
      </c>
      <c r="C778" s="2" t="s">
        <v>5</v>
      </c>
      <c r="D778" s="2">
        <f t="shared" si="12"/>
        <v>2861935</v>
      </c>
    </row>
    <row r="779" spans="1:4">
      <c r="A779" s="2">
        <v>2861935</v>
      </c>
      <c r="B779" s="2">
        <v>1618</v>
      </c>
      <c r="C779" s="2" t="s">
        <v>5</v>
      </c>
      <c r="D779" s="2">
        <f t="shared" si="12"/>
        <v>2861935</v>
      </c>
    </row>
    <row r="780" spans="1:4">
      <c r="A780" s="2">
        <v>2861935</v>
      </c>
      <c r="B780" s="2">
        <v>1923</v>
      </c>
      <c r="C780" s="2" t="s">
        <v>5</v>
      </c>
      <c r="D780" s="2">
        <f t="shared" si="12"/>
        <v>2861935</v>
      </c>
    </row>
    <row r="781" spans="1:4">
      <c r="A781" s="2">
        <v>2861935</v>
      </c>
      <c r="B781" s="2">
        <v>2230</v>
      </c>
      <c r="C781" s="2" t="s">
        <v>5</v>
      </c>
      <c r="D781" s="2">
        <f t="shared" si="12"/>
        <v>2861935</v>
      </c>
    </row>
    <row r="782" spans="1:4">
      <c r="A782" s="2">
        <v>2861935</v>
      </c>
      <c r="B782" s="2">
        <v>2532</v>
      </c>
      <c r="C782" s="2" t="s">
        <v>5</v>
      </c>
      <c r="D782" s="2">
        <f t="shared" si="12"/>
        <v>2861935</v>
      </c>
    </row>
    <row r="783" spans="1:4">
      <c r="A783" s="2">
        <v>2861935</v>
      </c>
      <c r="B783" s="2">
        <v>2821</v>
      </c>
      <c r="C783" s="2" t="s">
        <v>5</v>
      </c>
      <c r="D783" s="2">
        <f t="shared" si="12"/>
        <v>2861935</v>
      </c>
    </row>
    <row r="784" spans="1:4">
      <c r="A784" s="2">
        <v>2861935</v>
      </c>
      <c r="B784" s="2">
        <v>3112</v>
      </c>
      <c r="C784" s="2" t="s">
        <v>5</v>
      </c>
      <c r="D784" s="2">
        <f t="shared" si="12"/>
        <v>2861935</v>
      </c>
    </row>
    <row r="785" spans="1:4">
      <c r="A785" s="2">
        <v>2861935</v>
      </c>
      <c r="B785" s="2">
        <v>3395</v>
      </c>
      <c r="C785" s="2" t="s">
        <v>5</v>
      </c>
      <c r="D785" s="2">
        <f t="shared" si="12"/>
        <v>2861935</v>
      </c>
    </row>
    <row r="786" spans="1:4">
      <c r="A786" s="2">
        <v>2861935</v>
      </c>
      <c r="B786" s="2">
        <v>3674</v>
      </c>
      <c r="C786" s="2" t="s">
        <v>5</v>
      </c>
      <c r="D786" s="2">
        <f t="shared" si="12"/>
        <v>2861935</v>
      </c>
    </row>
    <row r="787" spans="1:4">
      <c r="A787" s="2">
        <v>2861935</v>
      </c>
      <c r="B787" s="2">
        <v>4007</v>
      </c>
      <c r="C787" s="2" t="s">
        <v>5</v>
      </c>
      <c r="D787" s="2">
        <f t="shared" si="12"/>
        <v>2861935</v>
      </c>
    </row>
    <row r="788" spans="1:4">
      <c r="A788" s="2">
        <v>2861935</v>
      </c>
      <c r="B788" s="2">
        <v>4268</v>
      </c>
      <c r="C788" s="2" t="s">
        <v>5</v>
      </c>
      <c r="D788" s="2">
        <f t="shared" si="12"/>
        <v>2861935</v>
      </c>
    </row>
    <row r="789" spans="1:4">
      <c r="A789" s="2">
        <v>2861935</v>
      </c>
      <c r="B789" s="2">
        <v>4523</v>
      </c>
      <c r="C789" s="2" t="s">
        <v>5</v>
      </c>
      <c r="D789" s="2">
        <f t="shared" si="12"/>
        <v>2861935</v>
      </c>
    </row>
    <row r="790" spans="1:4">
      <c r="A790" s="2">
        <v>2861936</v>
      </c>
      <c r="B790" s="2">
        <v>584</v>
      </c>
      <c r="C790" s="2" t="s">
        <v>5</v>
      </c>
      <c r="D790" s="2">
        <f t="shared" si="12"/>
        <v>2861936</v>
      </c>
    </row>
    <row r="791" spans="1:4">
      <c r="A791" s="2">
        <v>2861936</v>
      </c>
      <c r="B791" s="2">
        <v>1025</v>
      </c>
      <c r="C791" s="2" t="s">
        <v>5</v>
      </c>
      <c r="D791" s="2">
        <f t="shared" si="12"/>
        <v>2861936</v>
      </c>
    </row>
    <row r="792" spans="1:4">
      <c r="A792" s="2">
        <v>2861936</v>
      </c>
      <c r="B792" s="2">
        <v>1445</v>
      </c>
      <c r="C792" s="2" t="s">
        <v>5</v>
      </c>
      <c r="D792" s="2">
        <f t="shared" si="12"/>
        <v>2861936</v>
      </c>
    </row>
    <row r="793" spans="1:4">
      <c r="A793" s="2">
        <v>2861936</v>
      </c>
      <c r="B793" s="2">
        <v>1882</v>
      </c>
      <c r="C793" s="2" t="s">
        <v>5</v>
      </c>
      <c r="D793" s="2">
        <f t="shared" si="12"/>
        <v>2861936</v>
      </c>
    </row>
    <row r="794" spans="1:4">
      <c r="A794" s="2">
        <v>2861936</v>
      </c>
      <c r="B794" s="2">
        <v>2342</v>
      </c>
      <c r="C794" s="2" t="s">
        <v>5</v>
      </c>
      <c r="D794" s="2">
        <f t="shared" si="12"/>
        <v>2861936</v>
      </c>
    </row>
    <row r="795" spans="1:4">
      <c r="A795" s="2">
        <v>2861936</v>
      </c>
      <c r="B795" s="2">
        <v>2765</v>
      </c>
      <c r="C795" s="2" t="s">
        <v>5</v>
      </c>
      <c r="D795" s="2">
        <f t="shared" si="12"/>
        <v>2861936</v>
      </c>
    </row>
    <row r="796" spans="1:4">
      <c r="A796" s="2">
        <v>2861936</v>
      </c>
      <c r="B796" s="2">
        <v>3192</v>
      </c>
      <c r="C796" s="2" t="s">
        <v>5</v>
      </c>
      <c r="D796" s="2">
        <f t="shared" si="12"/>
        <v>2861936</v>
      </c>
    </row>
    <row r="797" spans="1:4">
      <c r="A797" s="2">
        <v>2861936</v>
      </c>
      <c r="B797" s="2">
        <v>3629</v>
      </c>
      <c r="C797" s="2" t="s">
        <v>5</v>
      </c>
      <c r="D797" s="2">
        <f t="shared" si="12"/>
        <v>2861936</v>
      </c>
    </row>
    <row r="798" spans="1:4">
      <c r="A798" s="2">
        <v>2861936</v>
      </c>
      <c r="B798" s="2">
        <v>4083</v>
      </c>
      <c r="C798" s="2" t="s">
        <v>5</v>
      </c>
      <c r="D798" s="2">
        <f t="shared" si="12"/>
        <v>2861936</v>
      </c>
    </row>
    <row r="799" spans="1:4">
      <c r="A799" s="2">
        <v>2861936</v>
      </c>
      <c r="B799" s="2">
        <v>4517</v>
      </c>
      <c r="C799" s="2" t="s">
        <v>5</v>
      </c>
      <c r="D799" s="2">
        <f t="shared" si="12"/>
        <v>2861936</v>
      </c>
    </row>
    <row r="800" spans="1:4">
      <c r="A800" s="2">
        <v>2861937</v>
      </c>
      <c r="B800" s="2">
        <v>498</v>
      </c>
      <c r="C800" s="2" t="s">
        <v>5</v>
      </c>
      <c r="D800" s="2">
        <f t="shared" si="12"/>
        <v>2861937</v>
      </c>
    </row>
    <row r="801" spans="1:4">
      <c r="A801" s="2">
        <v>2861937</v>
      </c>
      <c r="B801" s="2">
        <v>885</v>
      </c>
      <c r="C801" s="2" t="s">
        <v>5</v>
      </c>
      <c r="D801" s="2">
        <f t="shared" si="12"/>
        <v>2861937</v>
      </c>
    </row>
    <row r="802" spans="1:4">
      <c r="A802" s="2">
        <v>2861937</v>
      </c>
      <c r="B802" s="2">
        <v>1271</v>
      </c>
      <c r="C802" s="2" t="s">
        <v>5</v>
      </c>
      <c r="D802" s="2">
        <f t="shared" si="12"/>
        <v>2861937</v>
      </c>
    </row>
    <row r="803" spans="1:4">
      <c r="A803" s="2">
        <v>2861937</v>
      </c>
      <c r="B803" s="2">
        <v>1661</v>
      </c>
      <c r="C803" s="2" t="s">
        <v>5</v>
      </c>
      <c r="D803" s="2">
        <f t="shared" si="12"/>
        <v>2861937</v>
      </c>
    </row>
    <row r="804" spans="1:4">
      <c r="A804" s="2">
        <v>2861937</v>
      </c>
      <c r="B804" s="2">
        <v>2046</v>
      </c>
      <c r="C804" s="2" t="s">
        <v>5</v>
      </c>
      <c r="D804" s="2">
        <f t="shared" si="12"/>
        <v>2861937</v>
      </c>
    </row>
    <row r="805" spans="1:4">
      <c r="A805" s="2">
        <v>2861937</v>
      </c>
      <c r="B805" s="2">
        <v>2433</v>
      </c>
      <c r="C805" s="2" t="s">
        <v>5</v>
      </c>
      <c r="D805" s="2">
        <f t="shared" si="12"/>
        <v>2861937</v>
      </c>
    </row>
    <row r="806" spans="1:4">
      <c r="A806" s="2">
        <v>2861937</v>
      </c>
      <c r="B806" s="2">
        <v>2823</v>
      </c>
      <c r="C806" s="2" t="s">
        <v>5</v>
      </c>
      <c r="D806" s="2">
        <f t="shared" si="12"/>
        <v>2861937</v>
      </c>
    </row>
    <row r="807" spans="1:4">
      <c r="A807" s="2">
        <v>2861937</v>
      </c>
      <c r="B807" s="2">
        <v>3208</v>
      </c>
      <c r="C807" s="2" t="s">
        <v>5</v>
      </c>
      <c r="D807" s="2">
        <f t="shared" si="12"/>
        <v>2861937</v>
      </c>
    </row>
    <row r="808" spans="1:4">
      <c r="A808" s="2">
        <v>2861937</v>
      </c>
      <c r="B808" s="2">
        <v>3412</v>
      </c>
      <c r="C808" s="2" t="s">
        <v>11</v>
      </c>
      <c r="D808" s="2">
        <f t="shared" si="12"/>
        <v>2861937</v>
      </c>
    </row>
    <row r="809" spans="1:4">
      <c r="A809" s="2">
        <v>2861937</v>
      </c>
      <c r="B809" s="2">
        <v>3924</v>
      </c>
      <c r="C809" s="2" t="s">
        <v>5</v>
      </c>
      <c r="D809" s="2">
        <f t="shared" si="12"/>
        <v>2861937</v>
      </c>
    </row>
    <row r="810" spans="1:4">
      <c r="A810" s="2">
        <v>2861937</v>
      </c>
      <c r="B810" s="2">
        <v>4337</v>
      </c>
      <c r="C810" s="2" t="s">
        <v>5</v>
      </c>
      <c r="D810" s="2">
        <f t="shared" si="12"/>
        <v>2861937</v>
      </c>
    </row>
    <row r="811" spans="1:4">
      <c r="A811" s="2">
        <v>2862013</v>
      </c>
      <c r="B811" s="2">
        <v>511</v>
      </c>
      <c r="C811" s="2" t="s">
        <v>11</v>
      </c>
      <c r="D811" s="2">
        <f t="shared" si="12"/>
        <v>2862013</v>
      </c>
    </row>
    <row r="812" spans="1:4">
      <c r="A812" s="2">
        <v>2862013</v>
      </c>
      <c r="B812" s="2">
        <v>906</v>
      </c>
      <c r="C812" s="2" t="s">
        <v>11</v>
      </c>
      <c r="D812" s="2">
        <f t="shared" si="12"/>
        <v>2862013</v>
      </c>
    </row>
    <row r="813" spans="1:4">
      <c r="A813" s="2">
        <v>2862013</v>
      </c>
      <c r="B813" s="2">
        <v>1304</v>
      </c>
      <c r="C813" s="2" t="s">
        <v>10</v>
      </c>
      <c r="D813" s="2">
        <f t="shared" si="12"/>
        <v>2862013</v>
      </c>
    </row>
    <row r="814" spans="1:4">
      <c r="A814" s="2">
        <v>2862013</v>
      </c>
      <c r="B814" s="2">
        <v>1660</v>
      </c>
      <c r="C814" s="2" t="s">
        <v>10</v>
      </c>
      <c r="D814" s="2">
        <f t="shared" si="12"/>
        <v>2862013</v>
      </c>
    </row>
    <row r="815" spans="1:4">
      <c r="A815" s="2">
        <v>2862013</v>
      </c>
      <c r="B815" s="2">
        <v>2059</v>
      </c>
      <c r="C815" s="2" t="s">
        <v>11</v>
      </c>
      <c r="D815" s="2">
        <f t="shared" si="12"/>
        <v>2862013</v>
      </c>
    </row>
    <row r="816" spans="1:4">
      <c r="A816" s="2">
        <v>2862013</v>
      </c>
      <c r="B816" s="2">
        <v>2417</v>
      </c>
      <c r="C816" s="2" t="s">
        <v>10</v>
      </c>
      <c r="D816" s="2">
        <f t="shared" si="12"/>
        <v>2862013</v>
      </c>
    </row>
    <row r="817" spans="1:4">
      <c r="A817" s="2">
        <v>2862013</v>
      </c>
      <c r="B817" s="2">
        <v>2815</v>
      </c>
      <c r="C817" s="2" t="s">
        <v>10</v>
      </c>
      <c r="D817" s="2">
        <f t="shared" si="12"/>
        <v>2862013</v>
      </c>
    </row>
    <row r="818" spans="1:4">
      <c r="A818" s="2">
        <v>2862013</v>
      </c>
      <c r="B818" s="2">
        <v>3145</v>
      </c>
      <c r="C818" s="2" t="s">
        <v>11</v>
      </c>
      <c r="D818" s="2">
        <f t="shared" si="12"/>
        <v>2862013</v>
      </c>
    </row>
    <row r="819" spans="1:4">
      <c r="A819" s="2">
        <v>2862013</v>
      </c>
      <c r="B819" s="2">
        <v>3544</v>
      </c>
      <c r="C819" s="2" t="s">
        <v>11</v>
      </c>
      <c r="D819" s="2">
        <f t="shared" si="12"/>
        <v>2862013</v>
      </c>
    </row>
    <row r="820" spans="1:4">
      <c r="A820" s="2">
        <v>2862013</v>
      </c>
      <c r="B820" s="2">
        <v>3935</v>
      </c>
      <c r="C820" s="2" t="s">
        <v>10</v>
      </c>
      <c r="D820" s="2">
        <f t="shared" si="12"/>
        <v>2862013</v>
      </c>
    </row>
    <row r="821" spans="1:4">
      <c r="A821" s="2">
        <v>2862013</v>
      </c>
      <c r="B821" s="2">
        <v>4332</v>
      </c>
      <c r="C821" s="2" t="s">
        <v>10</v>
      </c>
      <c r="D821" s="2">
        <f t="shared" si="12"/>
        <v>2862013</v>
      </c>
    </row>
    <row r="822" spans="1:4">
      <c r="A822" s="2">
        <v>2862014</v>
      </c>
      <c r="B822" s="2">
        <v>484</v>
      </c>
      <c r="C822" s="2" t="s">
        <v>11</v>
      </c>
      <c r="D822" s="2">
        <f t="shared" si="12"/>
        <v>2862014</v>
      </c>
    </row>
    <row r="823" spans="1:4">
      <c r="A823" s="2">
        <v>2862014</v>
      </c>
      <c r="B823" s="2">
        <v>767</v>
      </c>
      <c r="C823" s="2" t="s">
        <v>14</v>
      </c>
      <c r="D823" s="2">
        <f t="shared" si="12"/>
        <v>2862014</v>
      </c>
    </row>
    <row r="824" spans="1:4">
      <c r="A824" s="2">
        <v>2862014</v>
      </c>
      <c r="B824" s="2">
        <v>1195</v>
      </c>
      <c r="C824" s="2" t="s">
        <v>11</v>
      </c>
      <c r="D824" s="2">
        <f t="shared" si="12"/>
        <v>2862014</v>
      </c>
    </row>
    <row r="825" spans="1:4">
      <c r="A825" s="2">
        <v>2862014</v>
      </c>
      <c r="B825" s="2">
        <v>1593</v>
      </c>
      <c r="C825" s="2" t="s">
        <v>11</v>
      </c>
      <c r="D825" s="2">
        <f t="shared" si="12"/>
        <v>2862014</v>
      </c>
    </row>
    <row r="826" spans="1:4">
      <c r="A826" s="2">
        <v>2862014</v>
      </c>
      <c r="B826" s="2">
        <v>1976</v>
      </c>
      <c r="C826" s="2" t="s">
        <v>10</v>
      </c>
      <c r="D826" s="2">
        <f t="shared" si="12"/>
        <v>2862014</v>
      </c>
    </row>
    <row r="827" spans="1:4">
      <c r="A827" s="2">
        <v>2862014</v>
      </c>
      <c r="B827" s="2">
        <v>2357</v>
      </c>
      <c r="C827" s="2" t="s">
        <v>10</v>
      </c>
      <c r="D827" s="2">
        <f t="shared" si="12"/>
        <v>2862014</v>
      </c>
    </row>
    <row r="828" spans="1:4">
      <c r="A828" s="2">
        <v>2862014</v>
      </c>
      <c r="B828" s="2">
        <v>2667</v>
      </c>
      <c r="C828" s="2" t="s">
        <v>10</v>
      </c>
      <c r="D828" s="2">
        <f t="shared" si="12"/>
        <v>2862014</v>
      </c>
    </row>
    <row r="829" spans="1:4">
      <c r="A829" s="2">
        <v>2862014</v>
      </c>
      <c r="B829" s="2">
        <v>3064</v>
      </c>
      <c r="C829" s="2" t="s">
        <v>10</v>
      </c>
      <c r="D829" s="2">
        <f t="shared" si="12"/>
        <v>2862014</v>
      </c>
    </row>
    <row r="830" spans="1:4">
      <c r="A830" s="2">
        <v>2862014</v>
      </c>
      <c r="B830" s="2">
        <v>3381</v>
      </c>
      <c r="C830" s="2" t="s">
        <v>10</v>
      </c>
      <c r="D830" s="2">
        <f t="shared" si="12"/>
        <v>2862014</v>
      </c>
    </row>
    <row r="831" spans="1:4">
      <c r="A831" s="2">
        <v>2862014</v>
      </c>
      <c r="B831" s="2">
        <v>3781</v>
      </c>
      <c r="C831" s="2" t="s">
        <v>10</v>
      </c>
      <c r="D831" s="2">
        <f t="shared" si="12"/>
        <v>2862014</v>
      </c>
    </row>
    <row r="832" spans="1:4">
      <c r="A832" s="2">
        <v>2862014</v>
      </c>
      <c r="B832" s="2">
        <v>4119</v>
      </c>
      <c r="C832" s="2" t="s">
        <v>10</v>
      </c>
      <c r="D832" s="2">
        <f t="shared" si="12"/>
        <v>2862014</v>
      </c>
    </row>
    <row r="833" spans="1:4">
      <c r="A833" s="2">
        <v>2862014</v>
      </c>
      <c r="B833" s="2">
        <v>4520</v>
      </c>
      <c r="C833" s="2" t="s">
        <v>11</v>
      </c>
      <c r="D833" s="2">
        <f t="shared" si="12"/>
        <v>2862014</v>
      </c>
    </row>
    <row r="834" spans="1:4">
      <c r="A834" s="2">
        <v>2862016</v>
      </c>
      <c r="B834" s="2">
        <v>512</v>
      </c>
      <c r="C834" s="2" t="s">
        <v>5</v>
      </c>
      <c r="D834" s="2">
        <f t="shared" si="12"/>
        <v>2862016</v>
      </c>
    </row>
    <row r="835" spans="1:4">
      <c r="A835" s="2">
        <v>2862016</v>
      </c>
      <c r="B835" s="2">
        <v>904</v>
      </c>
      <c r="C835" s="2" t="s">
        <v>5</v>
      </c>
      <c r="D835" s="2">
        <f t="shared" ref="D835:D898" si="13">VLOOKUP(A835,H:H,1,FALSE)</f>
        <v>2862016</v>
      </c>
    </row>
    <row r="836" spans="1:4">
      <c r="A836" s="2">
        <v>2862016</v>
      </c>
      <c r="B836" s="2">
        <v>1293</v>
      </c>
      <c r="C836" s="2" t="s">
        <v>5</v>
      </c>
      <c r="D836" s="2">
        <f t="shared" si="13"/>
        <v>2862016</v>
      </c>
    </row>
    <row r="837" spans="1:4">
      <c r="A837" s="2">
        <v>2862016</v>
      </c>
      <c r="B837" s="2">
        <v>1681</v>
      </c>
      <c r="C837" s="2" t="s">
        <v>5</v>
      </c>
      <c r="D837" s="2">
        <f t="shared" si="13"/>
        <v>2862016</v>
      </c>
    </row>
    <row r="838" spans="1:4">
      <c r="A838" s="2">
        <v>2862016</v>
      </c>
      <c r="B838" s="2">
        <v>2071</v>
      </c>
      <c r="C838" s="2" t="s">
        <v>5</v>
      </c>
      <c r="D838" s="2">
        <f t="shared" si="13"/>
        <v>2862016</v>
      </c>
    </row>
    <row r="839" spans="1:4">
      <c r="A839" s="2">
        <v>2862016</v>
      </c>
      <c r="B839" s="2">
        <v>2460</v>
      </c>
      <c r="C839" s="2" t="s">
        <v>5</v>
      </c>
      <c r="D839" s="2">
        <f t="shared" si="13"/>
        <v>2862016</v>
      </c>
    </row>
    <row r="840" spans="1:4">
      <c r="A840" s="2">
        <v>2862016</v>
      </c>
      <c r="B840" s="2">
        <v>2842</v>
      </c>
      <c r="C840" s="2" t="s">
        <v>5</v>
      </c>
      <c r="D840" s="2">
        <f t="shared" si="13"/>
        <v>2862016</v>
      </c>
    </row>
    <row r="841" spans="1:4">
      <c r="A841" s="2">
        <v>2862016</v>
      </c>
      <c r="B841" s="2">
        <v>3224</v>
      </c>
      <c r="C841" s="2" t="s">
        <v>5</v>
      </c>
      <c r="D841" s="2">
        <f t="shared" si="13"/>
        <v>2862016</v>
      </c>
    </row>
    <row r="842" spans="1:4">
      <c r="A842" s="2">
        <v>2862016</v>
      </c>
      <c r="B842" s="2">
        <v>3606</v>
      </c>
      <c r="C842" s="2" t="s">
        <v>5</v>
      </c>
      <c r="D842" s="2">
        <f t="shared" si="13"/>
        <v>2862016</v>
      </c>
    </row>
    <row r="843" spans="1:4">
      <c r="A843" s="2">
        <v>2862016</v>
      </c>
      <c r="B843" s="2">
        <v>3980</v>
      </c>
      <c r="C843" s="2" t="s">
        <v>5</v>
      </c>
      <c r="D843" s="2">
        <f t="shared" si="13"/>
        <v>2862016</v>
      </c>
    </row>
    <row r="844" spans="1:4">
      <c r="A844" s="2">
        <v>2862016</v>
      </c>
      <c r="B844" s="2">
        <v>4349</v>
      </c>
      <c r="C844" s="2" t="s">
        <v>5</v>
      </c>
      <c r="D844" s="2">
        <f t="shared" si="13"/>
        <v>2862016</v>
      </c>
    </row>
    <row r="845" spans="1:4">
      <c r="A845" s="2">
        <v>2862017</v>
      </c>
      <c r="B845" s="2">
        <v>600</v>
      </c>
      <c r="C845" s="2" t="s">
        <v>5</v>
      </c>
      <c r="D845" s="2">
        <f t="shared" si="13"/>
        <v>2862017</v>
      </c>
    </row>
    <row r="846" spans="1:4">
      <c r="A846" s="2">
        <v>2862017</v>
      </c>
      <c r="B846" s="2">
        <v>1017</v>
      </c>
      <c r="C846" s="2" t="s">
        <v>5</v>
      </c>
      <c r="D846" s="2">
        <f t="shared" si="13"/>
        <v>2862017</v>
      </c>
    </row>
    <row r="847" spans="1:4">
      <c r="A847" s="2">
        <v>2862017</v>
      </c>
      <c r="B847" s="2">
        <v>1422</v>
      </c>
      <c r="C847" s="2" t="s">
        <v>5</v>
      </c>
      <c r="D847" s="2">
        <f t="shared" si="13"/>
        <v>2862017</v>
      </c>
    </row>
    <row r="848" spans="1:4">
      <c r="A848" s="2">
        <v>2862017</v>
      </c>
      <c r="B848" s="2">
        <v>1819</v>
      </c>
      <c r="C848" s="2" t="s">
        <v>5</v>
      </c>
      <c r="D848" s="2">
        <f t="shared" si="13"/>
        <v>2862017</v>
      </c>
    </row>
    <row r="849" spans="1:4">
      <c r="A849" s="2">
        <v>2862017</v>
      </c>
      <c r="B849" s="2">
        <v>2217</v>
      </c>
      <c r="C849" s="2" t="s">
        <v>5</v>
      </c>
      <c r="D849" s="2">
        <f t="shared" si="13"/>
        <v>2862017</v>
      </c>
    </row>
    <row r="850" spans="1:4">
      <c r="A850" s="2">
        <v>2862017</v>
      </c>
      <c r="B850" s="2">
        <v>2614</v>
      </c>
      <c r="C850" s="2" t="s">
        <v>5</v>
      </c>
      <c r="D850" s="2">
        <f t="shared" si="13"/>
        <v>2862017</v>
      </c>
    </row>
    <row r="851" spans="1:4">
      <c r="A851" s="2">
        <v>2862017</v>
      </c>
      <c r="B851" s="2">
        <v>3020</v>
      </c>
      <c r="C851" s="2" t="s">
        <v>5</v>
      </c>
      <c r="D851" s="2">
        <f t="shared" si="13"/>
        <v>2862017</v>
      </c>
    </row>
    <row r="852" spans="1:4">
      <c r="A852" s="2">
        <v>2862017</v>
      </c>
      <c r="B852" s="2">
        <v>3422</v>
      </c>
      <c r="C852" s="2" t="s">
        <v>5</v>
      </c>
      <c r="D852" s="2">
        <f t="shared" si="13"/>
        <v>2862017</v>
      </c>
    </row>
    <row r="853" spans="1:4">
      <c r="A853" s="2">
        <v>2862017</v>
      </c>
      <c r="B853" s="2">
        <v>3839</v>
      </c>
      <c r="C853" s="2" t="s">
        <v>5</v>
      </c>
      <c r="D853" s="2">
        <f t="shared" si="13"/>
        <v>2862017</v>
      </c>
    </row>
    <row r="854" spans="1:4">
      <c r="A854" s="2">
        <v>2862017</v>
      </c>
      <c r="B854" s="2">
        <v>4284</v>
      </c>
      <c r="C854" s="2" t="s">
        <v>5</v>
      </c>
      <c r="D854" s="2">
        <f t="shared" si="13"/>
        <v>2862017</v>
      </c>
    </row>
    <row r="855" spans="1:4">
      <c r="A855" s="2">
        <v>2862018</v>
      </c>
      <c r="B855" s="2">
        <v>542</v>
      </c>
      <c r="C855" s="2" t="s">
        <v>13</v>
      </c>
      <c r="D855" s="2">
        <f t="shared" si="13"/>
        <v>2862018</v>
      </c>
    </row>
    <row r="856" spans="1:4">
      <c r="A856" s="2">
        <v>2862018</v>
      </c>
      <c r="B856" s="2">
        <v>1023</v>
      </c>
      <c r="C856" s="2" t="s">
        <v>13</v>
      </c>
      <c r="D856" s="2">
        <f t="shared" si="13"/>
        <v>2862018</v>
      </c>
    </row>
    <row r="857" spans="1:4">
      <c r="A857" s="2">
        <v>2862018</v>
      </c>
      <c r="B857" s="2">
        <v>1420</v>
      </c>
      <c r="C857" s="2" t="s">
        <v>13</v>
      </c>
      <c r="D857" s="2">
        <f t="shared" si="13"/>
        <v>2862018</v>
      </c>
    </row>
    <row r="858" spans="1:4">
      <c r="A858" s="2">
        <v>2862018</v>
      </c>
      <c r="B858" s="2">
        <v>1797</v>
      </c>
      <c r="C858" s="2" t="s">
        <v>13</v>
      </c>
      <c r="D858" s="2">
        <f t="shared" si="13"/>
        <v>2862018</v>
      </c>
    </row>
    <row r="859" spans="1:4">
      <c r="A859" s="2">
        <v>2862018</v>
      </c>
      <c r="B859" s="2">
        <v>2301</v>
      </c>
      <c r="C859" s="2" t="s">
        <v>13</v>
      </c>
      <c r="D859" s="2">
        <f t="shared" si="13"/>
        <v>2862018</v>
      </c>
    </row>
    <row r="860" spans="1:4">
      <c r="A860" s="2">
        <v>2862018</v>
      </c>
      <c r="B860" s="2">
        <v>2688</v>
      </c>
      <c r="C860" s="2" t="s">
        <v>13</v>
      </c>
      <c r="D860" s="2">
        <f t="shared" si="13"/>
        <v>2862018</v>
      </c>
    </row>
    <row r="861" spans="1:4">
      <c r="A861" s="2">
        <v>2862018</v>
      </c>
      <c r="B861" s="2">
        <v>3067</v>
      </c>
      <c r="C861" s="2" t="s">
        <v>13</v>
      </c>
      <c r="D861" s="2">
        <f t="shared" si="13"/>
        <v>2862018</v>
      </c>
    </row>
    <row r="862" spans="1:4">
      <c r="A862" s="2">
        <v>2862018</v>
      </c>
      <c r="B862" s="2">
        <v>3545</v>
      </c>
      <c r="C862" s="2" t="s">
        <v>13</v>
      </c>
      <c r="D862" s="2">
        <f t="shared" si="13"/>
        <v>2862018</v>
      </c>
    </row>
    <row r="863" spans="1:4">
      <c r="A863" s="2">
        <v>2862018</v>
      </c>
      <c r="B863" s="2">
        <v>3990</v>
      </c>
      <c r="C863" s="2" t="s">
        <v>13</v>
      </c>
      <c r="D863" s="2">
        <f t="shared" si="13"/>
        <v>2862018</v>
      </c>
    </row>
    <row r="864" spans="1:4">
      <c r="A864" s="2">
        <v>2862018</v>
      </c>
      <c r="B864" s="2">
        <v>4413</v>
      </c>
      <c r="C864" s="2" t="s">
        <v>13</v>
      </c>
      <c r="D864" s="2">
        <f t="shared" si="13"/>
        <v>2862018</v>
      </c>
    </row>
    <row r="865" spans="1:4">
      <c r="A865" s="2">
        <v>2862075</v>
      </c>
      <c r="B865" s="2">
        <v>575</v>
      </c>
      <c r="C865" s="2" t="s">
        <v>13</v>
      </c>
      <c r="D865" s="2">
        <f t="shared" si="13"/>
        <v>2862075</v>
      </c>
    </row>
    <row r="866" spans="1:4">
      <c r="A866" s="2">
        <v>2862075</v>
      </c>
      <c r="B866" s="2">
        <v>921</v>
      </c>
      <c r="C866" s="2" t="s">
        <v>13</v>
      </c>
      <c r="D866" s="2">
        <f t="shared" si="13"/>
        <v>2862075</v>
      </c>
    </row>
    <row r="867" spans="1:4">
      <c r="A867" s="2">
        <v>2862075</v>
      </c>
      <c r="B867" s="2">
        <v>1312</v>
      </c>
      <c r="C867" s="2" t="s">
        <v>13</v>
      </c>
      <c r="D867" s="2">
        <f t="shared" si="13"/>
        <v>2862075</v>
      </c>
    </row>
    <row r="868" spans="1:4">
      <c r="A868" s="2">
        <v>2862075</v>
      </c>
      <c r="B868" s="2">
        <v>1784</v>
      </c>
      <c r="C868" s="2" t="s">
        <v>13</v>
      </c>
      <c r="D868" s="2">
        <f t="shared" si="13"/>
        <v>2862075</v>
      </c>
    </row>
    <row r="869" spans="1:4">
      <c r="A869" s="2">
        <v>2862075</v>
      </c>
      <c r="B869" s="2">
        <v>2084</v>
      </c>
      <c r="C869" s="2" t="s">
        <v>13</v>
      </c>
      <c r="D869" s="2">
        <f t="shared" si="13"/>
        <v>2862075</v>
      </c>
    </row>
    <row r="870" spans="1:4">
      <c r="A870" s="2">
        <v>2862075</v>
      </c>
      <c r="B870" s="2">
        <v>2420</v>
      </c>
      <c r="C870" s="2" t="s">
        <v>13</v>
      </c>
      <c r="D870" s="2">
        <f t="shared" si="13"/>
        <v>2862075</v>
      </c>
    </row>
    <row r="871" spans="1:4">
      <c r="A871" s="2">
        <v>2862075</v>
      </c>
      <c r="B871" s="2">
        <v>2753</v>
      </c>
      <c r="C871" s="2" t="s">
        <v>13</v>
      </c>
      <c r="D871" s="2">
        <f t="shared" si="13"/>
        <v>2862075</v>
      </c>
    </row>
    <row r="872" spans="1:4">
      <c r="A872" s="2">
        <v>2862075</v>
      </c>
      <c r="B872" s="2">
        <v>3293</v>
      </c>
      <c r="C872" s="2" t="s">
        <v>13</v>
      </c>
      <c r="D872" s="2">
        <f t="shared" si="13"/>
        <v>2862075</v>
      </c>
    </row>
    <row r="873" spans="1:4">
      <c r="A873" s="2">
        <v>2862075</v>
      </c>
      <c r="B873" s="2">
        <v>3713</v>
      </c>
      <c r="C873" s="2" t="s">
        <v>13</v>
      </c>
      <c r="D873" s="2">
        <f t="shared" si="13"/>
        <v>2862075</v>
      </c>
    </row>
    <row r="874" spans="1:4">
      <c r="A874" s="2">
        <v>2862075</v>
      </c>
      <c r="B874" s="2">
        <v>4082</v>
      </c>
      <c r="C874" s="2" t="s">
        <v>13</v>
      </c>
      <c r="D874" s="2">
        <f t="shared" si="13"/>
        <v>2862075</v>
      </c>
    </row>
    <row r="875" spans="1:4">
      <c r="A875" s="2">
        <v>2862075</v>
      </c>
      <c r="B875" s="2">
        <v>4444</v>
      </c>
      <c r="C875" s="2" t="s">
        <v>13</v>
      </c>
      <c r="D875" s="2">
        <f t="shared" si="13"/>
        <v>2862075</v>
      </c>
    </row>
    <row r="876" spans="1:4">
      <c r="A876" s="2">
        <v>2862076</v>
      </c>
      <c r="B876" s="2">
        <v>446</v>
      </c>
      <c r="C876" s="2" t="s">
        <v>13</v>
      </c>
      <c r="D876" s="2">
        <f t="shared" si="13"/>
        <v>2862076</v>
      </c>
    </row>
    <row r="877" spans="1:4">
      <c r="A877" s="2">
        <v>2862076</v>
      </c>
      <c r="B877" s="2">
        <v>974</v>
      </c>
      <c r="C877" s="2" t="s">
        <v>13</v>
      </c>
      <c r="D877" s="2">
        <f t="shared" si="13"/>
        <v>2862076</v>
      </c>
    </row>
    <row r="878" spans="1:4">
      <c r="A878" s="2">
        <v>2862076</v>
      </c>
      <c r="B878" s="2">
        <v>1285</v>
      </c>
      <c r="C878" s="2" t="s">
        <v>13</v>
      </c>
      <c r="D878" s="2">
        <f t="shared" si="13"/>
        <v>2862076</v>
      </c>
    </row>
    <row r="879" spans="1:4">
      <c r="A879" s="2">
        <v>2862076</v>
      </c>
      <c r="B879" s="2">
        <v>1626</v>
      </c>
      <c r="C879" s="2" t="s">
        <v>13</v>
      </c>
      <c r="D879" s="2">
        <f t="shared" si="13"/>
        <v>2862076</v>
      </c>
    </row>
    <row r="880" spans="1:4">
      <c r="A880" s="2">
        <v>2862076</v>
      </c>
      <c r="B880" s="2">
        <v>1954</v>
      </c>
      <c r="C880" s="2" t="s">
        <v>13</v>
      </c>
      <c r="D880" s="2">
        <f t="shared" si="13"/>
        <v>2862076</v>
      </c>
    </row>
    <row r="881" spans="1:4">
      <c r="A881" s="2">
        <v>2862076</v>
      </c>
      <c r="B881" s="2">
        <v>2296</v>
      </c>
      <c r="C881" s="2" t="s">
        <v>13</v>
      </c>
      <c r="D881" s="2">
        <f t="shared" si="13"/>
        <v>2862076</v>
      </c>
    </row>
    <row r="882" spans="1:4">
      <c r="A882" s="2">
        <v>2862076</v>
      </c>
      <c r="B882" s="2">
        <v>2782</v>
      </c>
      <c r="C882" s="2" t="s">
        <v>13</v>
      </c>
      <c r="D882" s="2">
        <f t="shared" si="13"/>
        <v>2862076</v>
      </c>
    </row>
    <row r="883" spans="1:4">
      <c r="A883" s="2">
        <v>2862076</v>
      </c>
      <c r="B883" s="2">
        <v>3181</v>
      </c>
      <c r="C883" s="2" t="s">
        <v>13</v>
      </c>
      <c r="D883" s="2">
        <f t="shared" si="13"/>
        <v>2862076</v>
      </c>
    </row>
    <row r="884" spans="1:4">
      <c r="A884" s="2">
        <v>2862076</v>
      </c>
      <c r="B884" s="2">
        <v>3549</v>
      </c>
      <c r="C884" s="2" t="s">
        <v>13</v>
      </c>
      <c r="D884" s="2">
        <f t="shared" si="13"/>
        <v>2862076</v>
      </c>
    </row>
    <row r="885" spans="1:4">
      <c r="A885" s="2">
        <v>2862076</v>
      </c>
      <c r="B885" s="2">
        <v>3918</v>
      </c>
      <c r="C885" s="2" t="s">
        <v>13</v>
      </c>
      <c r="D885" s="2">
        <f t="shared" si="13"/>
        <v>2862076</v>
      </c>
    </row>
    <row r="886" spans="1:4">
      <c r="A886" s="2">
        <v>2862076</v>
      </c>
      <c r="B886" s="2">
        <v>4291</v>
      </c>
      <c r="C886" s="2" t="s">
        <v>13</v>
      </c>
      <c r="D886" s="2">
        <f t="shared" si="13"/>
        <v>2862076</v>
      </c>
    </row>
    <row r="887" spans="1:4">
      <c r="A887" s="2">
        <v>2862077</v>
      </c>
      <c r="B887" s="2">
        <v>438</v>
      </c>
      <c r="C887" s="2" t="s">
        <v>6</v>
      </c>
      <c r="D887" s="2">
        <f t="shared" si="13"/>
        <v>2862077</v>
      </c>
    </row>
    <row r="888" spans="1:4">
      <c r="A888" s="2">
        <v>2862077</v>
      </c>
      <c r="B888" s="2">
        <v>797</v>
      </c>
      <c r="C888" s="2" t="s">
        <v>6</v>
      </c>
      <c r="D888" s="2">
        <f t="shared" si="13"/>
        <v>2862077</v>
      </c>
    </row>
    <row r="889" spans="1:4">
      <c r="A889" s="2">
        <v>2862077</v>
      </c>
      <c r="B889" s="2">
        <v>1005</v>
      </c>
      <c r="C889" s="2" t="s">
        <v>6</v>
      </c>
      <c r="D889" s="2">
        <f t="shared" si="13"/>
        <v>2862077</v>
      </c>
    </row>
    <row r="890" spans="1:4">
      <c r="A890" s="2">
        <v>2862077</v>
      </c>
      <c r="B890" s="2">
        <v>1441</v>
      </c>
      <c r="C890" s="2" t="s">
        <v>6</v>
      </c>
      <c r="D890" s="2">
        <f t="shared" si="13"/>
        <v>2862077</v>
      </c>
    </row>
    <row r="891" spans="1:4">
      <c r="A891" s="2">
        <v>2862077</v>
      </c>
      <c r="B891" s="2">
        <v>1743</v>
      </c>
      <c r="C891" s="2" t="s">
        <v>6</v>
      </c>
      <c r="D891" s="2">
        <f t="shared" si="13"/>
        <v>2862077</v>
      </c>
    </row>
    <row r="892" spans="1:4">
      <c r="A892" s="2">
        <v>2862077</v>
      </c>
      <c r="B892" s="2">
        <v>2184</v>
      </c>
      <c r="C892" s="2" t="s">
        <v>6</v>
      </c>
      <c r="D892" s="2">
        <f t="shared" si="13"/>
        <v>2862077</v>
      </c>
    </row>
    <row r="893" spans="1:4">
      <c r="A893" s="2">
        <v>2862077</v>
      </c>
      <c r="B893" s="2">
        <v>2568</v>
      </c>
      <c r="C893" s="2" t="s">
        <v>6</v>
      </c>
      <c r="D893" s="2">
        <f t="shared" si="13"/>
        <v>2862077</v>
      </c>
    </row>
    <row r="894" spans="1:4">
      <c r="A894" s="2">
        <v>2862077</v>
      </c>
      <c r="B894" s="2">
        <v>2906</v>
      </c>
      <c r="C894" s="2" t="s">
        <v>6</v>
      </c>
      <c r="D894" s="2">
        <f t="shared" si="13"/>
        <v>2862077</v>
      </c>
    </row>
    <row r="895" spans="1:4">
      <c r="A895" s="2">
        <v>2862077</v>
      </c>
      <c r="B895" s="2">
        <v>3202</v>
      </c>
      <c r="C895" s="2" t="s">
        <v>6</v>
      </c>
      <c r="D895" s="2">
        <f t="shared" si="13"/>
        <v>2862077</v>
      </c>
    </row>
    <row r="896" spans="1:4">
      <c r="A896" s="2">
        <v>2862077</v>
      </c>
      <c r="B896" s="2">
        <v>3648</v>
      </c>
      <c r="C896" s="2" t="s">
        <v>6</v>
      </c>
      <c r="D896" s="2">
        <f t="shared" si="13"/>
        <v>2862077</v>
      </c>
    </row>
    <row r="897" spans="1:4">
      <c r="A897" s="2">
        <v>2862077</v>
      </c>
      <c r="B897" s="2">
        <v>4001</v>
      </c>
      <c r="C897" s="2" t="s">
        <v>6</v>
      </c>
      <c r="D897" s="2">
        <f t="shared" si="13"/>
        <v>2862077</v>
      </c>
    </row>
    <row r="898" spans="1:4">
      <c r="A898" s="2">
        <v>2862077</v>
      </c>
      <c r="B898" s="2">
        <v>4387</v>
      </c>
      <c r="C898" s="2" t="s">
        <v>6</v>
      </c>
      <c r="D898" s="2">
        <f t="shared" si="13"/>
        <v>2862077</v>
      </c>
    </row>
    <row r="899" spans="1:4">
      <c r="A899" s="2">
        <v>2862078</v>
      </c>
      <c r="B899" s="2">
        <v>233</v>
      </c>
      <c r="C899" s="2" t="s">
        <v>6</v>
      </c>
      <c r="D899" s="2">
        <f t="shared" ref="D899:D962" si="14">VLOOKUP(A899,H:H,1,FALSE)</f>
        <v>2862078</v>
      </c>
    </row>
    <row r="900" spans="1:4">
      <c r="A900" s="2">
        <v>2862078</v>
      </c>
      <c r="B900" s="2">
        <v>419</v>
      </c>
      <c r="C900" s="2" t="s">
        <v>6</v>
      </c>
      <c r="D900" s="2">
        <f t="shared" si="14"/>
        <v>2862078</v>
      </c>
    </row>
    <row r="901" spans="1:4">
      <c r="A901" s="2">
        <v>2862078</v>
      </c>
      <c r="B901" s="2">
        <v>605</v>
      </c>
      <c r="C901" s="2" t="s">
        <v>6</v>
      </c>
      <c r="D901" s="2">
        <f t="shared" si="14"/>
        <v>2862078</v>
      </c>
    </row>
    <row r="902" spans="1:4">
      <c r="A902" s="2">
        <v>2862078</v>
      </c>
      <c r="B902" s="2">
        <v>829</v>
      </c>
      <c r="C902" s="2" t="s">
        <v>6</v>
      </c>
      <c r="D902" s="2">
        <f t="shared" si="14"/>
        <v>2862078</v>
      </c>
    </row>
    <row r="903" spans="1:4">
      <c r="A903" s="2">
        <v>2862078</v>
      </c>
      <c r="B903" s="2">
        <v>1063</v>
      </c>
      <c r="C903" s="2" t="s">
        <v>6</v>
      </c>
      <c r="D903" s="2">
        <f t="shared" si="14"/>
        <v>2862078</v>
      </c>
    </row>
    <row r="904" spans="1:4">
      <c r="A904" s="2">
        <v>2862078</v>
      </c>
      <c r="B904" s="2">
        <v>1367</v>
      </c>
      <c r="C904" s="2" t="s">
        <v>6</v>
      </c>
      <c r="D904" s="2">
        <f t="shared" si="14"/>
        <v>2862078</v>
      </c>
    </row>
    <row r="905" spans="1:4">
      <c r="A905" s="2">
        <v>2862078</v>
      </c>
      <c r="B905" s="2">
        <v>1633</v>
      </c>
      <c r="C905" s="2" t="s">
        <v>6</v>
      </c>
      <c r="D905" s="2">
        <f t="shared" si="14"/>
        <v>2862078</v>
      </c>
    </row>
    <row r="906" spans="1:4">
      <c r="A906" s="2">
        <v>2862078</v>
      </c>
      <c r="B906" s="2">
        <v>1930</v>
      </c>
      <c r="C906" s="2" t="s">
        <v>6</v>
      </c>
      <c r="D906" s="2">
        <f t="shared" si="14"/>
        <v>2862078</v>
      </c>
    </row>
    <row r="907" spans="1:4">
      <c r="A907" s="2">
        <v>2862078</v>
      </c>
      <c r="B907" s="2">
        <v>2266</v>
      </c>
      <c r="C907" s="2" t="s">
        <v>6</v>
      </c>
      <c r="D907" s="2">
        <f t="shared" si="14"/>
        <v>2862078</v>
      </c>
    </row>
    <row r="908" spans="1:4">
      <c r="A908" s="2">
        <v>2862078</v>
      </c>
      <c r="B908" s="2">
        <v>2496</v>
      </c>
      <c r="C908" s="2" t="s">
        <v>6</v>
      </c>
      <c r="D908" s="2">
        <f t="shared" si="14"/>
        <v>2862078</v>
      </c>
    </row>
    <row r="909" spans="1:4">
      <c r="A909" s="2">
        <v>2862078</v>
      </c>
      <c r="B909" s="2">
        <v>2742</v>
      </c>
      <c r="C909" s="2" t="s">
        <v>6</v>
      </c>
      <c r="D909" s="2">
        <f t="shared" si="14"/>
        <v>2862078</v>
      </c>
    </row>
    <row r="910" spans="1:4">
      <c r="A910" s="2">
        <v>2862078</v>
      </c>
      <c r="B910" s="2">
        <v>3023</v>
      </c>
      <c r="C910" s="2" t="s">
        <v>6</v>
      </c>
      <c r="D910" s="2">
        <f t="shared" si="14"/>
        <v>2862078</v>
      </c>
    </row>
    <row r="911" spans="1:4">
      <c r="A911" s="2">
        <v>2862078</v>
      </c>
      <c r="B911" s="2">
        <v>3234</v>
      </c>
      <c r="C911" s="2" t="s">
        <v>6</v>
      </c>
      <c r="D911" s="2">
        <f t="shared" si="14"/>
        <v>2862078</v>
      </c>
    </row>
    <row r="912" spans="1:4">
      <c r="A912" s="2">
        <v>2862078</v>
      </c>
      <c r="B912" s="2">
        <v>3525</v>
      </c>
      <c r="C912" s="2" t="s">
        <v>6</v>
      </c>
      <c r="D912" s="2">
        <f t="shared" si="14"/>
        <v>2862078</v>
      </c>
    </row>
    <row r="913" spans="1:4">
      <c r="A913" s="2">
        <v>2862078</v>
      </c>
      <c r="B913" s="2">
        <v>3738</v>
      </c>
      <c r="C913" s="2" t="s">
        <v>6</v>
      </c>
      <c r="D913" s="2">
        <f t="shared" si="14"/>
        <v>2862078</v>
      </c>
    </row>
    <row r="914" spans="1:4">
      <c r="A914" s="2">
        <v>2862078</v>
      </c>
      <c r="B914" s="2">
        <v>3944</v>
      </c>
      <c r="C914" s="2" t="s">
        <v>6</v>
      </c>
      <c r="D914" s="2">
        <f t="shared" si="14"/>
        <v>2862078</v>
      </c>
    </row>
    <row r="915" spans="1:4">
      <c r="A915" s="2">
        <v>2862078</v>
      </c>
      <c r="B915" s="2">
        <v>4176</v>
      </c>
      <c r="C915" s="2" t="s">
        <v>6</v>
      </c>
      <c r="D915" s="2">
        <f t="shared" si="14"/>
        <v>2862078</v>
      </c>
    </row>
    <row r="916" spans="1:4">
      <c r="A916" s="2">
        <v>2862078</v>
      </c>
      <c r="B916" s="2">
        <v>4391</v>
      </c>
      <c r="C916" s="2" t="s">
        <v>6</v>
      </c>
      <c r="D916" s="2">
        <f t="shared" si="14"/>
        <v>2862078</v>
      </c>
    </row>
    <row r="917" spans="1:4">
      <c r="A917" s="2">
        <v>2862078</v>
      </c>
      <c r="B917" s="2">
        <v>4572</v>
      </c>
      <c r="C917" s="2" t="s">
        <v>6</v>
      </c>
      <c r="D917" s="2">
        <f t="shared" si="14"/>
        <v>2862078</v>
      </c>
    </row>
    <row r="918" spans="1:4">
      <c r="A918" s="2">
        <v>2862078</v>
      </c>
      <c r="B918" s="2">
        <v>4767</v>
      </c>
      <c r="C918" s="2" t="s">
        <v>6</v>
      </c>
      <c r="D918" s="2">
        <f t="shared" si="14"/>
        <v>2862078</v>
      </c>
    </row>
    <row r="919" hidden="1" spans="1:4">
      <c r="A919" s="2">
        <v>2862159</v>
      </c>
      <c r="B919" s="2">
        <v>507</v>
      </c>
      <c r="C919" s="2" t="s">
        <v>14</v>
      </c>
      <c r="D919" s="2" t="e">
        <f t="shared" si="14"/>
        <v>#N/A</v>
      </c>
    </row>
    <row r="920" hidden="1" spans="1:4">
      <c r="A920" s="2">
        <v>2862159</v>
      </c>
      <c r="B920" s="2">
        <v>1040</v>
      </c>
      <c r="C920" s="2" t="s">
        <v>8</v>
      </c>
      <c r="D920" s="2" t="e">
        <f t="shared" si="14"/>
        <v>#N/A</v>
      </c>
    </row>
    <row r="921" hidden="1" spans="1:4">
      <c r="A921" s="2">
        <v>2862159</v>
      </c>
      <c r="B921" s="2">
        <v>1494</v>
      </c>
      <c r="C921" s="2" t="s">
        <v>8</v>
      </c>
      <c r="D921" s="2" t="e">
        <f t="shared" si="14"/>
        <v>#N/A</v>
      </c>
    </row>
    <row r="922" hidden="1" spans="1:4">
      <c r="A922" s="2">
        <v>2862159</v>
      </c>
      <c r="B922" s="2">
        <v>1950</v>
      </c>
      <c r="C922" s="2" t="s">
        <v>8</v>
      </c>
      <c r="D922" s="2" t="e">
        <f t="shared" si="14"/>
        <v>#N/A</v>
      </c>
    </row>
    <row r="923" hidden="1" spans="1:4">
      <c r="A923" s="2">
        <v>2862159</v>
      </c>
      <c r="B923" s="2">
        <v>2401</v>
      </c>
      <c r="C923" s="2" t="s">
        <v>8</v>
      </c>
      <c r="D923" s="2" t="e">
        <f t="shared" si="14"/>
        <v>#N/A</v>
      </c>
    </row>
    <row r="924" hidden="1" spans="1:4">
      <c r="A924" s="2">
        <v>2862159</v>
      </c>
      <c r="B924" s="2">
        <v>2856</v>
      </c>
      <c r="C924" s="2" t="s">
        <v>8</v>
      </c>
      <c r="D924" s="2" t="e">
        <f t="shared" si="14"/>
        <v>#N/A</v>
      </c>
    </row>
    <row r="925" hidden="1" spans="1:4">
      <c r="A925" s="2">
        <v>2862159</v>
      </c>
      <c r="B925" s="2">
        <v>3301</v>
      </c>
      <c r="C925" s="2" t="s">
        <v>8</v>
      </c>
      <c r="D925" s="2" t="e">
        <f t="shared" si="14"/>
        <v>#N/A</v>
      </c>
    </row>
    <row r="926" hidden="1" spans="1:4">
      <c r="A926" s="2">
        <v>2862159</v>
      </c>
      <c r="B926" s="2">
        <v>3746</v>
      </c>
      <c r="C926" s="2" t="s">
        <v>8</v>
      </c>
      <c r="D926" s="2" t="e">
        <f t="shared" si="14"/>
        <v>#N/A</v>
      </c>
    </row>
    <row r="927" hidden="1" spans="1:4">
      <c r="A927" s="2">
        <v>2862159</v>
      </c>
      <c r="B927" s="2">
        <v>4200</v>
      </c>
      <c r="C927" s="2" t="s">
        <v>8</v>
      </c>
      <c r="D927" s="2" t="e">
        <f t="shared" si="14"/>
        <v>#N/A</v>
      </c>
    </row>
    <row r="928" spans="1:4">
      <c r="A928" s="2">
        <v>2862285</v>
      </c>
      <c r="B928" s="2">
        <v>879</v>
      </c>
      <c r="C928" s="2" t="s">
        <v>5</v>
      </c>
      <c r="D928" s="2">
        <f t="shared" si="14"/>
        <v>2862285</v>
      </c>
    </row>
    <row r="929" spans="1:4">
      <c r="A929" s="2">
        <v>2862285</v>
      </c>
      <c r="B929" s="2">
        <v>1514</v>
      </c>
      <c r="C929" s="2" t="s">
        <v>5</v>
      </c>
      <c r="D929" s="2">
        <f t="shared" si="14"/>
        <v>2862285</v>
      </c>
    </row>
    <row r="930" spans="1:4">
      <c r="A930" s="2">
        <v>2862285</v>
      </c>
      <c r="B930" s="2">
        <v>2134</v>
      </c>
      <c r="C930" s="2" t="s">
        <v>5</v>
      </c>
      <c r="D930" s="2">
        <f t="shared" si="14"/>
        <v>2862285</v>
      </c>
    </row>
    <row r="931" spans="1:4">
      <c r="A931" s="2">
        <v>2862285</v>
      </c>
      <c r="B931" s="2">
        <v>2771</v>
      </c>
      <c r="C931" s="2" t="s">
        <v>5</v>
      </c>
      <c r="D931" s="2">
        <f t="shared" si="14"/>
        <v>2862285</v>
      </c>
    </row>
    <row r="932" spans="1:4">
      <c r="A932" s="2">
        <v>2862285</v>
      </c>
      <c r="B932" s="2">
        <v>3436</v>
      </c>
      <c r="C932" s="2" t="s">
        <v>5</v>
      </c>
      <c r="D932" s="2">
        <f t="shared" si="14"/>
        <v>2862285</v>
      </c>
    </row>
    <row r="933" spans="1:4">
      <c r="A933" s="2">
        <v>2862285</v>
      </c>
      <c r="B933" s="2">
        <v>4043</v>
      </c>
      <c r="C933" s="2" t="s">
        <v>5</v>
      </c>
      <c r="D933" s="2">
        <f t="shared" si="14"/>
        <v>2862285</v>
      </c>
    </row>
    <row r="934" spans="1:4">
      <c r="A934" s="2">
        <v>2862286</v>
      </c>
      <c r="B934" s="2">
        <v>775</v>
      </c>
      <c r="C934" s="2" t="s">
        <v>5</v>
      </c>
      <c r="D934" s="2">
        <f t="shared" si="14"/>
        <v>2862286</v>
      </c>
    </row>
    <row r="935" spans="1:4">
      <c r="A935" s="2">
        <v>2862286</v>
      </c>
      <c r="B935" s="2">
        <v>1324</v>
      </c>
      <c r="C935" s="2" t="s">
        <v>5</v>
      </c>
      <c r="D935" s="2">
        <f t="shared" si="14"/>
        <v>2862286</v>
      </c>
    </row>
    <row r="936" spans="1:4">
      <c r="A936" s="2">
        <v>2862286</v>
      </c>
      <c r="B936" s="2">
        <v>1881</v>
      </c>
      <c r="C936" s="2" t="s">
        <v>5</v>
      </c>
      <c r="D936" s="2">
        <f t="shared" si="14"/>
        <v>2862286</v>
      </c>
    </row>
    <row r="937" spans="1:4">
      <c r="A937" s="2">
        <v>2862286</v>
      </c>
      <c r="B937" s="2">
        <v>2438</v>
      </c>
      <c r="C937" s="2" t="s">
        <v>5</v>
      </c>
      <c r="D937" s="2">
        <f t="shared" si="14"/>
        <v>2862286</v>
      </c>
    </row>
    <row r="938" spans="1:4">
      <c r="A938" s="2">
        <v>2862286</v>
      </c>
      <c r="B938" s="2">
        <v>2979</v>
      </c>
      <c r="C938" s="2" t="s">
        <v>5</v>
      </c>
      <c r="D938" s="2">
        <f t="shared" si="14"/>
        <v>2862286</v>
      </c>
    </row>
    <row r="939" spans="1:4">
      <c r="A939" s="2">
        <v>2862286</v>
      </c>
      <c r="B939" s="2">
        <v>3544</v>
      </c>
      <c r="C939" s="2" t="s">
        <v>5</v>
      </c>
      <c r="D939" s="2">
        <f t="shared" si="14"/>
        <v>2862286</v>
      </c>
    </row>
    <row r="940" spans="1:4">
      <c r="A940" s="2">
        <v>2862286</v>
      </c>
      <c r="B940" s="2">
        <v>4079</v>
      </c>
      <c r="C940" s="2" t="s">
        <v>5</v>
      </c>
      <c r="D940" s="2">
        <f t="shared" si="14"/>
        <v>2862286</v>
      </c>
    </row>
    <row r="941" spans="1:4">
      <c r="A941" s="2">
        <v>2862287</v>
      </c>
      <c r="B941" s="2">
        <v>703</v>
      </c>
      <c r="C941" s="2" t="s">
        <v>5</v>
      </c>
      <c r="D941" s="2">
        <f t="shared" si="14"/>
        <v>2862287</v>
      </c>
    </row>
    <row r="942" spans="1:4">
      <c r="A942" s="2">
        <v>2862287</v>
      </c>
      <c r="B942" s="2">
        <v>1248</v>
      </c>
      <c r="C942" s="2" t="s">
        <v>5</v>
      </c>
      <c r="D942" s="2">
        <f t="shared" si="14"/>
        <v>2862287</v>
      </c>
    </row>
    <row r="943" spans="1:4">
      <c r="A943" s="2">
        <v>2862287</v>
      </c>
      <c r="B943" s="2">
        <v>1787</v>
      </c>
      <c r="C943" s="2" t="s">
        <v>5</v>
      </c>
      <c r="D943" s="2">
        <f t="shared" si="14"/>
        <v>2862287</v>
      </c>
    </row>
    <row r="944" spans="1:4">
      <c r="A944" s="2">
        <v>2862287</v>
      </c>
      <c r="B944" s="2">
        <v>2337</v>
      </c>
      <c r="C944" s="2" t="s">
        <v>5</v>
      </c>
      <c r="D944" s="2">
        <f t="shared" si="14"/>
        <v>2862287</v>
      </c>
    </row>
    <row r="945" spans="1:4">
      <c r="A945" s="2">
        <v>2862287</v>
      </c>
      <c r="B945" s="2">
        <v>2884</v>
      </c>
      <c r="C945" s="2" t="s">
        <v>5</v>
      </c>
      <c r="D945" s="2">
        <f t="shared" si="14"/>
        <v>2862287</v>
      </c>
    </row>
    <row r="946" spans="1:4">
      <c r="A946" s="2">
        <v>2862287</v>
      </c>
      <c r="B946" s="2">
        <v>3432</v>
      </c>
      <c r="C946" s="2" t="s">
        <v>5</v>
      </c>
      <c r="D946" s="2">
        <f t="shared" si="14"/>
        <v>2862287</v>
      </c>
    </row>
    <row r="947" spans="1:4">
      <c r="A947" s="2">
        <v>2862287</v>
      </c>
      <c r="B947" s="2">
        <v>3986</v>
      </c>
      <c r="C947" s="2" t="s">
        <v>5</v>
      </c>
      <c r="D947" s="2">
        <f t="shared" si="14"/>
        <v>2862287</v>
      </c>
    </row>
    <row r="948" spans="1:4">
      <c r="A948" s="2">
        <v>2862288</v>
      </c>
      <c r="B948" s="2">
        <v>448</v>
      </c>
      <c r="C948" s="2" t="s">
        <v>5</v>
      </c>
      <c r="D948" s="2">
        <f t="shared" si="14"/>
        <v>2862288</v>
      </c>
    </row>
    <row r="949" spans="1:4">
      <c r="A949" s="2">
        <v>2862288</v>
      </c>
      <c r="B949" s="2">
        <v>796</v>
      </c>
      <c r="C949" s="2" t="s">
        <v>5</v>
      </c>
      <c r="D949" s="2">
        <f t="shared" si="14"/>
        <v>2862288</v>
      </c>
    </row>
    <row r="950" spans="1:4">
      <c r="A950" s="2">
        <v>2862288</v>
      </c>
      <c r="B950" s="2">
        <v>1154</v>
      </c>
      <c r="C950" s="2" t="s">
        <v>5</v>
      </c>
      <c r="D950" s="2">
        <f t="shared" si="14"/>
        <v>2862288</v>
      </c>
    </row>
    <row r="951" spans="1:4">
      <c r="A951" s="2">
        <v>2862288</v>
      </c>
      <c r="B951" s="2">
        <v>1507</v>
      </c>
      <c r="C951" s="2" t="s">
        <v>5</v>
      </c>
      <c r="D951" s="2">
        <f t="shared" si="14"/>
        <v>2862288</v>
      </c>
    </row>
    <row r="952" spans="1:4">
      <c r="A952" s="2">
        <v>2862288</v>
      </c>
      <c r="B952" s="2">
        <v>1864</v>
      </c>
      <c r="C952" s="2" t="s">
        <v>5</v>
      </c>
      <c r="D952" s="2">
        <f t="shared" si="14"/>
        <v>2862288</v>
      </c>
    </row>
    <row r="953" spans="1:4">
      <c r="A953" s="2">
        <v>2862288</v>
      </c>
      <c r="B953" s="2">
        <v>2211</v>
      </c>
      <c r="C953" s="2" t="s">
        <v>5</v>
      </c>
      <c r="D953" s="2">
        <f t="shared" si="14"/>
        <v>2862288</v>
      </c>
    </row>
    <row r="954" spans="1:4">
      <c r="A954" s="2">
        <v>2862288</v>
      </c>
      <c r="B954" s="2">
        <v>2566</v>
      </c>
      <c r="C954" s="2" t="s">
        <v>5</v>
      </c>
      <c r="D954" s="2">
        <f t="shared" si="14"/>
        <v>2862288</v>
      </c>
    </row>
    <row r="955" spans="1:4">
      <c r="A955" s="2">
        <v>2862288</v>
      </c>
      <c r="B955" s="2">
        <v>2925</v>
      </c>
      <c r="C955" s="2" t="s">
        <v>5</v>
      </c>
      <c r="D955" s="2">
        <f t="shared" si="14"/>
        <v>2862288</v>
      </c>
    </row>
    <row r="956" spans="1:4">
      <c r="A956" s="2">
        <v>2862288</v>
      </c>
      <c r="B956" s="2">
        <v>3283</v>
      </c>
      <c r="C956" s="2" t="s">
        <v>5</v>
      </c>
      <c r="D956" s="2">
        <f t="shared" si="14"/>
        <v>2862288</v>
      </c>
    </row>
    <row r="957" spans="1:4">
      <c r="A957" s="2">
        <v>2862288</v>
      </c>
      <c r="B957" s="2">
        <v>3629</v>
      </c>
      <c r="C957" s="2" t="s">
        <v>5</v>
      </c>
      <c r="D957" s="2">
        <f t="shared" si="14"/>
        <v>2862288</v>
      </c>
    </row>
    <row r="958" spans="1:4">
      <c r="A958" s="2">
        <v>2862288</v>
      </c>
      <c r="B958" s="2">
        <v>3875</v>
      </c>
      <c r="C958" s="2" t="s">
        <v>11</v>
      </c>
      <c r="D958" s="2">
        <f t="shared" si="14"/>
        <v>2862288</v>
      </c>
    </row>
    <row r="959" spans="1:4">
      <c r="A959" s="2">
        <v>2862288</v>
      </c>
      <c r="B959" s="2">
        <v>4277</v>
      </c>
      <c r="C959" s="2" t="s">
        <v>5</v>
      </c>
      <c r="D959" s="2">
        <f t="shared" si="14"/>
        <v>2862288</v>
      </c>
    </row>
    <row r="960" spans="1:4">
      <c r="A960" s="2">
        <v>2863354</v>
      </c>
      <c r="B960" s="2">
        <v>326</v>
      </c>
      <c r="C960" s="2" t="s">
        <v>12</v>
      </c>
      <c r="D960" s="2">
        <f t="shared" si="14"/>
        <v>2863354</v>
      </c>
    </row>
    <row r="961" spans="1:4">
      <c r="A961" s="2">
        <v>2863354</v>
      </c>
      <c r="B961" s="2">
        <v>556</v>
      </c>
      <c r="C961" s="2" t="s">
        <v>12</v>
      </c>
      <c r="D961" s="2">
        <f t="shared" si="14"/>
        <v>2863354</v>
      </c>
    </row>
    <row r="962" spans="1:4">
      <c r="A962" s="2">
        <v>2863354</v>
      </c>
      <c r="B962" s="2">
        <v>809</v>
      </c>
      <c r="C962" s="2" t="s">
        <v>12</v>
      </c>
      <c r="D962" s="2">
        <f t="shared" si="14"/>
        <v>2863354</v>
      </c>
    </row>
    <row r="963" spans="1:4">
      <c r="A963" s="2">
        <v>2863354</v>
      </c>
      <c r="B963" s="2">
        <v>1033</v>
      </c>
      <c r="C963" s="2" t="s">
        <v>12</v>
      </c>
      <c r="D963" s="2">
        <f t="shared" ref="D963:D1026" si="15">VLOOKUP(A963,H:H,1,FALSE)</f>
        <v>2863354</v>
      </c>
    </row>
    <row r="964" spans="1:4">
      <c r="A964" s="2">
        <v>2863354</v>
      </c>
      <c r="B964" s="2">
        <v>1275</v>
      </c>
      <c r="C964" s="2" t="s">
        <v>12</v>
      </c>
      <c r="D964" s="2">
        <f t="shared" si="15"/>
        <v>2863354</v>
      </c>
    </row>
    <row r="965" spans="1:4">
      <c r="A965" s="2">
        <v>2863354</v>
      </c>
      <c r="B965" s="2">
        <v>1499</v>
      </c>
      <c r="C965" s="2" t="s">
        <v>12</v>
      </c>
      <c r="D965" s="2">
        <f t="shared" si="15"/>
        <v>2863354</v>
      </c>
    </row>
    <row r="966" spans="1:4">
      <c r="A966" s="2">
        <v>2863354</v>
      </c>
      <c r="B966" s="2">
        <v>1748</v>
      </c>
      <c r="C966" s="2" t="s">
        <v>12</v>
      </c>
      <c r="D966" s="2">
        <f t="shared" si="15"/>
        <v>2863354</v>
      </c>
    </row>
    <row r="967" spans="1:4">
      <c r="A967" s="2">
        <v>2863354</v>
      </c>
      <c r="B967" s="2">
        <v>1969</v>
      </c>
      <c r="C967" s="2" t="s">
        <v>12</v>
      </c>
      <c r="D967" s="2">
        <f t="shared" si="15"/>
        <v>2863354</v>
      </c>
    </row>
    <row r="968" spans="1:4">
      <c r="A968" s="2">
        <v>2863354</v>
      </c>
      <c r="B968" s="2">
        <v>2214</v>
      </c>
      <c r="C968" s="2" t="s">
        <v>12</v>
      </c>
      <c r="D968" s="2">
        <f t="shared" si="15"/>
        <v>2863354</v>
      </c>
    </row>
    <row r="969" spans="1:4">
      <c r="A969" s="2">
        <v>2863354</v>
      </c>
      <c r="B969" s="2">
        <v>2434</v>
      </c>
      <c r="C969" s="2" t="s">
        <v>12</v>
      </c>
      <c r="D969" s="2">
        <f t="shared" si="15"/>
        <v>2863354</v>
      </c>
    </row>
    <row r="970" spans="1:4">
      <c r="A970" s="2">
        <v>2863354</v>
      </c>
      <c r="B970" s="2">
        <v>2680</v>
      </c>
      <c r="C970" s="2" t="s">
        <v>12</v>
      </c>
      <c r="D970" s="2">
        <f t="shared" si="15"/>
        <v>2863354</v>
      </c>
    </row>
    <row r="971" spans="1:4">
      <c r="A971" s="2">
        <v>2863354</v>
      </c>
      <c r="B971" s="2">
        <v>2902</v>
      </c>
      <c r="C971" s="2" t="s">
        <v>12</v>
      </c>
      <c r="D971" s="2">
        <f t="shared" si="15"/>
        <v>2863354</v>
      </c>
    </row>
    <row r="972" spans="1:4">
      <c r="A972" s="2">
        <v>2863354</v>
      </c>
      <c r="B972" s="2">
        <v>3153</v>
      </c>
      <c r="C972" s="2" t="s">
        <v>12</v>
      </c>
      <c r="D972" s="2">
        <f t="shared" si="15"/>
        <v>2863354</v>
      </c>
    </row>
    <row r="973" spans="1:4">
      <c r="A973" s="2">
        <v>2863354</v>
      </c>
      <c r="B973" s="2">
        <v>3387</v>
      </c>
      <c r="C973" s="2" t="s">
        <v>12</v>
      </c>
      <c r="D973" s="2">
        <f t="shared" si="15"/>
        <v>2863354</v>
      </c>
    </row>
    <row r="974" spans="1:4">
      <c r="A974" s="2">
        <v>2863354</v>
      </c>
      <c r="B974" s="2">
        <v>3616</v>
      </c>
      <c r="C974" s="2" t="s">
        <v>12</v>
      </c>
      <c r="D974" s="2">
        <f t="shared" si="15"/>
        <v>2863354</v>
      </c>
    </row>
    <row r="975" spans="1:4">
      <c r="A975" s="2">
        <v>2863354</v>
      </c>
      <c r="B975" s="2">
        <v>3857</v>
      </c>
      <c r="C975" s="2" t="s">
        <v>12</v>
      </c>
      <c r="D975" s="2">
        <f t="shared" si="15"/>
        <v>2863354</v>
      </c>
    </row>
    <row r="976" spans="1:4">
      <c r="A976" s="2">
        <v>2863354</v>
      </c>
      <c r="B976" s="2">
        <v>4085</v>
      </c>
      <c r="C976" s="2" t="s">
        <v>12</v>
      </c>
      <c r="D976" s="2">
        <f t="shared" si="15"/>
        <v>2863354</v>
      </c>
    </row>
    <row r="977" spans="1:4">
      <c r="A977" s="2">
        <v>2863354</v>
      </c>
      <c r="B977" s="2">
        <v>4325</v>
      </c>
      <c r="C977" s="2" t="s">
        <v>12</v>
      </c>
      <c r="D977" s="2">
        <f t="shared" si="15"/>
        <v>2863354</v>
      </c>
    </row>
    <row r="978" spans="1:4">
      <c r="A978" s="2">
        <v>2863354</v>
      </c>
      <c r="B978" s="2">
        <v>4548</v>
      </c>
      <c r="C978" s="2" t="s">
        <v>12</v>
      </c>
      <c r="D978" s="2">
        <f t="shared" si="15"/>
        <v>2863354</v>
      </c>
    </row>
    <row r="979" spans="1:4">
      <c r="A979" s="2">
        <v>2863355</v>
      </c>
      <c r="B979" s="2">
        <v>454</v>
      </c>
      <c r="C979" s="2" t="s">
        <v>5</v>
      </c>
      <c r="D979" s="2">
        <f t="shared" si="15"/>
        <v>2863355</v>
      </c>
    </row>
    <row r="980" spans="1:4">
      <c r="A980" s="2">
        <v>2863355</v>
      </c>
      <c r="B980" s="2">
        <v>800</v>
      </c>
      <c r="C980" s="2" t="s">
        <v>5</v>
      </c>
      <c r="D980" s="2">
        <f t="shared" si="15"/>
        <v>2863355</v>
      </c>
    </row>
    <row r="981" spans="1:4">
      <c r="A981" s="2">
        <v>2863355</v>
      </c>
      <c r="B981" s="2">
        <v>1139</v>
      </c>
      <c r="C981" s="2" t="s">
        <v>5</v>
      </c>
      <c r="D981" s="2">
        <f t="shared" si="15"/>
        <v>2863355</v>
      </c>
    </row>
    <row r="982" spans="1:4">
      <c r="A982" s="2">
        <v>2863355</v>
      </c>
      <c r="B982" s="2">
        <v>1485</v>
      </c>
      <c r="C982" s="2" t="s">
        <v>5</v>
      </c>
      <c r="D982" s="2">
        <f t="shared" si="15"/>
        <v>2863355</v>
      </c>
    </row>
    <row r="983" spans="1:4">
      <c r="A983" s="2">
        <v>2863355</v>
      </c>
      <c r="B983" s="2">
        <v>1832</v>
      </c>
      <c r="C983" s="2" t="s">
        <v>5</v>
      </c>
      <c r="D983" s="2">
        <f t="shared" si="15"/>
        <v>2863355</v>
      </c>
    </row>
    <row r="984" spans="1:4">
      <c r="A984" s="2">
        <v>2863355</v>
      </c>
      <c r="B984" s="2">
        <v>2174</v>
      </c>
      <c r="C984" s="2" t="s">
        <v>5</v>
      </c>
      <c r="D984" s="2">
        <f t="shared" si="15"/>
        <v>2863355</v>
      </c>
    </row>
    <row r="985" spans="1:4">
      <c r="A985" s="2">
        <v>2863355</v>
      </c>
      <c r="B985" s="2">
        <v>2515</v>
      </c>
      <c r="C985" s="2" t="s">
        <v>5</v>
      </c>
      <c r="D985" s="2">
        <f t="shared" si="15"/>
        <v>2863355</v>
      </c>
    </row>
    <row r="986" spans="1:4">
      <c r="A986" s="2">
        <v>2863355</v>
      </c>
      <c r="B986" s="2">
        <v>2868</v>
      </c>
      <c r="C986" s="2" t="s">
        <v>5</v>
      </c>
      <c r="D986" s="2">
        <f t="shared" si="15"/>
        <v>2863355</v>
      </c>
    </row>
    <row r="987" spans="1:4">
      <c r="A987" s="2">
        <v>2863355</v>
      </c>
      <c r="B987" s="2">
        <v>3215</v>
      </c>
      <c r="C987" s="2" t="s">
        <v>5</v>
      </c>
      <c r="D987" s="2">
        <f t="shared" si="15"/>
        <v>2863355</v>
      </c>
    </row>
    <row r="988" spans="1:4">
      <c r="A988" s="2">
        <v>2863355</v>
      </c>
      <c r="B988" s="2">
        <v>3555</v>
      </c>
      <c r="C988" s="2" t="s">
        <v>5</v>
      </c>
      <c r="D988" s="2">
        <f t="shared" si="15"/>
        <v>2863355</v>
      </c>
    </row>
    <row r="989" spans="1:4">
      <c r="A989" s="2">
        <v>2863355</v>
      </c>
      <c r="B989" s="2">
        <v>3904</v>
      </c>
      <c r="C989" s="2" t="s">
        <v>5</v>
      </c>
      <c r="D989" s="2">
        <f t="shared" si="15"/>
        <v>2863355</v>
      </c>
    </row>
    <row r="990" spans="1:4">
      <c r="A990" s="2">
        <v>2863355</v>
      </c>
      <c r="B990" s="2">
        <v>4257</v>
      </c>
      <c r="C990" s="2" t="s">
        <v>5</v>
      </c>
      <c r="D990" s="2">
        <f t="shared" si="15"/>
        <v>2863355</v>
      </c>
    </row>
    <row r="991" spans="1:4">
      <c r="A991" s="2">
        <v>2863355</v>
      </c>
      <c r="B991" s="2">
        <v>4604</v>
      </c>
      <c r="C991" s="2" t="s">
        <v>5</v>
      </c>
      <c r="D991" s="2">
        <f t="shared" si="15"/>
        <v>2863355</v>
      </c>
    </row>
    <row r="992" spans="1:4">
      <c r="A992" s="2">
        <v>2863356</v>
      </c>
      <c r="B992" s="2">
        <v>846</v>
      </c>
      <c r="C992" s="2" t="s">
        <v>5</v>
      </c>
      <c r="D992" s="2">
        <f t="shared" si="15"/>
        <v>2863356</v>
      </c>
    </row>
    <row r="993" spans="1:4">
      <c r="A993" s="2">
        <v>2863356</v>
      </c>
      <c r="B993" s="2">
        <v>1475</v>
      </c>
      <c r="C993" s="2" t="s">
        <v>5</v>
      </c>
      <c r="D993" s="2">
        <f t="shared" si="15"/>
        <v>2863356</v>
      </c>
    </row>
    <row r="994" spans="1:4">
      <c r="A994" s="2">
        <v>2863356</v>
      </c>
      <c r="B994" s="2">
        <v>2104</v>
      </c>
      <c r="C994" s="2" t="s">
        <v>5</v>
      </c>
      <c r="D994" s="2">
        <f t="shared" si="15"/>
        <v>2863356</v>
      </c>
    </row>
    <row r="995" spans="1:4">
      <c r="A995" s="2">
        <v>2863356</v>
      </c>
      <c r="B995" s="2">
        <v>2715</v>
      </c>
      <c r="C995" s="2" t="s">
        <v>5</v>
      </c>
      <c r="D995" s="2">
        <f t="shared" si="15"/>
        <v>2863356</v>
      </c>
    </row>
    <row r="996" spans="1:4">
      <c r="A996" s="2">
        <v>2863356</v>
      </c>
      <c r="B996" s="2">
        <v>3324</v>
      </c>
      <c r="C996" s="2" t="s">
        <v>5</v>
      </c>
      <c r="D996" s="2">
        <f t="shared" si="15"/>
        <v>2863356</v>
      </c>
    </row>
    <row r="997" spans="1:4">
      <c r="A997" s="2">
        <v>2863356</v>
      </c>
      <c r="B997" s="2">
        <v>3916</v>
      </c>
      <c r="C997" s="2" t="s">
        <v>5</v>
      </c>
      <c r="D997" s="2">
        <f t="shared" si="15"/>
        <v>2863356</v>
      </c>
    </row>
    <row r="998" spans="1:4">
      <c r="A998" s="2">
        <v>2863357</v>
      </c>
      <c r="B998" s="2">
        <v>545</v>
      </c>
      <c r="C998" s="2" t="s">
        <v>13</v>
      </c>
      <c r="D998" s="2">
        <f t="shared" si="15"/>
        <v>2863357</v>
      </c>
    </row>
    <row r="999" spans="1:4">
      <c r="A999" s="2">
        <v>2863357</v>
      </c>
      <c r="B999" s="2">
        <v>1048</v>
      </c>
      <c r="C999" s="2" t="s">
        <v>13</v>
      </c>
      <c r="D999" s="2">
        <f t="shared" si="15"/>
        <v>2863357</v>
      </c>
    </row>
    <row r="1000" spans="1:4">
      <c r="A1000" s="2">
        <v>2863357</v>
      </c>
      <c r="B1000" s="2">
        <v>1487</v>
      </c>
      <c r="C1000" s="2" t="s">
        <v>13</v>
      </c>
      <c r="D1000" s="2">
        <f t="shared" si="15"/>
        <v>2863357</v>
      </c>
    </row>
    <row r="1001" spans="1:4">
      <c r="A1001" s="2">
        <v>2863357</v>
      </c>
      <c r="B1001" s="2">
        <v>1931</v>
      </c>
      <c r="C1001" s="2" t="s">
        <v>13</v>
      </c>
      <c r="D1001" s="2">
        <f t="shared" si="15"/>
        <v>2863357</v>
      </c>
    </row>
    <row r="1002" spans="1:4">
      <c r="A1002" s="2">
        <v>2863357</v>
      </c>
      <c r="B1002" s="2">
        <v>2341</v>
      </c>
      <c r="C1002" s="2" t="s">
        <v>13</v>
      </c>
      <c r="D1002" s="2">
        <f t="shared" si="15"/>
        <v>2863357</v>
      </c>
    </row>
    <row r="1003" spans="1:4">
      <c r="A1003" s="2">
        <v>2863357</v>
      </c>
      <c r="B1003" s="2">
        <v>2618</v>
      </c>
      <c r="C1003" s="2" t="s">
        <v>13</v>
      </c>
      <c r="D1003" s="2">
        <f t="shared" si="15"/>
        <v>2863357</v>
      </c>
    </row>
    <row r="1004" spans="1:4">
      <c r="A1004" s="2">
        <v>2863357</v>
      </c>
      <c r="B1004" s="2">
        <v>3144</v>
      </c>
      <c r="C1004" s="2" t="s">
        <v>13</v>
      </c>
      <c r="D1004" s="2">
        <f t="shared" si="15"/>
        <v>2863357</v>
      </c>
    </row>
    <row r="1005" spans="1:4">
      <c r="A1005" s="2">
        <v>2863357</v>
      </c>
      <c r="B1005" s="2">
        <v>3420</v>
      </c>
      <c r="C1005" s="2" t="s">
        <v>13</v>
      </c>
      <c r="D1005" s="2">
        <f t="shared" si="15"/>
        <v>2863357</v>
      </c>
    </row>
    <row r="1006" spans="1:4">
      <c r="A1006" s="2">
        <v>2863357</v>
      </c>
      <c r="B1006" s="2">
        <v>4073</v>
      </c>
      <c r="C1006" s="2" t="s">
        <v>13</v>
      </c>
      <c r="D1006" s="2">
        <f t="shared" si="15"/>
        <v>2863357</v>
      </c>
    </row>
    <row r="1007" spans="1:4">
      <c r="A1007" s="2">
        <v>2863455</v>
      </c>
      <c r="B1007" s="2">
        <v>525</v>
      </c>
      <c r="C1007" s="2" t="s">
        <v>5</v>
      </c>
      <c r="D1007" s="2">
        <f t="shared" si="15"/>
        <v>2863455</v>
      </c>
    </row>
    <row r="1008" spans="1:4">
      <c r="A1008" s="2">
        <v>2863455</v>
      </c>
      <c r="B1008" s="2">
        <v>935</v>
      </c>
      <c r="C1008" s="2" t="s">
        <v>5</v>
      </c>
      <c r="D1008" s="2">
        <f t="shared" si="15"/>
        <v>2863455</v>
      </c>
    </row>
    <row r="1009" spans="1:4">
      <c r="A1009" s="2">
        <v>2863455</v>
      </c>
      <c r="B1009" s="2">
        <v>1342</v>
      </c>
      <c r="C1009" s="2" t="s">
        <v>5</v>
      </c>
      <c r="D1009" s="2">
        <f t="shared" si="15"/>
        <v>2863455</v>
      </c>
    </row>
    <row r="1010" spans="1:4">
      <c r="A1010" s="2">
        <v>2863455</v>
      </c>
      <c r="B1010" s="2">
        <v>1745</v>
      </c>
      <c r="C1010" s="2" t="s">
        <v>5</v>
      </c>
      <c r="D1010" s="2">
        <f t="shared" si="15"/>
        <v>2863455</v>
      </c>
    </row>
    <row r="1011" spans="1:4">
      <c r="A1011" s="2">
        <v>2863455</v>
      </c>
      <c r="B1011" s="2">
        <v>2154</v>
      </c>
      <c r="C1011" s="2" t="s">
        <v>5</v>
      </c>
      <c r="D1011" s="2">
        <f t="shared" si="15"/>
        <v>2863455</v>
      </c>
    </row>
    <row r="1012" spans="1:4">
      <c r="A1012" s="2">
        <v>2863455</v>
      </c>
      <c r="B1012" s="2">
        <v>2566</v>
      </c>
      <c r="C1012" s="2" t="s">
        <v>5</v>
      </c>
      <c r="D1012" s="2">
        <f t="shared" si="15"/>
        <v>2863455</v>
      </c>
    </row>
    <row r="1013" spans="1:4">
      <c r="A1013" s="2">
        <v>2863455</v>
      </c>
      <c r="B1013" s="2">
        <v>2975</v>
      </c>
      <c r="C1013" s="2" t="s">
        <v>5</v>
      </c>
      <c r="D1013" s="2">
        <f t="shared" si="15"/>
        <v>2863455</v>
      </c>
    </row>
    <row r="1014" spans="1:4">
      <c r="A1014" s="2">
        <v>2863455</v>
      </c>
      <c r="B1014" s="2">
        <v>3386</v>
      </c>
      <c r="C1014" s="2" t="s">
        <v>5</v>
      </c>
      <c r="D1014" s="2">
        <f t="shared" si="15"/>
        <v>2863455</v>
      </c>
    </row>
    <row r="1015" spans="1:4">
      <c r="A1015" s="2">
        <v>2863455</v>
      </c>
      <c r="B1015" s="2">
        <v>3793</v>
      </c>
      <c r="C1015" s="2" t="s">
        <v>5</v>
      </c>
      <c r="D1015" s="2">
        <f t="shared" si="15"/>
        <v>2863455</v>
      </c>
    </row>
    <row r="1016" spans="1:4">
      <c r="A1016" s="2">
        <v>2863455</v>
      </c>
      <c r="B1016" s="2">
        <v>4199</v>
      </c>
      <c r="C1016" s="2" t="s">
        <v>5</v>
      </c>
      <c r="D1016" s="2">
        <f t="shared" si="15"/>
        <v>2863455</v>
      </c>
    </row>
    <row r="1017" spans="1:4">
      <c r="A1017" s="2">
        <v>2863457</v>
      </c>
      <c r="B1017" s="2">
        <v>207</v>
      </c>
      <c r="C1017" s="2" t="s">
        <v>6</v>
      </c>
      <c r="D1017" s="2">
        <f t="shared" si="15"/>
        <v>2863457</v>
      </c>
    </row>
    <row r="1018" spans="1:4">
      <c r="A1018" s="2">
        <v>2863457</v>
      </c>
      <c r="B1018" s="2">
        <v>367</v>
      </c>
      <c r="C1018" s="2" t="s">
        <v>6</v>
      </c>
      <c r="D1018" s="2">
        <f t="shared" si="15"/>
        <v>2863457</v>
      </c>
    </row>
    <row r="1019" spans="1:4">
      <c r="A1019" s="2">
        <v>2863457</v>
      </c>
      <c r="B1019" s="2">
        <v>570</v>
      </c>
      <c r="C1019" s="2" t="s">
        <v>14</v>
      </c>
      <c r="D1019" s="2">
        <f t="shared" si="15"/>
        <v>2863457</v>
      </c>
    </row>
    <row r="1020" spans="1:4">
      <c r="A1020" s="2">
        <v>2863457</v>
      </c>
      <c r="B1020" s="2">
        <v>841</v>
      </c>
      <c r="C1020" s="2" t="s">
        <v>6</v>
      </c>
      <c r="D1020" s="2">
        <f t="shared" si="15"/>
        <v>2863457</v>
      </c>
    </row>
    <row r="1021" spans="1:4">
      <c r="A1021" s="2">
        <v>2863457</v>
      </c>
      <c r="B1021" s="2">
        <v>1138</v>
      </c>
      <c r="C1021" s="2" t="s">
        <v>6</v>
      </c>
      <c r="D1021" s="2">
        <f t="shared" si="15"/>
        <v>2863457</v>
      </c>
    </row>
    <row r="1022" spans="1:4">
      <c r="A1022" s="2">
        <v>2863457</v>
      </c>
      <c r="B1022" s="2">
        <v>1313</v>
      </c>
      <c r="C1022" s="2" t="s">
        <v>6</v>
      </c>
      <c r="D1022" s="2">
        <f t="shared" si="15"/>
        <v>2863457</v>
      </c>
    </row>
    <row r="1023" spans="1:4">
      <c r="A1023" s="2">
        <v>2863457</v>
      </c>
      <c r="B1023" s="2">
        <v>1502</v>
      </c>
      <c r="C1023" s="2" t="s">
        <v>6</v>
      </c>
      <c r="D1023" s="2">
        <f t="shared" si="15"/>
        <v>2863457</v>
      </c>
    </row>
    <row r="1024" spans="1:4">
      <c r="A1024" s="2">
        <v>2863457</v>
      </c>
      <c r="B1024" s="2">
        <v>1700</v>
      </c>
      <c r="C1024" s="2" t="s">
        <v>6</v>
      </c>
      <c r="D1024" s="2">
        <f t="shared" si="15"/>
        <v>2863457</v>
      </c>
    </row>
    <row r="1025" spans="1:4">
      <c r="A1025" s="2">
        <v>2863457</v>
      </c>
      <c r="B1025" s="2">
        <v>1943</v>
      </c>
      <c r="C1025" s="2" t="s">
        <v>6</v>
      </c>
      <c r="D1025" s="2">
        <f t="shared" si="15"/>
        <v>2863457</v>
      </c>
    </row>
    <row r="1026" spans="1:4">
      <c r="A1026" s="2">
        <v>2863457</v>
      </c>
      <c r="B1026" s="2">
        <v>2219</v>
      </c>
      <c r="C1026" s="2" t="s">
        <v>6</v>
      </c>
      <c r="D1026" s="2">
        <f t="shared" si="15"/>
        <v>2863457</v>
      </c>
    </row>
    <row r="1027" spans="1:4">
      <c r="A1027" s="2">
        <v>2863457</v>
      </c>
      <c r="B1027" s="2">
        <v>2413</v>
      </c>
      <c r="C1027" s="2" t="s">
        <v>6</v>
      </c>
      <c r="D1027" s="2">
        <f t="shared" ref="D1027:D1090" si="16">VLOOKUP(A1027,H:H,1,FALSE)</f>
        <v>2863457</v>
      </c>
    </row>
    <row r="1028" spans="1:4">
      <c r="A1028" s="2">
        <v>2863457</v>
      </c>
      <c r="B1028" s="2">
        <v>2586</v>
      </c>
      <c r="C1028" s="2" t="s">
        <v>6</v>
      </c>
      <c r="D1028" s="2">
        <f t="shared" si="16"/>
        <v>2863457</v>
      </c>
    </row>
    <row r="1029" spans="1:4">
      <c r="A1029" s="2">
        <v>2863457</v>
      </c>
      <c r="B1029" s="2">
        <v>2850</v>
      </c>
      <c r="C1029" s="2" t="s">
        <v>6</v>
      </c>
      <c r="D1029" s="2">
        <f t="shared" si="16"/>
        <v>2863457</v>
      </c>
    </row>
    <row r="1030" spans="1:4">
      <c r="A1030" s="2">
        <v>2863457</v>
      </c>
      <c r="B1030" s="2">
        <v>3057</v>
      </c>
      <c r="C1030" s="2" t="s">
        <v>6</v>
      </c>
      <c r="D1030" s="2">
        <f t="shared" si="16"/>
        <v>2863457</v>
      </c>
    </row>
    <row r="1031" spans="1:4">
      <c r="A1031" s="2">
        <v>2863457</v>
      </c>
      <c r="B1031" s="2">
        <v>3268</v>
      </c>
      <c r="C1031" s="2" t="s">
        <v>6</v>
      </c>
      <c r="D1031" s="2">
        <f t="shared" si="16"/>
        <v>2863457</v>
      </c>
    </row>
    <row r="1032" spans="1:4">
      <c r="A1032" s="2">
        <v>2863457</v>
      </c>
      <c r="B1032" s="2">
        <v>3506</v>
      </c>
      <c r="C1032" s="2" t="s">
        <v>6</v>
      </c>
      <c r="D1032" s="2">
        <f t="shared" si="16"/>
        <v>2863457</v>
      </c>
    </row>
    <row r="1033" spans="1:4">
      <c r="A1033" s="2">
        <v>2863457</v>
      </c>
      <c r="B1033" s="2">
        <v>3677</v>
      </c>
      <c r="C1033" s="2" t="s">
        <v>6</v>
      </c>
      <c r="D1033" s="2">
        <f t="shared" si="16"/>
        <v>2863457</v>
      </c>
    </row>
    <row r="1034" spans="1:4">
      <c r="A1034" s="2">
        <v>2863457</v>
      </c>
      <c r="B1034" s="2">
        <v>3875</v>
      </c>
      <c r="C1034" s="2" t="s">
        <v>6</v>
      </c>
      <c r="D1034" s="2">
        <f t="shared" si="16"/>
        <v>2863457</v>
      </c>
    </row>
    <row r="1035" spans="1:4">
      <c r="A1035" s="2">
        <v>2863457</v>
      </c>
      <c r="B1035" s="2">
        <v>4043</v>
      </c>
      <c r="C1035" s="2" t="s">
        <v>6</v>
      </c>
      <c r="D1035" s="2">
        <f t="shared" si="16"/>
        <v>2863457</v>
      </c>
    </row>
    <row r="1036" spans="1:4">
      <c r="A1036" s="2">
        <v>2863457</v>
      </c>
      <c r="B1036" s="2">
        <v>4270</v>
      </c>
      <c r="C1036" s="2" t="s">
        <v>6</v>
      </c>
      <c r="D1036" s="2">
        <f t="shared" si="16"/>
        <v>2863457</v>
      </c>
    </row>
    <row r="1037" spans="1:4">
      <c r="A1037" s="2">
        <v>2863457</v>
      </c>
      <c r="B1037" s="2">
        <v>4508</v>
      </c>
      <c r="C1037" s="2" t="s">
        <v>6</v>
      </c>
      <c r="D1037" s="2">
        <f t="shared" si="16"/>
        <v>2863457</v>
      </c>
    </row>
    <row r="1038" spans="1:4">
      <c r="A1038" s="2">
        <v>2863457</v>
      </c>
      <c r="B1038" s="2">
        <v>4750</v>
      </c>
      <c r="C1038" s="2" t="s">
        <v>6</v>
      </c>
      <c r="D1038" s="2">
        <f t="shared" si="16"/>
        <v>2863457</v>
      </c>
    </row>
    <row r="1039" spans="1:4">
      <c r="A1039" s="2">
        <v>2863458</v>
      </c>
      <c r="B1039" s="2">
        <v>245</v>
      </c>
      <c r="C1039" s="2" t="s">
        <v>6</v>
      </c>
      <c r="D1039" s="2">
        <f t="shared" si="16"/>
        <v>2863458</v>
      </c>
    </row>
    <row r="1040" spans="1:4">
      <c r="A1040" s="2">
        <v>2863458</v>
      </c>
      <c r="B1040" s="2">
        <v>439</v>
      </c>
      <c r="C1040" s="2" t="s">
        <v>6</v>
      </c>
      <c r="D1040" s="2">
        <f t="shared" si="16"/>
        <v>2863458</v>
      </c>
    </row>
    <row r="1041" spans="1:4">
      <c r="A1041" s="2">
        <v>2863458</v>
      </c>
      <c r="B1041" s="2">
        <v>762</v>
      </c>
      <c r="C1041" s="2" t="s">
        <v>6</v>
      </c>
      <c r="D1041" s="2">
        <f t="shared" si="16"/>
        <v>2863458</v>
      </c>
    </row>
    <row r="1042" spans="1:4">
      <c r="A1042" s="2">
        <v>2863458</v>
      </c>
      <c r="B1042" s="2">
        <v>991</v>
      </c>
      <c r="C1042" s="2" t="s">
        <v>6</v>
      </c>
      <c r="D1042" s="2">
        <f t="shared" si="16"/>
        <v>2863458</v>
      </c>
    </row>
    <row r="1043" spans="1:4">
      <c r="A1043" s="2">
        <v>2863458</v>
      </c>
      <c r="B1043" s="2">
        <v>1164</v>
      </c>
      <c r="C1043" s="2" t="s">
        <v>6</v>
      </c>
      <c r="D1043" s="2">
        <f t="shared" si="16"/>
        <v>2863458</v>
      </c>
    </row>
    <row r="1044" spans="1:4">
      <c r="A1044" s="2">
        <v>2863458</v>
      </c>
      <c r="B1044" s="2">
        <v>1378</v>
      </c>
      <c r="C1044" s="2" t="s">
        <v>6</v>
      </c>
      <c r="D1044" s="2">
        <f t="shared" si="16"/>
        <v>2863458</v>
      </c>
    </row>
    <row r="1045" spans="1:4">
      <c r="A1045" s="2">
        <v>2863458</v>
      </c>
      <c r="B1045" s="2">
        <v>1567</v>
      </c>
      <c r="C1045" s="2" t="s">
        <v>6</v>
      </c>
      <c r="D1045" s="2">
        <f t="shared" si="16"/>
        <v>2863458</v>
      </c>
    </row>
    <row r="1046" spans="1:4">
      <c r="A1046" s="2">
        <v>2863458</v>
      </c>
      <c r="B1046" s="2">
        <v>1759</v>
      </c>
      <c r="C1046" s="2" t="s">
        <v>6</v>
      </c>
      <c r="D1046" s="2">
        <f t="shared" si="16"/>
        <v>2863458</v>
      </c>
    </row>
    <row r="1047" spans="1:4">
      <c r="A1047" s="2">
        <v>2863458</v>
      </c>
      <c r="B1047" s="2">
        <v>1967</v>
      </c>
      <c r="C1047" s="2" t="s">
        <v>6</v>
      </c>
      <c r="D1047" s="2">
        <f t="shared" si="16"/>
        <v>2863458</v>
      </c>
    </row>
    <row r="1048" spans="1:4">
      <c r="A1048" s="2">
        <v>2863458</v>
      </c>
      <c r="B1048" s="2">
        <v>2209</v>
      </c>
      <c r="C1048" s="2" t="s">
        <v>6</v>
      </c>
      <c r="D1048" s="2">
        <f t="shared" si="16"/>
        <v>2863458</v>
      </c>
    </row>
    <row r="1049" spans="1:4">
      <c r="A1049" s="2">
        <v>2863458</v>
      </c>
      <c r="B1049" s="2">
        <v>2392</v>
      </c>
      <c r="C1049" s="2" t="s">
        <v>6</v>
      </c>
      <c r="D1049" s="2">
        <f t="shared" si="16"/>
        <v>2863458</v>
      </c>
    </row>
    <row r="1050" spans="1:4">
      <c r="A1050" s="2">
        <v>2863458</v>
      </c>
      <c r="B1050" s="2">
        <v>2552</v>
      </c>
      <c r="C1050" s="2" t="s">
        <v>6</v>
      </c>
      <c r="D1050" s="2">
        <f t="shared" si="16"/>
        <v>2863458</v>
      </c>
    </row>
    <row r="1051" spans="1:4">
      <c r="A1051" s="2">
        <v>2863458</v>
      </c>
      <c r="B1051" s="2">
        <v>2775</v>
      </c>
      <c r="C1051" s="2" t="s">
        <v>6</v>
      </c>
      <c r="D1051" s="2">
        <f t="shared" si="16"/>
        <v>2863458</v>
      </c>
    </row>
    <row r="1052" spans="1:4">
      <c r="A1052" s="2">
        <v>2863458</v>
      </c>
      <c r="B1052" s="2">
        <v>3053</v>
      </c>
      <c r="C1052" s="2" t="s">
        <v>6</v>
      </c>
      <c r="D1052" s="2">
        <f t="shared" si="16"/>
        <v>2863458</v>
      </c>
    </row>
    <row r="1053" spans="1:4">
      <c r="A1053" s="2">
        <v>2863458</v>
      </c>
      <c r="B1053" s="2">
        <v>3276</v>
      </c>
      <c r="C1053" s="2" t="s">
        <v>6</v>
      </c>
      <c r="D1053" s="2">
        <f t="shared" si="16"/>
        <v>2863458</v>
      </c>
    </row>
    <row r="1054" spans="1:4">
      <c r="A1054" s="2">
        <v>2863458</v>
      </c>
      <c r="B1054" s="2">
        <v>3473</v>
      </c>
      <c r="C1054" s="2" t="s">
        <v>6</v>
      </c>
      <c r="D1054" s="2">
        <f t="shared" si="16"/>
        <v>2863458</v>
      </c>
    </row>
    <row r="1055" spans="1:4">
      <c r="A1055" s="2">
        <v>2863458</v>
      </c>
      <c r="B1055" s="2">
        <v>3780</v>
      </c>
      <c r="C1055" s="2" t="s">
        <v>6</v>
      </c>
      <c r="D1055" s="2">
        <f t="shared" si="16"/>
        <v>2863458</v>
      </c>
    </row>
    <row r="1056" spans="1:4">
      <c r="A1056" s="2">
        <v>2863458</v>
      </c>
      <c r="B1056" s="2">
        <v>3979</v>
      </c>
      <c r="C1056" s="2" t="s">
        <v>6</v>
      </c>
      <c r="D1056" s="2">
        <f t="shared" si="16"/>
        <v>2863458</v>
      </c>
    </row>
    <row r="1057" spans="1:4">
      <c r="A1057" s="2">
        <v>2863458</v>
      </c>
      <c r="B1057" s="2">
        <v>4133</v>
      </c>
      <c r="C1057" s="2" t="s">
        <v>6</v>
      </c>
      <c r="D1057" s="2">
        <f t="shared" si="16"/>
        <v>2863458</v>
      </c>
    </row>
    <row r="1058" spans="1:4">
      <c r="A1058" s="2">
        <v>2863458</v>
      </c>
      <c r="B1058" s="2">
        <v>4353</v>
      </c>
      <c r="C1058" s="2" t="s">
        <v>6</v>
      </c>
      <c r="D1058" s="2">
        <f t="shared" si="16"/>
        <v>2863458</v>
      </c>
    </row>
    <row r="1059" spans="1:4">
      <c r="A1059" s="2">
        <v>2863458</v>
      </c>
      <c r="B1059" s="2">
        <v>4557</v>
      </c>
      <c r="C1059" s="2" t="s">
        <v>6</v>
      </c>
      <c r="D1059" s="2">
        <f t="shared" si="16"/>
        <v>2863458</v>
      </c>
    </row>
    <row r="1060" spans="1:4">
      <c r="A1060" s="2">
        <v>2863458</v>
      </c>
      <c r="B1060" s="2">
        <v>4742</v>
      </c>
      <c r="C1060" s="2" t="s">
        <v>6</v>
      </c>
      <c r="D1060" s="2">
        <f t="shared" si="16"/>
        <v>2863458</v>
      </c>
    </row>
    <row r="1061" spans="1:4">
      <c r="A1061" s="2">
        <v>2863459</v>
      </c>
      <c r="B1061" s="2">
        <v>296</v>
      </c>
      <c r="C1061" s="2" t="s">
        <v>6</v>
      </c>
      <c r="D1061" s="2">
        <f t="shared" si="16"/>
        <v>2863459</v>
      </c>
    </row>
    <row r="1062" spans="1:4">
      <c r="A1062" s="2">
        <v>2863459</v>
      </c>
      <c r="B1062" s="2">
        <v>578</v>
      </c>
      <c r="C1062" s="2" t="s">
        <v>6</v>
      </c>
      <c r="D1062" s="2">
        <f t="shared" si="16"/>
        <v>2863459</v>
      </c>
    </row>
    <row r="1063" spans="1:4">
      <c r="A1063" s="2">
        <v>2863459</v>
      </c>
      <c r="B1063" s="2">
        <v>800</v>
      </c>
      <c r="C1063" s="2" t="s">
        <v>6</v>
      </c>
      <c r="D1063" s="2">
        <f t="shared" si="16"/>
        <v>2863459</v>
      </c>
    </row>
    <row r="1064" spans="1:4">
      <c r="A1064" s="2">
        <v>2863459</v>
      </c>
      <c r="B1064" s="2">
        <v>966</v>
      </c>
      <c r="C1064" s="2" t="s">
        <v>6</v>
      </c>
      <c r="D1064" s="2">
        <f t="shared" si="16"/>
        <v>2863459</v>
      </c>
    </row>
    <row r="1065" spans="1:4">
      <c r="A1065" s="2">
        <v>2863459</v>
      </c>
      <c r="B1065" s="2">
        <v>1253</v>
      </c>
      <c r="C1065" s="2" t="s">
        <v>6</v>
      </c>
      <c r="D1065" s="2">
        <f t="shared" si="16"/>
        <v>2863459</v>
      </c>
    </row>
    <row r="1066" spans="1:4">
      <c r="A1066" s="2">
        <v>2863459</v>
      </c>
      <c r="B1066" s="2">
        <v>1556</v>
      </c>
      <c r="C1066" s="2" t="s">
        <v>6</v>
      </c>
      <c r="D1066" s="2">
        <f t="shared" si="16"/>
        <v>2863459</v>
      </c>
    </row>
    <row r="1067" spans="1:4">
      <c r="A1067" s="2">
        <v>2863459</v>
      </c>
      <c r="B1067" s="2">
        <v>1768</v>
      </c>
      <c r="C1067" s="2" t="s">
        <v>14</v>
      </c>
      <c r="D1067" s="2">
        <f t="shared" si="16"/>
        <v>2863459</v>
      </c>
    </row>
    <row r="1068" spans="1:4">
      <c r="A1068" s="2">
        <v>2863459</v>
      </c>
      <c r="B1068" s="2">
        <v>2070</v>
      </c>
      <c r="C1068" s="2" t="s">
        <v>14</v>
      </c>
      <c r="D1068" s="2">
        <f t="shared" si="16"/>
        <v>2863459</v>
      </c>
    </row>
    <row r="1069" spans="1:4">
      <c r="A1069" s="2">
        <v>2863459</v>
      </c>
      <c r="B1069" s="2">
        <v>2232</v>
      </c>
      <c r="C1069" s="2" t="s">
        <v>14</v>
      </c>
      <c r="D1069" s="2">
        <f t="shared" si="16"/>
        <v>2863459</v>
      </c>
    </row>
    <row r="1070" spans="1:4">
      <c r="A1070" s="2">
        <v>2863459</v>
      </c>
      <c r="B1070" s="2">
        <v>2565</v>
      </c>
      <c r="C1070" s="2" t="s">
        <v>6</v>
      </c>
      <c r="D1070" s="2">
        <f t="shared" si="16"/>
        <v>2863459</v>
      </c>
    </row>
    <row r="1071" spans="1:4">
      <c r="A1071" s="2">
        <v>2863459</v>
      </c>
      <c r="B1071" s="2">
        <v>2749</v>
      </c>
      <c r="C1071" s="2" t="s">
        <v>6</v>
      </c>
      <c r="D1071" s="2">
        <f t="shared" si="16"/>
        <v>2863459</v>
      </c>
    </row>
    <row r="1072" spans="1:4">
      <c r="A1072" s="2">
        <v>2863459</v>
      </c>
      <c r="B1072" s="2">
        <v>3024</v>
      </c>
      <c r="C1072" s="2" t="s">
        <v>6</v>
      </c>
      <c r="D1072" s="2">
        <f t="shared" si="16"/>
        <v>2863459</v>
      </c>
    </row>
    <row r="1073" spans="1:4">
      <c r="A1073" s="2">
        <v>2863459</v>
      </c>
      <c r="B1073" s="2">
        <v>3311</v>
      </c>
      <c r="C1073" s="2" t="s">
        <v>6</v>
      </c>
      <c r="D1073" s="2">
        <f t="shared" si="16"/>
        <v>2863459</v>
      </c>
    </row>
    <row r="1074" spans="1:4">
      <c r="A1074" s="2">
        <v>2863459</v>
      </c>
      <c r="B1074" s="2">
        <v>3478</v>
      </c>
      <c r="C1074" s="2" t="s">
        <v>6</v>
      </c>
      <c r="D1074" s="2">
        <f t="shared" si="16"/>
        <v>2863459</v>
      </c>
    </row>
    <row r="1075" spans="1:4">
      <c r="A1075" s="2">
        <v>2863459</v>
      </c>
      <c r="B1075" s="2">
        <v>3638</v>
      </c>
      <c r="C1075" s="2" t="s">
        <v>6</v>
      </c>
      <c r="D1075" s="2">
        <f t="shared" si="16"/>
        <v>2863459</v>
      </c>
    </row>
    <row r="1076" spans="1:4">
      <c r="A1076" s="2">
        <v>2863459</v>
      </c>
      <c r="B1076" s="2">
        <v>3800</v>
      </c>
      <c r="C1076" s="2" t="s">
        <v>6</v>
      </c>
      <c r="D1076" s="2">
        <f t="shared" si="16"/>
        <v>2863459</v>
      </c>
    </row>
    <row r="1077" spans="1:4">
      <c r="A1077" s="2">
        <v>2863459</v>
      </c>
      <c r="B1077" s="2">
        <v>3964</v>
      </c>
      <c r="C1077" s="2" t="s">
        <v>6</v>
      </c>
      <c r="D1077" s="2">
        <f t="shared" si="16"/>
        <v>2863459</v>
      </c>
    </row>
    <row r="1078" spans="1:4">
      <c r="A1078" s="2">
        <v>2863459</v>
      </c>
      <c r="B1078" s="2">
        <v>4128</v>
      </c>
      <c r="C1078" s="2" t="s">
        <v>6</v>
      </c>
      <c r="D1078" s="2">
        <f t="shared" si="16"/>
        <v>2863459</v>
      </c>
    </row>
    <row r="1079" spans="1:4">
      <c r="A1079" s="2">
        <v>2863459</v>
      </c>
      <c r="B1079" s="2">
        <v>4298</v>
      </c>
      <c r="C1079" s="2" t="s">
        <v>6</v>
      </c>
      <c r="D1079" s="2">
        <f t="shared" si="16"/>
        <v>2863459</v>
      </c>
    </row>
    <row r="1080" spans="1:4">
      <c r="A1080" s="2">
        <v>2863459</v>
      </c>
      <c r="B1080" s="2">
        <v>4456</v>
      </c>
      <c r="C1080" s="2" t="s">
        <v>6</v>
      </c>
      <c r="D1080" s="2">
        <f t="shared" si="16"/>
        <v>2863459</v>
      </c>
    </row>
    <row r="1081" spans="1:4">
      <c r="A1081" s="2">
        <v>2863459</v>
      </c>
      <c r="B1081" s="2">
        <v>4624</v>
      </c>
      <c r="C1081" s="2" t="s">
        <v>6</v>
      </c>
      <c r="D1081" s="2">
        <f t="shared" si="16"/>
        <v>2863459</v>
      </c>
    </row>
    <row r="1082" spans="1:4">
      <c r="A1082" s="2">
        <v>2863459</v>
      </c>
      <c r="B1082" s="2">
        <v>1954</v>
      </c>
      <c r="C1082" s="2" t="s">
        <v>5</v>
      </c>
      <c r="D1082" s="2">
        <f t="shared" si="16"/>
        <v>2863459</v>
      </c>
    </row>
    <row r="1083" spans="1:4">
      <c r="A1083" s="2">
        <v>2863459</v>
      </c>
      <c r="B1083" s="2">
        <v>1873</v>
      </c>
      <c r="C1083" s="2" t="s">
        <v>11</v>
      </c>
      <c r="D1083" s="2">
        <f t="shared" si="16"/>
        <v>2863459</v>
      </c>
    </row>
    <row r="1084" spans="1:4">
      <c r="A1084" s="2">
        <v>2863459</v>
      </c>
      <c r="B1084" s="2">
        <v>1954</v>
      </c>
      <c r="C1084" s="2" t="s">
        <v>14</v>
      </c>
      <c r="D1084" s="2">
        <f t="shared" si="16"/>
        <v>2863459</v>
      </c>
    </row>
    <row r="1085" spans="1:4">
      <c r="A1085" s="2">
        <v>2863460</v>
      </c>
      <c r="B1085" s="2">
        <v>301</v>
      </c>
      <c r="C1085" s="2" t="s">
        <v>6</v>
      </c>
      <c r="D1085" s="2">
        <f t="shared" si="16"/>
        <v>2863460</v>
      </c>
    </row>
    <row r="1086" spans="1:4">
      <c r="A1086" s="2">
        <v>2863460</v>
      </c>
      <c r="B1086" s="2">
        <v>726</v>
      </c>
      <c r="C1086" s="2" t="s">
        <v>6</v>
      </c>
      <c r="D1086" s="2">
        <f t="shared" si="16"/>
        <v>2863460</v>
      </c>
    </row>
    <row r="1087" spans="1:4">
      <c r="A1087" s="2">
        <v>2863460</v>
      </c>
      <c r="B1087" s="2">
        <v>893</v>
      </c>
      <c r="C1087" s="2" t="s">
        <v>6</v>
      </c>
      <c r="D1087" s="2">
        <f t="shared" si="16"/>
        <v>2863460</v>
      </c>
    </row>
    <row r="1088" spans="1:4">
      <c r="A1088" s="2">
        <v>2863460</v>
      </c>
      <c r="B1088" s="2">
        <v>1125</v>
      </c>
      <c r="C1088" s="2" t="s">
        <v>6</v>
      </c>
      <c r="D1088" s="2">
        <f t="shared" si="16"/>
        <v>2863460</v>
      </c>
    </row>
    <row r="1089" spans="1:4">
      <c r="A1089" s="2">
        <v>2863460</v>
      </c>
      <c r="B1089" s="2">
        <v>1298</v>
      </c>
      <c r="C1089" s="2" t="s">
        <v>6</v>
      </c>
      <c r="D1089" s="2">
        <f t="shared" si="16"/>
        <v>2863460</v>
      </c>
    </row>
    <row r="1090" spans="1:4">
      <c r="A1090" s="2">
        <v>2863460</v>
      </c>
      <c r="B1090" s="2">
        <v>1507</v>
      </c>
      <c r="C1090" s="2" t="s">
        <v>6</v>
      </c>
      <c r="D1090" s="2">
        <f t="shared" si="16"/>
        <v>2863460</v>
      </c>
    </row>
    <row r="1091" spans="1:4">
      <c r="A1091" s="2">
        <v>2863460</v>
      </c>
      <c r="B1091" s="2">
        <v>1756</v>
      </c>
      <c r="C1091" s="2" t="s">
        <v>6</v>
      </c>
      <c r="D1091" s="2">
        <f t="shared" ref="D1091:D1154" si="17">VLOOKUP(A1091,H:H,1,FALSE)</f>
        <v>2863460</v>
      </c>
    </row>
    <row r="1092" spans="1:4">
      <c r="A1092" s="2">
        <v>2863460</v>
      </c>
      <c r="B1092" s="2">
        <v>2064</v>
      </c>
      <c r="C1092" s="2" t="s">
        <v>6</v>
      </c>
      <c r="D1092" s="2">
        <f t="shared" si="17"/>
        <v>2863460</v>
      </c>
    </row>
    <row r="1093" spans="1:4">
      <c r="A1093" s="2">
        <v>2863460</v>
      </c>
      <c r="B1093" s="2">
        <v>2356</v>
      </c>
      <c r="C1093" s="2" t="s">
        <v>6</v>
      </c>
      <c r="D1093" s="2">
        <f t="shared" si="17"/>
        <v>2863460</v>
      </c>
    </row>
    <row r="1094" spans="1:4">
      <c r="A1094" s="2">
        <v>2863460</v>
      </c>
      <c r="B1094" s="2">
        <v>2588</v>
      </c>
      <c r="C1094" s="2" t="s">
        <v>6</v>
      </c>
      <c r="D1094" s="2">
        <f t="shared" si="17"/>
        <v>2863460</v>
      </c>
    </row>
    <row r="1095" spans="1:4">
      <c r="A1095" s="2">
        <v>2863460</v>
      </c>
      <c r="B1095" s="2">
        <v>2816</v>
      </c>
      <c r="C1095" s="2" t="s">
        <v>6</v>
      </c>
      <c r="D1095" s="2">
        <f t="shared" si="17"/>
        <v>2863460</v>
      </c>
    </row>
    <row r="1096" spans="1:4">
      <c r="A1096" s="2">
        <v>2863460</v>
      </c>
      <c r="B1096" s="2">
        <v>2986</v>
      </c>
      <c r="C1096" s="2" t="s">
        <v>6</v>
      </c>
      <c r="D1096" s="2">
        <f t="shared" si="17"/>
        <v>2863460</v>
      </c>
    </row>
    <row r="1097" spans="1:4">
      <c r="A1097" s="2">
        <v>2863460</v>
      </c>
      <c r="B1097" s="2">
        <v>3245</v>
      </c>
      <c r="C1097" s="2" t="s">
        <v>6</v>
      </c>
      <c r="D1097" s="2">
        <f t="shared" si="17"/>
        <v>2863460</v>
      </c>
    </row>
    <row r="1098" spans="1:4">
      <c r="A1098" s="2">
        <v>2863460</v>
      </c>
      <c r="B1098" s="2">
        <v>3420</v>
      </c>
      <c r="C1098" s="2" t="s">
        <v>6</v>
      </c>
      <c r="D1098" s="2">
        <f t="shared" si="17"/>
        <v>2863460</v>
      </c>
    </row>
    <row r="1099" spans="1:4">
      <c r="A1099" s="2">
        <v>2863460</v>
      </c>
      <c r="B1099" s="2">
        <v>3682</v>
      </c>
      <c r="C1099" s="2" t="s">
        <v>6</v>
      </c>
      <c r="D1099" s="2">
        <f t="shared" si="17"/>
        <v>2863460</v>
      </c>
    </row>
    <row r="1100" spans="1:4">
      <c r="A1100" s="2">
        <v>2863460</v>
      </c>
      <c r="B1100" s="2">
        <v>3864</v>
      </c>
      <c r="C1100" s="2" t="s">
        <v>6</v>
      </c>
      <c r="D1100" s="2">
        <f t="shared" si="17"/>
        <v>2863460</v>
      </c>
    </row>
    <row r="1101" spans="1:4">
      <c r="A1101" s="2">
        <v>2863460</v>
      </c>
      <c r="B1101" s="2">
        <v>4039</v>
      </c>
      <c r="C1101" s="2" t="s">
        <v>14</v>
      </c>
      <c r="D1101" s="2">
        <f t="shared" si="17"/>
        <v>2863460</v>
      </c>
    </row>
    <row r="1102" spans="1:4">
      <c r="A1102" s="2">
        <v>2863460</v>
      </c>
      <c r="B1102" s="2">
        <v>4394</v>
      </c>
      <c r="C1102" s="2" t="s">
        <v>6</v>
      </c>
      <c r="D1102" s="2">
        <f t="shared" si="17"/>
        <v>2863460</v>
      </c>
    </row>
    <row r="1103" spans="1:4">
      <c r="A1103" s="2">
        <v>2863460</v>
      </c>
      <c r="B1103" s="2">
        <v>4615</v>
      </c>
      <c r="C1103" s="2" t="s">
        <v>14</v>
      </c>
      <c r="D1103" s="2">
        <f t="shared" si="17"/>
        <v>2863460</v>
      </c>
    </row>
    <row r="1104" spans="1:4">
      <c r="A1104" s="2">
        <v>2863461</v>
      </c>
      <c r="B1104" s="2">
        <v>496</v>
      </c>
      <c r="C1104" s="2" t="s">
        <v>5</v>
      </c>
      <c r="D1104" s="2">
        <f t="shared" si="17"/>
        <v>2863461</v>
      </c>
    </row>
    <row r="1105" spans="1:4">
      <c r="A1105" s="2">
        <v>2863461</v>
      </c>
      <c r="B1105" s="2">
        <v>884</v>
      </c>
      <c r="C1105" s="2" t="s">
        <v>5</v>
      </c>
      <c r="D1105" s="2">
        <f t="shared" si="17"/>
        <v>2863461</v>
      </c>
    </row>
    <row r="1106" spans="1:4">
      <c r="A1106" s="2">
        <v>2863461</v>
      </c>
      <c r="B1106" s="2">
        <v>1276</v>
      </c>
      <c r="C1106" s="2" t="s">
        <v>5</v>
      </c>
      <c r="D1106" s="2">
        <f t="shared" si="17"/>
        <v>2863461</v>
      </c>
    </row>
    <row r="1107" spans="1:4">
      <c r="A1107" s="2">
        <v>2863461</v>
      </c>
      <c r="B1107" s="2">
        <v>1668</v>
      </c>
      <c r="C1107" s="2" t="s">
        <v>5</v>
      </c>
      <c r="D1107" s="2">
        <f t="shared" si="17"/>
        <v>2863461</v>
      </c>
    </row>
    <row r="1108" spans="1:4">
      <c r="A1108" s="2">
        <v>2863461</v>
      </c>
      <c r="B1108" s="2">
        <v>2058</v>
      </c>
      <c r="C1108" s="2" t="s">
        <v>5</v>
      </c>
      <c r="D1108" s="2">
        <f t="shared" si="17"/>
        <v>2863461</v>
      </c>
    </row>
    <row r="1109" spans="1:4">
      <c r="A1109" s="2">
        <v>2863461</v>
      </c>
      <c r="B1109" s="2">
        <v>2443</v>
      </c>
      <c r="C1109" s="2" t="s">
        <v>5</v>
      </c>
      <c r="D1109" s="2">
        <f t="shared" si="17"/>
        <v>2863461</v>
      </c>
    </row>
    <row r="1110" spans="1:4">
      <c r="A1110" s="2">
        <v>2863461</v>
      </c>
      <c r="B1110" s="2">
        <v>2832</v>
      </c>
      <c r="C1110" s="2" t="s">
        <v>5</v>
      </c>
      <c r="D1110" s="2">
        <f t="shared" si="17"/>
        <v>2863461</v>
      </c>
    </row>
    <row r="1111" spans="1:4">
      <c r="A1111" s="2">
        <v>2863461</v>
      </c>
      <c r="B1111" s="2">
        <v>3223</v>
      </c>
      <c r="C1111" s="2" t="s">
        <v>5</v>
      </c>
      <c r="D1111" s="2">
        <f t="shared" si="17"/>
        <v>2863461</v>
      </c>
    </row>
    <row r="1112" spans="1:4">
      <c r="A1112" s="2">
        <v>2863461</v>
      </c>
      <c r="B1112" s="2">
        <v>3606</v>
      </c>
      <c r="C1112" s="2" t="s">
        <v>5</v>
      </c>
      <c r="D1112" s="2">
        <f t="shared" si="17"/>
        <v>2863461</v>
      </c>
    </row>
    <row r="1113" spans="1:4">
      <c r="A1113" s="2">
        <v>2863461</v>
      </c>
      <c r="B1113" s="2">
        <v>3989</v>
      </c>
      <c r="C1113" s="2" t="s">
        <v>5</v>
      </c>
      <c r="D1113" s="2">
        <f t="shared" si="17"/>
        <v>2863461</v>
      </c>
    </row>
    <row r="1114" spans="1:4">
      <c r="A1114" s="2">
        <v>2863461</v>
      </c>
      <c r="B1114" s="2">
        <v>4375</v>
      </c>
      <c r="C1114" s="2" t="s">
        <v>5</v>
      </c>
      <c r="D1114" s="2">
        <f t="shared" si="17"/>
        <v>2863461</v>
      </c>
    </row>
    <row r="1115" spans="1:4">
      <c r="A1115" s="2">
        <v>2863462</v>
      </c>
      <c r="B1115" s="2">
        <v>403</v>
      </c>
      <c r="C1115" s="2" t="s">
        <v>11</v>
      </c>
      <c r="D1115" s="2">
        <f t="shared" si="17"/>
        <v>2863462</v>
      </c>
    </row>
    <row r="1116" spans="1:4">
      <c r="A1116" s="2">
        <v>2863462</v>
      </c>
      <c r="B1116" s="2">
        <v>796</v>
      </c>
      <c r="C1116" s="2" t="s">
        <v>5</v>
      </c>
      <c r="D1116" s="2">
        <f t="shared" si="17"/>
        <v>2863462</v>
      </c>
    </row>
    <row r="1117" spans="1:4">
      <c r="A1117" s="2">
        <v>2863462</v>
      </c>
      <c r="B1117" s="2">
        <v>1213</v>
      </c>
      <c r="C1117" s="2" t="s">
        <v>5</v>
      </c>
      <c r="D1117" s="2">
        <f t="shared" si="17"/>
        <v>2863462</v>
      </c>
    </row>
    <row r="1118" spans="1:4">
      <c r="A1118" s="2">
        <v>2863462</v>
      </c>
      <c r="B1118" s="2">
        <v>1419</v>
      </c>
      <c r="C1118" s="2" t="s">
        <v>14</v>
      </c>
      <c r="D1118" s="2">
        <f t="shared" si="17"/>
        <v>2863462</v>
      </c>
    </row>
    <row r="1119" spans="1:4">
      <c r="A1119" s="2">
        <v>2863462</v>
      </c>
      <c r="B1119" s="2">
        <v>1767</v>
      </c>
      <c r="C1119" s="2" t="s">
        <v>5</v>
      </c>
      <c r="D1119" s="2">
        <f t="shared" si="17"/>
        <v>2863462</v>
      </c>
    </row>
    <row r="1120" spans="1:4">
      <c r="A1120" s="2">
        <v>2863462</v>
      </c>
      <c r="B1120" s="2">
        <v>2043</v>
      </c>
      <c r="C1120" s="2" t="s">
        <v>11</v>
      </c>
      <c r="D1120" s="2">
        <f t="shared" si="17"/>
        <v>2863462</v>
      </c>
    </row>
    <row r="1121" spans="1:4">
      <c r="A1121" s="2">
        <v>2863462</v>
      </c>
      <c r="B1121" s="2">
        <v>2364</v>
      </c>
      <c r="C1121" s="2" t="s">
        <v>5</v>
      </c>
      <c r="D1121" s="2">
        <f t="shared" si="17"/>
        <v>2863462</v>
      </c>
    </row>
    <row r="1122" spans="1:4">
      <c r="A1122" s="2">
        <v>2863462</v>
      </c>
      <c r="B1122" s="2">
        <v>2695</v>
      </c>
      <c r="C1122" s="2" t="s">
        <v>5</v>
      </c>
      <c r="D1122" s="2">
        <f t="shared" si="17"/>
        <v>2863462</v>
      </c>
    </row>
    <row r="1123" spans="1:4">
      <c r="A1123" s="2">
        <v>2863462</v>
      </c>
      <c r="B1123" s="2">
        <v>2905</v>
      </c>
      <c r="C1123" s="2" t="s">
        <v>11</v>
      </c>
      <c r="D1123" s="2">
        <f t="shared" si="17"/>
        <v>2863462</v>
      </c>
    </row>
    <row r="1124" spans="1:4">
      <c r="A1124" s="2">
        <v>2863462</v>
      </c>
      <c r="B1124" s="2">
        <v>3327</v>
      </c>
      <c r="C1124" s="2" t="s">
        <v>5</v>
      </c>
      <c r="D1124" s="2">
        <f t="shared" si="17"/>
        <v>2863462</v>
      </c>
    </row>
    <row r="1125" spans="1:4">
      <c r="A1125" s="2">
        <v>2863462</v>
      </c>
      <c r="B1125" s="2">
        <v>3575</v>
      </c>
      <c r="C1125" s="2" t="s">
        <v>14</v>
      </c>
      <c r="D1125" s="2">
        <f t="shared" si="17"/>
        <v>2863462</v>
      </c>
    </row>
    <row r="1126" spans="1:4">
      <c r="A1126" s="2">
        <v>2863462</v>
      </c>
      <c r="B1126" s="2">
        <v>3881</v>
      </c>
      <c r="C1126" s="2" t="s">
        <v>5</v>
      </c>
      <c r="D1126" s="2">
        <f t="shared" si="17"/>
        <v>2863462</v>
      </c>
    </row>
    <row r="1127" spans="1:4">
      <c r="A1127" s="2">
        <v>2863462</v>
      </c>
      <c r="B1127" s="2">
        <v>4240</v>
      </c>
      <c r="C1127" s="2" t="s">
        <v>5</v>
      </c>
      <c r="D1127" s="2">
        <f t="shared" si="17"/>
        <v>2863462</v>
      </c>
    </row>
    <row r="1128" spans="1:4">
      <c r="A1128" s="2">
        <v>2863462</v>
      </c>
      <c r="B1128" s="2">
        <v>4469</v>
      </c>
      <c r="C1128" s="2" t="s">
        <v>11</v>
      </c>
      <c r="D1128" s="2">
        <f t="shared" si="17"/>
        <v>2863462</v>
      </c>
    </row>
    <row r="1129" hidden="1" spans="1:4">
      <c r="A1129" s="2">
        <v>2863463</v>
      </c>
      <c r="B1129" s="2">
        <v>665</v>
      </c>
      <c r="C1129" s="2" t="s">
        <v>16</v>
      </c>
      <c r="D1129" s="2" t="e">
        <f t="shared" si="17"/>
        <v>#N/A</v>
      </c>
    </row>
    <row r="1130" hidden="1" spans="1:4">
      <c r="A1130" s="2">
        <v>2863463</v>
      </c>
      <c r="B1130" s="2">
        <v>1170</v>
      </c>
      <c r="C1130" s="2" t="s">
        <v>16</v>
      </c>
      <c r="D1130" s="2" t="e">
        <f t="shared" si="17"/>
        <v>#N/A</v>
      </c>
    </row>
    <row r="1131" hidden="1" spans="1:4">
      <c r="A1131" s="2">
        <v>2863463</v>
      </c>
      <c r="B1131" s="2">
        <v>1657</v>
      </c>
      <c r="C1131" s="2" t="s">
        <v>16</v>
      </c>
      <c r="D1131" s="2" t="e">
        <f t="shared" si="17"/>
        <v>#N/A</v>
      </c>
    </row>
    <row r="1132" hidden="1" spans="1:4">
      <c r="A1132" s="2">
        <v>2863463</v>
      </c>
      <c r="B1132" s="2">
        <v>2154</v>
      </c>
      <c r="C1132" s="2" t="s">
        <v>16</v>
      </c>
      <c r="D1132" s="2" t="e">
        <f t="shared" si="17"/>
        <v>#N/A</v>
      </c>
    </row>
    <row r="1133" hidden="1" spans="1:4">
      <c r="A1133" s="2">
        <v>2863463</v>
      </c>
      <c r="B1133" s="2">
        <v>2655</v>
      </c>
      <c r="C1133" s="2" t="s">
        <v>16</v>
      </c>
      <c r="D1133" s="2" t="e">
        <f t="shared" si="17"/>
        <v>#N/A</v>
      </c>
    </row>
    <row r="1134" hidden="1" spans="1:4">
      <c r="A1134" s="2">
        <v>2863463</v>
      </c>
      <c r="B1134" s="2">
        <v>3143</v>
      </c>
      <c r="C1134" s="2" t="s">
        <v>16</v>
      </c>
      <c r="D1134" s="2" t="e">
        <f t="shared" si="17"/>
        <v>#N/A</v>
      </c>
    </row>
    <row r="1135" hidden="1" spans="1:4">
      <c r="A1135" s="2">
        <v>2863463</v>
      </c>
      <c r="B1135" s="2">
        <v>3639</v>
      </c>
      <c r="C1135" s="2" t="s">
        <v>16</v>
      </c>
      <c r="D1135" s="2" t="e">
        <f t="shared" si="17"/>
        <v>#N/A</v>
      </c>
    </row>
    <row r="1136" hidden="1" spans="1:4">
      <c r="A1136" s="2">
        <v>2863463</v>
      </c>
      <c r="B1136" s="2">
        <v>4134</v>
      </c>
      <c r="C1136" s="2" t="s">
        <v>16</v>
      </c>
      <c r="D1136" s="2" t="e">
        <f t="shared" si="17"/>
        <v>#N/A</v>
      </c>
    </row>
    <row r="1137" spans="1:4">
      <c r="A1137" s="2">
        <v>2863464</v>
      </c>
      <c r="B1137" s="2">
        <v>676</v>
      </c>
      <c r="C1137" s="2" t="s">
        <v>5</v>
      </c>
      <c r="D1137" s="2">
        <f t="shared" si="17"/>
        <v>2863464</v>
      </c>
    </row>
    <row r="1138" spans="1:4">
      <c r="A1138" s="2">
        <v>2863464</v>
      </c>
      <c r="B1138" s="2">
        <v>1197</v>
      </c>
      <c r="C1138" s="2" t="s">
        <v>5</v>
      </c>
      <c r="D1138" s="2">
        <f t="shared" si="17"/>
        <v>2863464</v>
      </c>
    </row>
    <row r="1139" spans="1:4">
      <c r="A1139" s="2">
        <v>2863464</v>
      </c>
      <c r="B1139" s="2">
        <v>1719</v>
      </c>
      <c r="C1139" s="2" t="s">
        <v>5</v>
      </c>
      <c r="D1139" s="2">
        <f t="shared" si="17"/>
        <v>2863464</v>
      </c>
    </row>
    <row r="1140" spans="1:4">
      <c r="A1140" s="2">
        <v>2863464</v>
      </c>
      <c r="B1140" s="2">
        <v>2241</v>
      </c>
      <c r="C1140" s="2" t="s">
        <v>5</v>
      </c>
      <c r="D1140" s="2">
        <f t="shared" si="17"/>
        <v>2863464</v>
      </c>
    </row>
    <row r="1141" spans="1:4">
      <c r="A1141" s="2">
        <v>2863464</v>
      </c>
      <c r="B1141" s="2">
        <v>2767</v>
      </c>
      <c r="C1141" s="2" t="s">
        <v>5</v>
      </c>
      <c r="D1141" s="2">
        <f t="shared" si="17"/>
        <v>2863464</v>
      </c>
    </row>
    <row r="1142" spans="1:4">
      <c r="A1142" s="2">
        <v>2863464</v>
      </c>
      <c r="B1142" s="2">
        <v>3293</v>
      </c>
      <c r="C1142" s="2" t="s">
        <v>5</v>
      </c>
      <c r="D1142" s="2">
        <f t="shared" si="17"/>
        <v>2863464</v>
      </c>
    </row>
    <row r="1143" spans="1:4">
      <c r="A1143" s="2">
        <v>2863464</v>
      </c>
      <c r="B1143" s="2">
        <v>3813</v>
      </c>
      <c r="C1143" s="2" t="s">
        <v>5</v>
      </c>
      <c r="D1143" s="2">
        <f t="shared" si="17"/>
        <v>2863464</v>
      </c>
    </row>
    <row r="1144" spans="1:4">
      <c r="A1144" s="2">
        <v>2863464</v>
      </c>
      <c r="B1144" s="2">
        <v>4341</v>
      </c>
      <c r="C1144" s="2" t="s">
        <v>5</v>
      </c>
      <c r="D1144" s="2">
        <f t="shared" si="17"/>
        <v>2863464</v>
      </c>
    </row>
    <row r="1145" hidden="1" spans="1:4">
      <c r="A1145" s="2">
        <v>2863671</v>
      </c>
      <c r="B1145" s="2">
        <v>649</v>
      </c>
      <c r="C1145" s="2" t="s">
        <v>8</v>
      </c>
      <c r="D1145" s="2" t="e">
        <f t="shared" si="17"/>
        <v>#N/A</v>
      </c>
    </row>
    <row r="1146" hidden="1" spans="1:4">
      <c r="A1146" s="2">
        <v>2863671</v>
      </c>
      <c r="B1146" s="2">
        <v>1145</v>
      </c>
      <c r="C1146" s="2" t="s">
        <v>8</v>
      </c>
      <c r="D1146" s="2" t="e">
        <f t="shared" si="17"/>
        <v>#N/A</v>
      </c>
    </row>
    <row r="1147" hidden="1" spans="1:4">
      <c r="A1147" s="2">
        <v>2863671</v>
      </c>
      <c r="B1147" s="2">
        <v>1628</v>
      </c>
      <c r="C1147" s="2" t="s">
        <v>8</v>
      </c>
      <c r="D1147" s="2" t="e">
        <f t="shared" si="17"/>
        <v>#N/A</v>
      </c>
    </row>
    <row r="1148" hidden="1" spans="1:4">
      <c r="A1148" s="2">
        <v>2863671</v>
      </c>
      <c r="B1148" s="2">
        <v>2118</v>
      </c>
      <c r="C1148" s="2" t="s">
        <v>8</v>
      </c>
      <c r="D1148" s="2" t="e">
        <f t="shared" si="17"/>
        <v>#N/A</v>
      </c>
    </row>
    <row r="1149" hidden="1" spans="1:4">
      <c r="A1149" s="2">
        <v>2863671</v>
      </c>
      <c r="B1149" s="2">
        <v>2600</v>
      </c>
      <c r="C1149" s="2" t="s">
        <v>8</v>
      </c>
      <c r="D1149" s="2" t="e">
        <f t="shared" si="17"/>
        <v>#N/A</v>
      </c>
    </row>
    <row r="1150" hidden="1" spans="1:4">
      <c r="A1150" s="2">
        <v>2863671</v>
      </c>
      <c r="B1150" s="2">
        <v>3086</v>
      </c>
      <c r="C1150" s="2" t="s">
        <v>8</v>
      </c>
      <c r="D1150" s="2" t="e">
        <f t="shared" si="17"/>
        <v>#N/A</v>
      </c>
    </row>
    <row r="1151" hidden="1" spans="1:4">
      <c r="A1151" s="2">
        <v>2863671</v>
      </c>
      <c r="B1151" s="2">
        <v>3575</v>
      </c>
      <c r="C1151" s="2" t="s">
        <v>8</v>
      </c>
      <c r="D1151" s="2" t="e">
        <f t="shared" si="17"/>
        <v>#N/A</v>
      </c>
    </row>
    <row r="1152" hidden="1" spans="1:4">
      <c r="A1152" s="2">
        <v>2863671</v>
      </c>
      <c r="B1152" s="2">
        <v>4075</v>
      </c>
      <c r="C1152" s="2" t="s">
        <v>8</v>
      </c>
      <c r="D1152" s="2" t="e">
        <f t="shared" si="17"/>
        <v>#N/A</v>
      </c>
    </row>
    <row r="1153" spans="1:4">
      <c r="A1153" s="2">
        <v>2863672</v>
      </c>
      <c r="B1153" s="2">
        <v>413</v>
      </c>
      <c r="C1153" s="2" t="s">
        <v>11</v>
      </c>
      <c r="D1153" s="2">
        <f t="shared" si="17"/>
        <v>2863672</v>
      </c>
    </row>
    <row r="1154" spans="1:4">
      <c r="A1154" s="2">
        <v>2863672</v>
      </c>
      <c r="B1154" s="2">
        <v>1044</v>
      </c>
      <c r="C1154" s="2" t="s">
        <v>17</v>
      </c>
      <c r="D1154" s="2">
        <f t="shared" si="17"/>
        <v>2863672</v>
      </c>
    </row>
    <row r="1155" spans="1:4">
      <c r="A1155" s="2">
        <v>2863672</v>
      </c>
      <c r="B1155" s="2">
        <v>1611</v>
      </c>
      <c r="C1155" s="2" t="s">
        <v>8</v>
      </c>
      <c r="D1155" s="2">
        <f t="shared" ref="D1155:D1218" si="18">VLOOKUP(A1155,H:H,1,FALSE)</f>
        <v>2863672</v>
      </c>
    </row>
    <row r="1156" spans="1:4">
      <c r="A1156" s="2">
        <v>2863672</v>
      </c>
      <c r="B1156" s="2">
        <v>2127</v>
      </c>
      <c r="C1156" s="2" t="s">
        <v>8</v>
      </c>
      <c r="D1156" s="2">
        <f t="shared" si="18"/>
        <v>2863672</v>
      </c>
    </row>
    <row r="1157" spans="1:4">
      <c r="A1157" s="2">
        <v>2863672</v>
      </c>
      <c r="B1157" s="2">
        <v>2645</v>
      </c>
      <c r="C1157" s="2" t="s">
        <v>8</v>
      </c>
      <c r="D1157" s="2">
        <f t="shared" si="18"/>
        <v>2863672</v>
      </c>
    </row>
    <row r="1158" spans="1:4">
      <c r="A1158" s="2">
        <v>2863672</v>
      </c>
      <c r="B1158" s="2">
        <v>3156</v>
      </c>
      <c r="C1158" s="2" t="s">
        <v>8</v>
      </c>
      <c r="D1158" s="2">
        <f t="shared" si="18"/>
        <v>2863672</v>
      </c>
    </row>
    <row r="1159" spans="1:4">
      <c r="A1159" s="2">
        <v>2863672</v>
      </c>
      <c r="B1159" s="2">
        <v>3666</v>
      </c>
      <c r="C1159" s="2" t="s">
        <v>8</v>
      </c>
      <c r="D1159" s="2">
        <f t="shared" si="18"/>
        <v>2863672</v>
      </c>
    </row>
    <row r="1160" spans="1:4">
      <c r="A1160" s="2">
        <v>2863672</v>
      </c>
      <c r="B1160" s="2">
        <v>4190</v>
      </c>
      <c r="C1160" s="2" t="s">
        <v>8</v>
      </c>
      <c r="D1160" s="2">
        <f t="shared" si="18"/>
        <v>2863672</v>
      </c>
    </row>
    <row r="1161" spans="1:4">
      <c r="A1161" s="2">
        <v>2863673</v>
      </c>
      <c r="B1161" s="2">
        <v>623</v>
      </c>
      <c r="C1161" s="2" t="s">
        <v>5</v>
      </c>
      <c r="D1161" s="2">
        <f t="shared" si="18"/>
        <v>2863673</v>
      </c>
    </row>
    <row r="1162" spans="1:4">
      <c r="A1162" s="2">
        <v>2863673</v>
      </c>
      <c r="B1162" s="2">
        <v>1116</v>
      </c>
      <c r="C1162" s="2" t="s">
        <v>5</v>
      </c>
      <c r="D1162" s="2">
        <f t="shared" si="18"/>
        <v>2863673</v>
      </c>
    </row>
    <row r="1163" spans="1:4">
      <c r="A1163" s="2">
        <v>2863673</v>
      </c>
      <c r="B1163" s="2">
        <v>1607</v>
      </c>
      <c r="C1163" s="2" t="s">
        <v>5</v>
      </c>
      <c r="D1163" s="2">
        <f t="shared" si="18"/>
        <v>2863673</v>
      </c>
    </row>
    <row r="1164" spans="1:4">
      <c r="A1164" s="2">
        <v>2863673</v>
      </c>
      <c r="B1164" s="2">
        <v>2102</v>
      </c>
      <c r="C1164" s="2" t="s">
        <v>5</v>
      </c>
      <c r="D1164" s="2">
        <f t="shared" si="18"/>
        <v>2863673</v>
      </c>
    </row>
    <row r="1165" spans="1:4">
      <c r="A1165" s="2">
        <v>2863673</v>
      </c>
      <c r="B1165" s="2">
        <v>2583</v>
      </c>
      <c r="C1165" s="2" t="s">
        <v>5</v>
      </c>
      <c r="D1165" s="2">
        <f t="shared" si="18"/>
        <v>2863673</v>
      </c>
    </row>
    <row r="1166" spans="1:4">
      <c r="A1166" s="2">
        <v>2863673</v>
      </c>
      <c r="B1166" s="2">
        <v>3059</v>
      </c>
      <c r="C1166" s="2" t="s">
        <v>5</v>
      </c>
      <c r="D1166" s="2">
        <f t="shared" si="18"/>
        <v>2863673</v>
      </c>
    </row>
    <row r="1167" spans="1:4">
      <c r="A1167" s="2">
        <v>2863673</v>
      </c>
      <c r="B1167" s="2">
        <v>3541</v>
      </c>
      <c r="C1167" s="2" t="s">
        <v>5</v>
      </c>
      <c r="D1167" s="2">
        <f t="shared" si="18"/>
        <v>2863673</v>
      </c>
    </row>
    <row r="1168" spans="1:4">
      <c r="A1168" s="2">
        <v>2863673</v>
      </c>
      <c r="B1168" s="2">
        <v>4011</v>
      </c>
      <c r="C1168" s="2" t="s">
        <v>5</v>
      </c>
      <c r="D1168" s="2">
        <f t="shared" si="18"/>
        <v>2863673</v>
      </c>
    </row>
    <row r="1169" spans="1:4">
      <c r="A1169" s="2">
        <v>2863673</v>
      </c>
      <c r="B1169" s="2">
        <v>4481</v>
      </c>
      <c r="C1169" s="2" t="s">
        <v>5</v>
      </c>
      <c r="D1169" s="2">
        <f t="shared" si="18"/>
        <v>2863673</v>
      </c>
    </row>
    <row r="1170" spans="1:4">
      <c r="A1170" s="2">
        <v>2863674</v>
      </c>
      <c r="B1170" s="2">
        <v>445</v>
      </c>
      <c r="C1170" s="2" t="s">
        <v>5</v>
      </c>
      <c r="D1170" s="2">
        <f t="shared" si="18"/>
        <v>2863674</v>
      </c>
    </row>
    <row r="1171" spans="1:4">
      <c r="A1171" s="2">
        <v>2863674</v>
      </c>
      <c r="B1171" s="2">
        <v>797</v>
      </c>
      <c r="C1171" s="2" t="s">
        <v>5</v>
      </c>
      <c r="D1171" s="2">
        <f t="shared" si="18"/>
        <v>2863674</v>
      </c>
    </row>
    <row r="1172" spans="1:4">
      <c r="A1172" s="2">
        <v>2863674</v>
      </c>
      <c r="B1172" s="2">
        <v>1145</v>
      </c>
      <c r="C1172" s="2" t="s">
        <v>5</v>
      </c>
      <c r="D1172" s="2">
        <f t="shared" si="18"/>
        <v>2863674</v>
      </c>
    </row>
    <row r="1173" spans="1:4">
      <c r="A1173" s="2">
        <v>2863674</v>
      </c>
      <c r="B1173" s="2">
        <v>1500</v>
      </c>
      <c r="C1173" s="2" t="s">
        <v>5</v>
      </c>
      <c r="D1173" s="2">
        <f t="shared" si="18"/>
        <v>2863674</v>
      </c>
    </row>
    <row r="1174" spans="1:4">
      <c r="A1174" s="2">
        <v>2863674</v>
      </c>
      <c r="B1174" s="2">
        <v>1845</v>
      </c>
      <c r="C1174" s="2" t="s">
        <v>5</v>
      </c>
      <c r="D1174" s="2">
        <f t="shared" si="18"/>
        <v>2863674</v>
      </c>
    </row>
    <row r="1175" spans="1:4">
      <c r="A1175" s="2">
        <v>2863674</v>
      </c>
      <c r="B1175" s="2">
        <v>2194</v>
      </c>
      <c r="C1175" s="2" t="s">
        <v>5</v>
      </c>
      <c r="D1175" s="2">
        <f t="shared" si="18"/>
        <v>2863674</v>
      </c>
    </row>
    <row r="1176" spans="1:4">
      <c r="A1176" s="2">
        <v>2863674</v>
      </c>
      <c r="B1176" s="2">
        <v>2549</v>
      </c>
      <c r="C1176" s="2" t="s">
        <v>5</v>
      </c>
      <c r="D1176" s="2">
        <f t="shared" si="18"/>
        <v>2863674</v>
      </c>
    </row>
    <row r="1177" spans="1:4">
      <c r="A1177" s="2">
        <v>2863674</v>
      </c>
      <c r="B1177" s="2">
        <v>2898</v>
      </c>
      <c r="C1177" s="2" t="s">
        <v>5</v>
      </c>
      <c r="D1177" s="2">
        <f t="shared" si="18"/>
        <v>2863674</v>
      </c>
    </row>
    <row r="1178" spans="1:4">
      <c r="A1178" s="2">
        <v>2863674</v>
      </c>
      <c r="B1178" s="2">
        <v>3250</v>
      </c>
      <c r="C1178" s="2" t="s">
        <v>5</v>
      </c>
      <c r="D1178" s="2">
        <f t="shared" si="18"/>
        <v>2863674</v>
      </c>
    </row>
    <row r="1179" spans="1:4">
      <c r="A1179" s="2">
        <v>2863674</v>
      </c>
      <c r="B1179" s="2">
        <v>3601</v>
      </c>
      <c r="C1179" s="2" t="s">
        <v>5</v>
      </c>
      <c r="D1179" s="2">
        <f t="shared" si="18"/>
        <v>2863674</v>
      </c>
    </row>
    <row r="1180" spans="1:4">
      <c r="A1180" s="2">
        <v>2863674</v>
      </c>
      <c r="B1180" s="2">
        <v>3949</v>
      </c>
      <c r="C1180" s="2" t="s">
        <v>5</v>
      </c>
      <c r="D1180" s="2">
        <f t="shared" si="18"/>
        <v>2863674</v>
      </c>
    </row>
    <row r="1181" spans="1:4">
      <c r="A1181" s="2">
        <v>2863674</v>
      </c>
      <c r="B1181" s="2">
        <v>4210</v>
      </c>
      <c r="C1181" s="2" t="s">
        <v>14</v>
      </c>
      <c r="D1181" s="2">
        <f t="shared" si="18"/>
        <v>2863674</v>
      </c>
    </row>
    <row r="1182" spans="1:4">
      <c r="A1182" s="2">
        <v>2863675</v>
      </c>
      <c r="B1182" s="2">
        <v>486</v>
      </c>
      <c r="C1182" s="2" t="s">
        <v>5</v>
      </c>
      <c r="D1182" s="2">
        <f t="shared" si="18"/>
        <v>2863675</v>
      </c>
    </row>
    <row r="1183" spans="1:4">
      <c r="A1183" s="2">
        <v>2863675</v>
      </c>
      <c r="B1183" s="2">
        <v>877</v>
      </c>
      <c r="C1183" s="2" t="s">
        <v>5</v>
      </c>
      <c r="D1183" s="2">
        <f t="shared" si="18"/>
        <v>2863675</v>
      </c>
    </row>
    <row r="1184" spans="1:4">
      <c r="A1184" s="2">
        <v>2863675</v>
      </c>
      <c r="B1184" s="2">
        <v>1269</v>
      </c>
      <c r="C1184" s="2" t="s">
        <v>5</v>
      </c>
      <c r="D1184" s="2">
        <f t="shared" si="18"/>
        <v>2863675</v>
      </c>
    </row>
    <row r="1185" spans="1:4">
      <c r="A1185" s="2">
        <v>2863675</v>
      </c>
      <c r="B1185" s="2">
        <v>1667</v>
      </c>
      <c r="C1185" s="2" t="s">
        <v>5</v>
      </c>
      <c r="D1185" s="2">
        <f t="shared" si="18"/>
        <v>2863675</v>
      </c>
    </row>
    <row r="1186" spans="1:4">
      <c r="A1186" s="2">
        <v>2863675</v>
      </c>
      <c r="B1186" s="2">
        <v>2058</v>
      </c>
      <c r="C1186" s="2" t="s">
        <v>5</v>
      </c>
      <c r="D1186" s="2">
        <f t="shared" si="18"/>
        <v>2863675</v>
      </c>
    </row>
    <row r="1187" spans="1:4">
      <c r="A1187" s="2">
        <v>2863675</v>
      </c>
      <c r="B1187" s="2">
        <v>2431</v>
      </c>
      <c r="C1187" s="2" t="s">
        <v>5</v>
      </c>
      <c r="D1187" s="2">
        <f t="shared" si="18"/>
        <v>2863675</v>
      </c>
    </row>
    <row r="1188" spans="1:4">
      <c r="A1188" s="2">
        <v>2863675</v>
      </c>
      <c r="B1188" s="2">
        <v>2813</v>
      </c>
      <c r="C1188" s="2" t="s">
        <v>5</v>
      </c>
      <c r="D1188" s="2">
        <f t="shared" si="18"/>
        <v>2863675</v>
      </c>
    </row>
    <row r="1189" spans="1:4">
      <c r="A1189" s="2">
        <v>2863675</v>
      </c>
      <c r="B1189" s="2">
        <v>3206</v>
      </c>
      <c r="C1189" s="2" t="s">
        <v>5</v>
      </c>
      <c r="D1189" s="2">
        <f t="shared" si="18"/>
        <v>2863675</v>
      </c>
    </row>
    <row r="1190" spans="1:4">
      <c r="A1190" s="2">
        <v>2863675</v>
      </c>
      <c r="B1190" s="2">
        <v>3597</v>
      </c>
      <c r="C1190" s="2" t="s">
        <v>5</v>
      </c>
      <c r="D1190" s="2">
        <f t="shared" si="18"/>
        <v>2863675</v>
      </c>
    </row>
    <row r="1191" spans="1:4">
      <c r="A1191" s="2">
        <v>2863675</v>
      </c>
      <c r="B1191" s="2">
        <v>3991</v>
      </c>
      <c r="C1191" s="2" t="s">
        <v>5</v>
      </c>
      <c r="D1191" s="2">
        <f t="shared" si="18"/>
        <v>2863675</v>
      </c>
    </row>
    <row r="1192" spans="1:4">
      <c r="A1192" s="2">
        <v>2863675</v>
      </c>
      <c r="B1192" s="2">
        <v>4356</v>
      </c>
      <c r="C1192" s="2" t="s">
        <v>5</v>
      </c>
      <c r="D1192" s="2">
        <f t="shared" si="18"/>
        <v>2863675</v>
      </c>
    </row>
    <row r="1193" spans="1:4">
      <c r="A1193" s="2">
        <v>2863676</v>
      </c>
      <c r="B1193" s="2">
        <v>506</v>
      </c>
      <c r="C1193" s="2" t="s">
        <v>5</v>
      </c>
      <c r="D1193" s="2">
        <f t="shared" si="18"/>
        <v>2863676</v>
      </c>
    </row>
    <row r="1194" spans="1:4">
      <c r="A1194" s="2">
        <v>2863676</v>
      </c>
      <c r="B1194" s="2">
        <v>904</v>
      </c>
      <c r="C1194" s="2" t="s">
        <v>5</v>
      </c>
      <c r="D1194" s="2">
        <f t="shared" si="18"/>
        <v>2863676</v>
      </c>
    </row>
    <row r="1195" spans="1:4">
      <c r="A1195" s="2">
        <v>2863676</v>
      </c>
      <c r="B1195" s="2">
        <v>1302</v>
      </c>
      <c r="C1195" s="2" t="s">
        <v>5</v>
      </c>
      <c r="D1195" s="2">
        <f t="shared" si="18"/>
        <v>2863676</v>
      </c>
    </row>
    <row r="1196" spans="1:4">
      <c r="A1196" s="2">
        <v>2863676</v>
      </c>
      <c r="B1196" s="2">
        <v>1704</v>
      </c>
      <c r="C1196" s="2" t="s">
        <v>5</v>
      </c>
      <c r="D1196" s="2">
        <f t="shared" si="18"/>
        <v>2863676</v>
      </c>
    </row>
    <row r="1197" spans="1:4">
      <c r="A1197" s="2">
        <v>2863676</v>
      </c>
      <c r="B1197" s="2">
        <v>2094</v>
      </c>
      <c r="C1197" s="2" t="s">
        <v>5</v>
      </c>
      <c r="D1197" s="2">
        <f t="shared" si="18"/>
        <v>2863676</v>
      </c>
    </row>
    <row r="1198" spans="1:4">
      <c r="A1198" s="2">
        <v>2863676</v>
      </c>
      <c r="B1198" s="2">
        <v>2480</v>
      </c>
      <c r="C1198" s="2" t="s">
        <v>5</v>
      </c>
      <c r="D1198" s="2">
        <f t="shared" si="18"/>
        <v>2863676</v>
      </c>
    </row>
    <row r="1199" spans="1:4">
      <c r="A1199" s="2">
        <v>2863676</v>
      </c>
      <c r="B1199" s="2">
        <v>2871</v>
      </c>
      <c r="C1199" s="2" t="s">
        <v>5</v>
      </c>
      <c r="D1199" s="2">
        <f t="shared" si="18"/>
        <v>2863676</v>
      </c>
    </row>
    <row r="1200" spans="1:4">
      <c r="A1200" s="2">
        <v>2863676</v>
      </c>
      <c r="B1200" s="2">
        <v>3262</v>
      </c>
      <c r="C1200" s="2" t="s">
        <v>5</v>
      </c>
      <c r="D1200" s="2">
        <f t="shared" si="18"/>
        <v>2863676</v>
      </c>
    </row>
    <row r="1201" spans="1:4">
      <c r="A1201" s="2">
        <v>2863676</v>
      </c>
      <c r="B1201" s="2">
        <v>3649</v>
      </c>
      <c r="C1201" s="2" t="s">
        <v>5</v>
      </c>
      <c r="D1201" s="2">
        <f t="shared" si="18"/>
        <v>2863676</v>
      </c>
    </row>
    <row r="1202" spans="1:4">
      <c r="A1202" s="2">
        <v>2863676</v>
      </c>
      <c r="B1202" s="2">
        <v>4036</v>
      </c>
      <c r="C1202" s="2" t="s">
        <v>5</v>
      </c>
      <c r="D1202" s="2">
        <f t="shared" si="18"/>
        <v>2863676</v>
      </c>
    </row>
    <row r="1203" spans="1:4">
      <c r="A1203" s="2">
        <v>2863676</v>
      </c>
      <c r="B1203" s="2">
        <v>4433</v>
      </c>
      <c r="C1203" s="2" t="s">
        <v>5</v>
      </c>
      <c r="D1203" s="2">
        <f t="shared" si="18"/>
        <v>2863676</v>
      </c>
    </row>
    <row r="1204" spans="1:4">
      <c r="A1204" s="2">
        <v>2863677</v>
      </c>
      <c r="B1204" s="2">
        <v>463</v>
      </c>
      <c r="C1204" s="2" t="s">
        <v>5</v>
      </c>
      <c r="D1204" s="2">
        <f t="shared" si="18"/>
        <v>2863677</v>
      </c>
    </row>
    <row r="1205" spans="1:4">
      <c r="A1205" s="2">
        <v>2863677</v>
      </c>
      <c r="B1205" s="2">
        <v>825</v>
      </c>
      <c r="C1205" s="2" t="s">
        <v>5</v>
      </c>
      <c r="D1205" s="2">
        <f t="shared" si="18"/>
        <v>2863677</v>
      </c>
    </row>
    <row r="1206" spans="1:4">
      <c r="A1206" s="2">
        <v>2863677</v>
      </c>
      <c r="B1206" s="2">
        <v>1188</v>
      </c>
      <c r="C1206" s="2" t="s">
        <v>5</v>
      </c>
      <c r="D1206" s="2">
        <f t="shared" si="18"/>
        <v>2863677</v>
      </c>
    </row>
    <row r="1207" spans="1:4">
      <c r="A1207" s="2">
        <v>2863677</v>
      </c>
      <c r="B1207" s="2">
        <v>1550</v>
      </c>
      <c r="C1207" s="2" t="s">
        <v>5</v>
      </c>
      <c r="D1207" s="2">
        <f t="shared" si="18"/>
        <v>2863677</v>
      </c>
    </row>
    <row r="1208" spans="1:4">
      <c r="A1208" s="2">
        <v>2863677</v>
      </c>
      <c r="B1208" s="2">
        <v>1921</v>
      </c>
      <c r="C1208" s="2" t="s">
        <v>5</v>
      </c>
      <c r="D1208" s="2">
        <f t="shared" si="18"/>
        <v>2863677</v>
      </c>
    </row>
    <row r="1209" spans="1:4">
      <c r="A1209" s="2">
        <v>2863677</v>
      </c>
      <c r="B1209" s="2">
        <v>2290</v>
      </c>
      <c r="C1209" s="2" t="s">
        <v>5</v>
      </c>
      <c r="D1209" s="2">
        <f t="shared" si="18"/>
        <v>2863677</v>
      </c>
    </row>
    <row r="1210" spans="1:4">
      <c r="A1210" s="2">
        <v>2863677</v>
      </c>
      <c r="B1210" s="2">
        <v>2647</v>
      </c>
      <c r="C1210" s="2" t="s">
        <v>5</v>
      </c>
      <c r="D1210" s="2">
        <f t="shared" si="18"/>
        <v>2863677</v>
      </c>
    </row>
    <row r="1211" spans="1:4">
      <c r="A1211" s="2">
        <v>2863677</v>
      </c>
      <c r="B1211" s="2">
        <v>3006</v>
      </c>
      <c r="C1211" s="2" t="s">
        <v>5</v>
      </c>
      <c r="D1211" s="2">
        <f t="shared" si="18"/>
        <v>2863677</v>
      </c>
    </row>
    <row r="1212" spans="1:4">
      <c r="A1212" s="2">
        <v>2863677</v>
      </c>
      <c r="B1212" s="2">
        <v>3365</v>
      </c>
      <c r="C1212" s="2" t="s">
        <v>5</v>
      </c>
      <c r="D1212" s="2">
        <f t="shared" si="18"/>
        <v>2863677</v>
      </c>
    </row>
    <row r="1213" spans="1:4">
      <c r="A1213" s="2">
        <v>2863677</v>
      </c>
      <c r="B1213" s="2">
        <v>3718</v>
      </c>
      <c r="C1213" s="2" t="s">
        <v>5</v>
      </c>
      <c r="D1213" s="2">
        <f t="shared" si="18"/>
        <v>2863677</v>
      </c>
    </row>
    <row r="1214" spans="1:4">
      <c r="A1214" s="2">
        <v>2863677</v>
      </c>
      <c r="B1214" s="2">
        <v>4066</v>
      </c>
      <c r="C1214" s="2" t="s">
        <v>5</v>
      </c>
      <c r="D1214" s="2">
        <f t="shared" si="18"/>
        <v>2863677</v>
      </c>
    </row>
    <row r="1215" spans="1:4">
      <c r="A1215" s="2">
        <v>2863677</v>
      </c>
      <c r="B1215" s="2">
        <v>4407</v>
      </c>
      <c r="C1215" s="2" t="s">
        <v>5</v>
      </c>
      <c r="D1215" s="2">
        <f t="shared" si="18"/>
        <v>2863677</v>
      </c>
    </row>
    <row r="1216" spans="1:4">
      <c r="A1216" s="2">
        <v>2863678</v>
      </c>
      <c r="B1216" s="2">
        <v>662</v>
      </c>
      <c r="C1216" s="2" t="s">
        <v>5</v>
      </c>
      <c r="D1216" s="2">
        <f t="shared" si="18"/>
        <v>2863678</v>
      </c>
    </row>
    <row r="1217" spans="1:4">
      <c r="A1217" s="2">
        <v>2863678</v>
      </c>
      <c r="B1217" s="2">
        <v>1165</v>
      </c>
      <c r="C1217" s="2" t="s">
        <v>5</v>
      </c>
      <c r="D1217" s="2">
        <f t="shared" si="18"/>
        <v>2863678</v>
      </c>
    </row>
    <row r="1218" spans="1:4">
      <c r="A1218" s="2">
        <v>2863678</v>
      </c>
      <c r="B1218" s="2">
        <v>1664</v>
      </c>
      <c r="C1218" s="2" t="s">
        <v>5</v>
      </c>
      <c r="D1218" s="2">
        <f t="shared" si="18"/>
        <v>2863678</v>
      </c>
    </row>
    <row r="1219" spans="1:4">
      <c r="A1219" s="2">
        <v>2863678</v>
      </c>
      <c r="B1219" s="2">
        <v>2152</v>
      </c>
      <c r="C1219" s="2" t="s">
        <v>5</v>
      </c>
      <c r="D1219" s="2">
        <f t="shared" ref="D1219:D1282" si="19">VLOOKUP(A1219,H:H,1,FALSE)</f>
        <v>2863678</v>
      </c>
    </row>
    <row r="1220" spans="1:4">
      <c r="A1220" s="2">
        <v>2863678</v>
      </c>
      <c r="B1220" s="2">
        <v>2677</v>
      </c>
      <c r="C1220" s="2" t="s">
        <v>5</v>
      </c>
      <c r="D1220" s="2">
        <f t="shared" si="19"/>
        <v>2863678</v>
      </c>
    </row>
    <row r="1221" spans="1:4">
      <c r="A1221" s="2">
        <v>2863678</v>
      </c>
      <c r="B1221" s="2">
        <v>3215</v>
      </c>
      <c r="C1221" s="2" t="s">
        <v>5</v>
      </c>
      <c r="D1221" s="2">
        <f t="shared" si="19"/>
        <v>2863678</v>
      </c>
    </row>
    <row r="1222" spans="1:4">
      <c r="A1222" s="2">
        <v>2863678</v>
      </c>
      <c r="B1222" s="2">
        <v>3755</v>
      </c>
      <c r="C1222" s="2" t="s">
        <v>5</v>
      </c>
      <c r="D1222" s="2">
        <f t="shared" si="19"/>
        <v>2863678</v>
      </c>
    </row>
    <row r="1223" spans="1:4">
      <c r="A1223" s="2">
        <v>2863678</v>
      </c>
      <c r="B1223" s="2">
        <v>4296</v>
      </c>
      <c r="C1223" s="2" t="s">
        <v>5</v>
      </c>
      <c r="D1223" s="2">
        <f t="shared" si="19"/>
        <v>2863678</v>
      </c>
    </row>
    <row r="1224" spans="1:4">
      <c r="A1224" s="2">
        <v>2863679</v>
      </c>
      <c r="B1224" s="2">
        <v>465</v>
      </c>
      <c r="C1224" s="2" t="s">
        <v>5</v>
      </c>
      <c r="D1224" s="2">
        <f t="shared" si="19"/>
        <v>2863679</v>
      </c>
    </row>
    <row r="1225" spans="1:4">
      <c r="A1225" s="2">
        <v>2863679</v>
      </c>
      <c r="B1225" s="2">
        <v>858</v>
      </c>
      <c r="C1225" s="2" t="s">
        <v>5</v>
      </c>
      <c r="D1225" s="2">
        <f t="shared" si="19"/>
        <v>2863679</v>
      </c>
    </row>
    <row r="1226" spans="1:4">
      <c r="A1226" s="2">
        <v>2863679</v>
      </c>
      <c r="B1226" s="2">
        <v>1293</v>
      </c>
      <c r="C1226" s="2" t="s">
        <v>5</v>
      </c>
      <c r="D1226" s="2">
        <f t="shared" si="19"/>
        <v>2863679</v>
      </c>
    </row>
    <row r="1227" spans="1:4">
      <c r="A1227" s="2">
        <v>2863679</v>
      </c>
      <c r="B1227" s="2">
        <v>1712</v>
      </c>
      <c r="C1227" s="2" t="s">
        <v>5</v>
      </c>
      <c r="D1227" s="2">
        <f t="shared" si="19"/>
        <v>2863679</v>
      </c>
    </row>
    <row r="1228" spans="1:4">
      <c r="A1228" s="2">
        <v>2863679</v>
      </c>
      <c r="B1228" s="2">
        <v>2099</v>
      </c>
      <c r="C1228" s="2" t="s">
        <v>5</v>
      </c>
      <c r="D1228" s="2">
        <f t="shared" si="19"/>
        <v>2863679</v>
      </c>
    </row>
    <row r="1229" spans="1:4">
      <c r="A1229" s="2">
        <v>2863679</v>
      </c>
      <c r="B1229" s="2">
        <v>2472</v>
      </c>
      <c r="C1229" s="2" t="s">
        <v>5</v>
      </c>
      <c r="D1229" s="2">
        <f t="shared" si="19"/>
        <v>2863679</v>
      </c>
    </row>
    <row r="1230" spans="1:4">
      <c r="A1230" s="2">
        <v>2863679</v>
      </c>
      <c r="B1230" s="2">
        <v>2849</v>
      </c>
      <c r="C1230" s="2" t="s">
        <v>5</v>
      </c>
      <c r="D1230" s="2">
        <f t="shared" si="19"/>
        <v>2863679</v>
      </c>
    </row>
    <row r="1231" spans="1:4">
      <c r="A1231" s="2">
        <v>2863679</v>
      </c>
      <c r="B1231" s="2">
        <v>3227</v>
      </c>
      <c r="C1231" s="2" t="s">
        <v>5</v>
      </c>
      <c r="D1231" s="2">
        <f t="shared" si="19"/>
        <v>2863679</v>
      </c>
    </row>
    <row r="1232" spans="1:4">
      <c r="A1232" s="2">
        <v>2863679</v>
      </c>
      <c r="B1232" s="2">
        <v>3621</v>
      </c>
      <c r="C1232" s="2" t="s">
        <v>5</v>
      </c>
      <c r="D1232" s="2">
        <f t="shared" si="19"/>
        <v>2863679</v>
      </c>
    </row>
    <row r="1233" spans="1:4">
      <c r="A1233" s="2">
        <v>2863679</v>
      </c>
      <c r="B1233" s="2">
        <v>4008</v>
      </c>
      <c r="C1233" s="2" t="s">
        <v>5</v>
      </c>
      <c r="D1233" s="2">
        <f t="shared" si="19"/>
        <v>2863679</v>
      </c>
    </row>
    <row r="1234" spans="1:4">
      <c r="A1234" s="2">
        <v>2863679</v>
      </c>
      <c r="B1234" s="2">
        <v>4384</v>
      </c>
      <c r="C1234" s="2" t="s">
        <v>5</v>
      </c>
      <c r="D1234" s="2">
        <f t="shared" si="19"/>
        <v>2863679</v>
      </c>
    </row>
    <row r="1235" spans="1:4">
      <c r="A1235" s="2">
        <v>2863680</v>
      </c>
      <c r="B1235" s="2">
        <v>679</v>
      </c>
      <c r="C1235" s="2" t="s">
        <v>5</v>
      </c>
      <c r="D1235" s="2">
        <f t="shared" si="19"/>
        <v>2863680</v>
      </c>
    </row>
    <row r="1236" spans="1:4">
      <c r="A1236" s="2">
        <v>2863680</v>
      </c>
      <c r="B1236" s="2">
        <v>1197</v>
      </c>
      <c r="C1236" s="2" t="s">
        <v>5</v>
      </c>
      <c r="D1236" s="2">
        <f t="shared" si="19"/>
        <v>2863680</v>
      </c>
    </row>
    <row r="1237" spans="1:4">
      <c r="A1237" s="2">
        <v>2863680</v>
      </c>
      <c r="B1237" s="2">
        <v>1707</v>
      </c>
      <c r="C1237" s="2" t="s">
        <v>5</v>
      </c>
      <c r="D1237" s="2">
        <f t="shared" si="19"/>
        <v>2863680</v>
      </c>
    </row>
    <row r="1238" spans="1:4">
      <c r="A1238" s="2">
        <v>2863680</v>
      </c>
      <c r="B1238" s="2">
        <v>2236</v>
      </c>
      <c r="C1238" s="2" t="s">
        <v>5</v>
      </c>
      <c r="D1238" s="2">
        <f t="shared" si="19"/>
        <v>2863680</v>
      </c>
    </row>
    <row r="1239" spans="1:4">
      <c r="A1239" s="2">
        <v>2863680</v>
      </c>
      <c r="B1239" s="2">
        <v>2750</v>
      </c>
      <c r="C1239" s="2" t="s">
        <v>5</v>
      </c>
      <c r="D1239" s="2">
        <f t="shared" si="19"/>
        <v>2863680</v>
      </c>
    </row>
    <row r="1240" spans="1:4">
      <c r="A1240" s="2">
        <v>2863680</v>
      </c>
      <c r="B1240" s="2">
        <v>3277</v>
      </c>
      <c r="C1240" s="2" t="s">
        <v>5</v>
      </c>
      <c r="D1240" s="2">
        <f t="shared" si="19"/>
        <v>2863680</v>
      </c>
    </row>
    <row r="1241" spans="1:4">
      <c r="A1241" s="2">
        <v>2863680</v>
      </c>
      <c r="B1241" s="2">
        <v>3785</v>
      </c>
      <c r="C1241" s="2" t="s">
        <v>5</v>
      </c>
      <c r="D1241" s="2">
        <f t="shared" si="19"/>
        <v>2863680</v>
      </c>
    </row>
    <row r="1242" spans="1:4">
      <c r="A1242" s="2">
        <v>2863680</v>
      </c>
      <c r="B1242" s="2">
        <v>4314</v>
      </c>
      <c r="C1242" s="2" t="s">
        <v>5</v>
      </c>
      <c r="D1242" s="2">
        <f t="shared" si="19"/>
        <v>2863680</v>
      </c>
    </row>
    <row r="1243" spans="1:4">
      <c r="A1243" s="2">
        <v>2863681</v>
      </c>
      <c r="B1243" s="2">
        <v>506</v>
      </c>
      <c r="C1243" s="2" t="s">
        <v>5</v>
      </c>
      <c r="D1243" s="2">
        <f t="shared" si="19"/>
        <v>2863681</v>
      </c>
    </row>
    <row r="1244" spans="1:4">
      <c r="A1244" s="2">
        <v>2863681</v>
      </c>
      <c r="B1244" s="2">
        <v>927</v>
      </c>
      <c r="C1244" s="2" t="s">
        <v>5</v>
      </c>
      <c r="D1244" s="2">
        <f t="shared" si="19"/>
        <v>2863681</v>
      </c>
    </row>
    <row r="1245" spans="1:4">
      <c r="A1245" s="2">
        <v>2863681</v>
      </c>
      <c r="B1245" s="2">
        <v>1332</v>
      </c>
      <c r="C1245" s="2" t="s">
        <v>5</v>
      </c>
      <c r="D1245" s="2">
        <f t="shared" si="19"/>
        <v>2863681</v>
      </c>
    </row>
    <row r="1246" spans="1:4">
      <c r="A1246" s="2">
        <v>2863681</v>
      </c>
      <c r="B1246" s="2">
        <v>1720</v>
      </c>
      <c r="C1246" s="2" t="s">
        <v>5</v>
      </c>
      <c r="D1246" s="2">
        <f t="shared" si="19"/>
        <v>2863681</v>
      </c>
    </row>
    <row r="1247" spans="1:4">
      <c r="A1247" s="2">
        <v>2863681</v>
      </c>
      <c r="B1247" s="2">
        <v>2107</v>
      </c>
      <c r="C1247" s="2" t="s">
        <v>5</v>
      </c>
      <c r="D1247" s="2">
        <f t="shared" si="19"/>
        <v>2863681</v>
      </c>
    </row>
    <row r="1248" spans="1:4">
      <c r="A1248" s="2">
        <v>2863681</v>
      </c>
      <c r="B1248" s="2">
        <v>2502</v>
      </c>
      <c r="C1248" s="2" t="s">
        <v>5</v>
      </c>
      <c r="D1248" s="2">
        <f t="shared" si="19"/>
        <v>2863681</v>
      </c>
    </row>
    <row r="1249" spans="1:4">
      <c r="A1249" s="2">
        <v>2863681</v>
      </c>
      <c r="B1249" s="2">
        <v>2884</v>
      </c>
      <c r="C1249" s="2" t="s">
        <v>5</v>
      </c>
      <c r="D1249" s="2">
        <f t="shared" si="19"/>
        <v>2863681</v>
      </c>
    </row>
    <row r="1250" spans="1:4">
      <c r="A1250" s="2">
        <v>2863681</v>
      </c>
      <c r="B1250" s="2">
        <v>3274</v>
      </c>
      <c r="C1250" s="2" t="s">
        <v>5</v>
      </c>
      <c r="D1250" s="2">
        <f t="shared" si="19"/>
        <v>2863681</v>
      </c>
    </row>
    <row r="1251" spans="1:4">
      <c r="A1251" s="2">
        <v>2863681</v>
      </c>
      <c r="B1251" s="2">
        <v>3678</v>
      </c>
      <c r="C1251" s="2" t="s">
        <v>5</v>
      </c>
      <c r="D1251" s="2">
        <f t="shared" si="19"/>
        <v>2863681</v>
      </c>
    </row>
    <row r="1252" spans="1:4">
      <c r="A1252" s="2">
        <v>2863681</v>
      </c>
      <c r="B1252" s="2">
        <v>4068</v>
      </c>
      <c r="C1252" s="2" t="s">
        <v>5</v>
      </c>
      <c r="D1252" s="2">
        <f t="shared" si="19"/>
        <v>2863681</v>
      </c>
    </row>
    <row r="1253" spans="1:4">
      <c r="A1253" s="2">
        <v>2863681</v>
      </c>
      <c r="B1253" s="2">
        <v>4459</v>
      </c>
      <c r="C1253" s="2" t="s">
        <v>5</v>
      </c>
      <c r="D1253" s="2">
        <f t="shared" si="19"/>
        <v>2863681</v>
      </c>
    </row>
    <row r="1254" spans="1:4">
      <c r="A1254" s="2">
        <v>2863682</v>
      </c>
      <c r="B1254" s="2">
        <v>697</v>
      </c>
      <c r="C1254" s="2" t="s">
        <v>5</v>
      </c>
      <c r="D1254" s="2">
        <f t="shared" si="19"/>
        <v>2863682</v>
      </c>
    </row>
    <row r="1255" spans="1:4">
      <c r="A1255" s="2">
        <v>2863682</v>
      </c>
      <c r="B1255" s="2">
        <v>1079</v>
      </c>
      <c r="C1255" s="2" t="s">
        <v>5</v>
      </c>
      <c r="D1255" s="2">
        <f t="shared" si="19"/>
        <v>2863682</v>
      </c>
    </row>
    <row r="1256" spans="1:4">
      <c r="A1256" s="2">
        <v>2863682</v>
      </c>
      <c r="B1256" s="2">
        <v>1750</v>
      </c>
      <c r="C1256" s="2" t="s">
        <v>5</v>
      </c>
      <c r="D1256" s="2">
        <f t="shared" si="19"/>
        <v>2863682</v>
      </c>
    </row>
    <row r="1257" spans="1:4">
      <c r="A1257" s="2">
        <v>2863682</v>
      </c>
      <c r="B1257" s="2">
        <v>2323</v>
      </c>
      <c r="C1257" s="2" t="s">
        <v>5</v>
      </c>
      <c r="D1257" s="2">
        <f t="shared" si="19"/>
        <v>2863682</v>
      </c>
    </row>
    <row r="1258" spans="1:4">
      <c r="A1258" s="2">
        <v>2863682</v>
      </c>
      <c r="B1258" s="2">
        <v>2711</v>
      </c>
      <c r="C1258" s="2" t="s">
        <v>5</v>
      </c>
      <c r="D1258" s="2">
        <f t="shared" si="19"/>
        <v>2863682</v>
      </c>
    </row>
    <row r="1259" spans="1:4">
      <c r="A1259" s="2">
        <v>2863682</v>
      </c>
      <c r="B1259" s="2">
        <v>3356</v>
      </c>
      <c r="C1259" s="2" t="s">
        <v>5</v>
      </c>
      <c r="D1259" s="2">
        <f t="shared" si="19"/>
        <v>2863682</v>
      </c>
    </row>
    <row r="1260" spans="1:4">
      <c r="A1260" s="2">
        <v>2863682</v>
      </c>
      <c r="B1260" s="2">
        <v>3969</v>
      </c>
      <c r="C1260" s="2" t="s">
        <v>5</v>
      </c>
      <c r="D1260" s="2">
        <f t="shared" si="19"/>
        <v>2863682</v>
      </c>
    </row>
    <row r="1261" spans="1:4">
      <c r="A1261" s="2">
        <v>2863682</v>
      </c>
      <c r="B1261" s="2">
        <v>4437</v>
      </c>
      <c r="C1261" s="2" t="s">
        <v>5</v>
      </c>
      <c r="D1261" s="2">
        <f t="shared" si="19"/>
        <v>2863682</v>
      </c>
    </row>
    <row r="1262" spans="1:4">
      <c r="A1262" s="2">
        <v>2863683</v>
      </c>
      <c r="B1262" s="2">
        <v>724</v>
      </c>
      <c r="C1262" s="2" t="s">
        <v>5</v>
      </c>
      <c r="D1262" s="2">
        <f t="shared" si="19"/>
        <v>2863683</v>
      </c>
    </row>
    <row r="1263" spans="1:4">
      <c r="A1263" s="2">
        <v>2863683</v>
      </c>
      <c r="B1263" s="2">
        <v>1117</v>
      </c>
      <c r="C1263" s="2" t="s">
        <v>5</v>
      </c>
      <c r="D1263" s="2">
        <f t="shared" si="19"/>
        <v>2863683</v>
      </c>
    </row>
    <row r="1264" spans="1:4">
      <c r="A1264" s="2">
        <v>2863683</v>
      </c>
      <c r="B1264" s="2">
        <v>1720</v>
      </c>
      <c r="C1264" s="2" t="s">
        <v>5</v>
      </c>
      <c r="D1264" s="2">
        <f t="shared" si="19"/>
        <v>2863683</v>
      </c>
    </row>
    <row r="1265" spans="1:4">
      <c r="A1265" s="2">
        <v>2863683</v>
      </c>
      <c r="B1265" s="2">
        <v>2164</v>
      </c>
      <c r="C1265" s="2" t="s">
        <v>5</v>
      </c>
      <c r="D1265" s="2">
        <f t="shared" si="19"/>
        <v>2863683</v>
      </c>
    </row>
    <row r="1266" spans="1:4">
      <c r="A1266" s="2">
        <v>2863683</v>
      </c>
      <c r="B1266" s="2">
        <v>2580</v>
      </c>
      <c r="C1266" s="2" t="s">
        <v>5</v>
      </c>
      <c r="D1266" s="2">
        <f t="shared" si="19"/>
        <v>2863683</v>
      </c>
    </row>
    <row r="1267" spans="1:4">
      <c r="A1267" s="2">
        <v>2863683</v>
      </c>
      <c r="B1267" s="2">
        <v>3190</v>
      </c>
      <c r="C1267" s="2" t="s">
        <v>5</v>
      </c>
      <c r="D1267" s="2">
        <f t="shared" si="19"/>
        <v>2863683</v>
      </c>
    </row>
    <row r="1268" spans="1:4">
      <c r="A1268" s="2">
        <v>2863683</v>
      </c>
      <c r="B1268" s="2">
        <v>3676</v>
      </c>
      <c r="C1268" s="2" t="s">
        <v>5</v>
      </c>
      <c r="D1268" s="2">
        <f t="shared" si="19"/>
        <v>2863683</v>
      </c>
    </row>
    <row r="1269" spans="1:4">
      <c r="A1269" s="2">
        <v>2863683</v>
      </c>
      <c r="B1269" s="2">
        <v>4079</v>
      </c>
      <c r="C1269" s="2" t="s">
        <v>5</v>
      </c>
      <c r="D1269" s="2">
        <f t="shared" si="19"/>
        <v>2863683</v>
      </c>
    </row>
    <row r="1270" spans="1:4">
      <c r="A1270" s="2">
        <v>2863684</v>
      </c>
      <c r="B1270" s="2">
        <v>506</v>
      </c>
      <c r="C1270" s="2" t="s">
        <v>5</v>
      </c>
      <c r="D1270" s="2">
        <f t="shared" si="19"/>
        <v>2863684</v>
      </c>
    </row>
    <row r="1271" spans="1:4">
      <c r="A1271" s="2">
        <v>2863684</v>
      </c>
      <c r="B1271" s="2">
        <v>955</v>
      </c>
      <c r="C1271" s="2" t="s">
        <v>5</v>
      </c>
      <c r="D1271" s="2">
        <f t="shared" si="19"/>
        <v>2863684</v>
      </c>
    </row>
    <row r="1272" spans="1:4">
      <c r="A1272" s="2">
        <v>2863684</v>
      </c>
      <c r="B1272" s="2">
        <v>1428</v>
      </c>
      <c r="C1272" s="2" t="s">
        <v>5</v>
      </c>
      <c r="D1272" s="2">
        <f t="shared" si="19"/>
        <v>2863684</v>
      </c>
    </row>
    <row r="1273" spans="1:4">
      <c r="A1273" s="2">
        <v>2863684</v>
      </c>
      <c r="B1273" s="2">
        <v>1872</v>
      </c>
      <c r="C1273" s="2" t="s">
        <v>5</v>
      </c>
      <c r="D1273" s="2">
        <f t="shared" si="19"/>
        <v>2863684</v>
      </c>
    </row>
    <row r="1274" spans="1:4">
      <c r="A1274" s="2">
        <v>2863684</v>
      </c>
      <c r="B1274" s="2">
        <v>2263</v>
      </c>
      <c r="C1274" s="2" t="s">
        <v>5</v>
      </c>
      <c r="D1274" s="2">
        <f t="shared" si="19"/>
        <v>2863684</v>
      </c>
    </row>
    <row r="1275" spans="1:4">
      <c r="A1275" s="2">
        <v>2863684</v>
      </c>
      <c r="B1275" s="2">
        <v>2703</v>
      </c>
      <c r="C1275" s="2" t="s">
        <v>5</v>
      </c>
      <c r="D1275" s="2">
        <f t="shared" si="19"/>
        <v>2863684</v>
      </c>
    </row>
    <row r="1276" spans="1:4">
      <c r="A1276" s="2">
        <v>2863684</v>
      </c>
      <c r="B1276" s="2">
        <v>3160</v>
      </c>
      <c r="C1276" s="2" t="s">
        <v>5</v>
      </c>
      <c r="D1276" s="2">
        <f t="shared" si="19"/>
        <v>2863684</v>
      </c>
    </row>
    <row r="1277" spans="1:4">
      <c r="A1277" s="2">
        <v>2863684</v>
      </c>
      <c r="B1277" s="2">
        <v>3596</v>
      </c>
      <c r="C1277" s="2" t="s">
        <v>5</v>
      </c>
      <c r="D1277" s="2">
        <f t="shared" si="19"/>
        <v>2863684</v>
      </c>
    </row>
    <row r="1278" spans="1:4">
      <c r="A1278" s="2">
        <v>2863684</v>
      </c>
      <c r="B1278" s="2">
        <v>3991</v>
      </c>
      <c r="C1278" s="2" t="s">
        <v>5</v>
      </c>
      <c r="D1278" s="2">
        <f t="shared" si="19"/>
        <v>2863684</v>
      </c>
    </row>
    <row r="1279" spans="1:4">
      <c r="A1279" s="2">
        <v>2863684</v>
      </c>
      <c r="B1279" s="2">
        <v>4429</v>
      </c>
      <c r="C1279" s="2" t="s">
        <v>5</v>
      </c>
      <c r="D1279" s="2">
        <f t="shared" si="19"/>
        <v>2863684</v>
      </c>
    </row>
    <row r="1280" spans="1:4">
      <c r="A1280" s="2">
        <v>2863685</v>
      </c>
      <c r="B1280" s="2">
        <v>712</v>
      </c>
      <c r="C1280" s="2" t="s">
        <v>5</v>
      </c>
      <c r="D1280" s="2">
        <f t="shared" si="19"/>
        <v>2863685</v>
      </c>
    </row>
    <row r="1281" spans="1:4">
      <c r="A1281" s="2">
        <v>2863685</v>
      </c>
      <c r="B1281" s="2">
        <v>1092</v>
      </c>
      <c r="C1281" s="2" t="s">
        <v>5</v>
      </c>
      <c r="D1281" s="2">
        <f t="shared" si="19"/>
        <v>2863685</v>
      </c>
    </row>
    <row r="1282" spans="1:4">
      <c r="A1282" s="2">
        <v>2863685</v>
      </c>
      <c r="B1282" s="2">
        <v>1504</v>
      </c>
      <c r="C1282" s="2" t="s">
        <v>5</v>
      </c>
      <c r="D1282" s="2">
        <f t="shared" si="19"/>
        <v>2863685</v>
      </c>
    </row>
    <row r="1283" spans="1:4">
      <c r="A1283" s="2">
        <v>2863685</v>
      </c>
      <c r="B1283" s="2">
        <v>2060</v>
      </c>
      <c r="C1283" s="2" t="s">
        <v>5</v>
      </c>
      <c r="D1283" s="2">
        <f t="shared" ref="D1283:D1346" si="20">VLOOKUP(A1283,H:H,1,FALSE)</f>
        <v>2863685</v>
      </c>
    </row>
    <row r="1284" spans="1:4">
      <c r="A1284" s="2">
        <v>2863685</v>
      </c>
      <c r="B1284" s="2">
        <v>2427</v>
      </c>
      <c r="C1284" s="2" t="s">
        <v>5</v>
      </c>
      <c r="D1284" s="2">
        <f t="shared" si="20"/>
        <v>2863685</v>
      </c>
    </row>
    <row r="1285" spans="1:4">
      <c r="A1285" s="2">
        <v>2863685</v>
      </c>
      <c r="B1285" s="2">
        <v>3047</v>
      </c>
      <c r="C1285" s="2" t="s">
        <v>5</v>
      </c>
      <c r="D1285" s="2">
        <f t="shared" si="20"/>
        <v>2863685</v>
      </c>
    </row>
    <row r="1286" spans="1:4">
      <c r="A1286" s="2">
        <v>2863685</v>
      </c>
      <c r="B1286" s="2">
        <v>3521</v>
      </c>
      <c r="C1286" s="2" t="s">
        <v>5</v>
      </c>
      <c r="D1286" s="2">
        <f t="shared" si="20"/>
        <v>2863685</v>
      </c>
    </row>
    <row r="1287" spans="1:4">
      <c r="A1287" s="2">
        <v>2863685</v>
      </c>
      <c r="B1287" s="2">
        <v>3892</v>
      </c>
      <c r="C1287" s="2" t="s">
        <v>5</v>
      </c>
      <c r="D1287" s="2">
        <f t="shared" si="20"/>
        <v>2863685</v>
      </c>
    </row>
    <row r="1288" spans="1:4">
      <c r="A1288" s="2">
        <v>2863685</v>
      </c>
      <c r="B1288" s="2">
        <v>4495</v>
      </c>
      <c r="C1288" s="2" t="s">
        <v>5</v>
      </c>
      <c r="D1288" s="2">
        <f t="shared" si="20"/>
        <v>2863685</v>
      </c>
    </row>
    <row r="1289" spans="1:4">
      <c r="A1289" s="2">
        <v>2863686</v>
      </c>
      <c r="B1289" s="2">
        <v>461</v>
      </c>
      <c r="C1289" s="2" t="s">
        <v>5</v>
      </c>
      <c r="D1289" s="2">
        <f t="shared" si="20"/>
        <v>2863686</v>
      </c>
    </row>
    <row r="1290" spans="1:4">
      <c r="A1290" s="2">
        <v>2863686</v>
      </c>
      <c r="B1290" s="2">
        <v>832</v>
      </c>
      <c r="C1290" s="2" t="s">
        <v>5</v>
      </c>
      <c r="D1290" s="2">
        <f t="shared" si="20"/>
        <v>2863686</v>
      </c>
    </row>
    <row r="1291" spans="1:4">
      <c r="A1291" s="2">
        <v>2863686</v>
      </c>
      <c r="B1291" s="2">
        <v>1201</v>
      </c>
      <c r="C1291" s="2" t="s">
        <v>5</v>
      </c>
      <c r="D1291" s="2">
        <f t="shared" si="20"/>
        <v>2863686</v>
      </c>
    </row>
    <row r="1292" spans="1:4">
      <c r="A1292" s="2">
        <v>2863686</v>
      </c>
      <c r="B1292" s="2">
        <v>1567</v>
      </c>
      <c r="C1292" s="2" t="s">
        <v>5</v>
      </c>
      <c r="D1292" s="2">
        <f t="shared" si="20"/>
        <v>2863686</v>
      </c>
    </row>
    <row r="1293" spans="1:4">
      <c r="A1293" s="2">
        <v>2863686</v>
      </c>
      <c r="B1293" s="2">
        <v>1926</v>
      </c>
      <c r="C1293" s="2" t="s">
        <v>5</v>
      </c>
      <c r="D1293" s="2">
        <f t="shared" si="20"/>
        <v>2863686</v>
      </c>
    </row>
    <row r="1294" spans="1:4">
      <c r="A1294" s="2">
        <v>2863686</v>
      </c>
      <c r="B1294" s="2">
        <v>2291</v>
      </c>
      <c r="C1294" s="2" t="s">
        <v>5</v>
      </c>
      <c r="D1294" s="2">
        <f t="shared" si="20"/>
        <v>2863686</v>
      </c>
    </row>
    <row r="1295" spans="1:4">
      <c r="A1295" s="2">
        <v>2863686</v>
      </c>
      <c r="B1295" s="2">
        <v>2654</v>
      </c>
      <c r="C1295" s="2" t="s">
        <v>5</v>
      </c>
      <c r="D1295" s="2">
        <f t="shared" si="20"/>
        <v>2863686</v>
      </c>
    </row>
    <row r="1296" spans="1:4">
      <c r="A1296" s="2">
        <v>2863686</v>
      </c>
      <c r="B1296" s="2">
        <v>3019</v>
      </c>
      <c r="C1296" s="2" t="s">
        <v>5</v>
      </c>
      <c r="D1296" s="2">
        <f t="shared" si="20"/>
        <v>2863686</v>
      </c>
    </row>
    <row r="1297" spans="1:4">
      <c r="A1297" s="2">
        <v>2863686</v>
      </c>
      <c r="B1297" s="2">
        <v>3375</v>
      </c>
      <c r="C1297" s="2" t="s">
        <v>5</v>
      </c>
      <c r="D1297" s="2">
        <f t="shared" si="20"/>
        <v>2863686</v>
      </c>
    </row>
    <row r="1298" spans="1:4">
      <c r="A1298" s="2">
        <v>2863686</v>
      </c>
      <c r="B1298" s="2">
        <v>3734</v>
      </c>
      <c r="C1298" s="2" t="s">
        <v>5</v>
      </c>
      <c r="D1298" s="2">
        <f t="shared" si="20"/>
        <v>2863686</v>
      </c>
    </row>
    <row r="1299" spans="1:4">
      <c r="A1299" s="2">
        <v>2863686</v>
      </c>
      <c r="B1299" s="2">
        <v>4097</v>
      </c>
      <c r="C1299" s="2" t="s">
        <v>5</v>
      </c>
      <c r="D1299" s="2">
        <f t="shared" si="20"/>
        <v>2863686</v>
      </c>
    </row>
    <row r="1300" spans="1:4">
      <c r="A1300" s="2">
        <v>2863686</v>
      </c>
      <c r="B1300" s="2">
        <v>4458</v>
      </c>
      <c r="C1300" s="2" t="s">
        <v>5</v>
      </c>
      <c r="D1300" s="2">
        <f t="shared" si="20"/>
        <v>2863686</v>
      </c>
    </row>
    <row r="1301" spans="1:4">
      <c r="A1301" s="2">
        <v>2863687</v>
      </c>
      <c r="B1301" s="2">
        <v>693</v>
      </c>
      <c r="C1301" s="2" t="s">
        <v>8</v>
      </c>
      <c r="D1301" s="2">
        <f t="shared" si="20"/>
        <v>2863687</v>
      </c>
    </row>
    <row r="1302" spans="1:4">
      <c r="A1302" s="2">
        <v>2863687</v>
      </c>
      <c r="B1302" s="2">
        <v>1212</v>
      </c>
      <c r="C1302" s="2" t="s">
        <v>8</v>
      </c>
      <c r="D1302" s="2">
        <f t="shared" si="20"/>
        <v>2863687</v>
      </c>
    </row>
    <row r="1303" spans="1:4">
      <c r="A1303" s="2">
        <v>2863687</v>
      </c>
      <c r="B1303" s="2">
        <v>1746</v>
      </c>
      <c r="C1303" s="2" t="s">
        <v>8</v>
      </c>
      <c r="D1303" s="2">
        <f t="shared" si="20"/>
        <v>2863687</v>
      </c>
    </row>
    <row r="1304" spans="1:4">
      <c r="A1304" s="2">
        <v>2863687</v>
      </c>
      <c r="B1304" s="2">
        <v>2278</v>
      </c>
      <c r="C1304" s="2" t="s">
        <v>8</v>
      </c>
      <c r="D1304" s="2">
        <f t="shared" si="20"/>
        <v>2863687</v>
      </c>
    </row>
    <row r="1305" spans="1:4">
      <c r="A1305" s="2">
        <v>2863687</v>
      </c>
      <c r="B1305" s="2">
        <v>2819</v>
      </c>
      <c r="C1305" s="2" t="s">
        <v>8</v>
      </c>
      <c r="D1305" s="2">
        <f t="shared" si="20"/>
        <v>2863687</v>
      </c>
    </row>
    <row r="1306" spans="1:4">
      <c r="A1306" s="2">
        <v>2863687</v>
      </c>
      <c r="B1306" s="2">
        <v>3360</v>
      </c>
      <c r="C1306" s="2" t="s">
        <v>8</v>
      </c>
      <c r="D1306" s="2">
        <f t="shared" si="20"/>
        <v>2863687</v>
      </c>
    </row>
    <row r="1307" spans="1:4">
      <c r="A1307" s="2">
        <v>2863687</v>
      </c>
      <c r="B1307" s="2">
        <v>3910</v>
      </c>
      <c r="C1307" s="2" t="s">
        <v>8</v>
      </c>
      <c r="D1307" s="2">
        <f t="shared" si="20"/>
        <v>2863687</v>
      </c>
    </row>
    <row r="1308" spans="1:4">
      <c r="A1308" s="2">
        <v>2863688</v>
      </c>
      <c r="B1308" s="2">
        <v>723</v>
      </c>
      <c r="C1308" s="2" t="s">
        <v>5</v>
      </c>
      <c r="D1308" s="2">
        <f t="shared" si="20"/>
        <v>2863688</v>
      </c>
    </row>
    <row r="1309" spans="1:4">
      <c r="A1309" s="2">
        <v>2863688</v>
      </c>
      <c r="B1309" s="2">
        <v>1274</v>
      </c>
      <c r="C1309" s="2" t="s">
        <v>5</v>
      </c>
      <c r="D1309" s="2">
        <f t="shared" si="20"/>
        <v>2863688</v>
      </c>
    </row>
    <row r="1310" spans="1:4">
      <c r="A1310" s="2">
        <v>2863688</v>
      </c>
      <c r="B1310" s="2">
        <v>1827</v>
      </c>
      <c r="C1310" s="2" t="s">
        <v>5</v>
      </c>
      <c r="D1310" s="2">
        <f t="shared" si="20"/>
        <v>2863688</v>
      </c>
    </row>
    <row r="1311" spans="1:4">
      <c r="A1311" s="2">
        <v>2863688</v>
      </c>
      <c r="B1311" s="2">
        <v>2373</v>
      </c>
      <c r="C1311" s="2" t="s">
        <v>5</v>
      </c>
      <c r="D1311" s="2">
        <f t="shared" si="20"/>
        <v>2863688</v>
      </c>
    </row>
    <row r="1312" spans="1:4">
      <c r="A1312" s="2">
        <v>2863688</v>
      </c>
      <c r="B1312" s="2">
        <v>2925</v>
      </c>
      <c r="C1312" s="2" t="s">
        <v>5</v>
      </c>
      <c r="D1312" s="2">
        <f t="shared" si="20"/>
        <v>2863688</v>
      </c>
    </row>
    <row r="1313" spans="1:4">
      <c r="A1313" s="2">
        <v>2863688</v>
      </c>
      <c r="B1313" s="2">
        <v>3476</v>
      </c>
      <c r="C1313" s="2" t="s">
        <v>5</v>
      </c>
      <c r="D1313" s="2">
        <f t="shared" si="20"/>
        <v>2863688</v>
      </c>
    </row>
    <row r="1314" spans="1:4">
      <c r="A1314" s="2">
        <v>2863688</v>
      </c>
      <c r="B1314" s="2">
        <v>4021</v>
      </c>
      <c r="C1314" s="2" t="s">
        <v>5</v>
      </c>
      <c r="D1314" s="2">
        <f t="shared" si="20"/>
        <v>2863688</v>
      </c>
    </row>
    <row r="1315" spans="1:4">
      <c r="A1315" s="2">
        <v>2863689</v>
      </c>
      <c r="B1315" s="2">
        <v>719</v>
      </c>
      <c r="C1315" s="2" t="s">
        <v>5</v>
      </c>
      <c r="D1315" s="2">
        <f t="shared" si="20"/>
        <v>2863689</v>
      </c>
    </row>
    <row r="1316" spans="1:4">
      <c r="A1316" s="2">
        <v>2863689</v>
      </c>
      <c r="B1316" s="2">
        <v>1259</v>
      </c>
      <c r="C1316" s="2" t="s">
        <v>5</v>
      </c>
      <c r="D1316" s="2">
        <f t="shared" si="20"/>
        <v>2863689</v>
      </c>
    </row>
    <row r="1317" spans="1:4">
      <c r="A1317" s="2">
        <v>2863689</v>
      </c>
      <c r="B1317" s="2">
        <v>1801</v>
      </c>
      <c r="C1317" s="2" t="s">
        <v>5</v>
      </c>
      <c r="D1317" s="2">
        <f t="shared" si="20"/>
        <v>2863689</v>
      </c>
    </row>
    <row r="1318" spans="1:4">
      <c r="A1318" s="2">
        <v>2863689</v>
      </c>
      <c r="B1318" s="2">
        <v>2343</v>
      </c>
      <c r="C1318" s="2" t="s">
        <v>5</v>
      </c>
      <c r="D1318" s="2">
        <f t="shared" si="20"/>
        <v>2863689</v>
      </c>
    </row>
    <row r="1319" spans="1:4">
      <c r="A1319" s="2">
        <v>2863689</v>
      </c>
      <c r="B1319" s="2">
        <v>2874</v>
      </c>
      <c r="C1319" s="2" t="s">
        <v>5</v>
      </c>
      <c r="D1319" s="2">
        <f t="shared" si="20"/>
        <v>2863689</v>
      </c>
    </row>
    <row r="1320" spans="1:4">
      <c r="A1320" s="2">
        <v>2863689</v>
      </c>
      <c r="B1320" s="2">
        <v>3404</v>
      </c>
      <c r="C1320" s="2" t="s">
        <v>5</v>
      </c>
      <c r="D1320" s="2">
        <f t="shared" si="20"/>
        <v>2863689</v>
      </c>
    </row>
    <row r="1321" spans="1:4">
      <c r="A1321" s="2">
        <v>2863689</v>
      </c>
      <c r="B1321" s="2">
        <v>3938</v>
      </c>
      <c r="C1321" s="2" t="s">
        <v>5</v>
      </c>
      <c r="D1321" s="2">
        <f t="shared" si="20"/>
        <v>2863689</v>
      </c>
    </row>
    <row r="1322" spans="1:4">
      <c r="A1322" s="2">
        <v>2863689</v>
      </c>
      <c r="B1322" s="2">
        <v>4469</v>
      </c>
      <c r="C1322" s="2" t="s">
        <v>5</v>
      </c>
      <c r="D1322" s="2">
        <f t="shared" si="20"/>
        <v>2863689</v>
      </c>
    </row>
    <row r="1323" spans="1:4">
      <c r="A1323" s="2">
        <v>2863690</v>
      </c>
      <c r="B1323" s="2">
        <v>587</v>
      </c>
      <c r="C1323" s="2" t="s">
        <v>5</v>
      </c>
      <c r="D1323" s="2">
        <f t="shared" si="20"/>
        <v>2863690</v>
      </c>
    </row>
    <row r="1324" spans="1:4">
      <c r="A1324" s="2">
        <v>2863690</v>
      </c>
      <c r="B1324" s="2">
        <v>1050</v>
      </c>
      <c r="C1324" s="2" t="s">
        <v>5</v>
      </c>
      <c r="D1324" s="2">
        <f t="shared" si="20"/>
        <v>2863690</v>
      </c>
    </row>
    <row r="1325" spans="1:4">
      <c r="A1325" s="2">
        <v>2863690</v>
      </c>
      <c r="B1325" s="2">
        <v>1510</v>
      </c>
      <c r="C1325" s="2" t="s">
        <v>5</v>
      </c>
      <c r="D1325" s="2">
        <f t="shared" si="20"/>
        <v>2863690</v>
      </c>
    </row>
    <row r="1326" spans="1:4">
      <c r="A1326" s="2">
        <v>2863690</v>
      </c>
      <c r="B1326" s="2">
        <v>1944</v>
      </c>
      <c r="C1326" s="2" t="s">
        <v>5</v>
      </c>
      <c r="D1326" s="2">
        <f t="shared" si="20"/>
        <v>2863690</v>
      </c>
    </row>
    <row r="1327" spans="1:4">
      <c r="A1327" s="2">
        <v>2863690</v>
      </c>
      <c r="B1327" s="2">
        <v>2377</v>
      </c>
      <c r="C1327" s="2" t="s">
        <v>5</v>
      </c>
      <c r="D1327" s="2">
        <f t="shared" si="20"/>
        <v>2863690</v>
      </c>
    </row>
    <row r="1328" spans="1:4">
      <c r="A1328" s="2">
        <v>2863690</v>
      </c>
      <c r="B1328" s="2">
        <v>2826</v>
      </c>
      <c r="C1328" s="2" t="s">
        <v>5</v>
      </c>
      <c r="D1328" s="2">
        <f t="shared" si="20"/>
        <v>2863690</v>
      </c>
    </row>
    <row r="1329" spans="1:4">
      <c r="A1329" s="2">
        <v>2863690</v>
      </c>
      <c r="B1329" s="2">
        <v>3260</v>
      </c>
      <c r="C1329" s="2" t="s">
        <v>5</v>
      </c>
      <c r="D1329" s="2">
        <f t="shared" si="20"/>
        <v>2863690</v>
      </c>
    </row>
    <row r="1330" spans="1:4">
      <c r="A1330" s="2">
        <v>2863690</v>
      </c>
      <c r="B1330" s="2">
        <v>3671</v>
      </c>
      <c r="C1330" s="2" t="s">
        <v>5</v>
      </c>
      <c r="D1330" s="2">
        <f t="shared" si="20"/>
        <v>2863690</v>
      </c>
    </row>
    <row r="1331" spans="1:4">
      <c r="A1331" s="2">
        <v>2863690</v>
      </c>
      <c r="B1331" s="2">
        <v>4093</v>
      </c>
      <c r="C1331" s="2" t="s">
        <v>5</v>
      </c>
      <c r="D1331" s="2">
        <f t="shared" si="20"/>
        <v>2863690</v>
      </c>
    </row>
    <row r="1332" spans="1:4">
      <c r="A1332" s="2">
        <v>2863690</v>
      </c>
      <c r="B1332" s="2">
        <v>4528</v>
      </c>
      <c r="C1332" s="2" t="s">
        <v>5</v>
      </c>
      <c r="D1332" s="2">
        <f t="shared" si="20"/>
        <v>2863690</v>
      </c>
    </row>
    <row r="1333" spans="1:4">
      <c r="A1333" s="2">
        <v>2863691</v>
      </c>
      <c r="B1333" s="2">
        <v>643</v>
      </c>
      <c r="C1333" s="2" t="s">
        <v>5</v>
      </c>
      <c r="D1333" s="2">
        <f t="shared" si="20"/>
        <v>2863691</v>
      </c>
    </row>
    <row r="1334" spans="1:4">
      <c r="A1334" s="2">
        <v>2863691</v>
      </c>
      <c r="B1334" s="2">
        <v>1151</v>
      </c>
      <c r="C1334" s="2" t="s">
        <v>5</v>
      </c>
      <c r="D1334" s="2">
        <f t="shared" si="20"/>
        <v>2863691</v>
      </c>
    </row>
    <row r="1335" spans="1:4">
      <c r="A1335" s="2">
        <v>2863691</v>
      </c>
      <c r="B1335" s="2">
        <v>1652</v>
      </c>
      <c r="C1335" s="2" t="s">
        <v>5</v>
      </c>
      <c r="D1335" s="2">
        <f t="shared" si="20"/>
        <v>2863691</v>
      </c>
    </row>
    <row r="1336" spans="1:4">
      <c r="A1336" s="2">
        <v>2863691</v>
      </c>
      <c r="B1336" s="2">
        <v>2166</v>
      </c>
      <c r="C1336" s="2" t="s">
        <v>5</v>
      </c>
      <c r="D1336" s="2">
        <f t="shared" si="20"/>
        <v>2863691</v>
      </c>
    </row>
    <row r="1337" spans="1:4">
      <c r="A1337" s="2">
        <v>2863691</v>
      </c>
      <c r="B1337" s="2">
        <v>2694</v>
      </c>
      <c r="C1337" s="2" t="s">
        <v>5</v>
      </c>
      <c r="D1337" s="2">
        <f t="shared" si="20"/>
        <v>2863691</v>
      </c>
    </row>
    <row r="1338" spans="1:4">
      <c r="A1338" s="2">
        <v>2863691</v>
      </c>
      <c r="B1338" s="2">
        <v>3198</v>
      </c>
      <c r="C1338" s="2" t="s">
        <v>5</v>
      </c>
      <c r="D1338" s="2">
        <f t="shared" si="20"/>
        <v>2863691</v>
      </c>
    </row>
    <row r="1339" spans="1:4">
      <c r="A1339" s="2">
        <v>2863691</v>
      </c>
      <c r="B1339" s="2">
        <v>3695</v>
      </c>
      <c r="C1339" s="2" t="s">
        <v>5</v>
      </c>
      <c r="D1339" s="2">
        <f t="shared" si="20"/>
        <v>2863691</v>
      </c>
    </row>
    <row r="1340" spans="1:4">
      <c r="A1340" s="2">
        <v>2863691</v>
      </c>
      <c r="B1340" s="2">
        <v>4207</v>
      </c>
      <c r="C1340" s="2" t="s">
        <v>5</v>
      </c>
      <c r="D1340" s="2">
        <f t="shared" si="20"/>
        <v>2863691</v>
      </c>
    </row>
    <row r="1341" spans="1:4">
      <c r="A1341" s="2">
        <v>2863692</v>
      </c>
      <c r="B1341" s="2">
        <v>703</v>
      </c>
      <c r="C1341" s="2" t="s">
        <v>5</v>
      </c>
      <c r="D1341" s="2">
        <f t="shared" si="20"/>
        <v>2863692</v>
      </c>
    </row>
    <row r="1342" spans="1:4">
      <c r="A1342" s="2">
        <v>2863692</v>
      </c>
      <c r="B1342" s="2">
        <v>1249</v>
      </c>
      <c r="C1342" s="2" t="s">
        <v>5</v>
      </c>
      <c r="D1342" s="2">
        <f t="shared" si="20"/>
        <v>2863692</v>
      </c>
    </row>
    <row r="1343" spans="1:4">
      <c r="A1343" s="2">
        <v>2863692</v>
      </c>
      <c r="B1343" s="2">
        <v>1772</v>
      </c>
      <c r="C1343" s="2" t="s">
        <v>5</v>
      </c>
      <c r="D1343" s="2">
        <f t="shared" si="20"/>
        <v>2863692</v>
      </c>
    </row>
    <row r="1344" spans="1:4">
      <c r="A1344" s="2">
        <v>2863692</v>
      </c>
      <c r="B1344" s="2">
        <v>2297</v>
      </c>
      <c r="C1344" s="2" t="s">
        <v>5</v>
      </c>
      <c r="D1344" s="2">
        <f t="shared" si="20"/>
        <v>2863692</v>
      </c>
    </row>
    <row r="1345" spans="1:4">
      <c r="A1345" s="2">
        <v>2863692</v>
      </c>
      <c r="B1345" s="2">
        <v>2852</v>
      </c>
      <c r="C1345" s="2" t="s">
        <v>5</v>
      </c>
      <c r="D1345" s="2">
        <f t="shared" si="20"/>
        <v>2863692</v>
      </c>
    </row>
    <row r="1346" spans="1:4">
      <c r="A1346" s="2">
        <v>2863692</v>
      </c>
      <c r="B1346" s="2">
        <v>3394</v>
      </c>
      <c r="C1346" s="2" t="s">
        <v>5</v>
      </c>
      <c r="D1346" s="2">
        <f t="shared" si="20"/>
        <v>2863692</v>
      </c>
    </row>
    <row r="1347" spans="1:4">
      <c r="A1347" s="2">
        <v>2863692</v>
      </c>
      <c r="B1347" s="2">
        <v>3914</v>
      </c>
      <c r="C1347" s="2" t="s">
        <v>5</v>
      </c>
      <c r="D1347" s="2">
        <f t="shared" ref="D1347:D1410" si="21">VLOOKUP(A1347,H:H,1,FALSE)</f>
        <v>2863692</v>
      </c>
    </row>
    <row r="1348" spans="1:4">
      <c r="A1348" s="2">
        <v>2863692</v>
      </c>
      <c r="B1348" s="2">
        <v>4455</v>
      </c>
      <c r="C1348" s="2" t="s">
        <v>5</v>
      </c>
      <c r="D1348" s="2">
        <f t="shared" si="21"/>
        <v>2863692</v>
      </c>
    </row>
    <row r="1349" spans="1:4">
      <c r="A1349" s="2">
        <v>2863693</v>
      </c>
      <c r="B1349" s="2">
        <v>422</v>
      </c>
      <c r="C1349" s="2" t="s">
        <v>6</v>
      </c>
      <c r="D1349" s="2">
        <f t="shared" si="21"/>
        <v>2863693</v>
      </c>
    </row>
    <row r="1350" spans="1:4">
      <c r="A1350" s="2">
        <v>2863693</v>
      </c>
      <c r="B1350" s="2">
        <v>731</v>
      </c>
      <c r="C1350" s="2" t="s">
        <v>6</v>
      </c>
      <c r="D1350" s="2">
        <f t="shared" si="21"/>
        <v>2863693</v>
      </c>
    </row>
    <row r="1351" spans="1:4">
      <c r="A1351" s="2">
        <v>2863693</v>
      </c>
      <c r="B1351" s="2">
        <v>1097</v>
      </c>
      <c r="C1351" s="2" t="s">
        <v>6</v>
      </c>
      <c r="D1351" s="2">
        <f t="shared" si="21"/>
        <v>2863693</v>
      </c>
    </row>
    <row r="1352" spans="1:4">
      <c r="A1352" s="2">
        <v>2863693</v>
      </c>
      <c r="B1352" s="2">
        <v>1467</v>
      </c>
      <c r="C1352" s="2" t="s">
        <v>6</v>
      </c>
      <c r="D1352" s="2">
        <f t="shared" si="21"/>
        <v>2863693</v>
      </c>
    </row>
    <row r="1353" spans="1:4">
      <c r="A1353" s="2">
        <v>2863693</v>
      </c>
      <c r="B1353" s="2">
        <v>1823</v>
      </c>
      <c r="C1353" s="2" t="s">
        <v>6</v>
      </c>
      <c r="D1353" s="2">
        <f t="shared" si="21"/>
        <v>2863693</v>
      </c>
    </row>
    <row r="1354" spans="1:4">
      <c r="A1354" s="2">
        <v>2863693</v>
      </c>
      <c r="B1354" s="2">
        <v>2210</v>
      </c>
      <c r="C1354" s="2" t="s">
        <v>6</v>
      </c>
      <c r="D1354" s="2">
        <f t="shared" si="21"/>
        <v>2863693</v>
      </c>
    </row>
    <row r="1355" spans="1:4">
      <c r="A1355" s="2">
        <v>2863693</v>
      </c>
      <c r="B1355" s="2">
        <v>2687</v>
      </c>
      <c r="C1355" s="2" t="s">
        <v>6</v>
      </c>
      <c r="D1355" s="2">
        <f t="shared" si="21"/>
        <v>2863693</v>
      </c>
    </row>
    <row r="1356" spans="1:4">
      <c r="A1356" s="2">
        <v>2863693</v>
      </c>
      <c r="B1356" s="2">
        <v>3105</v>
      </c>
      <c r="C1356" s="2" t="s">
        <v>6</v>
      </c>
      <c r="D1356" s="2">
        <f t="shared" si="21"/>
        <v>2863693</v>
      </c>
    </row>
    <row r="1357" spans="1:4">
      <c r="A1357" s="2">
        <v>2863693</v>
      </c>
      <c r="B1357" s="2">
        <v>3475</v>
      </c>
      <c r="C1357" s="2" t="s">
        <v>6</v>
      </c>
      <c r="D1357" s="2">
        <f t="shared" si="21"/>
        <v>2863693</v>
      </c>
    </row>
    <row r="1358" spans="1:4">
      <c r="A1358" s="2">
        <v>2863693</v>
      </c>
      <c r="B1358" s="2">
        <v>3845</v>
      </c>
      <c r="C1358" s="2" t="s">
        <v>6</v>
      </c>
      <c r="D1358" s="2">
        <f t="shared" si="21"/>
        <v>2863693</v>
      </c>
    </row>
    <row r="1359" spans="1:4">
      <c r="A1359" s="2">
        <v>2863693</v>
      </c>
      <c r="B1359" s="2">
        <v>4220</v>
      </c>
      <c r="C1359" s="2" t="s">
        <v>6</v>
      </c>
      <c r="D1359" s="2">
        <f t="shared" si="21"/>
        <v>2863693</v>
      </c>
    </row>
    <row r="1360" spans="1:4">
      <c r="A1360" s="2">
        <v>2863694</v>
      </c>
      <c r="B1360" s="2">
        <v>681</v>
      </c>
      <c r="C1360" s="2" t="s">
        <v>5</v>
      </c>
      <c r="D1360" s="2">
        <f t="shared" si="21"/>
        <v>2863694</v>
      </c>
    </row>
    <row r="1361" spans="1:4">
      <c r="A1361" s="2">
        <v>2863694</v>
      </c>
      <c r="B1361" s="2">
        <v>1172</v>
      </c>
      <c r="C1361" s="2" t="s">
        <v>5</v>
      </c>
      <c r="D1361" s="2">
        <f t="shared" si="21"/>
        <v>2863694</v>
      </c>
    </row>
    <row r="1362" spans="1:4">
      <c r="A1362" s="2">
        <v>2863694</v>
      </c>
      <c r="B1362" s="2">
        <v>1711</v>
      </c>
      <c r="C1362" s="2" t="s">
        <v>5</v>
      </c>
      <c r="D1362" s="2">
        <f t="shared" si="21"/>
        <v>2863694</v>
      </c>
    </row>
    <row r="1363" spans="1:4">
      <c r="A1363" s="2">
        <v>2863694</v>
      </c>
      <c r="B1363" s="2">
        <v>2254</v>
      </c>
      <c r="C1363" s="2" t="s">
        <v>5</v>
      </c>
      <c r="D1363" s="2">
        <f t="shared" si="21"/>
        <v>2863694</v>
      </c>
    </row>
    <row r="1364" spans="1:4">
      <c r="A1364" s="2">
        <v>2863694</v>
      </c>
      <c r="B1364" s="2">
        <v>2746</v>
      </c>
      <c r="C1364" s="2" t="s">
        <v>5</v>
      </c>
      <c r="D1364" s="2">
        <f t="shared" si="21"/>
        <v>2863694</v>
      </c>
    </row>
    <row r="1365" spans="1:4">
      <c r="A1365" s="2">
        <v>2863694</v>
      </c>
      <c r="B1365" s="2">
        <v>3258</v>
      </c>
      <c r="C1365" s="2" t="s">
        <v>5</v>
      </c>
      <c r="D1365" s="2">
        <f t="shared" si="21"/>
        <v>2863694</v>
      </c>
    </row>
    <row r="1366" spans="1:4">
      <c r="A1366" s="2">
        <v>2863694</v>
      </c>
      <c r="B1366" s="2">
        <v>3780</v>
      </c>
      <c r="C1366" s="2" t="s">
        <v>5</v>
      </c>
      <c r="D1366" s="2">
        <f t="shared" si="21"/>
        <v>2863694</v>
      </c>
    </row>
    <row r="1367" spans="1:4">
      <c r="A1367" s="2">
        <v>2863694</v>
      </c>
      <c r="B1367" s="2">
        <v>4266</v>
      </c>
      <c r="C1367" s="2" t="s">
        <v>5</v>
      </c>
      <c r="D1367" s="2">
        <f t="shared" si="21"/>
        <v>2863694</v>
      </c>
    </row>
    <row r="1368" spans="1:4">
      <c r="A1368" s="2">
        <v>2863695</v>
      </c>
      <c r="B1368" s="2">
        <v>799</v>
      </c>
      <c r="C1368" s="2" t="s">
        <v>5</v>
      </c>
      <c r="D1368" s="2">
        <f t="shared" si="21"/>
        <v>2863695</v>
      </c>
    </row>
    <row r="1369" spans="1:4">
      <c r="A1369" s="2">
        <v>2863695</v>
      </c>
      <c r="B1369" s="2">
        <v>1388</v>
      </c>
      <c r="C1369" s="2" t="s">
        <v>5</v>
      </c>
      <c r="D1369" s="2">
        <f t="shared" si="21"/>
        <v>2863695</v>
      </c>
    </row>
    <row r="1370" spans="1:4">
      <c r="A1370" s="2">
        <v>2863695</v>
      </c>
      <c r="B1370" s="2">
        <v>2000</v>
      </c>
      <c r="C1370" s="2" t="s">
        <v>5</v>
      </c>
      <c r="D1370" s="2">
        <f t="shared" si="21"/>
        <v>2863695</v>
      </c>
    </row>
    <row r="1371" spans="1:4">
      <c r="A1371" s="2">
        <v>2863695</v>
      </c>
      <c r="B1371" s="2">
        <v>2626</v>
      </c>
      <c r="C1371" s="2" t="s">
        <v>5</v>
      </c>
      <c r="D1371" s="2">
        <f t="shared" si="21"/>
        <v>2863695</v>
      </c>
    </row>
    <row r="1372" spans="1:4">
      <c r="A1372" s="2">
        <v>2863695</v>
      </c>
      <c r="B1372" s="2">
        <v>3221</v>
      </c>
      <c r="C1372" s="2" t="s">
        <v>5</v>
      </c>
      <c r="D1372" s="2">
        <f t="shared" si="21"/>
        <v>2863695</v>
      </c>
    </row>
    <row r="1373" spans="1:4">
      <c r="A1373" s="2">
        <v>2863695</v>
      </c>
      <c r="B1373" s="2">
        <v>3793</v>
      </c>
      <c r="C1373" s="2" t="s">
        <v>5</v>
      </c>
      <c r="D1373" s="2">
        <f t="shared" si="21"/>
        <v>2863695</v>
      </c>
    </row>
    <row r="1374" spans="1:4">
      <c r="A1374" s="2">
        <v>2863695</v>
      </c>
      <c r="B1374" s="2">
        <v>4400</v>
      </c>
      <c r="C1374" s="2" t="s">
        <v>5</v>
      </c>
      <c r="D1374" s="2">
        <f t="shared" si="21"/>
        <v>2863695</v>
      </c>
    </row>
    <row r="1375" spans="1:4">
      <c r="A1375" s="2">
        <v>2863696</v>
      </c>
      <c r="B1375" s="2">
        <v>435</v>
      </c>
      <c r="C1375" s="2" t="s">
        <v>5</v>
      </c>
      <c r="D1375" s="2">
        <f t="shared" si="21"/>
        <v>2863696</v>
      </c>
    </row>
    <row r="1376" spans="1:4">
      <c r="A1376" s="2">
        <v>2863696</v>
      </c>
      <c r="B1376" s="2">
        <v>800</v>
      </c>
      <c r="C1376" s="2" t="s">
        <v>5</v>
      </c>
      <c r="D1376" s="2">
        <f t="shared" si="21"/>
        <v>2863696</v>
      </c>
    </row>
    <row r="1377" spans="1:4">
      <c r="A1377" s="2">
        <v>2863696</v>
      </c>
      <c r="B1377" s="2">
        <v>1160</v>
      </c>
      <c r="C1377" s="2" t="s">
        <v>5</v>
      </c>
      <c r="D1377" s="2">
        <f t="shared" si="21"/>
        <v>2863696</v>
      </c>
    </row>
    <row r="1378" spans="1:4">
      <c r="A1378" s="2">
        <v>2863696</v>
      </c>
      <c r="B1378" s="2">
        <v>1514</v>
      </c>
      <c r="C1378" s="2" t="s">
        <v>5</v>
      </c>
      <c r="D1378" s="2">
        <f t="shared" si="21"/>
        <v>2863696</v>
      </c>
    </row>
    <row r="1379" spans="1:4">
      <c r="A1379" s="2">
        <v>2863696</v>
      </c>
      <c r="B1379" s="2">
        <v>1861</v>
      </c>
      <c r="C1379" s="2" t="s">
        <v>5</v>
      </c>
      <c r="D1379" s="2">
        <f t="shared" si="21"/>
        <v>2863696</v>
      </c>
    </row>
    <row r="1380" spans="1:4">
      <c r="A1380" s="2">
        <v>2863696</v>
      </c>
      <c r="B1380" s="2">
        <v>2223</v>
      </c>
      <c r="C1380" s="2" t="s">
        <v>5</v>
      </c>
      <c r="D1380" s="2">
        <f t="shared" si="21"/>
        <v>2863696</v>
      </c>
    </row>
    <row r="1381" spans="1:4">
      <c r="A1381" s="2">
        <v>2863696</v>
      </c>
      <c r="B1381" s="2">
        <v>2594</v>
      </c>
      <c r="C1381" s="2" t="s">
        <v>5</v>
      </c>
      <c r="D1381" s="2">
        <f t="shared" si="21"/>
        <v>2863696</v>
      </c>
    </row>
    <row r="1382" spans="1:4">
      <c r="A1382" s="2">
        <v>2863696</v>
      </c>
      <c r="B1382" s="2">
        <v>2954</v>
      </c>
      <c r="C1382" s="2" t="s">
        <v>5</v>
      </c>
      <c r="D1382" s="2">
        <f t="shared" si="21"/>
        <v>2863696</v>
      </c>
    </row>
    <row r="1383" spans="1:4">
      <c r="A1383" s="2">
        <v>2863696</v>
      </c>
      <c r="B1383" s="2">
        <v>3300</v>
      </c>
      <c r="C1383" s="2" t="s">
        <v>5</v>
      </c>
      <c r="D1383" s="2">
        <f t="shared" si="21"/>
        <v>2863696</v>
      </c>
    </row>
    <row r="1384" spans="1:4">
      <c r="A1384" s="2">
        <v>2863696</v>
      </c>
      <c r="B1384" s="2">
        <v>3656</v>
      </c>
      <c r="C1384" s="2" t="s">
        <v>5</v>
      </c>
      <c r="D1384" s="2">
        <f t="shared" si="21"/>
        <v>2863696</v>
      </c>
    </row>
    <row r="1385" spans="1:4">
      <c r="A1385" s="2">
        <v>2863696</v>
      </c>
      <c r="B1385" s="2">
        <v>4028</v>
      </c>
      <c r="C1385" s="2" t="s">
        <v>5</v>
      </c>
      <c r="D1385" s="2">
        <f t="shared" si="21"/>
        <v>2863696</v>
      </c>
    </row>
    <row r="1386" spans="1:4">
      <c r="A1386" s="2">
        <v>2863696</v>
      </c>
      <c r="B1386" s="2">
        <v>4393</v>
      </c>
      <c r="C1386" s="2" t="s">
        <v>5</v>
      </c>
      <c r="D1386" s="2">
        <f t="shared" si="21"/>
        <v>2863696</v>
      </c>
    </row>
    <row r="1387" spans="1:4">
      <c r="A1387" s="2">
        <v>2863697</v>
      </c>
      <c r="B1387" s="2">
        <v>290</v>
      </c>
      <c r="C1387" s="2" t="s">
        <v>5</v>
      </c>
      <c r="D1387" s="2">
        <f t="shared" si="21"/>
        <v>2863697</v>
      </c>
    </row>
    <row r="1388" spans="1:4">
      <c r="A1388" s="2">
        <v>2863697</v>
      </c>
      <c r="B1388" s="2">
        <v>517</v>
      </c>
      <c r="C1388" s="2" t="s">
        <v>5</v>
      </c>
      <c r="D1388" s="2">
        <f t="shared" si="21"/>
        <v>2863697</v>
      </c>
    </row>
    <row r="1389" spans="1:4">
      <c r="A1389" s="2">
        <v>2863697</v>
      </c>
      <c r="B1389" s="2">
        <v>741</v>
      </c>
      <c r="C1389" s="2" t="s">
        <v>5</v>
      </c>
      <c r="D1389" s="2">
        <f t="shared" si="21"/>
        <v>2863697</v>
      </c>
    </row>
    <row r="1390" spans="1:4">
      <c r="A1390" s="2">
        <v>2863697</v>
      </c>
      <c r="B1390" s="2">
        <v>966</v>
      </c>
      <c r="C1390" s="2" t="s">
        <v>5</v>
      </c>
      <c r="D1390" s="2">
        <f t="shared" si="21"/>
        <v>2863697</v>
      </c>
    </row>
    <row r="1391" spans="1:4">
      <c r="A1391" s="2">
        <v>2863697</v>
      </c>
      <c r="B1391" s="2">
        <v>1191</v>
      </c>
      <c r="C1391" s="2" t="s">
        <v>5</v>
      </c>
      <c r="D1391" s="2">
        <f t="shared" si="21"/>
        <v>2863697</v>
      </c>
    </row>
    <row r="1392" spans="1:4">
      <c r="A1392" s="2">
        <v>2863697</v>
      </c>
      <c r="B1392" s="2">
        <v>1415</v>
      </c>
      <c r="C1392" s="2" t="s">
        <v>5</v>
      </c>
      <c r="D1392" s="2">
        <f t="shared" si="21"/>
        <v>2863697</v>
      </c>
    </row>
    <row r="1393" spans="1:4">
      <c r="A1393" s="2">
        <v>2863697</v>
      </c>
      <c r="B1393" s="2">
        <v>1644</v>
      </c>
      <c r="C1393" s="2" t="s">
        <v>5</v>
      </c>
      <c r="D1393" s="2">
        <f t="shared" si="21"/>
        <v>2863697</v>
      </c>
    </row>
    <row r="1394" spans="1:4">
      <c r="A1394" s="2">
        <v>2863697</v>
      </c>
      <c r="B1394" s="2">
        <v>1875</v>
      </c>
      <c r="C1394" s="2" t="s">
        <v>5</v>
      </c>
      <c r="D1394" s="2">
        <f t="shared" si="21"/>
        <v>2863697</v>
      </c>
    </row>
    <row r="1395" spans="1:4">
      <c r="A1395" s="2">
        <v>2863697</v>
      </c>
      <c r="B1395" s="2">
        <v>2104</v>
      </c>
      <c r="C1395" s="2" t="s">
        <v>5</v>
      </c>
      <c r="D1395" s="2">
        <f t="shared" si="21"/>
        <v>2863697</v>
      </c>
    </row>
    <row r="1396" spans="1:4">
      <c r="A1396" s="2">
        <v>2863697</v>
      </c>
      <c r="B1396" s="2">
        <v>2335</v>
      </c>
      <c r="C1396" s="2" t="s">
        <v>5</v>
      </c>
      <c r="D1396" s="2">
        <f t="shared" si="21"/>
        <v>2863697</v>
      </c>
    </row>
    <row r="1397" spans="1:4">
      <c r="A1397" s="2">
        <v>2863697</v>
      </c>
      <c r="B1397" s="2">
        <v>2565</v>
      </c>
      <c r="C1397" s="2" t="s">
        <v>5</v>
      </c>
      <c r="D1397" s="2">
        <f t="shared" si="21"/>
        <v>2863697</v>
      </c>
    </row>
    <row r="1398" spans="1:4">
      <c r="A1398" s="2">
        <v>2863697</v>
      </c>
      <c r="B1398" s="2">
        <v>2789</v>
      </c>
      <c r="C1398" s="2" t="s">
        <v>5</v>
      </c>
      <c r="D1398" s="2">
        <f t="shared" si="21"/>
        <v>2863697</v>
      </c>
    </row>
    <row r="1399" spans="1:4">
      <c r="A1399" s="2">
        <v>2863697</v>
      </c>
      <c r="B1399" s="2">
        <v>3019</v>
      </c>
      <c r="C1399" s="2" t="s">
        <v>5</v>
      </c>
      <c r="D1399" s="2">
        <f t="shared" si="21"/>
        <v>2863697</v>
      </c>
    </row>
    <row r="1400" spans="1:4">
      <c r="A1400" s="2">
        <v>2863697</v>
      </c>
      <c r="B1400" s="2">
        <v>3247</v>
      </c>
      <c r="C1400" s="2" t="s">
        <v>5</v>
      </c>
      <c r="D1400" s="2">
        <f t="shared" si="21"/>
        <v>2863697</v>
      </c>
    </row>
    <row r="1401" spans="1:4">
      <c r="A1401" s="2">
        <v>2863697</v>
      </c>
      <c r="B1401" s="2">
        <v>3481</v>
      </c>
      <c r="C1401" s="2" t="s">
        <v>5</v>
      </c>
      <c r="D1401" s="2">
        <f t="shared" si="21"/>
        <v>2863697</v>
      </c>
    </row>
    <row r="1402" spans="1:4">
      <c r="A1402" s="2">
        <v>2863697</v>
      </c>
      <c r="B1402" s="2">
        <v>3719</v>
      </c>
      <c r="C1402" s="2" t="s">
        <v>5</v>
      </c>
      <c r="D1402" s="2">
        <f t="shared" si="21"/>
        <v>2863697</v>
      </c>
    </row>
    <row r="1403" spans="1:4">
      <c r="A1403" s="2">
        <v>2863697</v>
      </c>
      <c r="B1403" s="2">
        <v>3953</v>
      </c>
      <c r="C1403" s="2" t="s">
        <v>5</v>
      </c>
      <c r="D1403" s="2">
        <f t="shared" si="21"/>
        <v>2863697</v>
      </c>
    </row>
    <row r="1404" spans="1:4">
      <c r="A1404" s="2">
        <v>2863697</v>
      </c>
      <c r="B1404" s="2">
        <v>4184</v>
      </c>
      <c r="C1404" s="2" t="s">
        <v>5</v>
      </c>
      <c r="D1404" s="2">
        <f t="shared" si="21"/>
        <v>2863697</v>
      </c>
    </row>
    <row r="1405" spans="1:4">
      <c r="A1405" s="2">
        <v>2863697</v>
      </c>
      <c r="B1405" s="2">
        <v>4413</v>
      </c>
      <c r="C1405" s="2" t="s">
        <v>5</v>
      </c>
      <c r="D1405" s="2">
        <f t="shared" si="21"/>
        <v>2863697</v>
      </c>
    </row>
    <row r="1406" spans="1:4">
      <c r="A1406" s="2">
        <v>2863697</v>
      </c>
      <c r="B1406" s="2">
        <v>4643</v>
      </c>
      <c r="C1406" s="2" t="s">
        <v>5</v>
      </c>
      <c r="D1406" s="2">
        <f t="shared" si="21"/>
        <v>2863697</v>
      </c>
    </row>
    <row r="1407" spans="1:4">
      <c r="A1407" s="2">
        <v>2863698</v>
      </c>
      <c r="B1407" s="2">
        <v>687</v>
      </c>
      <c r="C1407" s="2" t="s">
        <v>5</v>
      </c>
      <c r="D1407" s="2">
        <f t="shared" si="21"/>
        <v>2863698</v>
      </c>
    </row>
    <row r="1408" spans="1:4">
      <c r="A1408" s="2">
        <v>2863698</v>
      </c>
      <c r="B1408" s="2">
        <v>1187</v>
      </c>
      <c r="C1408" s="2" t="s">
        <v>5</v>
      </c>
      <c r="D1408" s="2">
        <f t="shared" si="21"/>
        <v>2863698</v>
      </c>
    </row>
    <row r="1409" spans="1:4">
      <c r="A1409" s="2">
        <v>2863698</v>
      </c>
      <c r="B1409" s="2">
        <v>1706</v>
      </c>
      <c r="C1409" s="2" t="s">
        <v>5</v>
      </c>
      <c r="D1409" s="2">
        <f t="shared" si="21"/>
        <v>2863698</v>
      </c>
    </row>
    <row r="1410" spans="1:4">
      <c r="A1410" s="2">
        <v>2863698</v>
      </c>
      <c r="B1410" s="2">
        <v>2234</v>
      </c>
      <c r="C1410" s="2" t="s">
        <v>5</v>
      </c>
      <c r="D1410" s="2">
        <f t="shared" si="21"/>
        <v>2863698</v>
      </c>
    </row>
    <row r="1411" spans="1:4">
      <c r="A1411" s="2">
        <v>2863698</v>
      </c>
      <c r="B1411" s="2">
        <v>2741</v>
      </c>
      <c r="C1411" s="2" t="s">
        <v>5</v>
      </c>
      <c r="D1411" s="2">
        <f t="shared" ref="D1411:D1474" si="22">VLOOKUP(A1411,H:H,1,FALSE)</f>
        <v>2863698</v>
      </c>
    </row>
    <row r="1412" spans="1:4">
      <c r="A1412" s="2">
        <v>2863698</v>
      </c>
      <c r="B1412" s="2">
        <v>3268</v>
      </c>
      <c r="C1412" s="2" t="s">
        <v>5</v>
      </c>
      <c r="D1412" s="2">
        <f t="shared" si="22"/>
        <v>2863698</v>
      </c>
    </row>
    <row r="1413" spans="1:4">
      <c r="A1413" s="2">
        <v>2863698</v>
      </c>
      <c r="B1413" s="2">
        <v>3495</v>
      </c>
      <c r="C1413" s="2" t="s">
        <v>18</v>
      </c>
      <c r="D1413" s="2">
        <f t="shared" si="22"/>
        <v>2863698</v>
      </c>
    </row>
    <row r="1414" spans="1:4">
      <c r="A1414" s="2">
        <v>2863698</v>
      </c>
      <c r="B1414" s="2">
        <v>3809</v>
      </c>
      <c r="C1414" s="2" t="s">
        <v>5</v>
      </c>
      <c r="D1414" s="2">
        <f t="shared" si="22"/>
        <v>2863698</v>
      </c>
    </row>
    <row r="1415" spans="1:4">
      <c r="A1415" s="2">
        <v>2863698</v>
      </c>
      <c r="B1415" s="2">
        <v>4325</v>
      </c>
      <c r="C1415" s="2" t="s">
        <v>5</v>
      </c>
      <c r="D1415" s="2">
        <f t="shared" si="22"/>
        <v>2863698</v>
      </c>
    </row>
    <row r="1416" spans="1:4">
      <c r="A1416" s="2">
        <v>2863699</v>
      </c>
      <c r="B1416" s="2">
        <v>384</v>
      </c>
      <c r="C1416" s="2" t="s">
        <v>5</v>
      </c>
      <c r="D1416" s="2">
        <f t="shared" si="22"/>
        <v>2863699</v>
      </c>
    </row>
    <row r="1417" spans="1:4">
      <c r="A1417" s="2">
        <v>2863699</v>
      </c>
      <c r="B1417" s="2">
        <v>679</v>
      </c>
      <c r="C1417" s="2" t="s">
        <v>5</v>
      </c>
      <c r="D1417" s="2">
        <f t="shared" si="22"/>
        <v>2863699</v>
      </c>
    </row>
    <row r="1418" spans="1:4">
      <c r="A1418" s="2">
        <v>2863699</v>
      </c>
      <c r="B1418" s="2">
        <v>974</v>
      </c>
      <c r="C1418" s="2" t="s">
        <v>5</v>
      </c>
      <c r="D1418" s="2">
        <f t="shared" si="22"/>
        <v>2863699</v>
      </c>
    </row>
    <row r="1419" spans="1:4">
      <c r="A1419" s="2">
        <v>2863699</v>
      </c>
      <c r="B1419" s="2">
        <v>1274</v>
      </c>
      <c r="C1419" s="2" t="s">
        <v>5</v>
      </c>
      <c r="D1419" s="2">
        <f t="shared" si="22"/>
        <v>2863699</v>
      </c>
    </row>
    <row r="1420" spans="1:4">
      <c r="A1420" s="2">
        <v>2863699</v>
      </c>
      <c r="B1420" s="2">
        <v>1571</v>
      </c>
      <c r="C1420" s="2" t="s">
        <v>5</v>
      </c>
      <c r="D1420" s="2">
        <f t="shared" si="22"/>
        <v>2863699</v>
      </c>
    </row>
    <row r="1421" spans="1:4">
      <c r="A1421" s="2">
        <v>2863699</v>
      </c>
      <c r="B1421" s="2">
        <v>1864</v>
      </c>
      <c r="C1421" s="2" t="s">
        <v>5</v>
      </c>
      <c r="D1421" s="2">
        <f t="shared" si="22"/>
        <v>2863699</v>
      </c>
    </row>
    <row r="1422" spans="1:4">
      <c r="A1422" s="2">
        <v>2863699</v>
      </c>
      <c r="B1422" s="2">
        <v>2157</v>
      </c>
      <c r="C1422" s="2" t="s">
        <v>5</v>
      </c>
      <c r="D1422" s="2">
        <f t="shared" si="22"/>
        <v>2863699</v>
      </c>
    </row>
    <row r="1423" spans="1:4">
      <c r="A1423" s="2">
        <v>2863699</v>
      </c>
      <c r="B1423" s="2">
        <v>2453</v>
      </c>
      <c r="C1423" s="2" t="s">
        <v>5</v>
      </c>
      <c r="D1423" s="2">
        <f t="shared" si="22"/>
        <v>2863699</v>
      </c>
    </row>
    <row r="1424" spans="1:4">
      <c r="A1424" s="2">
        <v>2863699</v>
      </c>
      <c r="B1424" s="2">
        <v>2750</v>
      </c>
      <c r="C1424" s="2" t="s">
        <v>5</v>
      </c>
      <c r="D1424" s="2">
        <f t="shared" si="22"/>
        <v>2863699</v>
      </c>
    </row>
    <row r="1425" spans="1:4">
      <c r="A1425" s="2">
        <v>2863699</v>
      </c>
      <c r="B1425" s="2">
        <v>3038</v>
      </c>
      <c r="C1425" s="2" t="s">
        <v>5</v>
      </c>
      <c r="D1425" s="2">
        <f t="shared" si="22"/>
        <v>2863699</v>
      </c>
    </row>
    <row r="1426" spans="1:4">
      <c r="A1426" s="2">
        <v>2863699</v>
      </c>
      <c r="B1426" s="2">
        <v>3329</v>
      </c>
      <c r="C1426" s="2" t="s">
        <v>5</v>
      </c>
      <c r="D1426" s="2">
        <f t="shared" si="22"/>
        <v>2863699</v>
      </c>
    </row>
    <row r="1427" spans="1:4">
      <c r="A1427" s="2">
        <v>2863699</v>
      </c>
      <c r="B1427" s="2">
        <v>3621</v>
      </c>
      <c r="C1427" s="2" t="s">
        <v>5</v>
      </c>
      <c r="D1427" s="2">
        <f t="shared" si="22"/>
        <v>2863699</v>
      </c>
    </row>
    <row r="1428" spans="1:4">
      <c r="A1428" s="2">
        <v>2863699</v>
      </c>
      <c r="B1428" s="2">
        <v>3913</v>
      </c>
      <c r="C1428" s="2" t="s">
        <v>5</v>
      </c>
      <c r="D1428" s="2">
        <f t="shared" si="22"/>
        <v>2863699</v>
      </c>
    </row>
    <row r="1429" spans="1:4">
      <c r="A1429" s="2">
        <v>2863699</v>
      </c>
      <c r="B1429" s="2">
        <v>4199</v>
      </c>
      <c r="C1429" s="2" t="s">
        <v>5</v>
      </c>
      <c r="D1429" s="2">
        <f t="shared" si="22"/>
        <v>2863699</v>
      </c>
    </row>
    <row r="1430" spans="1:4">
      <c r="A1430" s="2">
        <v>2863699</v>
      </c>
      <c r="B1430" s="2">
        <v>4483</v>
      </c>
      <c r="C1430" s="2" t="s">
        <v>5</v>
      </c>
      <c r="D1430" s="2">
        <f t="shared" si="22"/>
        <v>2863699</v>
      </c>
    </row>
    <row r="1431" spans="1:4">
      <c r="A1431" s="2">
        <v>2863700</v>
      </c>
      <c r="B1431" s="2">
        <v>576</v>
      </c>
      <c r="C1431" s="2" t="s">
        <v>5</v>
      </c>
      <c r="D1431" s="2">
        <f t="shared" si="22"/>
        <v>2863700</v>
      </c>
    </row>
    <row r="1432" spans="1:4">
      <c r="A1432" s="2">
        <v>2863700</v>
      </c>
      <c r="B1432" s="2">
        <v>1024</v>
      </c>
      <c r="C1432" s="2" t="s">
        <v>5</v>
      </c>
      <c r="D1432" s="2">
        <f t="shared" si="22"/>
        <v>2863700</v>
      </c>
    </row>
    <row r="1433" spans="1:4">
      <c r="A1433" s="2">
        <v>2863700</v>
      </c>
      <c r="B1433" s="2">
        <v>1487</v>
      </c>
      <c r="C1433" s="2" t="s">
        <v>5</v>
      </c>
      <c r="D1433" s="2">
        <f t="shared" si="22"/>
        <v>2863700</v>
      </c>
    </row>
    <row r="1434" spans="1:4">
      <c r="A1434" s="2">
        <v>2863700</v>
      </c>
      <c r="B1434" s="2">
        <v>1948</v>
      </c>
      <c r="C1434" s="2" t="s">
        <v>5</v>
      </c>
      <c r="D1434" s="2">
        <f t="shared" si="22"/>
        <v>2863700</v>
      </c>
    </row>
    <row r="1435" spans="1:4">
      <c r="A1435" s="2">
        <v>2863700</v>
      </c>
      <c r="B1435" s="2">
        <v>2400</v>
      </c>
      <c r="C1435" s="2" t="s">
        <v>5</v>
      </c>
      <c r="D1435" s="2">
        <f t="shared" si="22"/>
        <v>2863700</v>
      </c>
    </row>
    <row r="1436" spans="1:4">
      <c r="A1436" s="2">
        <v>2863700</v>
      </c>
      <c r="B1436" s="2">
        <v>2850</v>
      </c>
      <c r="C1436" s="2" t="s">
        <v>5</v>
      </c>
      <c r="D1436" s="2">
        <f t="shared" si="22"/>
        <v>2863700</v>
      </c>
    </row>
    <row r="1437" spans="1:4">
      <c r="A1437" s="2">
        <v>2863700</v>
      </c>
      <c r="B1437" s="2">
        <v>3319</v>
      </c>
      <c r="C1437" s="2" t="s">
        <v>5</v>
      </c>
      <c r="D1437" s="2">
        <f t="shared" si="22"/>
        <v>2863700</v>
      </c>
    </row>
    <row r="1438" spans="1:4">
      <c r="A1438" s="2">
        <v>2863700</v>
      </c>
      <c r="B1438" s="2">
        <v>3778</v>
      </c>
      <c r="C1438" s="2" t="s">
        <v>5</v>
      </c>
      <c r="D1438" s="2">
        <f t="shared" si="22"/>
        <v>2863700</v>
      </c>
    </row>
    <row r="1439" spans="1:4">
      <c r="A1439" s="2">
        <v>2863700</v>
      </c>
      <c r="B1439" s="2">
        <v>4228</v>
      </c>
      <c r="C1439" s="2" t="s">
        <v>5</v>
      </c>
      <c r="D1439" s="2">
        <f t="shared" si="22"/>
        <v>2863700</v>
      </c>
    </row>
    <row r="1440" spans="1:4">
      <c r="A1440" s="2">
        <v>2863701</v>
      </c>
      <c r="B1440" s="2">
        <v>738</v>
      </c>
      <c r="C1440" s="2" t="s">
        <v>12</v>
      </c>
      <c r="D1440" s="2">
        <f t="shared" si="22"/>
        <v>2863701</v>
      </c>
    </row>
    <row r="1441" spans="1:4">
      <c r="A1441" s="2">
        <v>2863701</v>
      </c>
      <c r="B1441" s="2">
        <v>1241</v>
      </c>
      <c r="C1441" s="2" t="s">
        <v>12</v>
      </c>
      <c r="D1441" s="2">
        <f t="shared" si="22"/>
        <v>2863701</v>
      </c>
    </row>
    <row r="1442" spans="1:4">
      <c r="A1442" s="2">
        <v>2863701</v>
      </c>
      <c r="B1442" s="2">
        <v>1710</v>
      </c>
      <c r="C1442" s="2" t="s">
        <v>12</v>
      </c>
      <c r="D1442" s="2">
        <f t="shared" si="22"/>
        <v>2863701</v>
      </c>
    </row>
    <row r="1443" spans="1:4">
      <c r="A1443" s="2">
        <v>2863701</v>
      </c>
      <c r="B1443" s="2">
        <v>2231</v>
      </c>
      <c r="C1443" s="2" t="s">
        <v>12</v>
      </c>
      <c r="D1443" s="2">
        <f t="shared" si="22"/>
        <v>2863701</v>
      </c>
    </row>
    <row r="1444" spans="1:4">
      <c r="A1444" s="2">
        <v>2863701</v>
      </c>
      <c r="B1444" s="2">
        <v>2734</v>
      </c>
      <c r="C1444" s="2" t="s">
        <v>12</v>
      </c>
      <c r="D1444" s="2">
        <f t="shared" si="22"/>
        <v>2863701</v>
      </c>
    </row>
    <row r="1445" spans="1:4">
      <c r="A1445" s="2">
        <v>2863701</v>
      </c>
      <c r="B1445" s="2">
        <v>3206</v>
      </c>
      <c r="C1445" s="2" t="s">
        <v>12</v>
      </c>
      <c r="D1445" s="2">
        <f t="shared" si="22"/>
        <v>2863701</v>
      </c>
    </row>
    <row r="1446" spans="1:4">
      <c r="A1446" s="2">
        <v>2863701</v>
      </c>
      <c r="B1446" s="2">
        <v>3575</v>
      </c>
      <c r="C1446" s="2" t="s">
        <v>12</v>
      </c>
      <c r="D1446" s="2">
        <f t="shared" si="22"/>
        <v>2863701</v>
      </c>
    </row>
    <row r="1447" spans="1:4">
      <c r="A1447" s="2">
        <v>2863701</v>
      </c>
      <c r="B1447" s="2">
        <v>4052</v>
      </c>
      <c r="C1447" s="2" t="s">
        <v>12</v>
      </c>
      <c r="D1447" s="2">
        <f t="shared" si="22"/>
        <v>2863701</v>
      </c>
    </row>
    <row r="1448" spans="1:4">
      <c r="A1448" s="2">
        <v>2863701</v>
      </c>
      <c r="B1448" s="2">
        <v>4494</v>
      </c>
      <c r="C1448" s="2" t="s">
        <v>12</v>
      </c>
      <c r="D1448" s="2">
        <f t="shared" si="22"/>
        <v>2863701</v>
      </c>
    </row>
    <row r="1449" spans="1:4">
      <c r="A1449" s="2">
        <v>2863702</v>
      </c>
      <c r="B1449" s="2">
        <v>660</v>
      </c>
      <c r="C1449" s="2" t="s">
        <v>5</v>
      </c>
      <c r="D1449" s="2">
        <f t="shared" si="22"/>
        <v>2863702</v>
      </c>
    </row>
    <row r="1450" spans="1:4">
      <c r="A1450" s="2">
        <v>2863702</v>
      </c>
      <c r="B1450" s="2">
        <v>1144</v>
      </c>
      <c r="C1450" s="2" t="s">
        <v>5</v>
      </c>
      <c r="D1450" s="2">
        <f t="shared" si="22"/>
        <v>2863702</v>
      </c>
    </row>
    <row r="1451" spans="1:4">
      <c r="A1451" s="2">
        <v>2863702</v>
      </c>
      <c r="B1451" s="2">
        <v>1617</v>
      </c>
      <c r="C1451" s="2" t="s">
        <v>5</v>
      </c>
      <c r="D1451" s="2">
        <f t="shared" si="22"/>
        <v>2863702</v>
      </c>
    </row>
    <row r="1452" spans="1:4">
      <c r="A1452" s="2">
        <v>2863702</v>
      </c>
      <c r="B1452" s="2">
        <v>2103</v>
      </c>
      <c r="C1452" s="2" t="s">
        <v>5</v>
      </c>
      <c r="D1452" s="2">
        <f t="shared" si="22"/>
        <v>2863702</v>
      </c>
    </row>
    <row r="1453" spans="1:4">
      <c r="A1453" s="2">
        <v>2863702</v>
      </c>
      <c r="B1453" s="2">
        <v>2584</v>
      </c>
      <c r="C1453" s="2" t="s">
        <v>5</v>
      </c>
      <c r="D1453" s="2">
        <f t="shared" si="22"/>
        <v>2863702</v>
      </c>
    </row>
    <row r="1454" spans="1:4">
      <c r="A1454" s="2">
        <v>2863702</v>
      </c>
      <c r="B1454" s="2">
        <v>3061</v>
      </c>
      <c r="C1454" s="2" t="s">
        <v>5</v>
      </c>
      <c r="D1454" s="2">
        <f t="shared" si="22"/>
        <v>2863702</v>
      </c>
    </row>
    <row r="1455" spans="1:4">
      <c r="A1455" s="2">
        <v>2863702</v>
      </c>
      <c r="B1455" s="2">
        <v>3533</v>
      </c>
      <c r="C1455" s="2" t="s">
        <v>5</v>
      </c>
      <c r="D1455" s="2">
        <f t="shared" si="22"/>
        <v>2863702</v>
      </c>
    </row>
    <row r="1456" spans="1:4">
      <c r="A1456" s="2">
        <v>2863702</v>
      </c>
      <c r="B1456" s="2">
        <v>4015</v>
      </c>
      <c r="C1456" s="2" t="s">
        <v>5</v>
      </c>
      <c r="D1456" s="2">
        <f t="shared" si="22"/>
        <v>2863702</v>
      </c>
    </row>
    <row r="1457" spans="1:4">
      <c r="A1457" s="2">
        <v>2863702</v>
      </c>
      <c r="B1457" s="2">
        <v>4488</v>
      </c>
      <c r="C1457" s="2" t="s">
        <v>5</v>
      </c>
      <c r="D1457" s="2">
        <f t="shared" si="22"/>
        <v>2863702</v>
      </c>
    </row>
    <row r="1458" spans="1:4">
      <c r="A1458" s="2">
        <v>2863703</v>
      </c>
      <c r="B1458" s="2">
        <v>453</v>
      </c>
      <c r="C1458" s="2" t="s">
        <v>5</v>
      </c>
      <c r="D1458" s="2">
        <f t="shared" si="22"/>
        <v>2863703</v>
      </c>
    </row>
    <row r="1459" spans="1:4">
      <c r="A1459" s="2">
        <v>2863703</v>
      </c>
      <c r="B1459" s="2">
        <v>825</v>
      </c>
      <c r="C1459" s="2" t="s">
        <v>5</v>
      </c>
      <c r="D1459" s="2">
        <f t="shared" si="22"/>
        <v>2863703</v>
      </c>
    </row>
    <row r="1460" spans="1:4">
      <c r="A1460" s="2">
        <v>2863703</v>
      </c>
      <c r="B1460" s="2">
        <v>1199</v>
      </c>
      <c r="C1460" s="2" t="s">
        <v>5</v>
      </c>
      <c r="D1460" s="2">
        <f t="shared" si="22"/>
        <v>2863703</v>
      </c>
    </row>
    <row r="1461" spans="1:4">
      <c r="A1461" s="2">
        <v>2863703</v>
      </c>
      <c r="B1461" s="2">
        <v>1569</v>
      </c>
      <c r="C1461" s="2" t="s">
        <v>5</v>
      </c>
      <c r="D1461" s="2">
        <f t="shared" si="22"/>
        <v>2863703</v>
      </c>
    </row>
    <row r="1462" spans="1:4">
      <c r="A1462" s="2">
        <v>2863703</v>
      </c>
      <c r="B1462" s="2">
        <v>1937</v>
      </c>
      <c r="C1462" s="2" t="s">
        <v>5</v>
      </c>
      <c r="D1462" s="2">
        <f t="shared" si="22"/>
        <v>2863703</v>
      </c>
    </row>
    <row r="1463" spans="1:4">
      <c r="A1463" s="2">
        <v>2863703</v>
      </c>
      <c r="B1463" s="2">
        <v>2304</v>
      </c>
      <c r="C1463" s="2" t="s">
        <v>5</v>
      </c>
      <c r="D1463" s="2">
        <f t="shared" si="22"/>
        <v>2863703</v>
      </c>
    </row>
    <row r="1464" spans="1:4">
      <c r="A1464" s="2">
        <v>2863703</v>
      </c>
      <c r="B1464" s="2">
        <v>2679</v>
      </c>
      <c r="C1464" s="2" t="s">
        <v>5</v>
      </c>
      <c r="D1464" s="2">
        <f t="shared" si="22"/>
        <v>2863703</v>
      </c>
    </row>
    <row r="1465" spans="1:4">
      <c r="A1465" s="2">
        <v>2863703</v>
      </c>
      <c r="B1465" s="2">
        <v>3057</v>
      </c>
      <c r="C1465" s="2" t="s">
        <v>5</v>
      </c>
      <c r="D1465" s="2">
        <f t="shared" si="22"/>
        <v>2863703</v>
      </c>
    </row>
    <row r="1466" spans="1:4">
      <c r="A1466" s="2">
        <v>2863703</v>
      </c>
      <c r="B1466" s="2">
        <v>3425</v>
      </c>
      <c r="C1466" s="2" t="s">
        <v>5</v>
      </c>
      <c r="D1466" s="2">
        <f t="shared" si="22"/>
        <v>2863703</v>
      </c>
    </row>
    <row r="1467" spans="1:4">
      <c r="A1467" s="2">
        <v>2863703</v>
      </c>
      <c r="B1467" s="2">
        <v>3783</v>
      </c>
      <c r="C1467" s="2" t="s">
        <v>5</v>
      </c>
      <c r="D1467" s="2">
        <f t="shared" si="22"/>
        <v>2863703</v>
      </c>
    </row>
    <row r="1468" spans="1:4">
      <c r="A1468" s="2">
        <v>2863703</v>
      </c>
      <c r="B1468" s="2">
        <v>4139</v>
      </c>
      <c r="C1468" s="2" t="s">
        <v>5</v>
      </c>
      <c r="D1468" s="2">
        <f t="shared" si="22"/>
        <v>2863703</v>
      </c>
    </row>
    <row r="1469" spans="1:4">
      <c r="A1469" s="2">
        <v>2863703</v>
      </c>
      <c r="B1469" s="2">
        <v>4502</v>
      </c>
      <c r="C1469" s="2" t="s">
        <v>5</v>
      </c>
      <c r="D1469" s="2">
        <f t="shared" si="22"/>
        <v>2863703</v>
      </c>
    </row>
    <row r="1470" spans="1:4">
      <c r="A1470" s="2">
        <v>2863704</v>
      </c>
      <c r="B1470" s="2">
        <v>682</v>
      </c>
      <c r="C1470" s="2" t="s">
        <v>5</v>
      </c>
      <c r="D1470" s="2">
        <f t="shared" si="22"/>
        <v>2863704</v>
      </c>
    </row>
    <row r="1471" spans="1:4">
      <c r="A1471" s="2">
        <v>2863704</v>
      </c>
      <c r="B1471" s="2">
        <v>1193</v>
      </c>
      <c r="C1471" s="2" t="s">
        <v>5</v>
      </c>
      <c r="D1471" s="2">
        <f t="shared" si="22"/>
        <v>2863704</v>
      </c>
    </row>
    <row r="1472" spans="1:4">
      <c r="A1472" s="2">
        <v>2863704</v>
      </c>
      <c r="B1472" s="2">
        <v>1712</v>
      </c>
      <c r="C1472" s="2" t="s">
        <v>5</v>
      </c>
      <c r="D1472" s="2">
        <f t="shared" si="22"/>
        <v>2863704</v>
      </c>
    </row>
    <row r="1473" spans="1:4">
      <c r="A1473" s="2">
        <v>2863704</v>
      </c>
      <c r="B1473" s="2">
        <v>2236</v>
      </c>
      <c r="C1473" s="2" t="s">
        <v>5</v>
      </c>
      <c r="D1473" s="2">
        <f t="shared" si="22"/>
        <v>2863704</v>
      </c>
    </row>
    <row r="1474" spans="1:4">
      <c r="A1474" s="2">
        <v>2863704</v>
      </c>
      <c r="B1474" s="2">
        <v>2751</v>
      </c>
      <c r="C1474" s="2" t="s">
        <v>5</v>
      </c>
      <c r="D1474" s="2">
        <f t="shared" si="22"/>
        <v>2863704</v>
      </c>
    </row>
    <row r="1475" spans="1:4">
      <c r="A1475" s="2">
        <v>2863704</v>
      </c>
      <c r="B1475" s="2">
        <v>3271</v>
      </c>
      <c r="C1475" s="2" t="s">
        <v>5</v>
      </c>
      <c r="D1475" s="2">
        <f t="shared" ref="D1475:D1538" si="23">VLOOKUP(A1475,H:H,1,FALSE)</f>
        <v>2863704</v>
      </c>
    </row>
    <row r="1476" spans="1:4">
      <c r="A1476" s="2">
        <v>2863704</v>
      </c>
      <c r="B1476" s="2">
        <v>3789</v>
      </c>
      <c r="C1476" s="2" t="s">
        <v>5</v>
      </c>
      <c r="D1476" s="2">
        <f t="shared" si="23"/>
        <v>2863704</v>
      </c>
    </row>
    <row r="1477" spans="1:4">
      <c r="A1477" s="2">
        <v>2863704</v>
      </c>
      <c r="B1477" s="2">
        <v>4302</v>
      </c>
      <c r="C1477" s="2" t="s">
        <v>5</v>
      </c>
      <c r="D1477" s="2">
        <f t="shared" si="23"/>
        <v>2863704</v>
      </c>
    </row>
    <row r="1478" spans="1:4">
      <c r="A1478" s="2">
        <v>2863705</v>
      </c>
      <c r="B1478" s="2">
        <v>634</v>
      </c>
      <c r="C1478" s="2" t="s">
        <v>5</v>
      </c>
      <c r="D1478" s="2">
        <f t="shared" si="23"/>
        <v>2863705</v>
      </c>
    </row>
    <row r="1479" spans="1:4">
      <c r="A1479" s="2">
        <v>2863705</v>
      </c>
      <c r="B1479" s="2">
        <v>1123</v>
      </c>
      <c r="C1479" s="2" t="s">
        <v>5</v>
      </c>
      <c r="D1479" s="2">
        <f t="shared" si="23"/>
        <v>2863705</v>
      </c>
    </row>
    <row r="1480" spans="1:4">
      <c r="A1480" s="2">
        <v>2863705</v>
      </c>
      <c r="B1480" s="2">
        <v>1628</v>
      </c>
      <c r="C1480" s="2" t="s">
        <v>5</v>
      </c>
      <c r="D1480" s="2">
        <f t="shared" si="23"/>
        <v>2863705</v>
      </c>
    </row>
    <row r="1481" spans="1:4">
      <c r="A1481" s="2">
        <v>2863705</v>
      </c>
      <c r="B1481" s="2">
        <v>2092</v>
      </c>
      <c r="C1481" s="2" t="s">
        <v>5</v>
      </c>
      <c r="D1481" s="2">
        <f t="shared" si="23"/>
        <v>2863705</v>
      </c>
    </row>
    <row r="1482" spans="1:4">
      <c r="A1482" s="2">
        <v>2863705</v>
      </c>
      <c r="B1482" s="2">
        <v>2581</v>
      </c>
      <c r="C1482" s="2" t="s">
        <v>5</v>
      </c>
      <c r="D1482" s="2">
        <f t="shared" si="23"/>
        <v>2863705</v>
      </c>
    </row>
    <row r="1483" spans="1:4">
      <c r="A1483" s="2">
        <v>2863705</v>
      </c>
      <c r="B1483" s="2">
        <v>3060</v>
      </c>
      <c r="C1483" s="2" t="s">
        <v>5</v>
      </c>
      <c r="D1483" s="2">
        <f t="shared" si="23"/>
        <v>2863705</v>
      </c>
    </row>
    <row r="1484" spans="1:4">
      <c r="A1484" s="2">
        <v>2863705</v>
      </c>
      <c r="B1484" s="2">
        <v>3516</v>
      </c>
      <c r="C1484" s="2" t="s">
        <v>5</v>
      </c>
      <c r="D1484" s="2">
        <f t="shared" si="23"/>
        <v>2863705</v>
      </c>
    </row>
    <row r="1485" spans="1:4">
      <c r="A1485" s="2">
        <v>2863705</v>
      </c>
      <c r="B1485" s="2">
        <v>4006</v>
      </c>
      <c r="C1485" s="2" t="s">
        <v>5</v>
      </c>
      <c r="D1485" s="2">
        <f t="shared" si="23"/>
        <v>2863705</v>
      </c>
    </row>
    <row r="1486" spans="1:4">
      <c r="A1486" s="2">
        <v>2863705</v>
      </c>
      <c r="B1486" s="2">
        <v>4475</v>
      </c>
      <c r="C1486" s="2" t="s">
        <v>5</v>
      </c>
      <c r="D1486" s="2">
        <f t="shared" si="23"/>
        <v>2863705</v>
      </c>
    </row>
    <row r="1487" spans="1:4">
      <c r="A1487" s="2">
        <v>2863706</v>
      </c>
      <c r="B1487" s="2">
        <v>575</v>
      </c>
      <c r="C1487" s="2" t="s">
        <v>5</v>
      </c>
      <c r="D1487" s="2">
        <f t="shared" si="23"/>
        <v>2863706</v>
      </c>
    </row>
    <row r="1488" spans="1:4">
      <c r="A1488" s="2">
        <v>2863706</v>
      </c>
      <c r="B1488" s="2">
        <v>1018</v>
      </c>
      <c r="C1488" s="2" t="s">
        <v>5</v>
      </c>
      <c r="D1488" s="2">
        <f t="shared" si="23"/>
        <v>2863706</v>
      </c>
    </row>
    <row r="1489" spans="1:4">
      <c r="A1489" s="2">
        <v>2863706</v>
      </c>
      <c r="B1489" s="2">
        <v>1453</v>
      </c>
      <c r="C1489" s="2" t="s">
        <v>5</v>
      </c>
      <c r="D1489" s="2">
        <f t="shared" si="23"/>
        <v>2863706</v>
      </c>
    </row>
    <row r="1490" spans="1:4">
      <c r="A1490" s="2">
        <v>2863706</v>
      </c>
      <c r="B1490" s="2">
        <v>1885</v>
      </c>
      <c r="C1490" s="2" t="s">
        <v>5</v>
      </c>
      <c r="D1490" s="2">
        <f t="shared" si="23"/>
        <v>2863706</v>
      </c>
    </row>
    <row r="1491" spans="1:4">
      <c r="A1491" s="2">
        <v>2863706</v>
      </c>
      <c r="B1491" s="2">
        <v>2323</v>
      </c>
      <c r="C1491" s="2" t="s">
        <v>5</v>
      </c>
      <c r="D1491" s="2">
        <f t="shared" si="23"/>
        <v>2863706</v>
      </c>
    </row>
    <row r="1492" spans="1:4">
      <c r="A1492" s="2">
        <v>2863706</v>
      </c>
      <c r="B1492" s="2">
        <v>2754</v>
      </c>
      <c r="C1492" s="2" t="s">
        <v>5</v>
      </c>
      <c r="D1492" s="2">
        <f t="shared" si="23"/>
        <v>2863706</v>
      </c>
    </row>
    <row r="1493" spans="1:4">
      <c r="A1493" s="2">
        <v>2863706</v>
      </c>
      <c r="B1493" s="2">
        <v>3177</v>
      </c>
      <c r="C1493" s="2" t="s">
        <v>5</v>
      </c>
      <c r="D1493" s="2">
        <f t="shared" si="23"/>
        <v>2863706</v>
      </c>
    </row>
    <row r="1494" spans="1:4">
      <c r="A1494" s="2">
        <v>2863706</v>
      </c>
      <c r="B1494" s="2">
        <v>3611</v>
      </c>
      <c r="C1494" s="2" t="s">
        <v>5</v>
      </c>
      <c r="D1494" s="2">
        <f t="shared" si="23"/>
        <v>2863706</v>
      </c>
    </row>
    <row r="1495" spans="1:4">
      <c r="A1495" s="2">
        <v>2863706</v>
      </c>
      <c r="B1495" s="2">
        <v>4046</v>
      </c>
      <c r="C1495" s="2" t="s">
        <v>5</v>
      </c>
      <c r="D1495" s="2">
        <f t="shared" si="23"/>
        <v>2863706</v>
      </c>
    </row>
    <row r="1496" spans="1:4">
      <c r="A1496" s="2">
        <v>2863706</v>
      </c>
      <c r="B1496" s="2">
        <v>4474</v>
      </c>
      <c r="C1496" s="2" t="s">
        <v>5</v>
      </c>
      <c r="D1496" s="2">
        <f t="shared" si="23"/>
        <v>2863706</v>
      </c>
    </row>
    <row r="1497" spans="1:4">
      <c r="A1497" s="2">
        <v>2863707</v>
      </c>
      <c r="B1497" s="2">
        <v>652</v>
      </c>
      <c r="C1497" s="2" t="s">
        <v>5</v>
      </c>
      <c r="D1497" s="2">
        <f t="shared" si="23"/>
        <v>2863707</v>
      </c>
    </row>
    <row r="1498" spans="1:4">
      <c r="A1498" s="2">
        <v>2863707</v>
      </c>
      <c r="B1498" s="2">
        <v>1175</v>
      </c>
      <c r="C1498" s="2" t="s">
        <v>5</v>
      </c>
      <c r="D1498" s="2">
        <f t="shared" si="23"/>
        <v>2863707</v>
      </c>
    </row>
    <row r="1499" spans="1:4">
      <c r="A1499" s="2">
        <v>2863707</v>
      </c>
      <c r="B1499" s="2">
        <v>1672</v>
      </c>
      <c r="C1499" s="2" t="s">
        <v>5</v>
      </c>
      <c r="D1499" s="2">
        <f t="shared" si="23"/>
        <v>2863707</v>
      </c>
    </row>
    <row r="1500" spans="1:4">
      <c r="A1500" s="2">
        <v>2863707</v>
      </c>
      <c r="B1500" s="2">
        <v>2187</v>
      </c>
      <c r="C1500" s="2" t="s">
        <v>5</v>
      </c>
      <c r="D1500" s="2">
        <f t="shared" si="23"/>
        <v>2863707</v>
      </c>
    </row>
    <row r="1501" spans="1:4">
      <c r="A1501" s="2">
        <v>2863707</v>
      </c>
      <c r="B1501" s="2">
        <v>2709</v>
      </c>
      <c r="C1501" s="2" t="s">
        <v>5</v>
      </c>
      <c r="D1501" s="2">
        <f t="shared" si="23"/>
        <v>2863707</v>
      </c>
    </row>
    <row r="1502" spans="1:4">
      <c r="A1502" s="2">
        <v>2863707</v>
      </c>
      <c r="B1502" s="2">
        <v>3212</v>
      </c>
      <c r="C1502" s="2" t="s">
        <v>5</v>
      </c>
      <c r="D1502" s="2">
        <f t="shared" si="23"/>
        <v>2863707</v>
      </c>
    </row>
    <row r="1503" spans="1:4">
      <c r="A1503" s="2">
        <v>2863707</v>
      </c>
      <c r="B1503" s="2">
        <v>3688</v>
      </c>
      <c r="C1503" s="2" t="s">
        <v>5</v>
      </c>
      <c r="D1503" s="2">
        <f t="shared" si="23"/>
        <v>2863707</v>
      </c>
    </row>
    <row r="1504" spans="1:4">
      <c r="A1504" s="2">
        <v>2863707</v>
      </c>
      <c r="B1504" s="2">
        <v>3984</v>
      </c>
      <c r="C1504" s="2" t="s">
        <v>11</v>
      </c>
      <c r="D1504" s="2">
        <f t="shared" si="23"/>
        <v>2863707</v>
      </c>
    </row>
    <row r="1505" spans="1:4">
      <c r="A1505" s="2">
        <v>2863708</v>
      </c>
      <c r="B1505" s="2">
        <v>678</v>
      </c>
      <c r="C1505" s="2" t="s">
        <v>5</v>
      </c>
      <c r="D1505" s="2">
        <f t="shared" si="23"/>
        <v>2863708</v>
      </c>
    </row>
    <row r="1506" spans="1:4">
      <c r="A1506" s="2">
        <v>2863708</v>
      </c>
      <c r="B1506" s="2">
        <v>1211</v>
      </c>
      <c r="C1506" s="2" t="s">
        <v>5</v>
      </c>
      <c r="D1506" s="2">
        <f t="shared" si="23"/>
        <v>2863708</v>
      </c>
    </row>
    <row r="1507" spans="1:4">
      <c r="A1507" s="2">
        <v>2863708</v>
      </c>
      <c r="B1507" s="2">
        <v>1734</v>
      </c>
      <c r="C1507" s="2" t="s">
        <v>5</v>
      </c>
      <c r="D1507" s="2">
        <f t="shared" si="23"/>
        <v>2863708</v>
      </c>
    </row>
    <row r="1508" spans="1:4">
      <c r="A1508" s="2">
        <v>2863708</v>
      </c>
      <c r="B1508" s="2">
        <v>2267</v>
      </c>
      <c r="C1508" s="2" t="s">
        <v>5</v>
      </c>
      <c r="D1508" s="2">
        <f t="shared" si="23"/>
        <v>2863708</v>
      </c>
    </row>
    <row r="1509" spans="1:4">
      <c r="A1509" s="2">
        <v>2863708</v>
      </c>
      <c r="B1509" s="2">
        <v>2790</v>
      </c>
      <c r="C1509" s="2" t="s">
        <v>5</v>
      </c>
      <c r="D1509" s="2">
        <f t="shared" si="23"/>
        <v>2863708</v>
      </c>
    </row>
    <row r="1510" spans="1:4">
      <c r="A1510" s="2">
        <v>2863708</v>
      </c>
      <c r="B1510" s="2">
        <v>3315</v>
      </c>
      <c r="C1510" s="2" t="s">
        <v>5</v>
      </c>
      <c r="D1510" s="2">
        <f t="shared" si="23"/>
        <v>2863708</v>
      </c>
    </row>
    <row r="1511" spans="1:4">
      <c r="A1511" s="2">
        <v>2863708</v>
      </c>
      <c r="B1511" s="2">
        <v>3864</v>
      </c>
      <c r="C1511" s="2" t="s">
        <v>5</v>
      </c>
      <c r="D1511" s="2">
        <f t="shared" si="23"/>
        <v>2863708</v>
      </c>
    </row>
    <row r="1512" spans="1:4">
      <c r="A1512" s="2">
        <v>2863708</v>
      </c>
      <c r="B1512" s="2">
        <v>4391</v>
      </c>
      <c r="C1512" s="2" t="s">
        <v>5</v>
      </c>
      <c r="D1512" s="2">
        <f t="shared" si="23"/>
        <v>2863708</v>
      </c>
    </row>
    <row r="1513" spans="1:4">
      <c r="A1513" s="2">
        <v>2863709</v>
      </c>
      <c r="B1513" s="2">
        <v>663</v>
      </c>
      <c r="C1513" s="2" t="s">
        <v>10</v>
      </c>
      <c r="D1513" s="2">
        <f t="shared" si="23"/>
        <v>2863709</v>
      </c>
    </row>
    <row r="1514" spans="1:4">
      <c r="A1514" s="2">
        <v>2863709</v>
      </c>
      <c r="B1514" s="2">
        <v>1181</v>
      </c>
      <c r="C1514" s="2" t="s">
        <v>10</v>
      </c>
      <c r="D1514" s="2">
        <f t="shared" si="23"/>
        <v>2863709</v>
      </c>
    </row>
    <row r="1515" spans="1:4">
      <c r="A1515" s="2">
        <v>2863709</v>
      </c>
      <c r="B1515" s="2">
        <v>1690</v>
      </c>
      <c r="C1515" s="2" t="s">
        <v>10</v>
      </c>
      <c r="D1515" s="2">
        <f t="shared" si="23"/>
        <v>2863709</v>
      </c>
    </row>
    <row r="1516" spans="1:4">
      <c r="A1516" s="2">
        <v>2863709</v>
      </c>
      <c r="B1516" s="2">
        <v>2214</v>
      </c>
      <c r="C1516" s="2" t="s">
        <v>10</v>
      </c>
      <c r="D1516" s="2">
        <f t="shared" si="23"/>
        <v>2863709</v>
      </c>
    </row>
    <row r="1517" spans="1:4">
      <c r="A1517" s="2">
        <v>2863709</v>
      </c>
      <c r="B1517" s="2">
        <v>2730</v>
      </c>
      <c r="C1517" s="2" t="s">
        <v>10</v>
      </c>
      <c r="D1517" s="2">
        <f t="shared" si="23"/>
        <v>2863709</v>
      </c>
    </row>
    <row r="1518" spans="1:4">
      <c r="A1518" s="2">
        <v>2863709</v>
      </c>
      <c r="B1518" s="2">
        <v>3263</v>
      </c>
      <c r="C1518" s="2" t="s">
        <v>10</v>
      </c>
      <c r="D1518" s="2">
        <f t="shared" si="23"/>
        <v>2863709</v>
      </c>
    </row>
    <row r="1519" spans="1:4">
      <c r="A1519" s="2">
        <v>2863709</v>
      </c>
      <c r="B1519" s="2">
        <v>3786</v>
      </c>
      <c r="C1519" s="2" t="s">
        <v>10</v>
      </c>
      <c r="D1519" s="2">
        <f t="shared" si="23"/>
        <v>2863709</v>
      </c>
    </row>
    <row r="1520" spans="1:4">
      <c r="A1520" s="2">
        <v>2863709</v>
      </c>
      <c r="B1520" s="2">
        <v>4310</v>
      </c>
      <c r="C1520" s="2" t="s">
        <v>10</v>
      </c>
      <c r="D1520" s="2">
        <f t="shared" si="23"/>
        <v>2863709</v>
      </c>
    </row>
    <row r="1521" spans="1:4">
      <c r="A1521" s="2">
        <v>2863710</v>
      </c>
      <c r="B1521" s="2">
        <v>597</v>
      </c>
      <c r="C1521" s="2" t="s">
        <v>5</v>
      </c>
      <c r="D1521" s="2">
        <f t="shared" si="23"/>
        <v>2863710</v>
      </c>
    </row>
    <row r="1522" spans="1:4">
      <c r="A1522" s="2">
        <v>2863710</v>
      </c>
      <c r="B1522" s="2">
        <v>1061</v>
      </c>
      <c r="C1522" s="2" t="s">
        <v>5</v>
      </c>
      <c r="D1522" s="2">
        <f t="shared" si="23"/>
        <v>2863710</v>
      </c>
    </row>
    <row r="1523" spans="1:4">
      <c r="A1523" s="2">
        <v>2863710</v>
      </c>
      <c r="B1523" s="2">
        <v>1525</v>
      </c>
      <c r="C1523" s="2" t="s">
        <v>5</v>
      </c>
      <c r="D1523" s="2">
        <f t="shared" si="23"/>
        <v>2863710</v>
      </c>
    </row>
    <row r="1524" spans="1:4">
      <c r="A1524" s="2">
        <v>2863710</v>
      </c>
      <c r="B1524" s="2">
        <v>1971</v>
      </c>
      <c r="C1524" s="2" t="s">
        <v>5</v>
      </c>
      <c r="D1524" s="2">
        <f t="shared" si="23"/>
        <v>2863710</v>
      </c>
    </row>
    <row r="1525" spans="1:4">
      <c r="A1525" s="2">
        <v>2863710</v>
      </c>
      <c r="B1525" s="2">
        <v>2408</v>
      </c>
      <c r="C1525" s="2" t="s">
        <v>5</v>
      </c>
      <c r="D1525" s="2">
        <f t="shared" si="23"/>
        <v>2863710</v>
      </c>
    </row>
    <row r="1526" spans="1:4">
      <c r="A1526" s="2">
        <v>2863710</v>
      </c>
      <c r="B1526" s="2">
        <v>2846</v>
      </c>
      <c r="C1526" s="2" t="s">
        <v>5</v>
      </c>
      <c r="D1526" s="2">
        <f t="shared" si="23"/>
        <v>2863710</v>
      </c>
    </row>
    <row r="1527" spans="1:4">
      <c r="A1527" s="2">
        <v>2863710</v>
      </c>
      <c r="B1527" s="2">
        <v>3317</v>
      </c>
      <c r="C1527" s="2" t="s">
        <v>5</v>
      </c>
      <c r="D1527" s="2">
        <f t="shared" si="23"/>
        <v>2863710</v>
      </c>
    </row>
    <row r="1528" spans="1:4">
      <c r="A1528" s="2">
        <v>2863710</v>
      </c>
      <c r="B1528" s="2">
        <v>3778</v>
      </c>
      <c r="C1528" s="2" t="s">
        <v>5</v>
      </c>
      <c r="D1528" s="2">
        <f t="shared" si="23"/>
        <v>2863710</v>
      </c>
    </row>
    <row r="1529" spans="1:4">
      <c r="A1529" s="2">
        <v>2863710</v>
      </c>
      <c r="B1529" s="2">
        <v>4256</v>
      </c>
      <c r="C1529" s="2" t="s">
        <v>5</v>
      </c>
      <c r="D1529" s="2">
        <f t="shared" si="23"/>
        <v>2863710</v>
      </c>
    </row>
    <row r="1530" spans="1:4">
      <c r="A1530" s="2">
        <v>2863711</v>
      </c>
      <c r="B1530" s="2">
        <v>513</v>
      </c>
      <c r="C1530" s="2" t="s">
        <v>5</v>
      </c>
      <c r="D1530" s="2">
        <f t="shared" si="23"/>
        <v>2863711</v>
      </c>
    </row>
    <row r="1531" spans="1:4">
      <c r="A1531" s="2">
        <v>2863711</v>
      </c>
      <c r="B1531" s="2">
        <v>911</v>
      </c>
      <c r="C1531" s="2" t="s">
        <v>5</v>
      </c>
      <c r="D1531" s="2">
        <f t="shared" si="23"/>
        <v>2863711</v>
      </c>
    </row>
    <row r="1532" spans="1:4">
      <c r="A1532" s="2">
        <v>2863711</v>
      </c>
      <c r="B1532" s="2">
        <v>1313</v>
      </c>
      <c r="C1532" s="2" t="s">
        <v>5</v>
      </c>
      <c r="D1532" s="2">
        <f t="shared" si="23"/>
        <v>2863711</v>
      </c>
    </row>
    <row r="1533" spans="1:4">
      <c r="A1533" s="2">
        <v>2863711</v>
      </c>
      <c r="B1533" s="2">
        <v>1710</v>
      </c>
      <c r="C1533" s="2" t="s">
        <v>5</v>
      </c>
      <c r="D1533" s="2">
        <f t="shared" si="23"/>
        <v>2863711</v>
      </c>
    </row>
    <row r="1534" spans="1:4">
      <c r="A1534" s="2">
        <v>2863711</v>
      </c>
      <c r="B1534" s="2">
        <v>2106</v>
      </c>
      <c r="C1534" s="2" t="s">
        <v>5</v>
      </c>
      <c r="D1534" s="2">
        <f t="shared" si="23"/>
        <v>2863711</v>
      </c>
    </row>
    <row r="1535" spans="1:4">
      <c r="A1535" s="2">
        <v>2863711</v>
      </c>
      <c r="B1535" s="2">
        <v>2504</v>
      </c>
      <c r="C1535" s="2" t="s">
        <v>5</v>
      </c>
      <c r="D1535" s="2">
        <f t="shared" si="23"/>
        <v>2863711</v>
      </c>
    </row>
    <row r="1536" spans="1:4">
      <c r="A1536" s="2">
        <v>2863711</v>
      </c>
      <c r="B1536" s="2">
        <v>2901</v>
      </c>
      <c r="C1536" s="2" t="s">
        <v>5</v>
      </c>
      <c r="D1536" s="2">
        <f t="shared" si="23"/>
        <v>2863711</v>
      </c>
    </row>
    <row r="1537" spans="1:4">
      <c r="A1537" s="2">
        <v>2863711</v>
      </c>
      <c r="B1537" s="2">
        <v>3296</v>
      </c>
      <c r="C1537" s="2" t="s">
        <v>5</v>
      </c>
      <c r="D1537" s="2">
        <f t="shared" si="23"/>
        <v>2863711</v>
      </c>
    </row>
    <row r="1538" spans="1:4">
      <c r="A1538" s="2">
        <v>2863711</v>
      </c>
      <c r="B1538" s="2">
        <v>3690</v>
      </c>
      <c r="C1538" s="2" t="s">
        <v>5</v>
      </c>
      <c r="D1538" s="2">
        <f t="shared" si="23"/>
        <v>2863711</v>
      </c>
    </row>
    <row r="1539" spans="1:4">
      <c r="A1539" s="2">
        <v>2863711</v>
      </c>
      <c r="B1539" s="2">
        <v>4081</v>
      </c>
      <c r="C1539" s="2" t="s">
        <v>5</v>
      </c>
      <c r="D1539" s="2">
        <f t="shared" ref="D1539:D1602" si="24">VLOOKUP(A1539,H:H,1,FALSE)</f>
        <v>2863711</v>
      </c>
    </row>
    <row r="1540" spans="1:4">
      <c r="A1540" s="2">
        <v>2863711</v>
      </c>
      <c r="B1540" s="2">
        <v>4474</v>
      </c>
      <c r="C1540" s="2" t="s">
        <v>5</v>
      </c>
      <c r="D1540" s="2">
        <f t="shared" si="24"/>
        <v>2863711</v>
      </c>
    </row>
    <row r="1541" spans="1:4">
      <c r="A1541" s="2">
        <v>2863712</v>
      </c>
      <c r="B1541" s="2">
        <v>522</v>
      </c>
      <c r="C1541" s="2" t="s">
        <v>5</v>
      </c>
      <c r="D1541" s="2">
        <f t="shared" si="24"/>
        <v>2863712</v>
      </c>
    </row>
    <row r="1542" spans="1:4">
      <c r="A1542" s="2">
        <v>2863712</v>
      </c>
      <c r="B1542" s="2">
        <v>965</v>
      </c>
      <c r="C1542" s="2" t="s">
        <v>5</v>
      </c>
      <c r="D1542" s="2">
        <f t="shared" si="24"/>
        <v>2863712</v>
      </c>
    </row>
    <row r="1543" spans="1:4">
      <c r="A1543" s="2">
        <v>2863712</v>
      </c>
      <c r="B1543" s="2">
        <v>1418</v>
      </c>
      <c r="C1543" s="2" t="s">
        <v>5</v>
      </c>
      <c r="D1543" s="2">
        <f t="shared" si="24"/>
        <v>2863712</v>
      </c>
    </row>
    <row r="1544" spans="1:4">
      <c r="A1544" s="2">
        <v>2863712</v>
      </c>
      <c r="B1544" s="2">
        <v>1816</v>
      </c>
      <c r="C1544" s="2" t="s">
        <v>5</v>
      </c>
      <c r="D1544" s="2">
        <f t="shared" si="24"/>
        <v>2863712</v>
      </c>
    </row>
    <row r="1545" spans="1:4">
      <c r="A1545" s="2">
        <v>2863712</v>
      </c>
      <c r="B1545" s="2">
        <v>2214</v>
      </c>
      <c r="C1545" s="2" t="s">
        <v>5</v>
      </c>
      <c r="D1545" s="2">
        <f t="shared" si="24"/>
        <v>2863712</v>
      </c>
    </row>
    <row r="1546" spans="1:4">
      <c r="A1546" s="2">
        <v>2863712</v>
      </c>
      <c r="B1546" s="2">
        <v>2637</v>
      </c>
      <c r="C1546" s="2" t="s">
        <v>5</v>
      </c>
      <c r="D1546" s="2">
        <f t="shared" si="24"/>
        <v>2863712</v>
      </c>
    </row>
    <row r="1547" spans="1:4">
      <c r="A1547" s="2">
        <v>2863712</v>
      </c>
      <c r="B1547" s="2">
        <v>3064</v>
      </c>
      <c r="C1547" s="2" t="s">
        <v>5</v>
      </c>
      <c r="D1547" s="2">
        <f t="shared" si="24"/>
        <v>2863712</v>
      </c>
    </row>
    <row r="1548" spans="1:4">
      <c r="A1548" s="2">
        <v>2863712</v>
      </c>
      <c r="B1548" s="2">
        <v>3453</v>
      </c>
      <c r="C1548" s="2" t="s">
        <v>5</v>
      </c>
      <c r="D1548" s="2">
        <f t="shared" si="24"/>
        <v>2863712</v>
      </c>
    </row>
    <row r="1549" spans="1:4">
      <c r="A1549" s="2">
        <v>2863712</v>
      </c>
      <c r="B1549" s="2">
        <v>3895</v>
      </c>
      <c r="C1549" s="2" t="s">
        <v>5</v>
      </c>
      <c r="D1549" s="2">
        <f t="shared" si="24"/>
        <v>2863712</v>
      </c>
    </row>
    <row r="1550" spans="1:4">
      <c r="A1550" s="2">
        <v>2863712</v>
      </c>
      <c r="B1550" s="2">
        <v>4347</v>
      </c>
      <c r="C1550" s="2" t="s">
        <v>5</v>
      </c>
      <c r="D1550" s="2">
        <f t="shared" si="24"/>
        <v>2863712</v>
      </c>
    </row>
    <row r="1551" spans="1:4">
      <c r="A1551" s="2">
        <v>2863713</v>
      </c>
      <c r="B1551" s="2">
        <v>494</v>
      </c>
      <c r="C1551" s="2" t="s">
        <v>5</v>
      </c>
      <c r="D1551" s="2">
        <f t="shared" si="24"/>
        <v>2863713</v>
      </c>
    </row>
    <row r="1552" spans="1:4">
      <c r="A1552" s="2">
        <v>2863713</v>
      </c>
      <c r="B1552" s="2">
        <v>887</v>
      </c>
      <c r="C1552" s="2" t="s">
        <v>5</v>
      </c>
      <c r="D1552" s="2">
        <f t="shared" si="24"/>
        <v>2863713</v>
      </c>
    </row>
    <row r="1553" spans="1:4">
      <c r="A1553" s="2">
        <v>2863713</v>
      </c>
      <c r="B1553" s="2">
        <v>1264</v>
      </c>
      <c r="C1553" s="2" t="s">
        <v>5</v>
      </c>
      <c r="D1553" s="2">
        <f t="shared" si="24"/>
        <v>2863713</v>
      </c>
    </row>
    <row r="1554" spans="1:4">
      <c r="A1554" s="2">
        <v>2863713</v>
      </c>
      <c r="B1554" s="2">
        <v>1638</v>
      </c>
      <c r="C1554" s="2" t="s">
        <v>5</v>
      </c>
      <c r="D1554" s="2">
        <f t="shared" si="24"/>
        <v>2863713</v>
      </c>
    </row>
    <row r="1555" spans="1:4">
      <c r="A1555" s="2">
        <v>2863713</v>
      </c>
      <c r="B1555" s="2">
        <v>2024</v>
      </c>
      <c r="C1555" s="2" t="s">
        <v>5</v>
      </c>
      <c r="D1555" s="2">
        <f t="shared" si="24"/>
        <v>2863713</v>
      </c>
    </row>
    <row r="1556" spans="1:4">
      <c r="A1556" s="2">
        <v>2863713</v>
      </c>
      <c r="B1556" s="2">
        <v>2418</v>
      </c>
      <c r="C1556" s="2" t="s">
        <v>5</v>
      </c>
      <c r="D1556" s="2">
        <f t="shared" si="24"/>
        <v>2863713</v>
      </c>
    </row>
    <row r="1557" spans="1:4">
      <c r="A1557" s="2">
        <v>2863713</v>
      </c>
      <c r="B1557" s="2">
        <v>2797</v>
      </c>
      <c r="C1557" s="2" t="s">
        <v>5</v>
      </c>
      <c r="D1557" s="2">
        <f t="shared" si="24"/>
        <v>2863713</v>
      </c>
    </row>
    <row r="1558" spans="1:4">
      <c r="A1558" s="2">
        <v>2863713</v>
      </c>
      <c r="B1558" s="2">
        <v>3192</v>
      </c>
      <c r="C1558" s="2" t="s">
        <v>5</v>
      </c>
      <c r="D1558" s="2">
        <f t="shared" si="24"/>
        <v>2863713</v>
      </c>
    </row>
    <row r="1559" spans="1:4">
      <c r="A1559" s="2">
        <v>2863713</v>
      </c>
      <c r="B1559" s="2">
        <v>3595</v>
      </c>
      <c r="C1559" s="2" t="s">
        <v>5</v>
      </c>
      <c r="D1559" s="2">
        <f t="shared" si="24"/>
        <v>2863713</v>
      </c>
    </row>
    <row r="1560" spans="1:4">
      <c r="A1560" s="2">
        <v>2863713</v>
      </c>
      <c r="B1560" s="2">
        <v>3998</v>
      </c>
      <c r="C1560" s="2" t="s">
        <v>5</v>
      </c>
      <c r="D1560" s="2">
        <f t="shared" si="24"/>
        <v>2863713</v>
      </c>
    </row>
    <row r="1561" spans="1:4">
      <c r="A1561" s="2">
        <v>2863713</v>
      </c>
      <c r="B1561" s="2">
        <v>4377</v>
      </c>
      <c r="C1561" s="2" t="s">
        <v>5</v>
      </c>
      <c r="D1561" s="2">
        <f t="shared" si="24"/>
        <v>2863713</v>
      </c>
    </row>
    <row r="1562" spans="1:4">
      <c r="A1562" s="2">
        <v>2863714</v>
      </c>
      <c r="B1562" s="2">
        <v>692</v>
      </c>
      <c r="C1562" s="2" t="s">
        <v>5</v>
      </c>
      <c r="D1562" s="2">
        <f t="shared" si="24"/>
        <v>2863714</v>
      </c>
    </row>
    <row r="1563" spans="1:4">
      <c r="A1563" s="2">
        <v>2863714</v>
      </c>
      <c r="B1563" s="2">
        <v>1256</v>
      </c>
      <c r="C1563" s="2" t="s">
        <v>5</v>
      </c>
      <c r="D1563" s="2">
        <f t="shared" si="24"/>
        <v>2863714</v>
      </c>
    </row>
    <row r="1564" spans="1:4">
      <c r="A1564" s="2">
        <v>2863714</v>
      </c>
      <c r="B1564" s="2">
        <v>1842</v>
      </c>
      <c r="C1564" s="2" t="s">
        <v>5</v>
      </c>
      <c r="D1564" s="2">
        <f t="shared" si="24"/>
        <v>2863714</v>
      </c>
    </row>
    <row r="1565" spans="1:4">
      <c r="A1565" s="2">
        <v>2863714</v>
      </c>
      <c r="B1565" s="2">
        <v>2384</v>
      </c>
      <c r="C1565" s="2" t="s">
        <v>5</v>
      </c>
      <c r="D1565" s="2">
        <f t="shared" si="24"/>
        <v>2863714</v>
      </c>
    </row>
    <row r="1566" spans="1:4">
      <c r="A1566" s="2">
        <v>2863714</v>
      </c>
      <c r="B1566" s="2">
        <v>2896</v>
      </c>
      <c r="C1566" s="2" t="s">
        <v>5</v>
      </c>
      <c r="D1566" s="2">
        <f t="shared" si="24"/>
        <v>2863714</v>
      </c>
    </row>
    <row r="1567" spans="1:4">
      <c r="A1567" s="2">
        <v>2863714</v>
      </c>
      <c r="B1567" s="2">
        <v>3459</v>
      </c>
      <c r="C1567" s="2" t="s">
        <v>5</v>
      </c>
      <c r="D1567" s="2">
        <f t="shared" si="24"/>
        <v>2863714</v>
      </c>
    </row>
    <row r="1568" spans="1:4">
      <c r="A1568" s="2">
        <v>2863714</v>
      </c>
      <c r="B1568" s="2">
        <v>4017</v>
      </c>
      <c r="C1568" s="2" t="s">
        <v>5</v>
      </c>
      <c r="D1568" s="2">
        <f t="shared" si="24"/>
        <v>2863714</v>
      </c>
    </row>
    <row r="1569" spans="1:4">
      <c r="A1569" s="2">
        <v>2863715</v>
      </c>
      <c r="B1569" s="2">
        <v>699</v>
      </c>
      <c r="C1569" s="2" t="s">
        <v>5</v>
      </c>
      <c r="D1569" s="2">
        <f t="shared" si="24"/>
        <v>2863715</v>
      </c>
    </row>
    <row r="1570" spans="1:4">
      <c r="A1570" s="2">
        <v>2863715</v>
      </c>
      <c r="B1570" s="2">
        <v>1251</v>
      </c>
      <c r="C1570" s="2" t="s">
        <v>5</v>
      </c>
      <c r="D1570" s="2">
        <f t="shared" si="24"/>
        <v>2863715</v>
      </c>
    </row>
    <row r="1571" spans="1:4">
      <c r="A1571" s="2">
        <v>2863715</v>
      </c>
      <c r="B1571" s="2">
        <v>1812</v>
      </c>
      <c r="C1571" s="2" t="s">
        <v>5</v>
      </c>
      <c r="D1571" s="2">
        <f t="shared" si="24"/>
        <v>2863715</v>
      </c>
    </row>
    <row r="1572" spans="1:4">
      <c r="A1572" s="2">
        <v>2863715</v>
      </c>
      <c r="B1572" s="2">
        <v>2358</v>
      </c>
      <c r="C1572" s="2" t="s">
        <v>5</v>
      </c>
      <c r="D1572" s="2">
        <f t="shared" si="24"/>
        <v>2863715</v>
      </c>
    </row>
    <row r="1573" spans="1:4">
      <c r="A1573" s="2">
        <v>2863715</v>
      </c>
      <c r="B1573" s="2">
        <v>2909</v>
      </c>
      <c r="C1573" s="2" t="s">
        <v>5</v>
      </c>
      <c r="D1573" s="2">
        <f t="shared" si="24"/>
        <v>2863715</v>
      </c>
    </row>
    <row r="1574" spans="1:4">
      <c r="A1574" s="2">
        <v>2863715</v>
      </c>
      <c r="B1574" s="2">
        <v>3460</v>
      </c>
      <c r="C1574" s="2" t="s">
        <v>5</v>
      </c>
      <c r="D1574" s="2">
        <f t="shared" si="24"/>
        <v>2863715</v>
      </c>
    </row>
    <row r="1575" spans="1:4">
      <c r="A1575" s="2">
        <v>2863715</v>
      </c>
      <c r="B1575" s="2">
        <v>3991</v>
      </c>
      <c r="C1575" s="2" t="s">
        <v>5</v>
      </c>
      <c r="D1575" s="2">
        <f t="shared" si="24"/>
        <v>2863715</v>
      </c>
    </row>
    <row r="1576" spans="1:4">
      <c r="A1576" s="2">
        <v>2863716</v>
      </c>
      <c r="B1576" s="2">
        <v>466</v>
      </c>
      <c r="C1576" s="2" t="s">
        <v>5</v>
      </c>
      <c r="D1576" s="2">
        <f t="shared" si="24"/>
        <v>2863716</v>
      </c>
    </row>
    <row r="1577" spans="1:4">
      <c r="A1577" s="2">
        <v>2863716</v>
      </c>
      <c r="B1577" s="2">
        <v>842</v>
      </c>
      <c r="C1577" s="2" t="s">
        <v>5</v>
      </c>
      <c r="D1577" s="2">
        <f t="shared" si="24"/>
        <v>2863716</v>
      </c>
    </row>
    <row r="1578" spans="1:4">
      <c r="A1578" s="2">
        <v>2863716</v>
      </c>
      <c r="B1578" s="2">
        <v>1231</v>
      </c>
      <c r="C1578" s="2" t="s">
        <v>5</v>
      </c>
      <c r="D1578" s="2">
        <f t="shared" si="24"/>
        <v>2863716</v>
      </c>
    </row>
    <row r="1579" spans="1:4">
      <c r="A1579" s="2">
        <v>2863716</v>
      </c>
      <c r="B1579" s="2">
        <v>1627</v>
      </c>
      <c r="C1579" s="2" t="s">
        <v>5</v>
      </c>
      <c r="D1579" s="2">
        <f t="shared" si="24"/>
        <v>2863716</v>
      </c>
    </row>
    <row r="1580" spans="1:4">
      <c r="A1580" s="2">
        <v>2863716</v>
      </c>
      <c r="B1580" s="2">
        <v>1999</v>
      </c>
      <c r="C1580" s="2" t="s">
        <v>5</v>
      </c>
      <c r="D1580" s="2">
        <f t="shared" si="24"/>
        <v>2863716</v>
      </c>
    </row>
    <row r="1581" spans="1:4">
      <c r="A1581" s="2">
        <v>2863716</v>
      </c>
      <c r="B1581" s="2">
        <v>2364</v>
      </c>
      <c r="C1581" s="2" t="s">
        <v>5</v>
      </c>
      <c r="D1581" s="2">
        <f t="shared" si="24"/>
        <v>2863716</v>
      </c>
    </row>
    <row r="1582" spans="1:4">
      <c r="A1582" s="2">
        <v>2863716</v>
      </c>
      <c r="B1582" s="2">
        <v>2712</v>
      </c>
      <c r="C1582" s="2" t="s">
        <v>5</v>
      </c>
      <c r="D1582" s="2">
        <f t="shared" si="24"/>
        <v>2863716</v>
      </c>
    </row>
    <row r="1583" spans="1:4">
      <c r="A1583" s="2">
        <v>2863716</v>
      </c>
      <c r="B1583" s="2">
        <v>3059</v>
      </c>
      <c r="C1583" s="2" t="s">
        <v>5</v>
      </c>
      <c r="D1583" s="2">
        <f t="shared" si="24"/>
        <v>2863716</v>
      </c>
    </row>
    <row r="1584" spans="1:4">
      <c r="A1584" s="2">
        <v>2863716</v>
      </c>
      <c r="B1584" s="2">
        <v>3418</v>
      </c>
      <c r="C1584" s="2" t="s">
        <v>5</v>
      </c>
      <c r="D1584" s="2">
        <f t="shared" si="24"/>
        <v>2863716</v>
      </c>
    </row>
    <row r="1585" spans="1:4">
      <c r="A1585" s="2">
        <v>2863716</v>
      </c>
      <c r="B1585" s="2">
        <v>3800</v>
      </c>
      <c r="C1585" s="2" t="s">
        <v>5</v>
      </c>
      <c r="D1585" s="2">
        <f t="shared" si="24"/>
        <v>2863716</v>
      </c>
    </row>
    <row r="1586" spans="1:4">
      <c r="A1586" s="2">
        <v>2863716</v>
      </c>
      <c r="B1586" s="2">
        <v>4173</v>
      </c>
      <c r="C1586" s="2" t="s">
        <v>5</v>
      </c>
      <c r="D1586" s="2">
        <f t="shared" si="24"/>
        <v>2863716</v>
      </c>
    </row>
    <row r="1587" spans="1:4">
      <c r="A1587" s="2">
        <v>2863716</v>
      </c>
      <c r="B1587" s="2">
        <v>4528</v>
      </c>
      <c r="C1587" s="2" t="s">
        <v>5</v>
      </c>
      <c r="D1587" s="2">
        <f t="shared" si="24"/>
        <v>2863716</v>
      </c>
    </row>
    <row r="1588" spans="1:4">
      <c r="A1588" s="2">
        <v>2863717</v>
      </c>
      <c r="B1588" s="2">
        <v>607</v>
      </c>
      <c r="C1588" s="2" t="s">
        <v>5</v>
      </c>
      <c r="D1588" s="2">
        <f t="shared" si="24"/>
        <v>2863717</v>
      </c>
    </row>
    <row r="1589" spans="1:4">
      <c r="A1589" s="2">
        <v>2863717</v>
      </c>
      <c r="B1589" s="2">
        <v>1054</v>
      </c>
      <c r="C1589" s="2" t="s">
        <v>5</v>
      </c>
      <c r="D1589" s="2">
        <f t="shared" si="24"/>
        <v>2863717</v>
      </c>
    </row>
    <row r="1590" spans="1:4">
      <c r="A1590" s="2">
        <v>2863717</v>
      </c>
      <c r="B1590" s="2">
        <v>1514</v>
      </c>
      <c r="C1590" s="2" t="s">
        <v>5</v>
      </c>
      <c r="D1590" s="2">
        <f t="shared" si="24"/>
        <v>2863717</v>
      </c>
    </row>
    <row r="1591" spans="1:4">
      <c r="A1591" s="2">
        <v>2863717</v>
      </c>
      <c r="B1591" s="2">
        <v>1981</v>
      </c>
      <c r="C1591" s="2" t="s">
        <v>5</v>
      </c>
      <c r="D1591" s="2">
        <f t="shared" si="24"/>
        <v>2863717</v>
      </c>
    </row>
    <row r="1592" spans="1:4">
      <c r="A1592" s="2">
        <v>2863717</v>
      </c>
      <c r="B1592" s="2">
        <v>2428</v>
      </c>
      <c r="C1592" s="2" t="s">
        <v>5</v>
      </c>
      <c r="D1592" s="2">
        <f t="shared" si="24"/>
        <v>2863717</v>
      </c>
    </row>
    <row r="1593" spans="1:4">
      <c r="A1593" s="2">
        <v>2863717</v>
      </c>
      <c r="B1593" s="2">
        <v>2884</v>
      </c>
      <c r="C1593" s="2" t="s">
        <v>5</v>
      </c>
      <c r="D1593" s="2">
        <f t="shared" si="24"/>
        <v>2863717</v>
      </c>
    </row>
    <row r="1594" spans="1:4">
      <c r="A1594" s="2">
        <v>2863717</v>
      </c>
      <c r="B1594" s="2">
        <v>3345</v>
      </c>
      <c r="C1594" s="2" t="s">
        <v>5</v>
      </c>
      <c r="D1594" s="2">
        <f t="shared" si="24"/>
        <v>2863717</v>
      </c>
    </row>
    <row r="1595" spans="1:4">
      <c r="A1595" s="2">
        <v>2863717</v>
      </c>
      <c r="B1595" s="2">
        <v>3787</v>
      </c>
      <c r="C1595" s="2" t="s">
        <v>5</v>
      </c>
      <c r="D1595" s="2">
        <f t="shared" si="24"/>
        <v>2863717</v>
      </c>
    </row>
    <row r="1596" spans="1:4">
      <c r="A1596" s="2">
        <v>2863717</v>
      </c>
      <c r="B1596" s="2">
        <v>4230</v>
      </c>
      <c r="C1596" s="2" t="s">
        <v>5</v>
      </c>
      <c r="D1596" s="2">
        <f t="shared" si="24"/>
        <v>2863717</v>
      </c>
    </row>
    <row r="1597" spans="1:4">
      <c r="A1597" s="2">
        <v>2863718</v>
      </c>
      <c r="B1597" s="2">
        <v>546</v>
      </c>
      <c r="C1597" s="2" t="s">
        <v>5</v>
      </c>
      <c r="D1597" s="2">
        <f t="shared" si="24"/>
        <v>2863718</v>
      </c>
    </row>
    <row r="1598" spans="1:4">
      <c r="A1598" s="2">
        <v>2863718</v>
      </c>
      <c r="B1598" s="2">
        <v>1105</v>
      </c>
      <c r="C1598" s="2" t="s">
        <v>5</v>
      </c>
      <c r="D1598" s="2">
        <f t="shared" si="24"/>
        <v>2863718</v>
      </c>
    </row>
    <row r="1599" spans="1:4">
      <c r="A1599" s="2">
        <v>2863718</v>
      </c>
      <c r="B1599" s="2">
        <v>1637</v>
      </c>
      <c r="C1599" s="2" t="s">
        <v>5</v>
      </c>
      <c r="D1599" s="2">
        <f t="shared" si="24"/>
        <v>2863718</v>
      </c>
    </row>
    <row r="1600" spans="1:4">
      <c r="A1600" s="2">
        <v>2863718</v>
      </c>
      <c r="B1600" s="2">
        <v>2133</v>
      </c>
      <c r="C1600" s="2" t="s">
        <v>5</v>
      </c>
      <c r="D1600" s="2">
        <f t="shared" si="24"/>
        <v>2863718</v>
      </c>
    </row>
    <row r="1601" spans="1:4">
      <c r="A1601" s="2">
        <v>2863718</v>
      </c>
      <c r="B1601" s="2">
        <v>2516</v>
      </c>
      <c r="C1601" s="2" t="s">
        <v>5</v>
      </c>
      <c r="D1601" s="2">
        <f t="shared" si="24"/>
        <v>2863718</v>
      </c>
    </row>
    <row r="1602" spans="1:4">
      <c r="A1602" s="2">
        <v>2863718</v>
      </c>
      <c r="B1602" s="2">
        <v>2871</v>
      </c>
      <c r="C1602" s="2" t="s">
        <v>5</v>
      </c>
      <c r="D1602" s="2">
        <f t="shared" si="24"/>
        <v>2863718</v>
      </c>
    </row>
    <row r="1603" spans="1:4">
      <c r="A1603" s="2">
        <v>2863718</v>
      </c>
      <c r="B1603" s="2">
        <v>3250</v>
      </c>
      <c r="C1603" s="2" t="s">
        <v>5</v>
      </c>
      <c r="D1603" s="2">
        <f t="shared" ref="D1603:D1666" si="25">VLOOKUP(A1603,H:H,1,FALSE)</f>
        <v>2863718</v>
      </c>
    </row>
    <row r="1604" spans="1:4">
      <c r="A1604" s="2">
        <v>2863718</v>
      </c>
      <c r="B1604" s="2">
        <v>3765</v>
      </c>
      <c r="C1604" s="2" t="s">
        <v>5</v>
      </c>
      <c r="D1604" s="2">
        <f t="shared" si="25"/>
        <v>2863718</v>
      </c>
    </row>
    <row r="1605" spans="1:4">
      <c r="A1605" s="2">
        <v>2863718</v>
      </c>
      <c r="B1605" s="2">
        <v>4299</v>
      </c>
      <c r="C1605" s="2" t="s">
        <v>5</v>
      </c>
      <c r="D1605" s="2">
        <f t="shared" si="25"/>
        <v>2863718</v>
      </c>
    </row>
    <row r="1606" spans="1:4">
      <c r="A1606" s="2">
        <v>2863719</v>
      </c>
      <c r="B1606" s="2">
        <v>653</v>
      </c>
      <c r="C1606" s="2" t="s">
        <v>5</v>
      </c>
      <c r="D1606" s="2">
        <f t="shared" si="25"/>
        <v>2863719</v>
      </c>
    </row>
    <row r="1607" spans="1:4">
      <c r="A1607" s="2">
        <v>2863719</v>
      </c>
      <c r="B1607" s="2">
        <v>1102</v>
      </c>
      <c r="C1607" s="2" t="s">
        <v>5</v>
      </c>
      <c r="D1607" s="2">
        <f t="shared" si="25"/>
        <v>2863719</v>
      </c>
    </row>
    <row r="1608" spans="1:4">
      <c r="A1608" s="2">
        <v>2863719</v>
      </c>
      <c r="B1608" s="2">
        <v>1541</v>
      </c>
      <c r="C1608" s="2" t="s">
        <v>5</v>
      </c>
      <c r="D1608" s="2">
        <f t="shared" si="25"/>
        <v>2863719</v>
      </c>
    </row>
    <row r="1609" spans="1:4">
      <c r="A1609" s="2">
        <v>2863719</v>
      </c>
      <c r="B1609" s="2">
        <v>1955</v>
      </c>
      <c r="C1609" s="2" t="s">
        <v>5</v>
      </c>
      <c r="D1609" s="2">
        <f t="shared" si="25"/>
        <v>2863719</v>
      </c>
    </row>
    <row r="1610" spans="1:4">
      <c r="A1610" s="2">
        <v>2863719</v>
      </c>
      <c r="B1610" s="2">
        <v>2371</v>
      </c>
      <c r="C1610" s="2" t="s">
        <v>5</v>
      </c>
      <c r="D1610" s="2">
        <f t="shared" si="25"/>
        <v>2863719</v>
      </c>
    </row>
    <row r="1611" spans="1:4">
      <c r="A1611" s="2">
        <v>2863719</v>
      </c>
      <c r="B1611" s="2">
        <v>2901</v>
      </c>
      <c r="C1611" s="2" t="s">
        <v>5</v>
      </c>
      <c r="D1611" s="2">
        <f t="shared" si="25"/>
        <v>2863719</v>
      </c>
    </row>
    <row r="1612" spans="1:4">
      <c r="A1612" s="2">
        <v>2863719</v>
      </c>
      <c r="B1612" s="2">
        <v>3399</v>
      </c>
      <c r="C1612" s="2" t="s">
        <v>5</v>
      </c>
      <c r="D1612" s="2">
        <f t="shared" si="25"/>
        <v>2863719</v>
      </c>
    </row>
    <row r="1613" spans="1:4">
      <c r="A1613" s="2">
        <v>2863719</v>
      </c>
      <c r="B1613" s="2">
        <v>3836</v>
      </c>
      <c r="C1613" s="2" t="s">
        <v>5</v>
      </c>
      <c r="D1613" s="2">
        <f t="shared" si="25"/>
        <v>2863719</v>
      </c>
    </row>
    <row r="1614" spans="1:4">
      <c r="A1614" s="2">
        <v>2863719</v>
      </c>
      <c r="B1614" s="2">
        <v>4227</v>
      </c>
      <c r="C1614" s="2" t="s">
        <v>5</v>
      </c>
      <c r="D1614" s="2">
        <f t="shared" si="25"/>
        <v>2863719</v>
      </c>
    </row>
    <row r="1615" spans="1:4">
      <c r="A1615" s="2">
        <v>2863720</v>
      </c>
      <c r="B1615" s="2">
        <v>518</v>
      </c>
      <c r="C1615" s="2" t="s">
        <v>6</v>
      </c>
      <c r="D1615" s="2">
        <f t="shared" si="25"/>
        <v>2863720</v>
      </c>
    </row>
    <row r="1616" spans="1:4">
      <c r="A1616" s="2">
        <v>2863720</v>
      </c>
      <c r="B1616" s="2">
        <v>1022</v>
      </c>
      <c r="C1616" s="2" t="s">
        <v>6</v>
      </c>
      <c r="D1616" s="2">
        <f t="shared" si="25"/>
        <v>2863720</v>
      </c>
    </row>
    <row r="1617" spans="1:4">
      <c r="A1617" s="2">
        <v>2863720</v>
      </c>
      <c r="B1617" s="2">
        <v>1368</v>
      </c>
      <c r="C1617" s="2" t="s">
        <v>6</v>
      </c>
      <c r="D1617" s="2">
        <f t="shared" si="25"/>
        <v>2863720</v>
      </c>
    </row>
    <row r="1618" spans="1:4">
      <c r="A1618" s="2">
        <v>2863720</v>
      </c>
      <c r="B1618" s="2">
        <v>1769</v>
      </c>
      <c r="C1618" s="2" t="s">
        <v>6</v>
      </c>
      <c r="D1618" s="2">
        <f t="shared" si="25"/>
        <v>2863720</v>
      </c>
    </row>
    <row r="1619" spans="1:4">
      <c r="A1619" s="2">
        <v>2863720</v>
      </c>
      <c r="B1619" s="2">
        <v>2204</v>
      </c>
      <c r="C1619" s="2" t="s">
        <v>6</v>
      </c>
      <c r="D1619" s="2">
        <f t="shared" si="25"/>
        <v>2863720</v>
      </c>
    </row>
    <row r="1620" spans="1:4">
      <c r="A1620" s="2">
        <v>2863720</v>
      </c>
      <c r="B1620" s="2">
        <v>2538</v>
      </c>
      <c r="C1620" s="2" t="s">
        <v>6</v>
      </c>
      <c r="D1620" s="2">
        <f t="shared" si="25"/>
        <v>2863720</v>
      </c>
    </row>
    <row r="1621" spans="1:4">
      <c r="A1621" s="2">
        <v>2863720</v>
      </c>
      <c r="B1621" s="2">
        <v>2917</v>
      </c>
      <c r="C1621" s="2" t="s">
        <v>6</v>
      </c>
      <c r="D1621" s="2">
        <f t="shared" si="25"/>
        <v>2863720</v>
      </c>
    </row>
    <row r="1622" spans="1:4">
      <c r="A1622" s="2">
        <v>2863720</v>
      </c>
      <c r="B1622" s="2">
        <v>3269</v>
      </c>
      <c r="C1622" s="2" t="s">
        <v>6</v>
      </c>
      <c r="D1622" s="2">
        <f t="shared" si="25"/>
        <v>2863720</v>
      </c>
    </row>
    <row r="1623" spans="1:4">
      <c r="A1623" s="2">
        <v>2863720</v>
      </c>
      <c r="B1623" s="2">
        <v>3639</v>
      </c>
      <c r="C1623" s="2" t="s">
        <v>6</v>
      </c>
      <c r="D1623" s="2">
        <f t="shared" si="25"/>
        <v>2863720</v>
      </c>
    </row>
    <row r="1624" spans="1:4">
      <c r="A1624" s="2">
        <v>2863720</v>
      </c>
      <c r="B1624" s="2">
        <v>4030</v>
      </c>
      <c r="C1624" s="2" t="s">
        <v>6</v>
      </c>
      <c r="D1624" s="2">
        <f t="shared" si="25"/>
        <v>2863720</v>
      </c>
    </row>
    <row r="1625" spans="1:4">
      <c r="A1625" s="2">
        <v>2863720</v>
      </c>
      <c r="B1625" s="2">
        <v>4446</v>
      </c>
      <c r="C1625" s="2" t="s">
        <v>6</v>
      </c>
      <c r="D1625" s="2">
        <f t="shared" si="25"/>
        <v>2863720</v>
      </c>
    </row>
    <row r="1626" spans="1:4">
      <c r="A1626" s="2">
        <v>2863721</v>
      </c>
      <c r="B1626" s="2">
        <v>396</v>
      </c>
      <c r="C1626" s="2" t="s">
        <v>5</v>
      </c>
      <c r="D1626" s="2">
        <f t="shared" si="25"/>
        <v>2863721</v>
      </c>
    </row>
    <row r="1627" spans="1:4">
      <c r="A1627" s="2">
        <v>2863721</v>
      </c>
      <c r="B1627" s="2">
        <v>708</v>
      </c>
      <c r="C1627" s="2" t="s">
        <v>5</v>
      </c>
      <c r="D1627" s="2">
        <f t="shared" si="25"/>
        <v>2863721</v>
      </c>
    </row>
    <row r="1628" spans="1:4">
      <c r="A1628" s="2">
        <v>2863721</v>
      </c>
      <c r="B1628" s="2">
        <v>1034</v>
      </c>
      <c r="C1628" s="2" t="s">
        <v>5</v>
      </c>
      <c r="D1628" s="2">
        <f t="shared" si="25"/>
        <v>2863721</v>
      </c>
    </row>
    <row r="1629" spans="1:4">
      <c r="A1629" s="2">
        <v>2863721</v>
      </c>
      <c r="B1629" s="2">
        <v>1351</v>
      </c>
      <c r="C1629" s="2" t="s">
        <v>5</v>
      </c>
      <c r="D1629" s="2">
        <f t="shared" si="25"/>
        <v>2863721</v>
      </c>
    </row>
    <row r="1630" spans="1:4">
      <c r="A1630" s="2">
        <v>2863721</v>
      </c>
      <c r="B1630" s="2">
        <v>1655</v>
      </c>
      <c r="C1630" s="2" t="s">
        <v>5</v>
      </c>
      <c r="D1630" s="2">
        <f t="shared" si="25"/>
        <v>2863721</v>
      </c>
    </row>
    <row r="1631" spans="1:4">
      <c r="A1631" s="2">
        <v>2863721</v>
      </c>
      <c r="B1631" s="2">
        <v>1974</v>
      </c>
      <c r="C1631" s="2" t="s">
        <v>5</v>
      </c>
      <c r="D1631" s="2">
        <f t="shared" si="25"/>
        <v>2863721</v>
      </c>
    </row>
    <row r="1632" spans="1:4">
      <c r="A1632" s="2">
        <v>2863721</v>
      </c>
      <c r="B1632" s="2">
        <v>2297</v>
      </c>
      <c r="C1632" s="2" t="s">
        <v>5</v>
      </c>
      <c r="D1632" s="2">
        <f t="shared" si="25"/>
        <v>2863721</v>
      </c>
    </row>
    <row r="1633" spans="1:4">
      <c r="A1633" s="2">
        <v>2863721</v>
      </c>
      <c r="B1633" s="2">
        <v>2595</v>
      </c>
      <c r="C1633" s="2" t="s">
        <v>5</v>
      </c>
      <c r="D1633" s="2">
        <f t="shared" si="25"/>
        <v>2863721</v>
      </c>
    </row>
    <row r="1634" spans="1:4">
      <c r="A1634" s="2">
        <v>2863721</v>
      </c>
      <c r="B1634" s="2">
        <v>2908</v>
      </c>
      <c r="C1634" s="2" t="s">
        <v>5</v>
      </c>
      <c r="D1634" s="2">
        <f t="shared" si="25"/>
        <v>2863721</v>
      </c>
    </row>
    <row r="1635" spans="1:4">
      <c r="A1635" s="2">
        <v>2863721</v>
      </c>
      <c r="B1635" s="2">
        <v>3237</v>
      </c>
      <c r="C1635" s="2" t="s">
        <v>5</v>
      </c>
      <c r="D1635" s="2">
        <f t="shared" si="25"/>
        <v>2863721</v>
      </c>
    </row>
    <row r="1636" spans="1:4">
      <c r="A1636" s="2">
        <v>2863721</v>
      </c>
      <c r="B1636" s="2">
        <v>3536</v>
      </c>
      <c r="C1636" s="2" t="s">
        <v>5</v>
      </c>
      <c r="D1636" s="2">
        <f t="shared" si="25"/>
        <v>2863721</v>
      </c>
    </row>
    <row r="1637" spans="1:4">
      <c r="A1637" s="2">
        <v>2863721</v>
      </c>
      <c r="B1637" s="2">
        <v>3842</v>
      </c>
      <c r="C1637" s="2" t="s">
        <v>5</v>
      </c>
      <c r="D1637" s="2">
        <f t="shared" si="25"/>
        <v>2863721</v>
      </c>
    </row>
    <row r="1638" spans="1:4">
      <c r="A1638" s="2">
        <v>2863721</v>
      </c>
      <c r="B1638" s="2">
        <v>4168</v>
      </c>
      <c r="C1638" s="2" t="s">
        <v>5</v>
      </c>
      <c r="D1638" s="2">
        <f t="shared" si="25"/>
        <v>2863721</v>
      </c>
    </row>
    <row r="1639" spans="1:4">
      <c r="A1639" s="2">
        <v>2863721</v>
      </c>
      <c r="B1639" s="2">
        <v>4470</v>
      </c>
      <c r="C1639" s="2" t="s">
        <v>5</v>
      </c>
      <c r="D1639" s="2">
        <f t="shared" si="25"/>
        <v>2863721</v>
      </c>
    </row>
    <row r="1640" spans="1:4">
      <c r="A1640" s="2">
        <v>2863722</v>
      </c>
      <c r="B1640" s="2">
        <v>448</v>
      </c>
      <c r="C1640" s="2" t="s">
        <v>8</v>
      </c>
      <c r="D1640" s="2">
        <f t="shared" si="25"/>
        <v>2863722</v>
      </c>
    </row>
    <row r="1641" spans="1:4">
      <c r="A1641" s="2">
        <v>2863722</v>
      </c>
      <c r="B1641" s="2">
        <v>697</v>
      </c>
      <c r="C1641" s="2" t="s">
        <v>11</v>
      </c>
      <c r="D1641" s="2">
        <f t="shared" si="25"/>
        <v>2863722</v>
      </c>
    </row>
    <row r="1642" spans="1:4">
      <c r="A1642" s="2">
        <v>2863722</v>
      </c>
      <c r="B1642" s="2">
        <v>1117</v>
      </c>
      <c r="C1642" s="2" t="s">
        <v>8</v>
      </c>
      <c r="D1642" s="2">
        <f t="shared" si="25"/>
        <v>2863722</v>
      </c>
    </row>
    <row r="1643" spans="1:4">
      <c r="A1643" s="2">
        <v>2863722</v>
      </c>
      <c r="B1643" s="2">
        <v>1364</v>
      </c>
      <c r="C1643" s="2" t="s">
        <v>11</v>
      </c>
      <c r="D1643" s="2">
        <f t="shared" si="25"/>
        <v>2863722</v>
      </c>
    </row>
    <row r="1644" spans="1:4">
      <c r="A1644" s="2">
        <v>2863722</v>
      </c>
      <c r="B1644" s="2">
        <v>1788</v>
      </c>
      <c r="C1644" s="2" t="s">
        <v>8</v>
      </c>
      <c r="D1644" s="2">
        <f t="shared" si="25"/>
        <v>2863722</v>
      </c>
    </row>
    <row r="1645" spans="1:4">
      <c r="A1645" s="2">
        <v>2863722</v>
      </c>
      <c r="B1645" s="2">
        <v>2151</v>
      </c>
      <c r="C1645" s="2" t="s">
        <v>8</v>
      </c>
      <c r="D1645" s="2">
        <f t="shared" si="25"/>
        <v>2863722</v>
      </c>
    </row>
    <row r="1646" spans="1:4">
      <c r="A1646" s="2">
        <v>2863722</v>
      </c>
      <c r="B1646" s="2">
        <v>2421</v>
      </c>
      <c r="C1646" s="2" t="s">
        <v>11</v>
      </c>
      <c r="D1646" s="2">
        <f t="shared" si="25"/>
        <v>2863722</v>
      </c>
    </row>
    <row r="1647" spans="1:4">
      <c r="A1647" s="2">
        <v>2863722</v>
      </c>
      <c r="B1647" s="2">
        <v>2825</v>
      </c>
      <c r="C1647" s="2" t="s">
        <v>8</v>
      </c>
      <c r="D1647" s="2">
        <f t="shared" si="25"/>
        <v>2863722</v>
      </c>
    </row>
    <row r="1648" spans="1:4">
      <c r="A1648" s="2">
        <v>2863722</v>
      </c>
      <c r="B1648" s="2">
        <v>3184</v>
      </c>
      <c r="C1648" s="2" t="s">
        <v>8</v>
      </c>
      <c r="D1648" s="2">
        <f t="shared" si="25"/>
        <v>2863722</v>
      </c>
    </row>
    <row r="1649" spans="1:4">
      <c r="A1649" s="2">
        <v>2863722</v>
      </c>
      <c r="B1649" s="2">
        <v>3425</v>
      </c>
      <c r="C1649" s="2" t="s">
        <v>11</v>
      </c>
      <c r="D1649" s="2">
        <f t="shared" si="25"/>
        <v>2863722</v>
      </c>
    </row>
    <row r="1650" spans="1:4">
      <c r="A1650" s="2">
        <v>2863722</v>
      </c>
      <c r="B1650" s="2">
        <v>3879</v>
      </c>
      <c r="C1650" s="2" t="s">
        <v>8</v>
      </c>
      <c r="D1650" s="2">
        <f t="shared" si="25"/>
        <v>2863722</v>
      </c>
    </row>
    <row r="1651" spans="1:4">
      <c r="A1651" s="2">
        <v>2863722</v>
      </c>
      <c r="B1651" s="2">
        <v>4242</v>
      </c>
      <c r="C1651" s="2" t="s">
        <v>8</v>
      </c>
      <c r="D1651" s="2">
        <f t="shared" si="25"/>
        <v>2863722</v>
      </c>
    </row>
    <row r="1652" spans="1:4">
      <c r="A1652" s="2">
        <v>2863722</v>
      </c>
      <c r="B1652" s="2">
        <v>4498</v>
      </c>
      <c r="C1652" s="2" t="s">
        <v>14</v>
      </c>
      <c r="D1652" s="2">
        <f t="shared" si="25"/>
        <v>2863722</v>
      </c>
    </row>
    <row r="1653" spans="1:4">
      <c r="A1653" s="2">
        <v>2863723</v>
      </c>
      <c r="B1653" s="2">
        <v>667</v>
      </c>
      <c r="C1653" s="2" t="s">
        <v>5</v>
      </c>
      <c r="D1653" s="2">
        <f t="shared" si="25"/>
        <v>2863723</v>
      </c>
    </row>
    <row r="1654" spans="1:4">
      <c r="A1654" s="2">
        <v>2863723</v>
      </c>
      <c r="B1654" s="2">
        <v>1181</v>
      </c>
      <c r="C1654" s="2" t="s">
        <v>5</v>
      </c>
      <c r="D1654" s="2">
        <f t="shared" si="25"/>
        <v>2863723</v>
      </c>
    </row>
    <row r="1655" spans="1:4">
      <c r="A1655" s="2">
        <v>2863723</v>
      </c>
      <c r="B1655" s="2">
        <v>1688</v>
      </c>
      <c r="C1655" s="2" t="s">
        <v>5</v>
      </c>
      <c r="D1655" s="2">
        <f t="shared" si="25"/>
        <v>2863723</v>
      </c>
    </row>
    <row r="1656" spans="1:4">
      <c r="A1656" s="2">
        <v>2863723</v>
      </c>
      <c r="B1656" s="2">
        <v>2206</v>
      </c>
      <c r="C1656" s="2" t="s">
        <v>5</v>
      </c>
      <c r="D1656" s="2">
        <f t="shared" si="25"/>
        <v>2863723</v>
      </c>
    </row>
    <row r="1657" spans="1:4">
      <c r="A1657" s="2">
        <v>2863723</v>
      </c>
      <c r="B1657" s="2">
        <v>2727</v>
      </c>
      <c r="C1657" s="2" t="s">
        <v>5</v>
      </c>
      <c r="D1657" s="2">
        <f t="shared" si="25"/>
        <v>2863723</v>
      </c>
    </row>
    <row r="1658" spans="1:4">
      <c r="A1658" s="2">
        <v>2863723</v>
      </c>
      <c r="B1658" s="2">
        <v>3243</v>
      </c>
      <c r="C1658" s="2" t="s">
        <v>5</v>
      </c>
      <c r="D1658" s="2">
        <f t="shared" si="25"/>
        <v>2863723</v>
      </c>
    </row>
    <row r="1659" spans="1:4">
      <c r="A1659" s="2">
        <v>2863723</v>
      </c>
      <c r="B1659" s="2">
        <v>3766</v>
      </c>
      <c r="C1659" s="2" t="s">
        <v>5</v>
      </c>
      <c r="D1659" s="2">
        <f t="shared" si="25"/>
        <v>2863723</v>
      </c>
    </row>
    <row r="1660" spans="1:4">
      <c r="A1660" s="2">
        <v>2863723</v>
      </c>
      <c r="B1660" s="2">
        <v>4284</v>
      </c>
      <c r="C1660" s="2" t="s">
        <v>5</v>
      </c>
      <c r="D1660" s="2">
        <f t="shared" si="25"/>
        <v>2863723</v>
      </c>
    </row>
    <row r="1661" spans="1:4">
      <c r="A1661" s="2">
        <v>2863724</v>
      </c>
      <c r="B1661" s="2">
        <v>489</v>
      </c>
      <c r="C1661" s="2" t="s">
        <v>5</v>
      </c>
      <c r="D1661" s="2">
        <f t="shared" si="25"/>
        <v>2863724</v>
      </c>
    </row>
    <row r="1662" spans="1:4">
      <c r="A1662" s="2">
        <v>2863724</v>
      </c>
      <c r="B1662" s="2">
        <v>889</v>
      </c>
      <c r="C1662" s="2" t="s">
        <v>5</v>
      </c>
      <c r="D1662" s="2">
        <f t="shared" si="25"/>
        <v>2863724</v>
      </c>
    </row>
    <row r="1663" spans="1:4">
      <c r="A1663" s="2">
        <v>2863724</v>
      </c>
      <c r="B1663" s="2">
        <v>1282</v>
      </c>
      <c r="C1663" s="2" t="s">
        <v>5</v>
      </c>
      <c r="D1663" s="2">
        <f t="shared" si="25"/>
        <v>2863724</v>
      </c>
    </row>
    <row r="1664" spans="1:4">
      <c r="A1664" s="2">
        <v>2863724</v>
      </c>
      <c r="B1664" s="2">
        <v>1674</v>
      </c>
      <c r="C1664" s="2" t="s">
        <v>5</v>
      </c>
      <c r="D1664" s="2">
        <f t="shared" si="25"/>
        <v>2863724</v>
      </c>
    </row>
    <row r="1665" spans="1:4">
      <c r="A1665" s="2">
        <v>2863724</v>
      </c>
      <c r="B1665" s="2">
        <v>2065</v>
      </c>
      <c r="C1665" s="2" t="s">
        <v>5</v>
      </c>
      <c r="D1665" s="2">
        <f t="shared" si="25"/>
        <v>2863724</v>
      </c>
    </row>
    <row r="1666" spans="1:4">
      <c r="A1666" s="2">
        <v>2863724</v>
      </c>
      <c r="B1666" s="2">
        <v>2453</v>
      </c>
      <c r="C1666" s="2" t="s">
        <v>5</v>
      </c>
      <c r="D1666" s="2">
        <f t="shared" si="25"/>
        <v>2863724</v>
      </c>
    </row>
    <row r="1667" spans="1:4">
      <c r="A1667" s="2">
        <v>2863724</v>
      </c>
      <c r="B1667" s="2">
        <v>2851</v>
      </c>
      <c r="C1667" s="2" t="s">
        <v>5</v>
      </c>
      <c r="D1667" s="2">
        <f t="shared" ref="D1667:D1730" si="26">VLOOKUP(A1667,H:H,1,FALSE)</f>
        <v>2863724</v>
      </c>
    </row>
    <row r="1668" spans="1:4">
      <c r="A1668" s="2">
        <v>2863724</v>
      </c>
      <c r="B1668" s="2">
        <v>3244</v>
      </c>
      <c r="C1668" s="2" t="s">
        <v>5</v>
      </c>
      <c r="D1668" s="2">
        <f t="shared" si="26"/>
        <v>2863724</v>
      </c>
    </row>
    <row r="1669" spans="1:4">
      <c r="A1669" s="2">
        <v>2863724</v>
      </c>
      <c r="B1669" s="2">
        <v>3643</v>
      </c>
      <c r="C1669" s="2" t="s">
        <v>5</v>
      </c>
      <c r="D1669" s="2">
        <f t="shared" si="26"/>
        <v>2863724</v>
      </c>
    </row>
    <row r="1670" spans="1:4">
      <c r="A1670" s="2">
        <v>2863724</v>
      </c>
      <c r="B1670" s="2">
        <v>4049</v>
      </c>
      <c r="C1670" s="2" t="s">
        <v>5</v>
      </c>
      <c r="D1670" s="2">
        <f t="shared" si="26"/>
        <v>2863724</v>
      </c>
    </row>
    <row r="1671" spans="1:4">
      <c r="A1671" s="2">
        <v>2863724</v>
      </c>
      <c r="B1671" s="2">
        <v>4442</v>
      </c>
      <c r="C1671" s="2" t="s">
        <v>5</v>
      </c>
      <c r="D1671" s="2">
        <f t="shared" si="26"/>
        <v>2863724</v>
      </c>
    </row>
    <row r="1672" spans="1:4">
      <c r="A1672" s="2">
        <v>2863725</v>
      </c>
      <c r="B1672" s="2">
        <v>559</v>
      </c>
      <c r="C1672" s="2" t="s">
        <v>5</v>
      </c>
      <c r="D1672" s="2">
        <f t="shared" si="26"/>
        <v>2863725</v>
      </c>
    </row>
    <row r="1673" spans="1:4">
      <c r="A1673" s="2">
        <v>2863725</v>
      </c>
      <c r="B1673" s="2">
        <v>982</v>
      </c>
      <c r="C1673" s="2" t="s">
        <v>5</v>
      </c>
      <c r="D1673" s="2">
        <f t="shared" si="26"/>
        <v>2863725</v>
      </c>
    </row>
    <row r="1674" spans="1:4">
      <c r="A1674" s="2">
        <v>2863725</v>
      </c>
      <c r="B1674" s="2">
        <v>1410</v>
      </c>
      <c r="C1674" s="2" t="s">
        <v>5</v>
      </c>
      <c r="D1674" s="2">
        <f t="shared" si="26"/>
        <v>2863725</v>
      </c>
    </row>
    <row r="1675" spans="1:4">
      <c r="A1675" s="2">
        <v>2863725</v>
      </c>
      <c r="B1675" s="2">
        <v>1834</v>
      </c>
      <c r="C1675" s="2" t="s">
        <v>5</v>
      </c>
      <c r="D1675" s="2">
        <f t="shared" si="26"/>
        <v>2863725</v>
      </c>
    </row>
    <row r="1676" spans="1:4">
      <c r="A1676" s="2">
        <v>2863725</v>
      </c>
      <c r="B1676" s="2">
        <v>2249</v>
      </c>
      <c r="C1676" s="2" t="s">
        <v>5</v>
      </c>
      <c r="D1676" s="2">
        <f t="shared" si="26"/>
        <v>2863725</v>
      </c>
    </row>
    <row r="1677" spans="1:4">
      <c r="A1677" s="2">
        <v>2863725</v>
      </c>
      <c r="B1677" s="2">
        <v>2675</v>
      </c>
      <c r="C1677" s="2" t="s">
        <v>5</v>
      </c>
      <c r="D1677" s="2">
        <f t="shared" si="26"/>
        <v>2863725</v>
      </c>
    </row>
    <row r="1678" spans="1:4">
      <c r="A1678" s="2">
        <v>2863725</v>
      </c>
      <c r="B1678" s="2">
        <v>3108</v>
      </c>
      <c r="C1678" s="2" t="s">
        <v>5</v>
      </c>
      <c r="D1678" s="2">
        <f t="shared" si="26"/>
        <v>2863725</v>
      </c>
    </row>
    <row r="1679" spans="1:4">
      <c r="A1679" s="2">
        <v>2863725</v>
      </c>
      <c r="B1679" s="2">
        <v>3525</v>
      </c>
      <c r="C1679" s="2" t="s">
        <v>5</v>
      </c>
      <c r="D1679" s="2">
        <f t="shared" si="26"/>
        <v>2863725</v>
      </c>
    </row>
    <row r="1680" spans="1:4">
      <c r="A1680" s="2">
        <v>2863725</v>
      </c>
      <c r="B1680" s="2">
        <v>3948</v>
      </c>
      <c r="C1680" s="2" t="s">
        <v>5</v>
      </c>
      <c r="D1680" s="2">
        <f t="shared" si="26"/>
        <v>2863725</v>
      </c>
    </row>
    <row r="1681" spans="1:4">
      <c r="A1681" s="2">
        <v>2863725</v>
      </c>
      <c r="B1681" s="2">
        <v>4375</v>
      </c>
      <c r="C1681" s="2" t="s">
        <v>5</v>
      </c>
      <c r="D1681" s="2">
        <f t="shared" si="26"/>
        <v>2863725</v>
      </c>
    </row>
    <row r="1682" spans="1:4">
      <c r="A1682" s="2">
        <v>2863726</v>
      </c>
      <c r="B1682" s="2">
        <v>687</v>
      </c>
      <c r="C1682" s="2" t="s">
        <v>5</v>
      </c>
      <c r="D1682" s="2">
        <f t="shared" si="26"/>
        <v>2863726</v>
      </c>
    </row>
    <row r="1683" spans="1:4">
      <c r="A1683" s="2">
        <v>2863726</v>
      </c>
      <c r="B1683" s="2">
        <v>1182</v>
      </c>
      <c r="C1683" s="2" t="s">
        <v>5</v>
      </c>
      <c r="D1683" s="2">
        <f t="shared" si="26"/>
        <v>2863726</v>
      </c>
    </row>
    <row r="1684" spans="1:4">
      <c r="A1684" s="2">
        <v>2863726</v>
      </c>
      <c r="B1684" s="2">
        <v>1694</v>
      </c>
      <c r="C1684" s="2" t="s">
        <v>5</v>
      </c>
      <c r="D1684" s="2">
        <f t="shared" si="26"/>
        <v>2863726</v>
      </c>
    </row>
    <row r="1685" spans="1:4">
      <c r="A1685" s="2">
        <v>2863726</v>
      </c>
      <c r="B1685" s="2">
        <v>2221</v>
      </c>
      <c r="C1685" s="2" t="s">
        <v>5</v>
      </c>
      <c r="D1685" s="2">
        <f t="shared" si="26"/>
        <v>2863726</v>
      </c>
    </row>
    <row r="1686" spans="1:4">
      <c r="A1686" s="2">
        <v>2863726</v>
      </c>
      <c r="B1686" s="2">
        <v>2753</v>
      </c>
      <c r="C1686" s="2" t="s">
        <v>5</v>
      </c>
      <c r="D1686" s="2">
        <f t="shared" si="26"/>
        <v>2863726</v>
      </c>
    </row>
    <row r="1687" spans="1:4">
      <c r="A1687" s="2">
        <v>2863726</v>
      </c>
      <c r="B1687" s="2">
        <v>3249</v>
      </c>
      <c r="C1687" s="2" t="s">
        <v>5</v>
      </c>
      <c r="D1687" s="2">
        <f t="shared" si="26"/>
        <v>2863726</v>
      </c>
    </row>
    <row r="1688" spans="1:4">
      <c r="A1688" s="2">
        <v>2863726</v>
      </c>
      <c r="B1688" s="2">
        <v>3766</v>
      </c>
      <c r="C1688" s="2" t="s">
        <v>5</v>
      </c>
      <c r="D1688" s="2">
        <f t="shared" si="26"/>
        <v>2863726</v>
      </c>
    </row>
    <row r="1689" spans="1:4">
      <c r="A1689" s="2">
        <v>2863726</v>
      </c>
      <c r="B1689" s="2">
        <v>4297</v>
      </c>
      <c r="C1689" s="2" t="s">
        <v>5</v>
      </c>
      <c r="D1689" s="2">
        <f t="shared" si="26"/>
        <v>2863726</v>
      </c>
    </row>
    <row r="1690" spans="1:4">
      <c r="A1690" s="2">
        <v>2863727</v>
      </c>
      <c r="B1690" s="2">
        <v>590</v>
      </c>
      <c r="C1690" s="2" t="s">
        <v>5</v>
      </c>
      <c r="D1690" s="2">
        <f t="shared" si="26"/>
        <v>2863727</v>
      </c>
    </row>
    <row r="1691" spans="1:4">
      <c r="A1691" s="2">
        <v>2863727</v>
      </c>
      <c r="B1691" s="2">
        <v>1038</v>
      </c>
      <c r="C1691" s="2" t="s">
        <v>5</v>
      </c>
      <c r="D1691" s="2">
        <f t="shared" si="26"/>
        <v>2863727</v>
      </c>
    </row>
    <row r="1692" spans="1:4">
      <c r="A1692" s="2">
        <v>2863727</v>
      </c>
      <c r="B1692" s="2">
        <v>1465</v>
      </c>
      <c r="C1692" s="2" t="s">
        <v>5</v>
      </c>
      <c r="D1692" s="2">
        <f t="shared" si="26"/>
        <v>2863727</v>
      </c>
    </row>
    <row r="1693" spans="1:4">
      <c r="A1693" s="2">
        <v>2863727</v>
      </c>
      <c r="B1693" s="2">
        <v>1884</v>
      </c>
      <c r="C1693" s="2" t="s">
        <v>5</v>
      </c>
      <c r="D1693" s="2">
        <f t="shared" si="26"/>
        <v>2863727</v>
      </c>
    </row>
    <row r="1694" spans="1:4">
      <c r="A1694" s="2">
        <v>2863727</v>
      </c>
      <c r="B1694" s="2">
        <v>2324</v>
      </c>
      <c r="C1694" s="2" t="s">
        <v>5</v>
      </c>
      <c r="D1694" s="2">
        <f t="shared" si="26"/>
        <v>2863727</v>
      </c>
    </row>
    <row r="1695" spans="1:4">
      <c r="A1695" s="2">
        <v>2863727</v>
      </c>
      <c r="B1695" s="2">
        <v>2768</v>
      </c>
      <c r="C1695" s="2" t="s">
        <v>5</v>
      </c>
      <c r="D1695" s="2">
        <f t="shared" si="26"/>
        <v>2863727</v>
      </c>
    </row>
    <row r="1696" spans="1:4">
      <c r="A1696" s="2">
        <v>2863727</v>
      </c>
      <c r="B1696" s="2">
        <v>3220</v>
      </c>
      <c r="C1696" s="2" t="s">
        <v>5</v>
      </c>
      <c r="D1696" s="2">
        <f t="shared" si="26"/>
        <v>2863727</v>
      </c>
    </row>
    <row r="1697" spans="1:4">
      <c r="A1697" s="2">
        <v>2863727</v>
      </c>
      <c r="B1697" s="2">
        <v>3687</v>
      </c>
      <c r="C1697" s="2" t="s">
        <v>5</v>
      </c>
      <c r="D1697" s="2">
        <f t="shared" si="26"/>
        <v>2863727</v>
      </c>
    </row>
    <row r="1698" spans="1:4">
      <c r="A1698" s="2">
        <v>2863727</v>
      </c>
      <c r="B1698" s="2">
        <v>4124</v>
      </c>
      <c r="C1698" s="2" t="s">
        <v>5</v>
      </c>
      <c r="D1698" s="2">
        <f t="shared" si="26"/>
        <v>2863727</v>
      </c>
    </row>
    <row r="1699" spans="1:4">
      <c r="A1699" s="2">
        <v>2863728</v>
      </c>
      <c r="B1699" s="2">
        <v>451</v>
      </c>
      <c r="C1699" s="2" t="s">
        <v>6</v>
      </c>
      <c r="D1699" s="2">
        <f t="shared" si="26"/>
        <v>2863728</v>
      </c>
    </row>
    <row r="1700" spans="1:4">
      <c r="A1700" s="2">
        <v>2863728</v>
      </c>
      <c r="B1700" s="2">
        <v>699</v>
      </c>
      <c r="C1700" s="2" t="s">
        <v>6</v>
      </c>
      <c r="D1700" s="2">
        <f t="shared" si="26"/>
        <v>2863728</v>
      </c>
    </row>
    <row r="1701" spans="1:4">
      <c r="A1701" s="2">
        <v>2863728</v>
      </c>
      <c r="B1701" s="2">
        <v>1080</v>
      </c>
      <c r="C1701" s="2" t="s">
        <v>6</v>
      </c>
      <c r="D1701" s="2">
        <f t="shared" si="26"/>
        <v>2863728</v>
      </c>
    </row>
    <row r="1702" spans="1:4">
      <c r="A1702" s="2">
        <v>2863728</v>
      </c>
      <c r="B1702" s="2">
        <v>1334</v>
      </c>
      <c r="C1702" s="2" t="s">
        <v>6</v>
      </c>
      <c r="D1702" s="2">
        <f t="shared" si="26"/>
        <v>2863728</v>
      </c>
    </row>
    <row r="1703" spans="1:4">
      <c r="A1703" s="2">
        <v>2863728</v>
      </c>
      <c r="B1703" s="2">
        <v>1701</v>
      </c>
      <c r="C1703" s="2" t="s">
        <v>6</v>
      </c>
      <c r="D1703" s="2">
        <f t="shared" si="26"/>
        <v>2863728</v>
      </c>
    </row>
    <row r="1704" spans="1:4">
      <c r="A1704" s="2">
        <v>2863728</v>
      </c>
      <c r="B1704" s="2">
        <v>2102</v>
      </c>
      <c r="C1704" s="2" t="s">
        <v>6</v>
      </c>
      <c r="D1704" s="2">
        <f t="shared" si="26"/>
        <v>2863728</v>
      </c>
    </row>
    <row r="1705" spans="1:4">
      <c r="A1705" s="2">
        <v>2863728</v>
      </c>
      <c r="B1705" s="2">
        <v>2525</v>
      </c>
      <c r="C1705" s="2" t="s">
        <v>6</v>
      </c>
      <c r="D1705" s="2">
        <f t="shared" si="26"/>
        <v>2863728</v>
      </c>
    </row>
    <row r="1706" spans="1:4">
      <c r="A1706" s="2">
        <v>2863728</v>
      </c>
      <c r="B1706" s="2">
        <v>2950</v>
      </c>
      <c r="C1706" s="2" t="s">
        <v>6</v>
      </c>
      <c r="D1706" s="2">
        <f t="shared" si="26"/>
        <v>2863728</v>
      </c>
    </row>
    <row r="1707" spans="1:4">
      <c r="A1707" s="2">
        <v>2863728</v>
      </c>
      <c r="B1707" s="2">
        <v>3339</v>
      </c>
      <c r="C1707" s="2" t="s">
        <v>6</v>
      </c>
      <c r="D1707" s="2">
        <f t="shared" si="26"/>
        <v>2863728</v>
      </c>
    </row>
    <row r="1708" spans="1:4">
      <c r="A1708" s="2">
        <v>2863728</v>
      </c>
      <c r="B1708" s="2">
        <v>3757</v>
      </c>
      <c r="C1708" s="2" t="s">
        <v>6</v>
      </c>
      <c r="D1708" s="2">
        <f t="shared" si="26"/>
        <v>2863728</v>
      </c>
    </row>
    <row r="1709" spans="1:4">
      <c r="A1709" s="2">
        <v>2863728</v>
      </c>
      <c r="B1709" s="2">
        <v>4173</v>
      </c>
      <c r="C1709" s="2" t="s">
        <v>6</v>
      </c>
      <c r="D1709" s="2">
        <f t="shared" si="26"/>
        <v>2863728</v>
      </c>
    </row>
    <row r="1710" spans="1:4">
      <c r="A1710" s="2">
        <v>2863729</v>
      </c>
      <c r="B1710" s="2">
        <v>841</v>
      </c>
      <c r="C1710" s="2" t="s">
        <v>5</v>
      </c>
      <c r="D1710" s="2">
        <f t="shared" si="26"/>
        <v>2863729</v>
      </c>
    </row>
    <row r="1711" spans="1:4">
      <c r="A1711" s="2">
        <v>2863729</v>
      </c>
      <c r="B1711" s="2">
        <v>1482</v>
      </c>
      <c r="C1711" s="2" t="s">
        <v>5</v>
      </c>
      <c r="D1711" s="2">
        <f t="shared" si="26"/>
        <v>2863729</v>
      </c>
    </row>
    <row r="1712" spans="1:4">
      <c r="A1712" s="2">
        <v>2863729</v>
      </c>
      <c r="B1712" s="2">
        <v>2107</v>
      </c>
      <c r="C1712" s="2" t="s">
        <v>5</v>
      </c>
      <c r="D1712" s="2">
        <f t="shared" si="26"/>
        <v>2863729</v>
      </c>
    </row>
    <row r="1713" spans="1:4">
      <c r="A1713" s="2">
        <v>2863729</v>
      </c>
      <c r="B1713" s="2">
        <v>2732</v>
      </c>
      <c r="C1713" s="2" t="s">
        <v>5</v>
      </c>
      <c r="D1713" s="2">
        <f t="shared" si="26"/>
        <v>2863729</v>
      </c>
    </row>
    <row r="1714" spans="1:4">
      <c r="A1714" s="2">
        <v>2863729</v>
      </c>
      <c r="B1714" s="2">
        <v>3369</v>
      </c>
      <c r="C1714" s="2" t="s">
        <v>5</v>
      </c>
      <c r="D1714" s="2">
        <f t="shared" si="26"/>
        <v>2863729</v>
      </c>
    </row>
    <row r="1715" spans="1:4">
      <c r="A1715" s="2">
        <v>2863729</v>
      </c>
      <c r="B1715" s="2">
        <v>3971</v>
      </c>
      <c r="C1715" s="2" t="s">
        <v>5</v>
      </c>
      <c r="D1715" s="2">
        <f t="shared" si="26"/>
        <v>2863729</v>
      </c>
    </row>
    <row r="1716" spans="1:4">
      <c r="A1716" s="2">
        <v>2863730</v>
      </c>
      <c r="B1716" s="2">
        <v>561</v>
      </c>
      <c r="C1716" s="2" t="s">
        <v>5</v>
      </c>
      <c r="D1716" s="2">
        <f t="shared" si="26"/>
        <v>2863730</v>
      </c>
    </row>
    <row r="1717" spans="1:4">
      <c r="A1717" s="2">
        <v>2863730</v>
      </c>
      <c r="B1717" s="2">
        <v>1008</v>
      </c>
      <c r="C1717" s="2" t="s">
        <v>5</v>
      </c>
      <c r="D1717" s="2">
        <f t="shared" si="26"/>
        <v>2863730</v>
      </c>
    </row>
    <row r="1718" spans="1:4">
      <c r="A1718" s="2">
        <v>2863730</v>
      </c>
      <c r="B1718" s="2">
        <v>1466</v>
      </c>
      <c r="C1718" s="2" t="s">
        <v>5</v>
      </c>
      <c r="D1718" s="2">
        <f t="shared" si="26"/>
        <v>2863730</v>
      </c>
    </row>
    <row r="1719" spans="1:4">
      <c r="A1719" s="2">
        <v>2863730</v>
      </c>
      <c r="B1719" s="2">
        <v>2012</v>
      </c>
      <c r="C1719" s="2" t="s">
        <v>5</v>
      </c>
      <c r="D1719" s="2">
        <f t="shared" si="26"/>
        <v>2863730</v>
      </c>
    </row>
    <row r="1720" spans="1:4">
      <c r="A1720" s="2">
        <v>2863730</v>
      </c>
      <c r="B1720" s="2">
        <v>2583</v>
      </c>
      <c r="C1720" s="2" t="s">
        <v>5</v>
      </c>
      <c r="D1720" s="2">
        <f t="shared" si="26"/>
        <v>2863730</v>
      </c>
    </row>
    <row r="1721" spans="1:4">
      <c r="A1721" s="2">
        <v>2863730</v>
      </c>
      <c r="B1721" s="2">
        <v>3128</v>
      </c>
      <c r="C1721" s="2" t="s">
        <v>5</v>
      </c>
      <c r="D1721" s="2">
        <f t="shared" si="26"/>
        <v>2863730</v>
      </c>
    </row>
    <row r="1722" spans="1:4">
      <c r="A1722" s="2">
        <v>2863730</v>
      </c>
      <c r="B1722" s="2">
        <v>3682</v>
      </c>
      <c r="C1722" s="2" t="s">
        <v>5</v>
      </c>
      <c r="D1722" s="2">
        <f t="shared" si="26"/>
        <v>2863730</v>
      </c>
    </row>
    <row r="1723" spans="1:4">
      <c r="A1723" s="2">
        <v>2863730</v>
      </c>
      <c r="B1723" s="2">
        <v>4207</v>
      </c>
      <c r="C1723" s="2" t="s">
        <v>5</v>
      </c>
      <c r="D1723" s="2">
        <f t="shared" si="26"/>
        <v>2863730</v>
      </c>
    </row>
    <row r="1724" spans="1:4">
      <c r="A1724" s="2">
        <v>2863731</v>
      </c>
      <c r="B1724" s="2">
        <v>685</v>
      </c>
      <c r="C1724" s="2" t="s">
        <v>5</v>
      </c>
      <c r="D1724" s="2">
        <f t="shared" si="26"/>
        <v>2863731</v>
      </c>
    </row>
    <row r="1725" spans="1:4">
      <c r="A1725" s="2">
        <v>2863731</v>
      </c>
      <c r="B1725" s="2">
        <v>1202</v>
      </c>
      <c r="C1725" s="2" t="s">
        <v>5</v>
      </c>
      <c r="D1725" s="2">
        <f t="shared" si="26"/>
        <v>2863731</v>
      </c>
    </row>
    <row r="1726" spans="1:4">
      <c r="A1726" s="2">
        <v>2863731</v>
      </c>
      <c r="B1726" s="2">
        <v>1688</v>
      </c>
      <c r="C1726" s="2" t="s">
        <v>5</v>
      </c>
      <c r="D1726" s="2">
        <f t="shared" si="26"/>
        <v>2863731</v>
      </c>
    </row>
    <row r="1727" spans="1:4">
      <c r="A1727" s="2">
        <v>2863731</v>
      </c>
      <c r="B1727" s="2">
        <v>2192</v>
      </c>
      <c r="C1727" s="2" t="s">
        <v>5</v>
      </c>
      <c r="D1727" s="2">
        <f t="shared" si="26"/>
        <v>2863731</v>
      </c>
    </row>
    <row r="1728" spans="1:4">
      <c r="A1728" s="2">
        <v>2863731</v>
      </c>
      <c r="B1728" s="2">
        <v>2709</v>
      </c>
      <c r="C1728" s="2" t="s">
        <v>5</v>
      </c>
      <c r="D1728" s="2">
        <f t="shared" si="26"/>
        <v>2863731</v>
      </c>
    </row>
    <row r="1729" spans="1:4">
      <c r="A1729" s="2">
        <v>2863731</v>
      </c>
      <c r="B1729" s="2">
        <v>3192</v>
      </c>
      <c r="C1729" s="2" t="s">
        <v>5</v>
      </c>
      <c r="D1729" s="2">
        <f t="shared" si="26"/>
        <v>2863731</v>
      </c>
    </row>
    <row r="1730" spans="1:4">
      <c r="A1730" s="2">
        <v>2863731</v>
      </c>
      <c r="B1730" s="2">
        <v>3672</v>
      </c>
      <c r="C1730" s="2" t="s">
        <v>5</v>
      </c>
      <c r="D1730" s="2">
        <f t="shared" si="26"/>
        <v>2863731</v>
      </c>
    </row>
    <row r="1731" spans="1:4">
      <c r="A1731" s="2">
        <v>2863731</v>
      </c>
      <c r="B1731" s="2">
        <v>4173</v>
      </c>
      <c r="C1731" s="2" t="s">
        <v>5</v>
      </c>
      <c r="D1731" s="2">
        <f t="shared" ref="D1731:D1794" si="27">VLOOKUP(A1731,H:H,1,FALSE)</f>
        <v>2863731</v>
      </c>
    </row>
    <row r="1732" spans="1:4">
      <c r="A1732" s="2">
        <v>2863732</v>
      </c>
      <c r="B1732" s="2">
        <v>630</v>
      </c>
      <c r="C1732" s="2" t="s">
        <v>5</v>
      </c>
      <c r="D1732" s="2">
        <f t="shared" si="27"/>
        <v>2863732</v>
      </c>
    </row>
    <row r="1733" spans="1:4">
      <c r="A1733" s="2">
        <v>2863732</v>
      </c>
      <c r="B1733" s="2">
        <v>1096</v>
      </c>
      <c r="C1733" s="2" t="s">
        <v>5</v>
      </c>
      <c r="D1733" s="2">
        <f t="shared" si="27"/>
        <v>2863732</v>
      </c>
    </row>
    <row r="1734" spans="1:4">
      <c r="A1734" s="2">
        <v>2863732</v>
      </c>
      <c r="B1734" s="2">
        <v>1585</v>
      </c>
      <c r="C1734" s="2" t="s">
        <v>5</v>
      </c>
      <c r="D1734" s="2">
        <f t="shared" si="27"/>
        <v>2863732</v>
      </c>
    </row>
    <row r="1735" spans="1:4">
      <c r="A1735" s="2">
        <v>2863732</v>
      </c>
      <c r="B1735" s="2">
        <v>2080</v>
      </c>
      <c r="C1735" s="2" t="s">
        <v>5</v>
      </c>
      <c r="D1735" s="2">
        <f t="shared" si="27"/>
        <v>2863732</v>
      </c>
    </row>
    <row r="1736" spans="1:4">
      <c r="A1736" s="2">
        <v>2863732</v>
      </c>
      <c r="B1736" s="2">
        <v>2574</v>
      </c>
      <c r="C1736" s="2" t="s">
        <v>5</v>
      </c>
      <c r="D1736" s="2">
        <f t="shared" si="27"/>
        <v>2863732</v>
      </c>
    </row>
    <row r="1737" spans="1:4">
      <c r="A1737" s="2">
        <v>2863732</v>
      </c>
      <c r="B1737" s="2">
        <v>3052</v>
      </c>
      <c r="C1737" s="2" t="s">
        <v>5</v>
      </c>
      <c r="D1737" s="2">
        <f t="shared" si="27"/>
        <v>2863732</v>
      </c>
    </row>
    <row r="1738" spans="1:4">
      <c r="A1738" s="2">
        <v>2863732</v>
      </c>
      <c r="B1738" s="2">
        <v>3556</v>
      </c>
      <c r="C1738" s="2" t="s">
        <v>5</v>
      </c>
      <c r="D1738" s="2">
        <f t="shared" si="27"/>
        <v>2863732</v>
      </c>
    </row>
    <row r="1739" spans="1:4">
      <c r="A1739" s="2">
        <v>2863732</v>
      </c>
      <c r="B1739" s="2">
        <v>4066</v>
      </c>
      <c r="C1739" s="2" t="s">
        <v>5</v>
      </c>
      <c r="D1739" s="2">
        <f t="shared" si="27"/>
        <v>2863732</v>
      </c>
    </row>
    <row r="1740" spans="1:4">
      <c r="A1740" s="2">
        <v>2863733</v>
      </c>
      <c r="B1740" s="2">
        <v>478</v>
      </c>
      <c r="C1740" s="2" t="s">
        <v>5</v>
      </c>
      <c r="D1740" s="2">
        <f t="shared" si="27"/>
        <v>2863733</v>
      </c>
    </row>
    <row r="1741" spans="1:4">
      <c r="A1741" s="2">
        <v>2863733</v>
      </c>
      <c r="B1741" s="2">
        <v>843</v>
      </c>
      <c r="C1741" s="2" t="s">
        <v>5</v>
      </c>
      <c r="D1741" s="2">
        <f t="shared" si="27"/>
        <v>2863733</v>
      </c>
    </row>
    <row r="1742" spans="1:4">
      <c r="A1742" s="2">
        <v>2863733</v>
      </c>
      <c r="B1742" s="2">
        <v>1183</v>
      </c>
      <c r="C1742" s="2" t="s">
        <v>5</v>
      </c>
      <c r="D1742" s="2">
        <f t="shared" si="27"/>
        <v>2863733</v>
      </c>
    </row>
    <row r="1743" spans="1:4">
      <c r="A1743" s="2">
        <v>2863733</v>
      </c>
      <c r="B1743" s="2">
        <v>1506</v>
      </c>
      <c r="C1743" s="2" t="s">
        <v>5</v>
      </c>
      <c r="D1743" s="2">
        <f t="shared" si="27"/>
        <v>2863733</v>
      </c>
    </row>
    <row r="1744" spans="1:4">
      <c r="A1744" s="2">
        <v>2863733</v>
      </c>
      <c r="B1744" s="2">
        <v>1814</v>
      </c>
      <c r="C1744" s="2" t="s">
        <v>5</v>
      </c>
      <c r="D1744" s="2">
        <f t="shared" si="27"/>
        <v>2863733</v>
      </c>
    </row>
    <row r="1745" spans="1:4">
      <c r="A1745" s="2">
        <v>2863733</v>
      </c>
      <c r="B1745" s="2">
        <v>2121</v>
      </c>
      <c r="C1745" s="2" t="s">
        <v>5</v>
      </c>
      <c r="D1745" s="2">
        <f t="shared" si="27"/>
        <v>2863733</v>
      </c>
    </row>
    <row r="1746" spans="1:4">
      <c r="A1746" s="2">
        <v>2863733</v>
      </c>
      <c r="B1746" s="2">
        <v>2429</v>
      </c>
      <c r="C1746" s="2" t="s">
        <v>5</v>
      </c>
      <c r="D1746" s="2">
        <f t="shared" si="27"/>
        <v>2863733</v>
      </c>
    </row>
    <row r="1747" spans="1:4">
      <c r="A1747" s="2">
        <v>2863733</v>
      </c>
      <c r="B1747" s="2">
        <v>2738</v>
      </c>
      <c r="C1747" s="2" t="s">
        <v>5</v>
      </c>
      <c r="D1747" s="2">
        <f t="shared" si="27"/>
        <v>2863733</v>
      </c>
    </row>
    <row r="1748" spans="1:4">
      <c r="A1748" s="2">
        <v>2863733</v>
      </c>
      <c r="B1748" s="2">
        <v>3028</v>
      </c>
      <c r="C1748" s="2" t="s">
        <v>5</v>
      </c>
      <c r="D1748" s="2">
        <f t="shared" si="27"/>
        <v>2863733</v>
      </c>
    </row>
    <row r="1749" spans="1:4">
      <c r="A1749" s="2">
        <v>2863733</v>
      </c>
      <c r="B1749" s="2">
        <v>3317</v>
      </c>
      <c r="C1749" s="2" t="s">
        <v>5</v>
      </c>
      <c r="D1749" s="2">
        <f t="shared" si="27"/>
        <v>2863733</v>
      </c>
    </row>
    <row r="1750" spans="1:4">
      <c r="A1750" s="2">
        <v>2863733</v>
      </c>
      <c r="B1750" s="2">
        <v>3606</v>
      </c>
      <c r="C1750" s="2" t="s">
        <v>5</v>
      </c>
      <c r="D1750" s="2">
        <f t="shared" si="27"/>
        <v>2863733</v>
      </c>
    </row>
    <row r="1751" spans="1:4">
      <c r="A1751" s="2">
        <v>2863733</v>
      </c>
      <c r="B1751" s="2">
        <v>3901</v>
      </c>
      <c r="C1751" s="2" t="s">
        <v>5</v>
      </c>
      <c r="D1751" s="2">
        <f t="shared" si="27"/>
        <v>2863733</v>
      </c>
    </row>
    <row r="1752" spans="1:4">
      <c r="A1752" s="2">
        <v>2863733</v>
      </c>
      <c r="B1752" s="2">
        <v>4208</v>
      </c>
      <c r="C1752" s="2" t="s">
        <v>5</v>
      </c>
      <c r="D1752" s="2">
        <f t="shared" si="27"/>
        <v>2863733</v>
      </c>
    </row>
    <row r="1753" spans="1:4">
      <c r="A1753" s="2">
        <v>2863733</v>
      </c>
      <c r="B1753" s="2">
        <v>4502</v>
      </c>
      <c r="C1753" s="2" t="s">
        <v>5</v>
      </c>
      <c r="D1753" s="2">
        <f t="shared" si="27"/>
        <v>2863733</v>
      </c>
    </row>
    <row r="1754" spans="1:4">
      <c r="A1754" s="2">
        <v>2863734</v>
      </c>
      <c r="B1754" s="2">
        <v>572</v>
      </c>
      <c r="C1754" s="2" t="s">
        <v>5</v>
      </c>
      <c r="D1754" s="2">
        <f t="shared" si="27"/>
        <v>2863734</v>
      </c>
    </row>
    <row r="1755" spans="1:4">
      <c r="A1755" s="2">
        <v>2863734</v>
      </c>
      <c r="B1755" s="2">
        <v>1019</v>
      </c>
      <c r="C1755" s="2" t="s">
        <v>5</v>
      </c>
      <c r="D1755" s="2">
        <f t="shared" si="27"/>
        <v>2863734</v>
      </c>
    </row>
    <row r="1756" spans="1:4">
      <c r="A1756" s="2">
        <v>2863734</v>
      </c>
      <c r="B1756" s="2">
        <v>1458</v>
      </c>
      <c r="C1756" s="2" t="s">
        <v>5</v>
      </c>
      <c r="D1756" s="2">
        <f t="shared" si="27"/>
        <v>2863734</v>
      </c>
    </row>
    <row r="1757" spans="1:4">
      <c r="A1757" s="2">
        <v>2863734</v>
      </c>
      <c r="B1757" s="2">
        <v>1889</v>
      </c>
      <c r="C1757" s="2" t="s">
        <v>5</v>
      </c>
      <c r="D1757" s="2">
        <f t="shared" si="27"/>
        <v>2863734</v>
      </c>
    </row>
    <row r="1758" spans="1:4">
      <c r="A1758" s="2">
        <v>2863734</v>
      </c>
      <c r="B1758" s="2">
        <v>2332</v>
      </c>
      <c r="C1758" s="2" t="s">
        <v>5</v>
      </c>
      <c r="D1758" s="2">
        <f t="shared" si="27"/>
        <v>2863734</v>
      </c>
    </row>
    <row r="1759" spans="1:4">
      <c r="A1759" s="2">
        <v>2863734</v>
      </c>
      <c r="B1759" s="2">
        <v>2773</v>
      </c>
      <c r="C1759" s="2" t="s">
        <v>5</v>
      </c>
      <c r="D1759" s="2">
        <f t="shared" si="27"/>
        <v>2863734</v>
      </c>
    </row>
    <row r="1760" spans="1:4">
      <c r="A1760" s="2">
        <v>2863734</v>
      </c>
      <c r="B1760" s="2">
        <v>3196</v>
      </c>
      <c r="C1760" s="2" t="s">
        <v>5</v>
      </c>
      <c r="D1760" s="2">
        <f t="shared" si="27"/>
        <v>2863734</v>
      </c>
    </row>
    <row r="1761" spans="1:4">
      <c r="A1761" s="2">
        <v>2863734</v>
      </c>
      <c r="B1761" s="2">
        <v>3618</v>
      </c>
      <c r="C1761" s="2" t="s">
        <v>5</v>
      </c>
      <c r="D1761" s="2">
        <f t="shared" si="27"/>
        <v>2863734</v>
      </c>
    </row>
    <row r="1762" spans="1:4">
      <c r="A1762" s="2">
        <v>2863734</v>
      </c>
      <c r="B1762" s="2">
        <v>4046</v>
      </c>
      <c r="C1762" s="2" t="s">
        <v>5</v>
      </c>
      <c r="D1762" s="2">
        <f t="shared" si="27"/>
        <v>2863734</v>
      </c>
    </row>
    <row r="1763" spans="1:4">
      <c r="A1763" s="2">
        <v>2863734</v>
      </c>
      <c r="B1763" s="2">
        <v>4466</v>
      </c>
      <c r="C1763" s="2" t="s">
        <v>5</v>
      </c>
      <c r="D1763" s="2">
        <f t="shared" si="27"/>
        <v>2863734</v>
      </c>
    </row>
    <row r="1764" spans="1:4">
      <c r="A1764" s="2">
        <v>2863735</v>
      </c>
      <c r="B1764" s="2">
        <v>626</v>
      </c>
      <c r="C1764" s="2" t="s">
        <v>5</v>
      </c>
      <c r="D1764" s="2">
        <f t="shared" si="27"/>
        <v>2863735</v>
      </c>
    </row>
    <row r="1765" spans="1:4">
      <c r="A1765" s="2">
        <v>2863735</v>
      </c>
      <c r="B1765" s="2">
        <v>1131</v>
      </c>
      <c r="C1765" s="2" t="s">
        <v>5</v>
      </c>
      <c r="D1765" s="2">
        <f t="shared" si="27"/>
        <v>2863735</v>
      </c>
    </row>
    <row r="1766" spans="1:4">
      <c r="A1766" s="2">
        <v>2863735</v>
      </c>
      <c r="B1766" s="2">
        <v>1619</v>
      </c>
      <c r="C1766" s="2" t="s">
        <v>5</v>
      </c>
      <c r="D1766" s="2">
        <f t="shared" si="27"/>
        <v>2863735</v>
      </c>
    </row>
    <row r="1767" spans="1:4">
      <c r="A1767" s="2">
        <v>2863735</v>
      </c>
      <c r="B1767" s="2">
        <v>2107</v>
      </c>
      <c r="C1767" s="2" t="s">
        <v>5</v>
      </c>
      <c r="D1767" s="2">
        <f t="shared" si="27"/>
        <v>2863735</v>
      </c>
    </row>
    <row r="1768" spans="1:4">
      <c r="A1768" s="2">
        <v>2863735</v>
      </c>
      <c r="B1768" s="2">
        <v>2599</v>
      </c>
      <c r="C1768" s="2" t="s">
        <v>5</v>
      </c>
      <c r="D1768" s="2">
        <f t="shared" si="27"/>
        <v>2863735</v>
      </c>
    </row>
    <row r="1769" spans="1:4">
      <c r="A1769" s="2">
        <v>2863735</v>
      </c>
      <c r="B1769" s="2">
        <v>3099</v>
      </c>
      <c r="C1769" s="2" t="s">
        <v>5</v>
      </c>
      <c r="D1769" s="2">
        <f t="shared" si="27"/>
        <v>2863735</v>
      </c>
    </row>
    <row r="1770" spans="1:4">
      <c r="A1770" s="2">
        <v>2863735</v>
      </c>
      <c r="B1770" s="2">
        <v>3581</v>
      </c>
      <c r="C1770" s="2" t="s">
        <v>5</v>
      </c>
      <c r="D1770" s="2">
        <f t="shared" si="27"/>
        <v>2863735</v>
      </c>
    </row>
    <row r="1771" spans="1:4">
      <c r="A1771" s="2">
        <v>2863735</v>
      </c>
      <c r="B1771" s="2">
        <v>4089</v>
      </c>
      <c r="C1771" s="2" t="s">
        <v>5</v>
      </c>
      <c r="D1771" s="2">
        <f t="shared" si="27"/>
        <v>2863735</v>
      </c>
    </row>
    <row r="1772" spans="1:4">
      <c r="A1772" s="2">
        <v>2863736</v>
      </c>
      <c r="B1772" s="2">
        <v>497</v>
      </c>
      <c r="C1772" s="2" t="s">
        <v>5</v>
      </c>
      <c r="D1772" s="2">
        <f t="shared" si="27"/>
        <v>2863736</v>
      </c>
    </row>
    <row r="1773" spans="1:4">
      <c r="A1773" s="2">
        <v>2863736</v>
      </c>
      <c r="B1773" s="2">
        <v>878</v>
      </c>
      <c r="C1773" s="2" t="s">
        <v>5</v>
      </c>
      <c r="D1773" s="2">
        <f t="shared" si="27"/>
        <v>2863736</v>
      </c>
    </row>
    <row r="1774" spans="1:4">
      <c r="A1774" s="2">
        <v>2863736</v>
      </c>
      <c r="B1774" s="2">
        <v>1269</v>
      </c>
      <c r="C1774" s="2" t="s">
        <v>5</v>
      </c>
      <c r="D1774" s="2">
        <f t="shared" si="27"/>
        <v>2863736</v>
      </c>
    </row>
    <row r="1775" spans="1:4">
      <c r="A1775" s="2">
        <v>2863736</v>
      </c>
      <c r="B1775" s="2">
        <v>1670</v>
      </c>
      <c r="C1775" s="2" t="s">
        <v>5</v>
      </c>
      <c r="D1775" s="2">
        <f t="shared" si="27"/>
        <v>2863736</v>
      </c>
    </row>
    <row r="1776" spans="1:4">
      <c r="A1776" s="2">
        <v>2863736</v>
      </c>
      <c r="B1776" s="2">
        <v>2087</v>
      </c>
      <c r="C1776" s="2" t="s">
        <v>5</v>
      </c>
      <c r="D1776" s="2">
        <f t="shared" si="27"/>
        <v>2863736</v>
      </c>
    </row>
    <row r="1777" spans="1:4">
      <c r="A1777" s="2">
        <v>2863736</v>
      </c>
      <c r="B1777" s="2">
        <v>2510</v>
      </c>
      <c r="C1777" s="2" t="s">
        <v>5</v>
      </c>
      <c r="D1777" s="2">
        <f t="shared" si="27"/>
        <v>2863736</v>
      </c>
    </row>
    <row r="1778" spans="1:4">
      <c r="A1778" s="2">
        <v>2863736</v>
      </c>
      <c r="B1778" s="2">
        <v>2913</v>
      </c>
      <c r="C1778" s="2" t="s">
        <v>5</v>
      </c>
      <c r="D1778" s="2">
        <f t="shared" si="27"/>
        <v>2863736</v>
      </c>
    </row>
    <row r="1779" spans="1:4">
      <c r="A1779" s="2">
        <v>2863736</v>
      </c>
      <c r="B1779" s="2">
        <v>3337</v>
      </c>
      <c r="C1779" s="2" t="s">
        <v>5</v>
      </c>
      <c r="D1779" s="2">
        <f t="shared" si="27"/>
        <v>2863736</v>
      </c>
    </row>
    <row r="1780" spans="1:4">
      <c r="A1780" s="2">
        <v>2863736</v>
      </c>
      <c r="B1780" s="2">
        <v>3772</v>
      </c>
      <c r="C1780" s="2" t="s">
        <v>5</v>
      </c>
      <c r="D1780" s="2">
        <f t="shared" si="27"/>
        <v>2863736</v>
      </c>
    </row>
    <row r="1781" spans="1:4">
      <c r="A1781" s="2">
        <v>2863736</v>
      </c>
      <c r="B1781" s="2">
        <v>4189</v>
      </c>
      <c r="C1781" s="2" t="s">
        <v>5</v>
      </c>
      <c r="D1781" s="2">
        <f t="shared" si="27"/>
        <v>2863736</v>
      </c>
    </row>
    <row r="1782" spans="1:4">
      <c r="A1782" s="2">
        <v>2863737</v>
      </c>
      <c r="B1782" s="2">
        <v>635</v>
      </c>
      <c r="C1782" s="2" t="s">
        <v>5</v>
      </c>
      <c r="D1782" s="2">
        <f t="shared" si="27"/>
        <v>2863737</v>
      </c>
    </row>
    <row r="1783" spans="1:4">
      <c r="A1783" s="2">
        <v>2863737</v>
      </c>
      <c r="B1783" s="2">
        <v>1119</v>
      </c>
      <c r="C1783" s="2" t="s">
        <v>5</v>
      </c>
      <c r="D1783" s="2">
        <f t="shared" si="27"/>
        <v>2863737</v>
      </c>
    </row>
    <row r="1784" spans="1:4">
      <c r="A1784" s="2">
        <v>2863737</v>
      </c>
      <c r="B1784" s="2">
        <v>1593</v>
      </c>
      <c r="C1784" s="2" t="s">
        <v>5</v>
      </c>
      <c r="D1784" s="2">
        <f t="shared" si="27"/>
        <v>2863737</v>
      </c>
    </row>
    <row r="1785" spans="1:4">
      <c r="A1785" s="2">
        <v>2863737</v>
      </c>
      <c r="B1785" s="2">
        <v>2060</v>
      </c>
      <c r="C1785" s="2" t="s">
        <v>5</v>
      </c>
      <c r="D1785" s="2">
        <f t="shared" si="27"/>
        <v>2863737</v>
      </c>
    </row>
    <row r="1786" spans="1:4">
      <c r="A1786" s="2">
        <v>2863737</v>
      </c>
      <c r="B1786" s="2">
        <v>2538</v>
      </c>
      <c r="C1786" s="2" t="s">
        <v>5</v>
      </c>
      <c r="D1786" s="2">
        <f t="shared" si="27"/>
        <v>2863737</v>
      </c>
    </row>
    <row r="1787" spans="1:4">
      <c r="A1787" s="2">
        <v>2863737</v>
      </c>
      <c r="B1787" s="2">
        <v>3020</v>
      </c>
      <c r="C1787" s="2" t="s">
        <v>5</v>
      </c>
      <c r="D1787" s="2">
        <f t="shared" si="27"/>
        <v>2863737</v>
      </c>
    </row>
    <row r="1788" spans="1:4">
      <c r="A1788" s="2">
        <v>2863737</v>
      </c>
      <c r="B1788" s="2">
        <v>3493</v>
      </c>
      <c r="C1788" s="2" t="s">
        <v>5</v>
      </c>
      <c r="D1788" s="2">
        <f t="shared" si="27"/>
        <v>2863737</v>
      </c>
    </row>
    <row r="1789" spans="1:4">
      <c r="A1789" s="2">
        <v>2863737</v>
      </c>
      <c r="B1789" s="2">
        <v>3965</v>
      </c>
      <c r="C1789" s="2" t="s">
        <v>5</v>
      </c>
      <c r="D1789" s="2">
        <f t="shared" si="27"/>
        <v>2863737</v>
      </c>
    </row>
    <row r="1790" spans="1:4">
      <c r="A1790" s="2">
        <v>2863737</v>
      </c>
      <c r="B1790" s="2">
        <v>4433</v>
      </c>
      <c r="C1790" s="2" t="s">
        <v>5</v>
      </c>
      <c r="D1790" s="2">
        <f t="shared" si="27"/>
        <v>2863737</v>
      </c>
    </row>
    <row r="1791" spans="1:4">
      <c r="A1791" s="2">
        <v>2863738</v>
      </c>
      <c r="B1791" s="2">
        <v>983</v>
      </c>
      <c r="C1791" s="2" t="s">
        <v>5</v>
      </c>
      <c r="D1791" s="2">
        <f t="shared" si="27"/>
        <v>2863738</v>
      </c>
    </row>
    <row r="1792" spans="1:4">
      <c r="A1792" s="2">
        <v>2863738</v>
      </c>
      <c r="B1792" s="2">
        <v>1689</v>
      </c>
      <c r="C1792" s="2" t="s">
        <v>5</v>
      </c>
      <c r="D1792" s="2">
        <f t="shared" si="27"/>
        <v>2863738</v>
      </c>
    </row>
    <row r="1793" spans="1:4">
      <c r="A1793" s="2">
        <v>2863738</v>
      </c>
      <c r="B1793" s="2">
        <v>2421</v>
      </c>
      <c r="C1793" s="2" t="s">
        <v>5</v>
      </c>
      <c r="D1793" s="2">
        <f t="shared" si="27"/>
        <v>2863738</v>
      </c>
    </row>
    <row r="1794" spans="1:4">
      <c r="A1794" s="2">
        <v>2863738</v>
      </c>
      <c r="B1794" s="2">
        <v>3152</v>
      </c>
      <c r="C1794" s="2" t="s">
        <v>5</v>
      </c>
      <c r="D1794" s="2">
        <f t="shared" si="27"/>
        <v>2863738</v>
      </c>
    </row>
    <row r="1795" spans="1:4">
      <c r="A1795" s="2">
        <v>2863738</v>
      </c>
      <c r="B1795" s="2">
        <v>3865</v>
      </c>
      <c r="C1795" s="2" t="s">
        <v>5</v>
      </c>
      <c r="D1795" s="2">
        <f t="shared" ref="D1795:D1858" si="28">VLOOKUP(A1795,H:H,1,FALSE)</f>
        <v>2863738</v>
      </c>
    </row>
    <row r="1796" spans="1:4">
      <c r="A1796" s="2">
        <v>2863739</v>
      </c>
      <c r="B1796" s="2">
        <v>290</v>
      </c>
      <c r="C1796" s="2" t="s">
        <v>5</v>
      </c>
      <c r="D1796" s="2">
        <f t="shared" si="28"/>
        <v>2863739</v>
      </c>
    </row>
    <row r="1797" spans="1:4">
      <c r="A1797" s="2">
        <v>2863739</v>
      </c>
      <c r="B1797" s="2">
        <v>520</v>
      </c>
      <c r="C1797" s="2" t="s">
        <v>5</v>
      </c>
      <c r="D1797" s="2">
        <f t="shared" si="28"/>
        <v>2863739</v>
      </c>
    </row>
    <row r="1798" spans="1:4">
      <c r="A1798" s="2">
        <v>2863739</v>
      </c>
      <c r="B1798" s="2">
        <v>745</v>
      </c>
      <c r="C1798" s="2" t="s">
        <v>5</v>
      </c>
      <c r="D1798" s="2">
        <f t="shared" si="28"/>
        <v>2863739</v>
      </c>
    </row>
    <row r="1799" spans="1:4">
      <c r="A1799" s="2">
        <v>2863739</v>
      </c>
      <c r="B1799" s="2">
        <v>972</v>
      </c>
      <c r="C1799" s="2" t="s">
        <v>5</v>
      </c>
      <c r="D1799" s="2">
        <f t="shared" si="28"/>
        <v>2863739</v>
      </c>
    </row>
    <row r="1800" spans="1:4">
      <c r="A1800" s="2">
        <v>2863739</v>
      </c>
      <c r="B1800" s="2">
        <v>1192</v>
      </c>
      <c r="C1800" s="2" t="s">
        <v>5</v>
      </c>
      <c r="D1800" s="2">
        <f t="shared" si="28"/>
        <v>2863739</v>
      </c>
    </row>
    <row r="1801" spans="1:4">
      <c r="A1801" s="2">
        <v>2863739</v>
      </c>
      <c r="B1801" s="2">
        <v>1416</v>
      </c>
      <c r="C1801" s="2" t="s">
        <v>5</v>
      </c>
      <c r="D1801" s="2">
        <f t="shared" si="28"/>
        <v>2863739</v>
      </c>
    </row>
    <row r="1802" spans="1:4">
      <c r="A1802" s="2">
        <v>2863739</v>
      </c>
      <c r="B1802" s="2">
        <v>1639</v>
      </c>
      <c r="C1802" s="2" t="s">
        <v>5</v>
      </c>
      <c r="D1802" s="2">
        <f t="shared" si="28"/>
        <v>2863739</v>
      </c>
    </row>
    <row r="1803" spans="1:4">
      <c r="A1803" s="2">
        <v>2863739</v>
      </c>
      <c r="B1803" s="2">
        <v>1865</v>
      </c>
      <c r="C1803" s="2" t="s">
        <v>5</v>
      </c>
      <c r="D1803" s="2">
        <f t="shared" si="28"/>
        <v>2863739</v>
      </c>
    </row>
    <row r="1804" spans="1:4">
      <c r="A1804" s="2">
        <v>2863739</v>
      </c>
      <c r="B1804" s="2">
        <v>2095</v>
      </c>
      <c r="C1804" s="2" t="s">
        <v>5</v>
      </c>
      <c r="D1804" s="2">
        <f t="shared" si="28"/>
        <v>2863739</v>
      </c>
    </row>
    <row r="1805" spans="1:4">
      <c r="A1805" s="2">
        <v>2863739</v>
      </c>
      <c r="B1805" s="2">
        <v>2325</v>
      </c>
      <c r="C1805" s="2" t="s">
        <v>5</v>
      </c>
      <c r="D1805" s="2">
        <f t="shared" si="28"/>
        <v>2863739</v>
      </c>
    </row>
    <row r="1806" spans="1:4">
      <c r="A1806" s="2">
        <v>2863739</v>
      </c>
      <c r="B1806" s="2">
        <v>2553</v>
      </c>
      <c r="C1806" s="2" t="s">
        <v>5</v>
      </c>
      <c r="D1806" s="2">
        <f t="shared" si="28"/>
        <v>2863739</v>
      </c>
    </row>
    <row r="1807" spans="1:4">
      <c r="A1807" s="2">
        <v>2863739</v>
      </c>
      <c r="B1807" s="2">
        <v>2778</v>
      </c>
      <c r="C1807" s="2" t="s">
        <v>5</v>
      </c>
      <c r="D1807" s="2">
        <f t="shared" si="28"/>
        <v>2863739</v>
      </c>
    </row>
    <row r="1808" spans="1:4">
      <c r="A1808" s="2">
        <v>2863739</v>
      </c>
      <c r="B1808" s="2">
        <v>3007</v>
      </c>
      <c r="C1808" s="2" t="s">
        <v>5</v>
      </c>
      <c r="D1808" s="2">
        <f t="shared" si="28"/>
        <v>2863739</v>
      </c>
    </row>
    <row r="1809" spans="1:4">
      <c r="A1809" s="2">
        <v>2863739</v>
      </c>
      <c r="B1809" s="2">
        <v>3229</v>
      </c>
      <c r="C1809" s="2" t="s">
        <v>5</v>
      </c>
      <c r="D1809" s="2">
        <f t="shared" si="28"/>
        <v>2863739</v>
      </c>
    </row>
    <row r="1810" spans="1:4">
      <c r="A1810" s="2">
        <v>2863739</v>
      </c>
      <c r="B1810" s="2">
        <v>3462</v>
      </c>
      <c r="C1810" s="2" t="s">
        <v>5</v>
      </c>
      <c r="D1810" s="2">
        <f t="shared" si="28"/>
        <v>2863739</v>
      </c>
    </row>
    <row r="1811" spans="1:4">
      <c r="A1811" s="2">
        <v>2863739</v>
      </c>
      <c r="B1811" s="2">
        <v>3685</v>
      </c>
      <c r="C1811" s="2" t="s">
        <v>5</v>
      </c>
      <c r="D1811" s="2">
        <f t="shared" si="28"/>
        <v>2863739</v>
      </c>
    </row>
    <row r="1812" spans="1:4">
      <c r="A1812" s="2">
        <v>2863739</v>
      </c>
      <c r="B1812" s="2">
        <v>3908</v>
      </c>
      <c r="C1812" s="2" t="s">
        <v>5</v>
      </c>
      <c r="D1812" s="2">
        <f t="shared" si="28"/>
        <v>2863739</v>
      </c>
    </row>
    <row r="1813" spans="1:4">
      <c r="A1813" s="2">
        <v>2863739</v>
      </c>
      <c r="B1813" s="2">
        <v>4136</v>
      </c>
      <c r="C1813" s="2" t="s">
        <v>5</v>
      </c>
      <c r="D1813" s="2">
        <f t="shared" si="28"/>
        <v>2863739</v>
      </c>
    </row>
    <row r="1814" spans="1:4">
      <c r="A1814" s="2">
        <v>2863739</v>
      </c>
      <c r="B1814" s="2">
        <v>4367</v>
      </c>
      <c r="C1814" s="2" t="s">
        <v>5</v>
      </c>
      <c r="D1814" s="2">
        <f t="shared" si="28"/>
        <v>2863739</v>
      </c>
    </row>
    <row r="1815" spans="1:4">
      <c r="A1815" s="2">
        <v>2863739</v>
      </c>
      <c r="B1815" s="2">
        <v>4594</v>
      </c>
      <c r="C1815" s="2" t="s">
        <v>5</v>
      </c>
      <c r="D1815" s="2">
        <f t="shared" si="28"/>
        <v>2863739</v>
      </c>
    </row>
    <row r="1816" spans="1:4">
      <c r="A1816" s="2">
        <v>2863740</v>
      </c>
      <c r="B1816" s="2">
        <v>589</v>
      </c>
      <c r="C1816" s="2" t="s">
        <v>5</v>
      </c>
      <c r="D1816" s="2">
        <f t="shared" si="28"/>
        <v>2863740</v>
      </c>
    </row>
    <row r="1817" spans="1:4">
      <c r="A1817" s="2">
        <v>2863740</v>
      </c>
      <c r="B1817" s="2">
        <v>1064</v>
      </c>
      <c r="C1817" s="2" t="s">
        <v>5</v>
      </c>
      <c r="D1817" s="2">
        <f t="shared" si="28"/>
        <v>2863740</v>
      </c>
    </row>
    <row r="1818" spans="1:4">
      <c r="A1818" s="2">
        <v>2863740</v>
      </c>
      <c r="B1818" s="2">
        <v>1489</v>
      </c>
      <c r="C1818" s="2" t="s">
        <v>5</v>
      </c>
      <c r="D1818" s="2">
        <f t="shared" si="28"/>
        <v>2863740</v>
      </c>
    </row>
    <row r="1819" spans="1:4">
      <c r="A1819" s="2">
        <v>2863740</v>
      </c>
      <c r="B1819" s="2">
        <v>1924</v>
      </c>
      <c r="C1819" s="2" t="s">
        <v>5</v>
      </c>
      <c r="D1819" s="2">
        <f t="shared" si="28"/>
        <v>2863740</v>
      </c>
    </row>
    <row r="1820" spans="1:4">
      <c r="A1820" s="2">
        <v>2863740</v>
      </c>
      <c r="B1820" s="2">
        <v>2379</v>
      </c>
      <c r="C1820" s="2" t="s">
        <v>5</v>
      </c>
      <c r="D1820" s="2">
        <f t="shared" si="28"/>
        <v>2863740</v>
      </c>
    </row>
    <row r="1821" spans="1:4">
      <c r="A1821" s="2">
        <v>2863740</v>
      </c>
      <c r="B1821" s="2">
        <v>2808</v>
      </c>
      <c r="C1821" s="2" t="s">
        <v>5</v>
      </c>
      <c r="D1821" s="2">
        <f t="shared" si="28"/>
        <v>2863740</v>
      </c>
    </row>
    <row r="1822" spans="1:4">
      <c r="A1822" s="2">
        <v>2863740</v>
      </c>
      <c r="B1822" s="2">
        <v>3244</v>
      </c>
      <c r="C1822" s="2" t="s">
        <v>5</v>
      </c>
      <c r="D1822" s="2">
        <f t="shared" si="28"/>
        <v>2863740</v>
      </c>
    </row>
    <row r="1823" spans="1:4">
      <c r="A1823" s="2">
        <v>2863740</v>
      </c>
      <c r="B1823" s="2">
        <v>3690</v>
      </c>
      <c r="C1823" s="2" t="s">
        <v>5</v>
      </c>
      <c r="D1823" s="2">
        <f t="shared" si="28"/>
        <v>2863740</v>
      </c>
    </row>
    <row r="1824" spans="1:4">
      <c r="A1824" s="2">
        <v>2863740</v>
      </c>
      <c r="B1824" s="2">
        <v>4113</v>
      </c>
      <c r="C1824" s="2" t="s">
        <v>5</v>
      </c>
      <c r="D1824" s="2">
        <f t="shared" si="28"/>
        <v>2863740</v>
      </c>
    </row>
    <row r="1825" spans="1:4">
      <c r="A1825" s="2">
        <v>2863740</v>
      </c>
      <c r="B1825" s="2">
        <v>4529</v>
      </c>
      <c r="C1825" s="2" t="s">
        <v>5</v>
      </c>
      <c r="D1825" s="2">
        <f t="shared" si="28"/>
        <v>2863740</v>
      </c>
    </row>
    <row r="1826" spans="1:4">
      <c r="A1826" s="2">
        <v>2864552</v>
      </c>
      <c r="B1826" s="2">
        <v>418</v>
      </c>
      <c r="C1826" s="2" t="s">
        <v>5</v>
      </c>
      <c r="D1826" s="2">
        <f t="shared" si="28"/>
        <v>2864552</v>
      </c>
    </row>
    <row r="1827" spans="1:4">
      <c r="A1827" s="2">
        <v>2864552</v>
      </c>
      <c r="B1827" s="2">
        <v>756</v>
      </c>
      <c r="C1827" s="2" t="s">
        <v>5</v>
      </c>
      <c r="D1827" s="2">
        <f t="shared" si="28"/>
        <v>2864552</v>
      </c>
    </row>
    <row r="1828" spans="1:4">
      <c r="A1828" s="2">
        <v>2864552</v>
      </c>
      <c r="B1828" s="2">
        <v>1098</v>
      </c>
      <c r="C1828" s="2" t="s">
        <v>5</v>
      </c>
      <c r="D1828" s="2">
        <f t="shared" si="28"/>
        <v>2864552</v>
      </c>
    </row>
    <row r="1829" spans="1:4">
      <c r="A1829" s="2">
        <v>2864552</v>
      </c>
      <c r="B1829" s="2">
        <v>1441</v>
      </c>
      <c r="C1829" s="2" t="s">
        <v>5</v>
      </c>
      <c r="D1829" s="2">
        <f t="shared" si="28"/>
        <v>2864552</v>
      </c>
    </row>
    <row r="1830" spans="1:4">
      <c r="A1830" s="2">
        <v>2864552</v>
      </c>
      <c r="B1830" s="2">
        <v>1779</v>
      </c>
      <c r="C1830" s="2" t="s">
        <v>5</v>
      </c>
      <c r="D1830" s="2">
        <f t="shared" si="28"/>
        <v>2864552</v>
      </c>
    </row>
    <row r="1831" spans="1:4">
      <c r="A1831" s="2">
        <v>2864552</v>
      </c>
      <c r="B1831" s="2">
        <v>2120</v>
      </c>
      <c r="C1831" s="2" t="s">
        <v>5</v>
      </c>
      <c r="D1831" s="2">
        <f t="shared" si="28"/>
        <v>2864552</v>
      </c>
    </row>
    <row r="1832" spans="1:4">
      <c r="A1832" s="2">
        <v>2864552</v>
      </c>
      <c r="B1832" s="2">
        <v>2460</v>
      </c>
      <c r="C1832" s="2" t="s">
        <v>5</v>
      </c>
      <c r="D1832" s="2">
        <f t="shared" si="28"/>
        <v>2864552</v>
      </c>
    </row>
    <row r="1833" spans="1:4">
      <c r="A1833" s="2">
        <v>2864552</v>
      </c>
      <c r="B1833" s="2">
        <v>2797</v>
      </c>
      <c r="C1833" s="2" t="s">
        <v>5</v>
      </c>
      <c r="D1833" s="2">
        <f t="shared" si="28"/>
        <v>2864552</v>
      </c>
    </row>
    <row r="1834" spans="1:4">
      <c r="A1834" s="2">
        <v>2864552</v>
      </c>
      <c r="B1834" s="2">
        <v>3138</v>
      </c>
      <c r="C1834" s="2" t="s">
        <v>5</v>
      </c>
      <c r="D1834" s="2">
        <f t="shared" si="28"/>
        <v>2864552</v>
      </c>
    </row>
    <row r="1835" spans="1:4">
      <c r="A1835" s="2">
        <v>2864552</v>
      </c>
      <c r="B1835" s="2">
        <v>3477</v>
      </c>
      <c r="C1835" s="2" t="s">
        <v>5</v>
      </c>
      <c r="D1835" s="2">
        <f t="shared" si="28"/>
        <v>2864552</v>
      </c>
    </row>
    <row r="1836" spans="1:4">
      <c r="A1836" s="2">
        <v>2864552</v>
      </c>
      <c r="B1836" s="2">
        <v>3815</v>
      </c>
      <c r="C1836" s="2" t="s">
        <v>5</v>
      </c>
      <c r="D1836" s="2">
        <f t="shared" si="28"/>
        <v>2864552</v>
      </c>
    </row>
    <row r="1837" spans="1:4">
      <c r="A1837" s="2">
        <v>2864552</v>
      </c>
      <c r="B1837" s="2">
        <v>4155</v>
      </c>
      <c r="C1837" s="2" t="s">
        <v>5</v>
      </c>
      <c r="D1837" s="2">
        <f t="shared" si="28"/>
        <v>2864552</v>
      </c>
    </row>
    <row r="1838" spans="1:4">
      <c r="A1838" s="2">
        <v>2864552</v>
      </c>
      <c r="B1838" s="2">
        <v>4495</v>
      </c>
      <c r="C1838" s="2" t="s">
        <v>5</v>
      </c>
      <c r="D1838" s="2">
        <f t="shared" si="28"/>
        <v>2864552</v>
      </c>
    </row>
    <row r="1839" spans="1:4">
      <c r="A1839" s="2">
        <v>2864553</v>
      </c>
      <c r="B1839" s="2">
        <v>416</v>
      </c>
      <c r="C1839" s="2" t="s">
        <v>5</v>
      </c>
      <c r="D1839" s="2">
        <f t="shared" si="28"/>
        <v>2864553</v>
      </c>
    </row>
    <row r="1840" spans="1:4">
      <c r="A1840" s="2">
        <v>2864553</v>
      </c>
      <c r="B1840" s="2">
        <v>757</v>
      </c>
      <c r="C1840" s="2" t="s">
        <v>5</v>
      </c>
      <c r="D1840" s="2">
        <f t="shared" si="28"/>
        <v>2864553</v>
      </c>
    </row>
    <row r="1841" spans="1:4">
      <c r="A1841" s="2">
        <v>2864553</v>
      </c>
      <c r="B1841" s="2">
        <v>1095</v>
      </c>
      <c r="C1841" s="2" t="s">
        <v>5</v>
      </c>
      <c r="D1841" s="2">
        <f t="shared" si="28"/>
        <v>2864553</v>
      </c>
    </row>
    <row r="1842" spans="1:4">
      <c r="A1842" s="2">
        <v>2864553</v>
      </c>
      <c r="B1842" s="2">
        <v>1436</v>
      </c>
      <c r="C1842" s="2" t="s">
        <v>5</v>
      </c>
      <c r="D1842" s="2">
        <f t="shared" si="28"/>
        <v>2864553</v>
      </c>
    </row>
    <row r="1843" spans="1:4">
      <c r="A1843" s="2">
        <v>2864553</v>
      </c>
      <c r="B1843" s="2">
        <v>1775</v>
      </c>
      <c r="C1843" s="2" t="s">
        <v>5</v>
      </c>
      <c r="D1843" s="2">
        <f t="shared" si="28"/>
        <v>2864553</v>
      </c>
    </row>
    <row r="1844" spans="1:4">
      <c r="A1844" s="2">
        <v>2864553</v>
      </c>
      <c r="B1844" s="2">
        <v>2112</v>
      </c>
      <c r="C1844" s="2" t="s">
        <v>5</v>
      </c>
      <c r="D1844" s="2">
        <f t="shared" si="28"/>
        <v>2864553</v>
      </c>
    </row>
    <row r="1845" spans="1:4">
      <c r="A1845" s="2">
        <v>2864553</v>
      </c>
      <c r="B1845" s="2">
        <v>2451</v>
      </c>
      <c r="C1845" s="2" t="s">
        <v>5</v>
      </c>
      <c r="D1845" s="2">
        <f t="shared" si="28"/>
        <v>2864553</v>
      </c>
    </row>
    <row r="1846" spans="1:4">
      <c r="A1846" s="2">
        <v>2864553</v>
      </c>
      <c r="B1846" s="2">
        <v>2793</v>
      </c>
      <c r="C1846" s="2" t="s">
        <v>5</v>
      </c>
      <c r="D1846" s="2">
        <f t="shared" si="28"/>
        <v>2864553</v>
      </c>
    </row>
    <row r="1847" spans="1:4">
      <c r="A1847" s="2">
        <v>2864553</v>
      </c>
      <c r="B1847" s="2">
        <v>3132</v>
      </c>
      <c r="C1847" s="2" t="s">
        <v>5</v>
      </c>
      <c r="D1847" s="2">
        <f t="shared" si="28"/>
        <v>2864553</v>
      </c>
    </row>
    <row r="1848" spans="1:4">
      <c r="A1848" s="2">
        <v>2864553</v>
      </c>
      <c r="B1848" s="2">
        <v>3804</v>
      </c>
      <c r="C1848" s="2" t="s">
        <v>5</v>
      </c>
      <c r="D1848" s="2">
        <f t="shared" si="28"/>
        <v>2864553</v>
      </c>
    </row>
    <row r="1849" spans="1:4">
      <c r="A1849" s="2">
        <v>2864553</v>
      </c>
      <c r="B1849" s="2">
        <v>4143</v>
      </c>
      <c r="C1849" s="2" t="s">
        <v>5</v>
      </c>
      <c r="D1849" s="2">
        <f t="shared" si="28"/>
        <v>2864553</v>
      </c>
    </row>
    <row r="1850" spans="1:4">
      <c r="A1850" s="2">
        <v>2864553</v>
      </c>
      <c r="B1850" s="2">
        <v>4483</v>
      </c>
      <c r="C1850" s="2" t="s">
        <v>5</v>
      </c>
      <c r="D1850" s="2">
        <f t="shared" si="28"/>
        <v>2864553</v>
      </c>
    </row>
    <row r="1851" spans="1:4">
      <c r="A1851" s="2">
        <v>2864553</v>
      </c>
      <c r="B1851" s="2">
        <v>3465</v>
      </c>
      <c r="C1851" s="2" t="s">
        <v>5</v>
      </c>
      <c r="D1851" s="2">
        <f t="shared" si="28"/>
        <v>2864553</v>
      </c>
    </row>
    <row r="1852" spans="1:4">
      <c r="A1852" s="2">
        <v>2864554</v>
      </c>
      <c r="B1852" s="2">
        <v>603</v>
      </c>
      <c r="C1852" s="2" t="s">
        <v>5</v>
      </c>
      <c r="D1852" s="2">
        <f t="shared" si="28"/>
        <v>2864554</v>
      </c>
    </row>
    <row r="1853" spans="1:4">
      <c r="A1853" s="2">
        <v>2864554</v>
      </c>
      <c r="B1853" s="2">
        <v>1011</v>
      </c>
      <c r="C1853" s="2" t="s">
        <v>5</v>
      </c>
      <c r="D1853" s="2">
        <f t="shared" si="28"/>
        <v>2864554</v>
      </c>
    </row>
    <row r="1854" spans="1:4">
      <c r="A1854" s="2">
        <v>2864554</v>
      </c>
      <c r="B1854" s="2">
        <v>1432</v>
      </c>
      <c r="C1854" s="2" t="s">
        <v>5</v>
      </c>
      <c r="D1854" s="2">
        <f t="shared" si="28"/>
        <v>2864554</v>
      </c>
    </row>
    <row r="1855" spans="1:4">
      <c r="A1855" s="2">
        <v>2864554</v>
      </c>
      <c r="B1855" s="2">
        <v>1680</v>
      </c>
      <c r="C1855" s="2" t="s">
        <v>11</v>
      </c>
      <c r="D1855" s="2">
        <f t="shared" si="28"/>
        <v>2864554</v>
      </c>
    </row>
    <row r="1856" spans="1:4">
      <c r="A1856" s="2">
        <v>2864554</v>
      </c>
      <c r="B1856" s="2">
        <v>2138</v>
      </c>
      <c r="C1856" s="2" t="s">
        <v>5</v>
      </c>
      <c r="D1856" s="2">
        <f t="shared" si="28"/>
        <v>2864554</v>
      </c>
    </row>
    <row r="1857" spans="1:4">
      <c r="A1857" s="2">
        <v>2864554</v>
      </c>
      <c r="B1857" s="2">
        <v>2617</v>
      </c>
      <c r="C1857" s="2" t="s">
        <v>5</v>
      </c>
      <c r="D1857" s="2">
        <f t="shared" si="28"/>
        <v>2864554</v>
      </c>
    </row>
    <row r="1858" spans="1:4">
      <c r="A1858" s="2">
        <v>2864554</v>
      </c>
      <c r="B1858" s="2">
        <v>3038</v>
      </c>
      <c r="C1858" s="2" t="s">
        <v>5</v>
      </c>
      <c r="D1858" s="2">
        <f t="shared" si="28"/>
        <v>2864554</v>
      </c>
    </row>
    <row r="1859" spans="1:4">
      <c r="A1859" s="2">
        <v>2864554</v>
      </c>
      <c r="B1859" s="2">
        <v>3446</v>
      </c>
      <c r="C1859" s="2" t="s">
        <v>5</v>
      </c>
      <c r="D1859" s="2">
        <f t="shared" ref="D1859:D1922" si="29">VLOOKUP(A1859,H:H,1,FALSE)</f>
        <v>2864554</v>
      </c>
    </row>
    <row r="1860" spans="1:4">
      <c r="A1860" s="2">
        <v>2864554</v>
      </c>
      <c r="B1860" s="2">
        <v>3867</v>
      </c>
      <c r="C1860" s="2" t="s">
        <v>5</v>
      </c>
      <c r="D1860" s="2">
        <f t="shared" si="29"/>
        <v>2864554</v>
      </c>
    </row>
    <row r="1861" spans="1:4">
      <c r="A1861" s="2">
        <v>2864554</v>
      </c>
      <c r="B1861" s="2">
        <v>4293</v>
      </c>
      <c r="C1861" s="2" t="s">
        <v>5</v>
      </c>
      <c r="D1861" s="2">
        <f t="shared" si="29"/>
        <v>2864554</v>
      </c>
    </row>
    <row r="1862" spans="1:4">
      <c r="A1862" s="2">
        <v>2864554</v>
      </c>
      <c r="B1862" s="2">
        <v>4710</v>
      </c>
      <c r="C1862" s="2" t="s">
        <v>5</v>
      </c>
      <c r="D1862" s="2">
        <f t="shared" si="29"/>
        <v>2864554</v>
      </c>
    </row>
    <row r="1863" spans="1:4">
      <c r="A1863" s="2">
        <v>2864555</v>
      </c>
      <c r="B1863" s="2">
        <v>296</v>
      </c>
      <c r="C1863" s="2" t="s">
        <v>6</v>
      </c>
      <c r="D1863" s="2">
        <f t="shared" si="29"/>
        <v>2864555</v>
      </c>
    </row>
    <row r="1864" spans="1:4">
      <c r="A1864" s="2">
        <v>2864555</v>
      </c>
      <c r="B1864" s="2">
        <v>531</v>
      </c>
      <c r="C1864" s="2" t="s">
        <v>6</v>
      </c>
      <c r="D1864" s="2">
        <f t="shared" si="29"/>
        <v>2864555</v>
      </c>
    </row>
    <row r="1865" spans="1:4">
      <c r="A1865" s="2">
        <v>2864555</v>
      </c>
      <c r="B1865" s="2">
        <v>744</v>
      </c>
      <c r="C1865" s="2" t="s">
        <v>6</v>
      </c>
      <c r="D1865" s="2">
        <f t="shared" si="29"/>
        <v>2864555</v>
      </c>
    </row>
    <row r="1866" spans="1:4">
      <c r="A1866" s="2">
        <v>2864555</v>
      </c>
      <c r="B1866" s="2">
        <v>960</v>
      </c>
      <c r="C1866" s="2" t="s">
        <v>6</v>
      </c>
      <c r="D1866" s="2">
        <f t="shared" si="29"/>
        <v>2864555</v>
      </c>
    </row>
    <row r="1867" spans="1:4">
      <c r="A1867" s="2">
        <v>2864555</v>
      </c>
      <c r="B1867" s="2">
        <v>1181</v>
      </c>
      <c r="C1867" s="2" t="s">
        <v>6</v>
      </c>
      <c r="D1867" s="2">
        <f t="shared" si="29"/>
        <v>2864555</v>
      </c>
    </row>
    <row r="1868" spans="1:4">
      <c r="A1868" s="2">
        <v>2864555</v>
      </c>
      <c r="B1868" s="2">
        <v>1400</v>
      </c>
      <c r="C1868" s="2" t="s">
        <v>6</v>
      </c>
      <c r="D1868" s="2">
        <f t="shared" si="29"/>
        <v>2864555</v>
      </c>
    </row>
    <row r="1869" spans="1:4">
      <c r="A1869" s="2">
        <v>2864555</v>
      </c>
      <c r="B1869" s="2">
        <v>1623</v>
      </c>
      <c r="C1869" s="2" t="s">
        <v>6</v>
      </c>
      <c r="D1869" s="2">
        <f t="shared" si="29"/>
        <v>2864555</v>
      </c>
    </row>
    <row r="1870" spans="1:4">
      <c r="A1870" s="2">
        <v>2864555</v>
      </c>
      <c r="B1870" s="2">
        <v>1860</v>
      </c>
      <c r="C1870" s="2" t="s">
        <v>6</v>
      </c>
      <c r="D1870" s="2">
        <f t="shared" si="29"/>
        <v>2864555</v>
      </c>
    </row>
    <row r="1871" spans="1:4">
      <c r="A1871" s="2">
        <v>2864555</v>
      </c>
      <c r="B1871" s="2">
        <v>2086</v>
      </c>
      <c r="C1871" s="2" t="s">
        <v>6</v>
      </c>
      <c r="D1871" s="2">
        <f t="shared" si="29"/>
        <v>2864555</v>
      </c>
    </row>
    <row r="1872" spans="1:4">
      <c r="A1872" s="2">
        <v>2864555</v>
      </c>
      <c r="B1872" s="2">
        <v>2399</v>
      </c>
      <c r="C1872" s="2" t="s">
        <v>6</v>
      </c>
      <c r="D1872" s="2">
        <f t="shared" si="29"/>
        <v>2864555</v>
      </c>
    </row>
    <row r="1873" spans="1:4">
      <c r="A1873" s="2">
        <v>2864555</v>
      </c>
      <c r="B1873" s="2">
        <v>2620</v>
      </c>
      <c r="C1873" s="2" t="s">
        <v>6</v>
      </c>
      <c r="D1873" s="2">
        <f t="shared" si="29"/>
        <v>2864555</v>
      </c>
    </row>
    <row r="1874" spans="1:4">
      <c r="A1874" s="2">
        <v>2864555</v>
      </c>
      <c r="B1874" s="2">
        <v>2839</v>
      </c>
      <c r="C1874" s="2" t="s">
        <v>6</v>
      </c>
      <c r="D1874" s="2">
        <f t="shared" si="29"/>
        <v>2864555</v>
      </c>
    </row>
    <row r="1875" spans="1:4">
      <c r="A1875" s="2">
        <v>2864555</v>
      </c>
      <c r="B1875" s="2">
        <v>3065</v>
      </c>
      <c r="C1875" s="2" t="s">
        <v>6</v>
      </c>
      <c r="D1875" s="2">
        <f t="shared" si="29"/>
        <v>2864555</v>
      </c>
    </row>
    <row r="1876" spans="1:4">
      <c r="A1876" s="2">
        <v>2864555</v>
      </c>
      <c r="B1876" s="2">
        <v>3402</v>
      </c>
      <c r="C1876" s="2" t="s">
        <v>6</v>
      </c>
      <c r="D1876" s="2">
        <f t="shared" si="29"/>
        <v>2864555</v>
      </c>
    </row>
    <row r="1877" spans="1:4">
      <c r="A1877" s="2">
        <v>2864555</v>
      </c>
      <c r="B1877" s="2">
        <v>3633</v>
      </c>
      <c r="C1877" s="2" t="s">
        <v>6</v>
      </c>
      <c r="D1877" s="2">
        <f t="shared" si="29"/>
        <v>2864555</v>
      </c>
    </row>
    <row r="1878" spans="1:4">
      <c r="A1878" s="2">
        <v>2864555</v>
      </c>
      <c r="B1878" s="2">
        <v>3843</v>
      </c>
      <c r="C1878" s="2" t="s">
        <v>6</v>
      </c>
      <c r="D1878" s="2">
        <f t="shared" si="29"/>
        <v>2864555</v>
      </c>
    </row>
    <row r="1879" spans="1:4">
      <c r="A1879" s="2">
        <v>2864555</v>
      </c>
      <c r="B1879" s="2">
        <v>4058</v>
      </c>
      <c r="C1879" s="2" t="s">
        <v>6</v>
      </c>
      <c r="D1879" s="2">
        <f t="shared" si="29"/>
        <v>2864555</v>
      </c>
    </row>
    <row r="1880" spans="1:4">
      <c r="A1880" s="2">
        <v>2864555</v>
      </c>
      <c r="B1880" s="2">
        <v>4279</v>
      </c>
      <c r="C1880" s="2" t="s">
        <v>6</v>
      </c>
      <c r="D1880" s="2">
        <f t="shared" si="29"/>
        <v>2864555</v>
      </c>
    </row>
    <row r="1881" spans="1:4">
      <c r="A1881" s="2">
        <v>2864555</v>
      </c>
      <c r="B1881" s="2">
        <v>4501</v>
      </c>
      <c r="C1881" s="2" t="s">
        <v>6</v>
      </c>
      <c r="D1881" s="2">
        <f t="shared" si="29"/>
        <v>2864555</v>
      </c>
    </row>
    <row r="1882" spans="1:4">
      <c r="A1882" s="2">
        <v>2864555</v>
      </c>
      <c r="B1882" s="2">
        <v>4721</v>
      </c>
      <c r="C1882" s="2" t="s">
        <v>6</v>
      </c>
      <c r="D1882" s="2">
        <f t="shared" si="29"/>
        <v>2864555</v>
      </c>
    </row>
    <row r="1883" spans="1:4">
      <c r="A1883" s="2">
        <v>2864556</v>
      </c>
      <c r="B1883" s="2">
        <v>756</v>
      </c>
      <c r="C1883" s="2" t="s">
        <v>5</v>
      </c>
      <c r="D1883" s="2">
        <f t="shared" si="29"/>
        <v>2864556</v>
      </c>
    </row>
    <row r="1884" spans="1:4">
      <c r="A1884" s="2">
        <v>2864556</v>
      </c>
      <c r="B1884" s="2">
        <v>1349</v>
      </c>
      <c r="C1884" s="2" t="s">
        <v>5</v>
      </c>
      <c r="D1884" s="2">
        <f t="shared" si="29"/>
        <v>2864556</v>
      </c>
    </row>
    <row r="1885" spans="1:4">
      <c r="A1885" s="2">
        <v>2864556</v>
      </c>
      <c r="B1885" s="2">
        <v>1867</v>
      </c>
      <c r="C1885" s="2" t="s">
        <v>5</v>
      </c>
      <c r="D1885" s="2">
        <f t="shared" si="29"/>
        <v>2864556</v>
      </c>
    </row>
    <row r="1886" spans="1:4">
      <c r="A1886" s="2">
        <v>2864556</v>
      </c>
      <c r="B1886" s="2">
        <v>2373</v>
      </c>
      <c r="C1886" s="2" t="s">
        <v>5</v>
      </c>
      <c r="D1886" s="2">
        <f t="shared" si="29"/>
        <v>2864556</v>
      </c>
    </row>
    <row r="1887" spans="1:4">
      <c r="A1887" s="2">
        <v>2864556</v>
      </c>
      <c r="B1887" s="2">
        <v>2879</v>
      </c>
      <c r="C1887" s="2" t="s">
        <v>5</v>
      </c>
      <c r="D1887" s="2">
        <f t="shared" si="29"/>
        <v>2864556</v>
      </c>
    </row>
    <row r="1888" spans="1:4">
      <c r="A1888" s="2">
        <v>2864556</v>
      </c>
      <c r="B1888" s="2">
        <v>3533</v>
      </c>
      <c r="C1888" s="2" t="s">
        <v>5</v>
      </c>
      <c r="D1888" s="2">
        <f t="shared" si="29"/>
        <v>2864556</v>
      </c>
    </row>
    <row r="1889" spans="1:4">
      <c r="A1889" s="2">
        <v>2864556</v>
      </c>
      <c r="B1889" s="2">
        <v>4127</v>
      </c>
      <c r="C1889" s="2" t="s">
        <v>5</v>
      </c>
      <c r="D1889" s="2">
        <f t="shared" si="29"/>
        <v>2864556</v>
      </c>
    </row>
    <row r="1890" spans="1:4">
      <c r="A1890" s="2">
        <v>2864557</v>
      </c>
      <c r="B1890" s="2">
        <v>576</v>
      </c>
      <c r="C1890" s="2" t="s">
        <v>5</v>
      </c>
      <c r="D1890" s="2">
        <f t="shared" si="29"/>
        <v>2864557</v>
      </c>
    </row>
    <row r="1891" spans="1:4">
      <c r="A1891" s="2">
        <v>2864557</v>
      </c>
      <c r="B1891" s="2">
        <v>1030</v>
      </c>
      <c r="C1891" s="2" t="s">
        <v>5</v>
      </c>
      <c r="D1891" s="2">
        <f t="shared" si="29"/>
        <v>2864557</v>
      </c>
    </row>
    <row r="1892" spans="1:4">
      <c r="A1892" s="2">
        <v>2864557</v>
      </c>
      <c r="B1892" s="2">
        <v>1461</v>
      </c>
      <c r="C1892" s="2" t="s">
        <v>5</v>
      </c>
      <c r="D1892" s="2">
        <f t="shared" si="29"/>
        <v>2864557</v>
      </c>
    </row>
    <row r="1893" spans="1:4">
      <c r="A1893" s="2">
        <v>2864557</v>
      </c>
      <c r="B1893" s="2">
        <v>1900</v>
      </c>
      <c r="C1893" s="2" t="s">
        <v>5</v>
      </c>
      <c r="D1893" s="2">
        <f t="shared" si="29"/>
        <v>2864557</v>
      </c>
    </row>
    <row r="1894" spans="1:4">
      <c r="A1894" s="2">
        <v>2864557</v>
      </c>
      <c r="B1894" s="2">
        <v>2367</v>
      </c>
      <c r="C1894" s="2" t="s">
        <v>5</v>
      </c>
      <c r="D1894" s="2">
        <f t="shared" si="29"/>
        <v>2864557</v>
      </c>
    </row>
    <row r="1895" spans="1:4">
      <c r="A1895" s="2">
        <v>2864557</v>
      </c>
      <c r="B1895" s="2">
        <v>2851</v>
      </c>
      <c r="C1895" s="2" t="s">
        <v>5</v>
      </c>
      <c r="D1895" s="2">
        <f t="shared" si="29"/>
        <v>2864557</v>
      </c>
    </row>
    <row r="1896" spans="1:4">
      <c r="A1896" s="2">
        <v>2864557</v>
      </c>
      <c r="B1896" s="2">
        <v>3334</v>
      </c>
      <c r="C1896" s="2" t="s">
        <v>5</v>
      </c>
      <c r="D1896" s="2">
        <f t="shared" si="29"/>
        <v>2864557</v>
      </c>
    </row>
    <row r="1897" spans="1:4">
      <c r="A1897" s="2">
        <v>2864557</v>
      </c>
      <c r="B1897" s="2">
        <v>3818</v>
      </c>
      <c r="C1897" s="2" t="s">
        <v>5</v>
      </c>
      <c r="D1897" s="2">
        <f t="shared" si="29"/>
        <v>2864557</v>
      </c>
    </row>
    <row r="1898" spans="1:4">
      <c r="A1898" s="2">
        <v>2864557</v>
      </c>
      <c r="B1898" s="2">
        <v>4289</v>
      </c>
      <c r="C1898" s="2" t="s">
        <v>5</v>
      </c>
      <c r="D1898" s="2">
        <f t="shared" si="29"/>
        <v>2864557</v>
      </c>
    </row>
    <row r="1899" spans="1:4">
      <c r="A1899" s="2">
        <v>2864558</v>
      </c>
      <c r="B1899" s="2">
        <v>624</v>
      </c>
      <c r="C1899" s="2" t="s">
        <v>5</v>
      </c>
      <c r="D1899" s="2">
        <f t="shared" si="29"/>
        <v>2864558</v>
      </c>
    </row>
    <row r="1900" spans="1:4">
      <c r="A1900" s="2">
        <v>2864558</v>
      </c>
      <c r="B1900" s="2">
        <v>1084</v>
      </c>
      <c r="C1900" s="2" t="s">
        <v>5</v>
      </c>
      <c r="D1900" s="2">
        <f t="shared" si="29"/>
        <v>2864558</v>
      </c>
    </row>
    <row r="1901" spans="1:4">
      <c r="A1901" s="2">
        <v>2864558</v>
      </c>
      <c r="B1901" s="2">
        <v>1523</v>
      </c>
      <c r="C1901" s="2" t="s">
        <v>5</v>
      </c>
      <c r="D1901" s="2">
        <f t="shared" si="29"/>
        <v>2864558</v>
      </c>
    </row>
    <row r="1902" spans="1:4">
      <c r="A1902" s="2">
        <v>2864558</v>
      </c>
      <c r="B1902" s="2">
        <v>1981</v>
      </c>
      <c r="C1902" s="2" t="s">
        <v>5</v>
      </c>
      <c r="D1902" s="2">
        <f t="shared" si="29"/>
        <v>2864558</v>
      </c>
    </row>
    <row r="1903" spans="1:4">
      <c r="A1903" s="2">
        <v>2864558</v>
      </c>
      <c r="B1903" s="2">
        <v>2457</v>
      </c>
      <c r="C1903" s="2" t="s">
        <v>5</v>
      </c>
      <c r="D1903" s="2">
        <f t="shared" si="29"/>
        <v>2864558</v>
      </c>
    </row>
    <row r="1904" spans="1:4">
      <c r="A1904" s="2">
        <v>2864558</v>
      </c>
      <c r="B1904" s="2">
        <v>2944</v>
      </c>
      <c r="C1904" s="2" t="s">
        <v>5</v>
      </c>
      <c r="D1904" s="2">
        <f t="shared" si="29"/>
        <v>2864558</v>
      </c>
    </row>
    <row r="1905" spans="1:4">
      <c r="A1905" s="2">
        <v>2864558</v>
      </c>
      <c r="B1905" s="2">
        <v>3433</v>
      </c>
      <c r="C1905" s="2" t="s">
        <v>5</v>
      </c>
      <c r="D1905" s="2">
        <f t="shared" si="29"/>
        <v>2864558</v>
      </c>
    </row>
    <row r="1906" spans="1:4">
      <c r="A1906" s="2">
        <v>2864558</v>
      </c>
      <c r="B1906" s="2">
        <v>3909</v>
      </c>
      <c r="C1906" s="2" t="s">
        <v>5</v>
      </c>
      <c r="D1906" s="2">
        <f t="shared" si="29"/>
        <v>2864558</v>
      </c>
    </row>
    <row r="1907" spans="1:4">
      <c r="A1907" s="2">
        <v>2864558</v>
      </c>
      <c r="B1907" s="2">
        <v>4365</v>
      </c>
      <c r="C1907" s="2" t="s">
        <v>5</v>
      </c>
      <c r="D1907" s="2">
        <f t="shared" si="29"/>
        <v>2864558</v>
      </c>
    </row>
    <row r="1908" spans="1:4">
      <c r="A1908" s="2">
        <v>2864698</v>
      </c>
      <c r="B1908" s="2">
        <v>612</v>
      </c>
      <c r="C1908" s="2" t="s">
        <v>5</v>
      </c>
      <c r="D1908" s="2">
        <f t="shared" si="29"/>
        <v>2864698</v>
      </c>
    </row>
    <row r="1909" spans="1:4">
      <c r="A1909" s="2">
        <v>2864698</v>
      </c>
      <c r="B1909" s="2">
        <v>1087</v>
      </c>
      <c r="C1909" s="2" t="s">
        <v>5</v>
      </c>
      <c r="D1909" s="2">
        <f t="shared" si="29"/>
        <v>2864698</v>
      </c>
    </row>
    <row r="1910" spans="1:4">
      <c r="A1910" s="2">
        <v>2864698</v>
      </c>
      <c r="B1910" s="2">
        <v>1575</v>
      </c>
      <c r="C1910" s="2" t="s">
        <v>5</v>
      </c>
      <c r="D1910" s="2">
        <f t="shared" si="29"/>
        <v>2864698</v>
      </c>
    </row>
    <row r="1911" spans="1:4">
      <c r="A1911" s="2">
        <v>2864698</v>
      </c>
      <c r="B1911" s="2">
        <v>2081</v>
      </c>
      <c r="C1911" s="2" t="s">
        <v>5</v>
      </c>
      <c r="D1911" s="2">
        <f t="shared" si="29"/>
        <v>2864698</v>
      </c>
    </row>
    <row r="1912" spans="1:4">
      <c r="A1912" s="2">
        <v>2864698</v>
      </c>
      <c r="B1912" s="2">
        <v>2613</v>
      </c>
      <c r="C1912" s="2" t="s">
        <v>5</v>
      </c>
      <c r="D1912" s="2">
        <f t="shared" si="29"/>
        <v>2864698</v>
      </c>
    </row>
    <row r="1913" spans="1:4">
      <c r="A1913" s="2">
        <v>2864698</v>
      </c>
      <c r="B1913" s="2">
        <v>3139</v>
      </c>
      <c r="C1913" s="2" t="s">
        <v>5</v>
      </c>
      <c r="D1913" s="2">
        <f t="shared" si="29"/>
        <v>2864698</v>
      </c>
    </row>
    <row r="1914" spans="1:4">
      <c r="A1914" s="2">
        <v>2864698</v>
      </c>
      <c r="B1914" s="2">
        <v>3663</v>
      </c>
      <c r="C1914" s="2" t="s">
        <v>5</v>
      </c>
      <c r="D1914" s="2">
        <f t="shared" si="29"/>
        <v>2864698</v>
      </c>
    </row>
    <row r="1915" spans="1:4">
      <c r="A1915" s="2">
        <v>2864698</v>
      </c>
      <c r="B1915" s="2">
        <v>4201</v>
      </c>
      <c r="C1915" s="2" t="s">
        <v>5</v>
      </c>
      <c r="D1915" s="2">
        <f t="shared" si="29"/>
        <v>2864698</v>
      </c>
    </row>
    <row r="1916" spans="1:4">
      <c r="A1916" s="2">
        <v>2864702</v>
      </c>
      <c r="B1916" s="2">
        <v>611</v>
      </c>
      <c r="C1916" s="2" t="s">
        <v>5</v>
      </c>
      <c r="D1916" s="2">
        <f t="shared" si="29"/>
        <v>2864702</v>
      </c>
    </row>
    <row r="1917" spans="1:4">
      <c r="A1917" s="2">
        <v>2864702</v>
      </c>
      <c r="B1917" s="2">
        <v>1081</v>
      </c>
      <c r="C1917" s="2" t="s">
        <v>5</v>
      </c>
      <c r="D1917" s="2">
        <f t="shared" si="29"/>
        <v>2864702</v>
      </c>
    </row>
    <row r="1918" spans="1:4">
      <c r="A1918" s="2">
        <v>2864702</v>
      </c>
      <c r="B1918" s="2">
        <v>1557</v>
      </c>
      <c r="C1918" s="2" t="s">
        <v>5</v>
      </c>
      <c r="D1918" s="2">
        <f t="shared" si="29"/>
        <v>2864702</v>
      </c>
    </row>
    <row r="1919" spans="1:4">
      <c r="A1919" s="2">
        <v>2864702</v>
      </c>
      <c r="B1919" s="2">
        <v>2034</v>
      </c>
      <c r="C1919" s="2" t="s">
        <v>5</v>
      </c>
      <c r="D1919" s="2">
        <f t="shared" si="29"/>
        <v>2864702</v>
      </c>
    </row>
    <row r="1920" spans="1:4">
      <c r="A1920" s="2">
        <v>2864702</v>
      </c>
      <c r="B1920" s="2">
        <v>2506</v>
      </c>
      <c r="C1920" s="2" t="s">
        <v>5</v>
      </c>
      <c r="D1920" s="2">
        <f t="shared" si="29"/>
        <v>2864702</v>
      </c>
    </row>
    <row r="1921" spans="1:4">
      <c r="A1921" s="2">
        <v>2864702</v>
      </c>
      <c r="B1921" s="2">
        <v>2979</v>
      </c>
      <c r="C1921" s="2" t="s">
        <v>5</v>
      </c>
      <c r="D1921" s="2">
        <f t="shared" si="29"/>
        <v>2864702</v>
      </c>
    </row>
    <row r="1922" spans="1:4">
      <c r="A1922" s="2">
        <v>2864702</v>
      </c>
      <c r="B1922" s="2">
        <v>3456</v>
      </c>
      <c r="C1922" s="2" t="s">
        <v>5</v>
      </c>
      <c r="D1922" s="2">
        <f t="shared" si="29"/>
        <v>2864702</v>
      </c>
    </row>
    <row r="1923" spans="1:4">
      <c r="A1923" s="2">
        <v>2864702</v>
      </c>
      <c r="B1923" s="2">
        <v>3933</v>
      </c>
      <c r="C1923" s="2" t="s">
        <v>5</v>
      </c>
      <c r="D1923" s="2">
        <f t="shared" ref="D1923:D1986" si="30">VLOOKUP(A1923,H:H,1,FALSE)</f>
        <v>2864702</v>
      </c>
    </row>
    <row r="1924" spans="1:4">
      <c r="A1924" s="2">
        <v>2864702</v>
      </c>
      <c r="B1924" s="2">
        <v>4406</v>
      </c>
      <c r="C1924" s="2" t="s">
        <v>5</v>
      </c>
      <c r="D1924" s="2">
        <f t="shared" si="30"/>
        <v>2864702</v>
      </c>
    </row>
    <row r="1925" spans="1:4">
      <c r="A1925" s="2">
        <v>2864703</v>
      </c>
      <c r="B1925" s="2">
        <v>729</v>
      </c>
      <c r="C1925" s="2" t="s">
        <v>5</v>
      </c>
      <c r="D1925" s="2">
        <f t="shared" si="30"/>
        <v>2864703</v>
      </c>
    </row>
    <row r="1926" spans="1:4">
      <c r="A1926" s="2">
        <v>2864703</v>
      </c>
      <c r="B1926" s="2">
        <v>1265</v>
      </c>
      <c r="C1926" s="2" t="s">
        <v>5</v>
      </c>
      <c r="D1926" s="2">
        <f t="shared" si="30"/>
        <v>2864703</v>
      </c>
    </row>
    <row r="1927" spans="1:4">
      <c r="A1927" s="2">
        <v>2864703</v>
      </c>
      <c r="B1927" s="2">
        <v>1814</v>
      </c>
      <c r="C1927" s="2" t="s">
        <v>5</v>
      </c>
      <c r="D1927" s="2">
        <f t="shared" si="30"/>
        <v>2864703</v>
      </c>
    </row>
    <row r="1928" spans="1:4">
      <c r="A1928" s="2">
        <v>2864703</v>
      </c>
      <c r="B1928" s="2">
        <v>2357</v>
      </c>
      <c r="C1928" s="2" t="s">
        <v>5</v>
      </c>
      <c r="D1928" s="2">
        <f t="shared" si="30"/>
        <v>2864703</v>
      </c>
    </row>
    <row r="1929" spans="1:4">
      <c r="A1929" s="2">
        <v>2864703</v>
      </c>
      <c r="B1929" s="2">
        <v>2886</v>
      </c>
      <c r="C1929" s="2" t="s">
        <v>5</v>
      </c>
      <c r="D1929" s="2">
        <f t="shared" si="30"/>
        <v>2864703</v>
      </c>
    </row>
    <row r="1930" spans="1:4">
      <c r="A1930" s="2">
        <v>2864703</v>
      </c>
      <c r="B1930" s="2">
        <v>3420</v>
      </c>
      <c r="C1930" s="2" t="s">
        <v>5</v>
      </c>
      <c r="D1930" s="2">
        <f t="shared" si="30"/>
        <v>2864703</v>
      </c>
    </row>
    <row r="1931" spans="1:4">
      <c r="A1931" s="2">
        <v>2864703</v>
      </c>
      <c r="B1931" s="2">
        <v>3944</v>
      </c>
      <c r="C1931" s="2" t="s">
        <v>5</v>
      </c>
      <c r="D1931" s="2">
        <f t="shared" si="30"/>
        <v>2864703</v>
      </c>
    </row>
    <row r="1932" spans="1:4">
      <c r="A1932" s="2">
        <v>2864784</v>
      </c>
      <c r="B1932" s="2">
        <v>521</v>
      </c>
      <c r="C1932" s="2" t="s">
        <v>5</v>
      </c>
      <c r="D1932" s="2">
        <f t="shared" si="30"/>
        <v>2864784</v>
      </c>
    </row>
    <row r="1933" spans="1:4">
      <c r="A1933" s="2">
        <v>2864784</v>
      </c>
      <c r="B1933" s="2">
        <v>937</v>
      </c>
      <c r="C1933" s="2" t="s">
        <v>5</v>
      </c>
      <c r="D1933" s="2">
        <f t="shared" si="30"/>
        <v>2864784</v>
      </c>
    </row>
    <row r="1934" spans="1:4">
      <c r="A1934" s="2">
        <v>2864784</v>
      </c>
      <c r="B1934" s="2">
        <v>1348</v>
      </c>
      <c r="C1934" s="2" t="s">
        <v>5</v>
      </c>
      <c r="D1934" s="2">
        <f t="shared" si="30"/>
        <v>2864784</v>
      </c>
    </row>
    <row r="1935" spans="1:4">
      <c r="A1935" s="2">
        <v>2864784</v>
      </c>
      <c r="B1935" s="2">
        <v>1772</v>
      </c>
      <c r="C1935" s="2" t="s">
        <v>5</v>
      </c>
      <c r="D1935" s="2">
        <f t="shared" si="30"/>
        <v>2864784</v>
      </c>
    </row>
    <row r="1936" spans="1:4">
      <c r="A1936" s="2">
        <v>2864784</v>
      </c>
      <c r="B1936" s="2">
        <v>2202</v>
      </c>
      <c r="C1936" s="2" t="s">
        <v>5</v>
      </c>
      <c r="D1936" s="2">
        <f t="shared" si="30"/>
        <v>2864784</v>
      </c>
    </row>
    <row r="1937" spans="1:4">
      <c r="A1937" s="2">
        <v>2864784</v>
      </c>
      <c r="B1937" s="2">
        <v>2619</v>
      </c>
      <c r="C1937" s="2" t="s">
        <v>5</v>
      </c>
      <c r="D1937" s="2">
        <f t="shared" si="30"/>
        <v>2864784</v>
      </c>
    </row>
    <row r="1938" spans="1:4">
      <c r="A1938" s="2">
        <v>2864784</v>
      </c>
      <c r="B1938" s="2">
        <v>3043</v>
      </c>
      <c r="C1938" s="2" t="s">
        <v>5</v>
      </c>
      <c r="D1938" s="2">
        <f t="shared" si="30"/>
        <v>2864784</v>
      </c>
    </row>
    <row r="1939" spans="1:4">
      <c r="A1939" s="2">
        <v>2864784</v>
      </c>
      <c r="B1939" s="2">
        <v>3456</v>
      </c>
      <c r="C1939" s="2" t="s">
        <v>5</v>
      </c>
      <c r="D1939" s="2">
        <f t="shared" si="30"/>
        <v>2864784</v>
      </c>
    </row>
    <row r="1940" spans="1:4">
      <c r="A1940" s="2">
        <v>2864784</v>
      </c>
      <c r="B1940" s="2">
        <v>3872</v>
      </c>
      <c r="C1940" s="2" t="s">
        <v>5</v>
      </c>
      <c r="D1940" s="2">
        <f t="shared" si="30"/>
        <v>2864784</v>
      </c>
    </row>
    <row r="1941" spans="1:4">
      <c r="A1941" s="2">
        <v>2864784</v>
      </c>
      <c r="B1941" s="2">
        <v>4278</v>
      </c>
      <c r="C1941" s="2" t="s">
        <v>5</v>
      </c>
      <c r="D1941" s="2">
        <f t="shared" si="30"/>
        <v>2864784</v>
      </c>
    </row>
    <row r="1942" spans="1:4">
      <c r="A1942" s="2">
        <v>2864785</v>
      </c>
      <c r="B1942" s="2">
        <v>529</v>
      </c>
      <c r="C1942" s="2" t="s">
        <v>5</v>
      </c>
      <c r="D1942" s="2">
        <f t="shared" si="30"/>
        <v>2864785</v>
      </c>
    </row>
    <row r="1943" spans="1:4">
      <c r="A1943" s="2">
        <v>2864785</v>
      </c>
      <c r="B1943" s="2">
        <v>972</v>
      </c>
      <c r="C1943" s="2" t="s">
        <v>5</v>
      </c>
      <c r="D1943" s="2">
        <f t="shared" si="30"/>
        <v>2864785</v>
      </c>
    </row>
    <row r="1944" spans="1:4">
      <c r="A1944" s="2">
        <v>2864785</v>
      </c>
      <c r="B1944" s="2">
        <v>1403</v>
      </c>
      <c r="C1944" s="2" t="s">
        <v>5</v>
      </c>
      <c r="D1944" s="2">
        <f t="shared" si="30"/>
        <v>2864785</v>
      </c>
    </row>
    <row r="1945" spans="1:4">
      <c r="A1945" s="2">
        <v>2864785</v>
      </c>
      <c r="B1945" s="2">
        <v>1821</v>
      </c>
      <c r="C1945" s="2" t="s">
        <v>5</v>
      </c>
      <c r="D1945" s="2">
        <f t="shared" si="30"/>
        <v>2864785</v>
      </c>
    </row>
    <row r="1946" spans="1:4">
      <c r="A1946" s="2">
        <v>2864785</v>
      </c>
      <c r="B1946" s="2">
        <v>2210</v>
      </c>
      <c r="C1946" s="2" t="s">
        <v>5</v>
      </c>
      <c r="D1946" s="2">
        <f t="shared" si="30"/>
        <v>2864785</v>
      </c>
    </row>
    <row r="1947" spans="1:4">
      <c r="A1947" s="2">
        <v>2864785</v>
      </c>
      <c r="B1947" s="2">
        <v>2657</v>
      </c>
      <c r="C1947" s="2" t="s">
        <v>5</v>
      </c>
      <c r="D1947" s="2">
        <f t="shared" si="30"/>
        <v>2864785</v>
      </c>
    </row>
    <row r="1948" spans="1:4">
      <c r="A1948" s="2">
        <v>2864785</v>
      </c>
      <c r="B1948" s="2">
        <v>3037</v>
      </c>
      <c r="C1948" s="2" t="s">
        <v>5</v>
      </c>
      <c r="D1948" s="2">
        <f t="shared" si="30"/>
        <v>2864785</v>
      </c>
    </row>
    <row r="1949" spans="1:4">
      <c r="A1949" s="2">
        <v>2864785</v>
      </c>
      <c r="B1949" s="2">
        <v>3456</v>
      </c>
      <c r="C1949" s="2" t="s">
        <v>5</v>
      </c>
      <c r="D1949" s="2">
        <f t="shared" si="30"/>
        <v>2864785</v>
      </c>
    </row>
    <row r="1950" spans="1:4">
      <c r="A1950" s="2">
        <v>2864785</v>
      </c>
      <c r="B1950" s="2">
        <v>3865</v>
      </c>
      <c r="C1950" s="2" t="s">
        <v>5</v>
      </c>
      <c r="D1950" s="2">
        <f t="shared" si="30"/>
        <v>2864785</v>
      </c>
    </row>
    <row r="1951" spans="1:4">
      <c r="A1951" s="2">
        <v>2864785</v>
      </c>
      <c r="B1951" s="2">
        <v>4256</v>
      </c>
      <c r="C1951" s="2" t="s">
        <v>5</v>
      </c>
      <c r="D1951" s="2">
        <f t="shared" si="30"/>
        <v>2864785</v>
      </c>
    </row>
    <row r="1952" spans="1:4">
      <c r="A1952" s="2">
        <v>2864786</v>
      </c>
      <c r="B1952" s="2">
        <v>825</v>
      </c>
      <c r="C1952" s="2" t="s">
        <v>5</v>
      </c>
      <c r="D1952" s="2">
        <f t="shared" si="30"/>
        <v>2864786</v>
      </c>
    </row>
    <row r="1953" spans="1:4">
      <c r="A1953" s="2">
        <v>2864786</v>
      </c>
      <c r="B1953" s="2">
        <v>1471</v>
      </c>
      <c r="C1953" s="2" t="s">
        <v>5</v>
      </c>
      <c r="D1953" s="2">
        <f t="shared" si="30"/>
        <v>2864786</v>
      </c>
    </row>
    <row r="1954" spans="1:4">
      <c r="A1954" s="2">
        <v>2864786</v>
      </c>
      <c r="B1954" s="2">
        <v>2094</v>
      </c>
      <c r="C1954" s="2" t="s">
        <v>5</v>
      </c>
      <c r="D1954" s="2">
        <f t="shared" si="30"/>
        <v>2864786</v>
      </c>
    </row>
    <row r="1955" spans="1:4">
      <c r="A1955" s="2">
        <v>2864786</v>
      </c>
      <c r="B1955" s="2">
        <v>2743</v>
      </c>
      <c r="C1955" s="2" t="s">
        <v>5</v>
      </c>
      <c r="D1955" s="2">
        <f t="shared" si="30"/>
        <v>2864786</v>
      </c>
    </row>
    <row r="1956" spans="1:4">
      <c r="A1956" s="2">
        <v>2864786</v>
      </c>
      <c r="B1956" s="2">
        <v>3375</v>
      </c>
      <c r="C1956" s="2" t="s">
        <v>5</v>
      </c>
      <c r="D1956" s="2">
        <f t="shared" si="30"/>
        <v>2864786</v>
      </c>
    </row>
    <row r="1957" spans="1:4">
      <c r="A1957" s="2">
        <v>2864786</v>
      </c>
      <c r="B1957" s="2">
        <v>4017</v>
      </c>
      <c r="C1957" s="2" t="s">
        <v>5</v>
      </c>
      <c r="D1957" s="2">
        <f t="shared" si="30"/>
        <v>2864786</v>
      </c>
    </row>
    <row r="1958" spans="1:4">
      <c r="A1958" s="2">
        <v>2864787</v>
      </c>
      <c r="B1958" s="2">
        <v>435</v>
      </c>
      <c r="C1958" s="2" t="s">
        <v>6</v>
      </c>
      <c r="D1958" s="2">
        <f t="shared" si="30"/>
        <v>2864787</v>
      </c>
    </row>
    <row r="1959" spans="1:4">
      <c r="A1959" s="2">
        <v>2864787</v>
      </c>
      <c r="B1959" s="2">
        <v>822</v>
      </c>
      <c r="C1959" s="2" t="s">
        <v>6</v>
      </c>
      <c r="D1959" s="2">
        <f t="shared" si="30"/>
        <v>2864787</v>
      </c>
    </row>
    <row r="1960" spans="1:4">
      <c r="A1960" s="2">
        <v>2864787</v>
      </c>
      <c r="B1960" s="2">
        <v>1234</v>
      </c>
      <c r="C1960" s="2" t="s">
        <v>6</v>
      </c>
      <c r="D1960" s="2">
        <f t="shared" si="30"/>
        <v>2864787</v>
      </c>
    </row>
    <row r="1961" spans="1:4">
      <c r="A1961" s="2">
        <v>2864787</v>
      </c>
      <c r="B1961" s="2">
        <v>1621</v>
      </c>
      <c r="C1961" s="2" t="s">
        <v>6</v>
      </c>
      <c r="D1961" s="2">
        <f t="shared" si="30"/>
        <v>2864787</v>
      </c>
    </row>
    <row r="1962" spans="1:4">
      <c r="A1962" s="2">
        <v>2864787</v>
      </c>
      <c r="B1962" s="2">
        <v>1912</v>
      </c>
      <c r="C1962" s="2" t="s">
        <v>6</v>
      </c>
      <c r="D1962" s="2">
        <f t="shared" si="30"/>
        <v>2864787</v>
      </c>
    </row>
    <row r="1963" spans="1:4">
      <c r="A1963" s="2">
        <v>2864787</v>
      </c>
      <c r="B1963" s="2">
        <v>2234</v>
      </c>
      <c r="C1963" s="2" t="s">
        <v>6</v>
      </c>
      <c r="D1963" s="2">
        <f t="shared" si="30"/>
        <v>2864787</v>
      </c>
    </row>
    <row r="1964" spans="1:4">
      <c r="A1964" s="2">
        <v>2864787</v>
      </c>
      <c r="B1964" s="2">
        <v>2567</v>
      </c>
      <c r="C1964" s="2" t="s">
        <v>6</v>
      </c>
      <c r="D1964" s="2">
        <f t="shared" si="30"/>
        <v>2864787</v>
      </c>
    </row>
    <row r="1965" spans="1:4">
      <c r="A1965" s="2">
        <v>2864787</v>
      </c>
      <c r="B1965" s="2">
        <v>2835</v>
      </c>
      <c r="C1965" s="2" t="s">
        <v>6</v>
      </c>
      <c r="D1965" s="2">
        <f t="shared" si="30"/>
        <v>2864787</v>
      </c>
    </row>
    <row r="1966" spans="1:4">
      <c r="A1966" s="2">
        <v>2864787</v>
      </c>
      <c r="B1966" s="2">
        <v>3103</v>
      </c>
      <c r="C1966" s="2" t="s">
        <v>6</v>
      </c>
      <c r="D1966" s="2">
        <f t="shared" si="30"/>
        <v>2864787</v>
      </c>
    </row>
    <row r="1967" spans="1:4">
      <c r="A1967" s="2">
        <v>2864787</v>
      </c>
      <c r="B1967" s="2">
        <v>3529</v>
      </c>
      <c r="C1967" s="2" t="s">
        <v>6</v>
      </c>
      <c r="D1967" s="2">
        <f t="shared" si="30"/>
        <v>2864787</v>
      </c>
    </row>
    <row r="1968" spans="1:4">
      <c r="A1968" s="2">
        <v>2864787</v>
      </c>
      <c r="B1968" s="2">
        <v>3876</v>
      </c>
      <c r="C1968" s="2" t="s">
        <v>6</v>
      </c>
      <c r="D1968" s="2">
        <f t="shared" si="30"/>
        <v>2864787</v>
      </c>
    </row>
    <row r="1969" spans="1:4">
      <c r="A1969" s="2">
        <v>2864787</v>
      </c>
      <c r="B1969" s="2">
        <v>4197</v>
      </c>
      <c r="C1969" s="2" t="s">
        <v>6</v>
      </c>
      <c r="D1969" s="2">
        <f t="shared" si="30"/>
        <v>2864787</v>
      </c>
    </row>
    <row r="1970" spans="1:4">
      <c r="A1970" s="2">
        <v>2864787</v>
      </c>
      <c r="B1970" s="2">
        <v>4468</v>
      </c>
      <c r="C1970" s="2" t="s">
        <v>6</v>
      </c>
      <c r="D1970" s="2">
        <f t="shared" si="30"/>
        <v>2864787</v>
      </c>
    </row>
    <row r="1971" spans="1:4">
      <c r="A1971" s="2">
        <v>2864788</v>
      </c>
      <c r="B1971" s="2">
        <v>422</v>
      </c>
      <c r="C1971" s="2" t="s">
        <v>6</v>
      </c>
      <c r="D1971" s="2">
        <f t="shared" si="30"/>
        <v>2864788</v>
      </c>
    </row>
    <row r="1972" spans="1:4">
      <c r="A1972" s="2">
        <v>2864788</v>
      </c>
      <c r="B1972" s="2">
        <v>727</v>
      </c>
      <c r="C1972" s="2" t="s">
        <v>6</v>
      </c>
      <c r="D1972" s="2">
        <f t="shared" si="30"/>
        <v>2864788</v>
      </c>
    </row>
    <row r="1973" spans="1:4">
      <c r="A1973" s="2">
        <v>2864788</v>
      </c>
      <c r="B1973" s="2">
        <v>1087</v>
      </c>
      <c r="C1973" s="2" t="s">
        <v>6</v>
      </c>
      <c r="D1973" s="2">
        <f t="shared" si="30"/>
        <v>2864788</v>
      </c>
    </row>
    <row r="1974" spans="1:4">
      <c r="A1974" s="2">
        <v>2864788</v>
      </c>
      <c r="B1974" s="2">
        <v>1397</v>
      </c>
      <c r="C1974" s="2" t="s">
        <v>6</v>
      </c>
      <c r="D1974" s="2">
        <f t="shared" si="30"/>
        <v>2864788</v>
      </c>
    </row>
    <row r="1975" spans="1:4">
      <c r="A1975" s="2">
        <v>2864788</v>
      </c>
      <c r="B1975" s="2">
        <v>1742</v>
      </c>
      <c r="C1975" s="2" t="s">
        <v>6</v>
      </c>
      <c r="D1975" s="2">
        <f t="shared" si="30"/>
        <v>2864788</v>
      </c>
    </row>
    <row r="1976" spans="1:4">
      <c r="A1976" s="2">
        <v>2864788</v>
      </c>
      <c r="B1976" s="2">
        <v>2052</v>
      </c>
      <c r="C1976" s="2" t="s">
        <v>6</v>
      </c>
      <c r="D1976" s="2">
        <f t="shared" si="30"/>
        <v>2864788</v>
      </c>
    </row>
    <row r="1977" spans="1:4">
      <c r="A1977" s="2">
        <v>2864788</v>
      </c>
      <c r="B1977" s="2">
        <v>2483</v>
      </c>
      <c r="C1977" s="2" t="s">
        <v>6</v>
      </c>
      <c r="D1977" s="2">
        <f t="shared" si="30"/>
        <v>2864788</v>
      </c>
    </row>
    <row r="1978" spans="1:4">
      <c r="A1978" s="2">
        <v>2864788</v>
      </c>
      <c r="B1978" s="2">
        <v>2789</v>
      </c>
      <c r="C1978" s="2" t="s">
        <v>6</v>
      </c>
      <c r="D1978" s="2">
        <f t="shared" si="30"/>
        <v>2864788</v>
      </c>
    </row>
    <row r="1979" spans="1:4">
      <c r="A1979" s="2">
        <v>2864788</v>
      </c>
      <c r="B1979" s="2">
        <v>3139</v>
      </c>
      <c r="C1979" s="2" t="s">
        <v>6</v>
      </c>
      <c r="D1979" s="2">
        <f t="shared" si="30"/>
        <v>2864788</v>
      </c>
    </row>
    <row r="1980" spans="1:4">
      <c r="A1980" s="2">
        <v>2864788</v>
      </c>
      <c r="B1980" s="2">
        <v>3405</v>
      </c>
      <c r="C1980" s="2" t="s">
        <v>6</v>
      </c>
      <c r="D1980" s="2">
        <f t="shared" si="30"/>
        <v>2864788</v>
      </c>
    </row>
    <row r="1981" spans="1:4">
      <c r="A1981" s="2">
        <v>2864788</v>
      </c>
      <c r="B1981" s="2">
        <v>3734</v>
      </c>
      <c r="C1981" s="2" t="s">
        <v>6</v>
      </c>
      <c r="D1981" s="2">
        <f t="shared" si="30"/>
        <v>2864788</v>
      </c>
    </row>
    <row r="1982" spans="1:4">
      <c r="A1982" s="2">
        <v>2864788</v>
      </c>
      <c r="B1982" s="2">
        <v>4206</v>
      </c>
      <c r="C1982" s="2" t="s">
        <v>6</v>
      </c>
      <c r="D1982" s="2">
        <f t="shared" si="30"/>
        <v>2864788</v>
      </c>
    </row>
    <row r="1983" spans="1:4">
      <c r="A1983" s="2">
        <v>2864788</v>
      </c>
      <c r="B1983" s="2">
        <v>4567</v>
      </c>
      <c r="C1983" s="2" t="s">
        <v>6</v>
      </c>
      <c r="D1983" s="2">
        <f t="shared" si="30"/>
        <v>2864788</v>
      </c>
    </row>
    <row r="1984" spans="1:4">
      <c r="A1984" s="2">
        <v>2864789</v>
      </c>
      <c r="B1984" s="2">
        <v>650</v>
      </c>
      <c r="C1984" s="2" t="s">
        <v>5</v>
      </c>
      <c r="D1984" s="2">
        <f t="shared" si="30"/>
        <v>2864789</v>
      </c>
    </row>
    <row r="1985" spans="1:4">
      <c r="A1985" s="2">
        <v>2864789</v>
      </c>
      <c r="B1985" s="2">
        <v>1152</v>
      </c>
      <c r="C1985" s="2" t="s">
        <v>5</v>
      </c>
      <c r="D1985" s="2">
        <f t="shared" si="30"/>
        <v>2864789</v>
      </c>
    </row>
    <row r="1986" spans="1:4">
      <c r="A1986" s="2">
        <v>2864789</v>
      </c>
      <c r="B1986" s="2">
        <v>1636</v>
      </c>
      <c r="C1986" s="2" t="s">
        <v>5</v>
      </c>
      <c r="D1986" s="2">
        <f t="shared" si="30"/>
        <v>2864789</v>
      </c>
    </row>
    <row r="1987" spans="1:4">
      <c r="A1987" s="2">
        <v>2864789</v>
      </c>
      <c r="B1987" s="2">
        <v>2113</v>
      </c>
      <c r="C1987" s="2" t="s">
        <v>5</v>
      </c>
      <c r="D1987" s="2">
        <f t="shared" ref="D1987:D2050" si="31">VLOOKUP(A1987,H:H,1,FALSE)</f>
        <v>2864789</v>
      </c>
    </row>
    <row r="1988" spans="1:4">
      <c r="A1988" s="2">
        <v>2864789</v>
      </c>
      <c r="B1988" s="2">
        <v>2601</v>
      </c>
      <c r="C1988" s="2" t="s">
        <v>5</v>
      </c>
      <c r="D1988" s="2">
        <f t="shared" si="31"/>
        <v>2864789</v>
      </c>
    </row>
    <row r="1989" spans="1:4">
      <c r="A1989" s="2">
        <v>2864789</v>
      </c>
      <c r="B1989" s="2">
        <v>3085</v>
      </c>
      <c r="C1989" s="2" t="s">
        <v>5</v>
      </c>
      <c r="D1989" s="2">
        <f t="shared" si="31"/>
        <v>2864789</v>
      </c>
    </row>
    <row r="1990" spans="1:4">
      <c r="A1990" s="2">
        <v>2864789</v>
      </c>
      <c r="B1990" s="2">
        <v>3551</v>
      </c>
      <c r="C1990" s="2" t="s">
        <v>5</v>
      </c>
      <c r="D1990" s="2">
        <f t="shared" si="31"/>
        <v>2864789</v>
      </c>
    </row>
    <row r="1991" spans="1:4">
      <c r="A1991" s="2">
        <v>2864789</v>
      </c>
      <c r="B1991" s="2">
        <v>4027</v>
      </c>
      <c r="C1991" s="2" t="s">
        <v>5</v>
      </c>
      <c r="D1991" s="2">
        <f t="shared" si="31"/>
        <v>2864789</v>
      </c>
    </row>
    <row r="1992" spans="1:4">
      <c r="A1992" s="2">
        <v>2864789</v>
      </c>
      <c r="B1992" s="2">
        <v>4503</v>
      </c>
      <c r="C1992" s="2" t="s">
        <v>5</v>
      </c>
      <c r="D1992" s="2">
        <f t="shared" si="31"/>
        <v>2864789</v>
      </c>
    </row>
    <row r="1993" spans="1:4">
      <c r="A1993" s="2">
        <v>2864790</v>
      </c>
      <c r="B1993" s="2">
        <v>504</v>
      </c>
      <c r="C1993" s="2" t="s">
        <v>5</v>
      </c>
      <c r="D1993" s="2">
        <f t="shared" si="31"/>
        <v>2864790</v>
      </c>
    </row>
    <row r="1994" spans="1:4">
      <c r="A1994" s="2">
        <v>2864790</v>
      </c>
      <c r="B1994" s="2">
        <v>892</v>
      </c>
      <c r="C1994" s="2" t="s">
        <v>5</v>
      </c>
      <c r="D1994" s="2">
        <f t="shared" si="31"/>
        <v>2864790</v>
      </c>
    </row>
    <row r="1995" spans="1:4">
      <c r="A1995" s="2">
        <v>2864790</v>
      </c>
      <c r="B1995" s="2">
        <v>1300</v>
      </c>
      <c r="C1995" s="2" t="s">
        <v>5</v>
      </c>
      <c r="D1995" s="2">
        <f t="shared" si="31"/>
        <v>2864790</v>
      </c>
    </row>
    <row r="1996" spans="1:4">
      <c r="A1996" s="2">
        <v>2864790</v>
      </c>
      <c r="B1996" s="2">
        <v>1708</v>
      </c>
      <c r="C1996" s="2" t="s">
        <v>5</v>
      </c>
      <c r="D1996" s="2">
        <f t="shared" si="31"/>
        <v>2864790</v>
      </c>
    </row>
    <row r="1997" spans="1:4">
      <c r="A1997" s="2">
        <v>2864790</v>
      </c>
      <c r="B1997" s="2">
        <v>2107</v>
      </c>
      <c r="C1997" s="2" t="s">
        <v>5</v>
      </c>
      <c r="D1997" s="2">
        <f t="shared" si="31"/>
        <v>2864790</v>
      </c>
    </row>
    <row r="1998" spans="1:4">
      <c r="A1998" s="2">
        <v>2864790</v>
      </c>
      <c r="B1998" s="2">
        <v>2493</v>
      </c>
      <c r="C1998" s="2" t="s">
        <v>5</v>
      </c>
      <c r="D1998" s="2">
        <f t="shared" si="31"/>
        <v>2864790</v>
      </c>
    </row>
    <row r="1999" spans="1:4">
      <c r="A1999" s="2">
        <v>2864790</v>
      </c>
      <c r="B1999" s="2">
        <v>2889</v>
      </c>
      <c r="C1999" s="2" t="s">
        <v>5</v>
      </c>
      <c r="D1999" s="2">
        <f t="shared" si="31"/>
        <v>2864790</v>
      </c>
    </row>
    <row r="2000" spans="1:4">
      <c r="A2000" s="2">
        <v>2864790</v>
      </c>
      <c r="B2000" s="2">
        <v>3283</v>
      </c>
      <c r="C2000" s="2" t="s">
        <v>5</v>
      </c>
      <c r="D2000" s="2">
        <f t="shared" si="31"/>
        <v>2864790</v>
      </c>
    </row>
    <row r="2001" spans="1:4">
      <c r="A2001" s="2">
        <v>2864790</v>
      </c>
      <c r="B2001" s="2">
        <v>3673</v>
      </c>
      <c r="C2001" s="2" t="s">
        <v>5</v>
      </c>
      <c r="D2001" s="2">
        <f t="shared" si="31"/>
        <v>2864790</v>
      </c>
    </row>
    <row r="2002" spans="1:4">
      <c r="A2002" s="2">
        <v>2864790</v>
      </c>
      <c r="B2002" s="2">
        <v>4068</v>
      </c>
      <c r="C2002" s="2" t="s">
        <v>5</v>
      </c>
      <c r="D2002" s="2">
        <f t="shared" si="31"/>
        <v>2864790</v>
      </c>
    </row>
    <row r="2003" spans="1:4">
      <c r="A2003" s="2">
        <v>2864790</v>
      </c>
      <c r="B2003" s="2">
        <v>4462</v>
      </c>
      <c r="C2003" s="2" t="s">
        <v>5</v>
      </c>
      <c r="D2003" s="2">
        <f t="shared" si="31"/>
        <v>2864790</v>
      </c>
    </row>
    <row r="2004" spans="1:4">
      <c r="A2004" s="2">
        <v>2864791</v>
      </c>
      <c r="B2004" s="2">
        <v>557</v>
      </c>
      <c r="C2004" s="2" t="s">
        <v>5</v>
      </c>
      <c r="D2004" s="2">
        <f t="shared" si="31"/>
        <v>2864791</v>
      </c>
    </row>
    <row r="2005" spans="1:4">
      <c r="A2005" s="2">
        <v>2864791</v>
      </c>
      <c r="B2005" s="2">
        <v>971</v>
      </c>
      <c r="C2005" s="2" t="s">
        <v>5</v>
      </c>
      <c r="D2005" s="2">
        <f t="shared" si="31"/>
        <v>2864791</v>
      </c>
    </row>
    <row r="2006" spans="1:4">
      <c r="A2006" s="2">
        <v>2864791</v>
      </c>
      <c r="B2006" s="2">
        <v>1387</v>
      </c>
      <c r="C2006" s="2" t="s">
        <v>5</v>
      </c>
      <c r="D2006" s="2">
        <f t="shared" si="31"/>
        <v>2864791</v>
      </c>
    </row>
    <row r="2007" spans="1:4">
      <c r="A2007" s="2">
        <v>2864791</v>
      </c>
      <c r="B2007" s="2">
        <v>1812</v>
      </c>
      <c r="C2007" s="2" t="s">
        <v>5</v>
      </c>
      <c r="D2007" s="2">
        <f t="shared" si="31"/>
        <v>2864791</v>
      </c>
    </row>
    <row r="2008" spans="1:4">
      <c r="A2008" s="2">
        <v>2864791</v>
      </c>
      <c r="B2008" s="2">
        <v>2239</v>
      </c>
      <c r="C2008" s="2" t="s">
        <v>5</v>
      </c>
      <c r="D2008" s="2">
        <f t="shared" si="31"/>
        <v>2864791</v>
      </c>
    </row>
    <row r="2009" spans="1:4">
      <c r="A2009" s="2">
        <v>2864791</v>
      </c>
      <c r="B2009" s="2">
        <v>2658</v>
      </c>
      <c r="C2009" s="2" t="s">
        <v>5</v>
      </c>
      <c r="D2009" s="2">
        <f t="shared" si="31"/>
        <v>2864791</v>
      </c>
    </row>
    <row r="2010" spans="1:4">
      <c r="A2010" s="2">
        <v>2864791</v>
      </c>
      <c r="B2010" s="2">
        <v>3087</v>
      </c>
      <c r="C2010" s="2" t="s">
        <v>5</v>
      </c>
      <c r="D2010" s="2">
        <f t="shared" si="31"/>
        <v>2864791</v>
      </c>
    </row>
    <row r="2011" spans="1:4">
      <c r="A2011" s="2">
        <v>2864791</v>
      </c>
      <c r="B2011" s="2">
        <v>3514</v>
      </c>
      <c r="C2011" s="2" t="s">
        <v>5</v>
      </c>
      <c r="D2011" s="2">
        <f t="shared" si="31"/>
        <v>2864791</v>
      </c>
    </row>
    <row r="2012" spans="1:4">
      <c r="A2012" s="2">
        <v>2864791</v>
      </c>
      <c r="B2012" s="2">
        <v>3931</v>
      </c>
      <c r="C2012" s="2" t="s">
        <v>5</v>
      </c>
      <c r="D2012" s="2">
        <f t="shared" si="31"/>
        <v>2864791</v>
      </c>
    </row>
    <row r="2013" spans="1:4">
      <c r="A2013" s="2">
        <v>2864791</v>
      </c>
      <c r="B2013" s="2">
        <v>4351</v>
      </c>
      <c r="C2013" s="2" t="s">
        <v>5</v>
      </c>
      <c r="D2013" s="2">
        <f t="shared" si="31"/>
        <v>2864791</v>
      </c>
    </row>
    <row r="2014" spans="1:4">
      <c r="A2014" s="2">
        <v>2866419</v>
      </c>
      <c r="B2014" s="2">
        <v>445</v>
      </c>
      <c r="C2014" s="2" t="s">
        <v>5</v>
      </c>
      <c r="D2014" s="2">
        <f t="shared" si="31"/>
        <v>2866419</v>
      </c>
    </row>
    <row r="2015" spans="1:4">
      <c r="A2015" s="2">
        <v>2866419</v>
      </c>
      <c r="B2015" s="2">
        <v>798</v>
      </c>
      <c r="C2015" s="2" t="s">
        <v>5</v>
      </c>
      <c r="D2015" s="2">
        <f t="shared" si="31"/>
        <v>2866419</v>
      </c>
    </row>
    <row r="2016" spans="1:4">
      <c r="A2016" s="2">
        <v>2866419</v>
      </c>
      <c r="B2016" s="2">
        <v>1155</v>
      </c>
      <c r="C2016" s="2" t="s">
        <v>5</v>
      </c>
      <c r="D2016" s="2">
        <f t="shared" si="31"/>
        <v>2866419</v>
      </c>
    </row>
    <row r="2017" spans="1:4">
      <c r="A2017" s="2">
        <v>2866419</v>
      </c>
      <c r="B2017" s="2">
        <v>1505</v>
      </c>
      <c r="C2017" s="2" t="s">
        <v>5</v>
      </c>
      <c r="D2017" s="2">
        <f t="shared" si="31"/>
        <v>2866419</v>
      </c>
    </row>
    <row r="2018" spans="1:4">
      <c r="A2018" s="2">
        <v>2866419</v>
      </c>
      <c r="B2018" s="2">
        <v>1855</v>
      </c>
      <c r="C2018" s="2" t="s">
        <v>5</v>
      </c>
      <c r="D2018" s="2">
        <f t="shared" si="31"/>
        <v>2866419</v>
      </c>
    </row>
    <row r="2019" spans="1:4">
      <c r="A2019" s="2">
        <v>2866419</v>
      </c>
      <c r="B2019" s="2">
        <v>2212</v>
      </c>
      <c r="C2019" s="2" t="s">
        <v>5</v>
      </c>
      <c r="D2019" s="2">
        <f t="shared" si="31"/>
        <v>2866419</v>
      </c>
    </row>
    <row r="2020" spans="1:4">
      <c r="A2020" s="2">
        <v>2866419</v>
      </c>
      <c r="B2020" s="2">
        <v>2566</v>
      </c>
      <c r="C2020" s="2" t="s">
        <v>5</v>
      </c>
      <c r="D2020" s="2">
        <f t="shared" si="31"/>
        <v>2866419</v>
      </c>
    </row>
    <row r="2021" spans="1:4">
      <c r="A2021" s="2">
        <v>2866419</v>
      </c>
      <c r="B2021" s="2">
        <v>2915</v>
      </c>
      <c r="C2021" s="2" t="s">
        <v>5</v>
      </c>
      <c r="D2021" s="2">
        <f t="shared" si="31"/>
        <v>2866419</v>
      </c>
    </row>
    <row r="2022" spans="1:4">
      <c r="A2022" s="2">
        <v>2866419</v>
      </c>
      <c r="B2022" s="2">
        <v>3267</v>
      </c>
      <c r="C2022" s="2" t="s">
        <v>5</v>
      </c>
      <c r="D2022" s="2">
        <f t="shared" si="31"/>
        <v>2866419</v>
      </c>
    </row>
    <row r="2023" spans="1:4">
      <c r="A2023" s="2">
        <v>2866419</v>
      </c>
      <c r="B2023" s="2">
        <v>3622</v>
      </c>
      <c r="C2023" s="2" t="s">
        <v>5</v>
      </c>
      <c r="D2023" s="2">
        <f t="shared" si="31"/>
        <v>2866419</v>
      </c>
    </row>
    <row r="2024" spans="1:4">
      <c r="A2024" s="2">
        <v>2866419</v>
      </c>
      <c r="B2024" s="2">
        <v>3972</v>
      </c>
      <c r="C2024" s="2" t="s">
        <v>5</v>
      </c>
      <c r="D2024" s="2">
        <f t="shared" si="31"/>
        <v>2866419</v>
      </c>
    </row>
    <row r="2025" spans="1:4">
      <c r="A2025" s="2">
        <v>2866419</v>
      </c>
      <c r="B2025" s="2">
        <v>4321</v>
      </c>
      <c r="C2025" s="2" t="s">
        <v>5</v>
      </c>
      <c r="D2025" s="2">
        <f t="shared" si="31"/>
        <v>2866419</v>
      </c>
    </row>
    <row r="2026" spans="1:4">
      <c r="A2026" s="2">
        <v>2866420</v>
      </c>
      <c r="B2026" s="2">
        <v>681</v>
      </c>
      <c r="C2026" s="2" t="s">
        <v>5</v>
      </c>
      <c r="D2026" s="2">
        <f t="shared" si="31"/>
        <v>2866420</v>
      </c>
    </row>
    <row r="2027" spans="1:4">
      <c r="A2027" s="2">
        <v>2866420</v>
      </c>
      <c r="B2027" s="2">
        <v>1196</v>
      </c>
      <c r="C2027" s="2" t="s">
        <v>5</v>
      </c>
      <c r="D2027" s="2">
        <f t="shared" si="31"/>
        <v>2866420</v>
      </c>
    </row>
    <row r="2028" spans="1:4">
      <c r="A2028" s="2">
        <v>2866420</v>
      </c>
      <c r="B2028" s="2">
        <v>1717</v>
      </c>
      <c r="C2028" s="2" t="s">
        <v>5</v>
      </c>
      <c r="D2028" s="2">
        <f t="shared" si="31"/>
        <v>2866420</v>
      </c>
    </row>
    <row r="2029" spans="1:4">
      <c r="A2029" s="2">
        <v>2866420</v>
      </c>
      <c r="B2029" s="2">
        <v>2236</v>
      </c>
      <c r="C2029" s="2" t="s">
        <v>5</v>
      </c>
      <c r="D2029" s="2">
        <f t="shared" si="31"/>
        <v>2866420</v>
      </c>
    </row>
    <row r="2030" spans="1:4">
      <c r="A2030" s="2">
        <v>2866420</v>
      </c>
      <c r="B2030" s="2">
        <v>2738</v>
      </c>
      <c r="C2030" s="2" t="s">
        <v>5</v>
      </c>
      <c r="D2030" s="2">
        <f t="shared" si="31"/>
        <v>2866420</v>
      </c>
    </row>
    <row r="2031" spans="1:4">
      <c r="A2031" s="2">
        <v>2866420</v>
      </c>
      <c r="B2031" s="2">
        <v>3255</v>
      </c>
      <c r="C2031" s="2" t="s">
        <v>5</v>
      </c>
      <c r="D2031" s="2">
        <f t="shared" si="31"/>
        <v>2866420</v>
      </c>
    </row>
    <row r="2032" spans="1:4">
      <c r="A2032" s="2">
        <v>2866420</v>
      </c>
      <c r="B2032" s="2">
        <v>3772</v>
      </c>
      <c r="C2032" s="2" t="s">
        <v>5</v>
      </c>
      <c r="D2032" s="2">
        <f t="shared" si="31"/>
        <v>2866420</v>
      </c>
    </row>
    <row r="2033" spans="1:4">
      <c r="A2033" s="2">
        <v>2866420</v>
      </c>
      <c r="B2033" s="2">
        <v>4262</v>
      </c>
      <c r="C2033" s="2" t="s">
        <v>5</v>
      </c>
      <c r="D2033" s="2">
        <f t="shared" si="31"/>
        <v>2866420</v>
      </c>
    </row>
    <row r="2034" spans="1:4">
      <c r="A2034" s="2">
        <v>2866421</v>
      </c>
      <c r="B2034" s="2">
        <v>469</v>
      </c>
      <c r="C2034" s="2" t="s">
        <v>10</v>
      </c>
      <c r="D2034" s="2">
        <f t="shared" si="31"/>
        <v>2866421</v>
      </c>
    </row>
    <row r="2035" spans="1:4">
      <c r="A2035" s="2">
        <v>2866421</v>
      </c>
      <c r="B2035" s="2">
        <v>833</v>
      </c>
      <c r="C2035" s="2" t="s">
        <v>10</v>
      </c>
      <c r="D2035" s="2">
        <f t="shared" si="31"/>
        <v>2866421</v>
      </c>
    </row>
    <row r="2036" spans="1:4">
      <c r="A2036" s="2">
        <v>2866421</v>
      </c>
      <c r="B2036" s="2">
        <v>1188</v>
      </c>
      <c r="C2036" s="2" t="s">
        <v>10</v>
      </c>
      <c r="D2036" s="2">
        <f t="shared" si="31"/>
        <v>2866421</v>
      </c>
    </row>
    <row r="2037" spans="1:4">
      <c r="A2037" s="2">
        <v>2866421</v>
      </c>
      <c r="B2037" s="2">
        <v>1548</v>
      </c>
      <c r="C2037" s="2" t="s">
        <v>10</v>
      </c>
      <c r="D2037" s="2">
        <f t="shared" si="31"/>
        <v>2866421</v>
      </c>
    </row>
    <row r="2038" spans="1:4">
      <c r="A2038" s="2">
        <v>2866421</v>
      </c>
      <c r="B2038" s="2">
        <v>1928</v>
      </c>
      <c r="C2038" s="2" t="s">
        <v>10</v>
      </c>
      <c r="D2038" s="2">
        <f t="shared" si="31"/>
        <v>2866421</v>
      </c>
    </row>
    <row r="2039" spans="1:4">
      <c r="A2039" s="2">
        <v>2866421</v>
      </c>
      <c r="B2039" s="2">
        <v>2342</v>
      </c>
      <c r="C2039" s="2" t="s">
        <v>10</v>
      </c>
      <c r="D2039" s="2">
        <f t="shared" si="31"/>
        <v>2866421</v>
      </c>
    </row>
    <row r="2040" spans="1:4">
      <c r="A2040" s="2">
        <v>2866421</v>
      </c>
      <c r="B2040" s="2">
        <v>2687</v>
      </c>
      <c r="C2040" s="2" t="s">
        <v>10</v>
      </c>
      <c r="D2040" s="2">
        <f t="shared" si="31"/>
        <v>2866421</v>
      </c>
    </row>
    <row r="2041" spans="1:4">
      <c r="A2041" s="2">
        <v>2866421</v>
      </c>
      <c r="B2041" s="2">
        <v>3053</v>
      </c>
      <c r="C2041" s="2" t="s">
        <v>10</v>
      </c>
      <c r="D2041" s="2">
        <f t="shared" si="31"/>
        <v>2866421</v>
      </c>
    </row>
    <row r="2042" spans="1:4">
      <c r="A2042" s="2">
        <v>2866421</v>
      </c>
      <c r="B2042" s="2">
        <v>3413</v>
      </c>
      <c r="C2042" s="2" t="s">
        <v>10</v>
      </c>
      <c r="D2042" s="2">
        <f t="shared" si="31"/>
        <v>2866421</v>
      </c>
    </row>
    <row r="2043" spans="1:4">
      <c r="A2043" s="2">
        <v>2866421</v>
      </c>
      <c r="B2043" s="2">
        <v>3792</v>
      </c>
      <c r="C2043" s="2" t="s">
        <v>10</v>
      </c>
      <c r="D2043" s="2">
        <f t="shared" si="31"/>
        <v>2866421</v>
      </c>
    </row>
    <row r="2044" spans="1:4">
      <c r="A2044" s="2">
        <v>2866421</v>
      </c>
      <c r="B2044" s="2">
        <v>4167</v>
      </c>
      <c r="C2044" s="2" t="s">
        <v>10</v>
      </c>
      <c r="D2044" s="2">
        <f t="shared" si="31"/>
        <v>2866421</v>
      </c>
    </row>
    <row r="2045" spans="1:4">
      <c r="A2045" s="2">
        <v>2866421</v>
      </c>
      <c r="B2045" s="2">
        <v>4531</v>
      </c>
      <c r="C2045" s="2" t="s">
        <v>10</v>
      </c>
      <c r="D2045" s="2">
        <f t="shared" si="31"/>
        <v>2866421</v>
      </c>
    </row>
    <row r="2046" spans="1:4">
      <c r="A2046" s="2">
        <v>2866422</v>
      </c>
      <c r="B2046" s="2">
        <v>556</v>
      </c>
      <c r="C2046" s="2" t="s">
        <v>5</v>
      </c>
      <c r="D2046" s="2">
        <f t="shared" si="31"/>
        <v>2866422</v>
      </c>
    </row>
    <row r="2047" spans="1:4">
      <c r="A2047" s="2">
        <v>2866422</v>
      </c>
      <c r="B2047" s="2">
        <v>1003</v>
      </c>
      <c r="C2047" s="2" t="s">
        <v>5</v>
      </c>
      <c r="D2047" s="2">
        <f t="shared" si="31"/>
        <v>2866422</v>
      </c>
    </row>
    <row r="2048" spans="1:4">
      <c r="A2048" s="2">
        <v>2866422</v>
      </c>
      <c r="B2048" s="2">
        <v>1453</v>
      </c>
      <c r="C2048" s="2" t="s">
        <v>5</v>
      </c>
      <c r="D2048" s="2">
        <f t="shared" si="31"/>
        <v>2866422</v>
      </c>
    </row>
    <row r="2049" spans="1:4">
      <c r="A2049" s="2">
        <v>2866422</v>
      </c>
      <c r="B2049" s="2">
        <v>1887</v>
      </c>
      <c r="C2049" s="2" t="s">
        <v>5</v>
      </c>
      <c r="D2049" s="2">
        <f t="shared" si="31"/>
        <v>2866422</v>
      </c>
    </row>
    <row r="2050" spans="1:4">
      <c r="A2050" s="2">
        <v>2866422</v>
      </c>
      <c r="B2050" s="2">
        <v>2309</v>
      </c>
      <c r="C2050" s="2" t="s">
        <v>5</v>
      </c>
      <c r="D2050" s="2">
        <f t="shared" si="31"/>
        <v>2866422</v>
      </c>
    </row>
    <row r="2051" spans="1:4">
      <c r="A2051" s="2">
        <v>2866422</v>
      </c>
      <c r="B2051" s="2">
        <v>2753</v>
      </c>
      <c r="C2051" s="2" t="s">
        <v>5</v>
      </c>
      <c r="D2051" s="2">
        <f t="shared" ref="D2051:D2114" si="32">VLOOKUP(A2051,H:H,1,FALSE)</f>
        <v>2866422</v>
      </c>
    </row>
    <row r="2052" spans="1:4">
      <c r="A2052" s="2">
        <v>2866422</v>
      </c>
      <c r="B2052" s="2">
        <v>3206</v>
      </c>
      <c r="C2052" s="2" t="s">
        <v>5</v>
      </c>
      <c r="D2052" s="2">
        <f t="shared" si="32"/>
        <v>2866422</v>
      </c>
    </row>
    <row r="2053" spans="1:4">
      <c r="A2053" s="2">
        <v>2866422</v>
      </c>
      <c r="B2053" s="2">
        <v>3661</v>
      </c>
      <c r="C2053" s="2" t="s">
        <v>5</v>
      </c>
      <c r="D2053" s="2">
        <f t="shared" si="32"/>
        <v>2866422</v>
      </c>
    </row>
    <row r="2054" spans="1:4">
      <c r="A2054" s="2">
        <v>2866422</v>
      </c>
      <c r="B2054" s="2">
        <v>4093</v>
      </c>
      <c r="C2054" s="2" t="s">
        <v>5</v>
      </c>
      <c r="D2054" s="2">
        <f t="shared" si="32"/>
        <v>2866422</v>
      </c>
    </row>
    <row r="2055" spans="1:4">
      <c r="A2055" s="2">
        <v>2866422</v>
      </c>
      <c r="B2055" s="2">
        <v>4520</v>
      </c>
      <c r="C2055" s="2" t="s">
        <v>5</v>
      </c>
      <c r="D2055" s="2">
        <f t="shared" si="32"/>
        <v>2866422</v>
      </c>
    </row>
    <row r="2056" spans="1:4">
      <c r="A2056" s="2">
        <v>2866423</v>
      </c>
      <c r="B2056" s="2">
        <v>454</v>
      </c>
      <c r="C2056" s="2" t="s">
        <v>5</v>
      </c>
      <c r="D2056" s="2">
        <f t="shared" si="32"/>
        <v>2866423</v>
      </c>
    </row>
    <row r="2057" spans="1:4">
      <c r="A2057" s="2">
        <v>2866423</v>
      </c>
      <c r="B2057" s="2">
        <v>817</v>
      </c>
      <c r="C2057" s="2" t="s">
        <v>5</v>
      </c>
      <c r="D2057" s="2">
        <f t="shared" si="32"/>
        <v>2866423</v>
      </c>
    </row>
    <row r="2058" spans="1:4">
      <c r="A2058" s="2">
        <v>2866423</v>
      </c>
      <c r="B2058" s="2">
        <v>1184</v>
      </c>
      <c r="C2058" s="2" t="s">
        <v>5</v>
      </c>
      <c r="D2058" s="2">
        <f t="shared" si="32"/>
        <v>2866423</v>
      </c>
    </row>
    <row r="2059" spans="1:4">
      <c r="A2059" s="2">
        <v>2866423</v>
      </c>
      <c r="B2059" s="2">
        <v>1549</v>
      </c>
      <c r="C2059" s="2" t="s">
        <v>5</v>
      </c>
      <c r="D2059" s="2">
        <f t="shared" si="32"/>
        <v>2866423</v>
      </c>
    </row>
    <row r="2060" spans="1:4">
      <c r="A2060" s="2">
        <v>2866423</v>
      </c>
      <c r="B2060" s="2">
        <v>1917</v>
      </c>
      <c r="C2060" s="2" t="s">
        <v>5</v>
      </c>
      <c r="D2060" s="2">
        <f t="shared" si="32"/>
        <v>2866423</v>
      </c>
    </row>
    <row r="2061" spans="1:4">
      <c r="A2061" s="2">
        <v>2866423</v>
      </c>
      <c r="B2061" s="2">
        <v>2291</v>
      </c>
      <c r="C2061" s="2" t="s">
        <v>5</v>
      </c>
      <c r="D2061" s="2">
        <f t="shared" si="32"/>
        <v>2866423</v>
      </c>
    </row>
    <row r="2062" spans="1:4">
      <c r="A2062" s="2">
        <v>2866423</v>
      </c>
      <c r="B2062" s="2">
        <v>2665</v>
      </c>
      <c r="C2062" s="2" t="s">
        <v>5</v>
      </c>
      <c r="D2062" s="2">
        <f t="shared" si="32"/>
        <v>2866423</v>
      </c>
    </row>
    <row r="2063" spans="1:4">
      <c r="A2063" s="2">
        <v>2866423</v>
      </c>
      <c r="B2063" s="2">
        <v>3032</v>
      </c>
      <c r="C2063" s="2" t="s">
        <v>5</v>
      </c>
      <c r="D2063" s="2">
        <f t="shared" si="32"/>
        <v>2866423</v>
      </c>
    </row>
    <row r="2064" spans="1:4">
      <c r="A2064" s="2">
        <v>2866423</v>
      </c>
      <c r="B2064" s="2">
        <v>3406</v>
      </c>
      <c r="C2064" s="2" t="s">
        <v>5</v>
      </c>
      <c r="D2064" s="2">
        <f t="shared" si="32"/>
        <v>2866423</v>
      </c>
    </row>
    <row r="2065" spans="1:4">
      <c r="A2065" s="2">
        <v>2866423</v>
      </c>
      <c r="B2065" s="2">
        <v>3783</v>
      </c>
      <c r="C2065" s="2" t="s">
        <v>5</v>
      </c>
      <c r="D2065" s="2">
        <f t="shared" si="32"/>
        <v>2866423</v>
      </c>
    </row>
    <row r="2066" spans="1:4">
      <c r="A2066" s="2">
        <v>2866423</v>
      </c>
      <c r="B2066" s="2">
        <v>4152</v>
      </c>
      <c r="C2066" s="2" t="s">
        <v>5</v>
      </c>
      <c r="D2066" s="2">
        <f t="shared" si="32"/>
        <v>2866423</v>
      </c>
    </row>
    <row r="2067" spans="1:4">
      <c r="A2067" s="2">
        <v>2866423</v>
      </c>
      <c r="B2067" s="2">
        <v>4521</v>
      </c>
      <c r="C2067" s="2" t="s">
        <v>5</v>
      </c>
      <c r="D2067" s="2">
        <f t="shared" si="32"/>
        <v>2866423</v>
      </c>
    </row>
    <row r="2068" spans="1:4">
      <c r="A2068" s="2">
        <v>2866424</v>
      </c>
      <c r="B2068" s="2">
        <v>479</v>
      </c>
      <c r="C2068" s="2" t="s">
        <v>5</v>
      </c>
      <c r="D2068" s="2">
        <f t="shared" si="32"/>
        <v>2866424</v>
      </c>
    </row>
    <row r="2069" spans="1:4">
      <c r="A2069" s="2">
        <v>2866424</v>
      </c>
      <c r="B2069" s="2">
        <v>847</v>
      </c>
      <c r="C2069" s="2" t="s">
        <v>5</v>
      </c>
      <c r="D2069" s="2">
        <f t="shared" si="32"/>
        <v>2866424</v>
      </c>
    </row>
    <row r="2070" spans="1:4">
      <c r="A2070" s="2">
        <v>2866424</v>
      </c>
      <c r="B2070" s="2">
        <v>1215</v>
      </c>
      <c r="C2070" s="2" t="s">
        <v>5</v>
      </c>
      <c r="D2070" s="2">
        <f t="shared" si="32"/>
        <v>2866424</v>
      </c>
    </row>
    <row r="2071" spans="1:4">
      <c r="A2071" s="2">
        <v>2866424</v>
      </c>
      <c r="B2071" s="2">
        <v>1586</v>
      </c>
      <c r="C2071" s="2" t="s">
        <v>5</v>
      </c>
      <c r="D2071" s="2">
        <f t="shared" si="32"/>
        <v>2866424</v>
      </c>
    </row>
    <row r="2072" spans="1:4">
      <c r="A2072" s="2">
        <v>2866424</v>
      </c>
      <c r="B2072" s="2">
        <v>1954</v>
      </c>
      <c r="C2072" s="2" t="s">
        <v>5</v>
      </c>
      <c r="D2072" s="2">
        <f t="shared" si="32"/>
        <v>2866424</v>
      </c>
    </row>
    <row r="2073" spans="1:4">
      <c r="A2073" s="2">
        <v>2866424</v>
      </c>
      <c r="B2073" s="2">
        <v>2318</v>
      </c>
      <c r="C2073" s="2" t="s">
        <v>5</v>
      </c>
      <c r="D2073" s="2">
        <f t="shared" si="32"/>
        <v>2866424</v>
      </c>
    </row>
    <row r="2074" spans="1:4">
      <c r="A2074" s="2">
        <v>2866424</v>
      </c>
      <c r="B2074" s="2">
        <v>2688</v>
      </c>
      <c r="C2074" s="2" t="s">
        <v>5</v>
      </c>
      <c r="D2074" s="2">
        <f t="shared" si="32"/>
        <v>2866424</v>
      </c>
    </row>
    <row r="2075" spans="1:4">
      <c r="A2075" s="2">
        <v>2866424</v>
      </c>
      <c r="B2075" s="2">
        <v>3062</v>
      </c>
      <c r="C2075" s="2" t="s">
        <v>5</v>
      </c>
      <c r="D2075" s="2">
        <f t="shared" si="32"/>
        <v>2866424</v>
      </c>
    </row>
    <row r="2076" spans="1:4">
      <c r="A2076" s="2">
        <v>2866424</v>
      </c>
      <c r="B2076" s="2">
        <v>3430</v>
      </c>
      <c r="C2076" s="2" t="s">
        <v>5</v>
      </c>
      <c r="D2076" s="2">
        <f t="shared" si="32"/>
        <v>2866424</v>
      </c>
    </row>
    <row r="2077" spans="1:4">
      <c r="A2077" s="2">
        <v>2866424</v>
      </c>
      <c r="B2077" s="2">
        <v>3796</v>
      </c>
      <c r="C2077" s="2" t="s">
        <v>5</v>
      </c>
      <c r="D2077" s="2">
        <f t="shared" si="32"/>
        <v>2866424</v>
      </c>
    </row>
    <row r="2078" spans="1:4">
      <c r="A2078" s="2">
        <v>2866424</v>
      </c>
      <c r="B2078" s="2">
        <v>4167</v>
      </c>
      <c r="C2078" s="2" t="s">
        <v>5</v>
      </c>
      <c r="D2078" s="2">
        <f t="shared" si="32"/>
        <v>2866424</v>
      </c>
    </row>
    <row r="2079" spans="1:4">
      <c r="A2079" s="2">
        <v>2866424</v>
      </c>
      <c r="B2079" s="2">
        <v>4541</v>
      </c>
      <c r="C2079" s="2" t="s">
        <v>5</v>
      </c>
      <c r="D2079" s="2">
        <f t="shared" si="32"/>
        <v>2866424</v>
      </c>
    </row>
    <row r="2080" spans="1:4">
      <c r="A2080" s="2">
        <v>2866425</v>
      </c>
      <c r="B2080" s="2">
        <v>380</v>
      </c>
      <c r="C2080" s="2" t="s">
        <v>5</v>
      </c>
      <c r="D2080" s="2">
        <f t="shared" si="32"/>
        <v>2866425</v>
      </c>
    </row>
    <row r="2081" spans="1:4">
      <c r="A2081" s="2">
        <v>2866425</v>
      </c>
      <c r="B2081" s="2">
        <v>694</v>
      </c>
      <c r="C2081" s="2" t="s">
        <v>5</v>
      </c>
      <c r="D2081" s="2">
        <f t="shared" si="32"/>
        <v>2866425</v>
      </c>
    </row>
    <row r="2082" spans="1:4">
      <c r="A2082" s="2">
        <v>2866425</v>
      </c>
      <c r="B2082" s="2">
        <v>1008</v>
      </c>
      <c r="C2082" s="2" t="s">
        <v>5</v>
      </c>
      <c r="D2082" s="2">
        <f t="shared" si="32"/>
        <v>2866425</v>
      </c>
    </row>
    <row r="2083" spans="1:4">
      <c r="A2083" s="2">
        <v>2866425</v>
      </c>
      <c r="B2083" s="2">
        <v>1320</v>
      </c>
      <c r="C2083" s="2" t="s">
        <v>5</v>
      </c>
      <c r="D2083" s="2">
        <f t="shared" si="32"/>
        <v>2866425</v>
      </c>
    </row>
    <row r="2084" spans="1:4">
      <c r="A2084" s="2">
        <v>2866425</v>
      </c>
      <c r="B2084" s="2">
        <v>1632</v>
      </c>
      <c r="C2084" s="2" t="s">
        <v>5</v>
      </c>
      <c r="D2084" s="2">
        <f t="shared" si="32"/>
        <v>2866425</v>
      </c>
    </row>
    <row r="2085" spans="1:4">
      <c r="A2085" s="2">
        <v>2866425</v>
      </c>
      <c r="B2085" s="2">
        <v>1946</v>
      </c>
      <c r="C2085" s="2" t="s">
        <v>5</v>
      </c>
      <c r="D2085" s="2">
        <f t="shared" si="32"/>
        <v>2866425</v>
      </c>
    </row>
    <row r="2086" spans="1:4">
      <c r="A2086" s="2">
        <v>2866425</v>
      </c>
      <c r="B2086" s="2">
        <v>2259</v>
      </c>
      <c r="C2086" s="2" t="s">
        <v>5</v>
      </c>
      <c r="D2086" s="2">
        <f t="shared" si="32"/>
        <v>2866425</v>
      </c>
    </row>
    <row r="2087" spans="1:4">
      <c r="A2087" s="2">
        <v>2866425</v>
      </c>
      <c r="B2087" s="2">
        <v>2572</v>
      </c>
      <c r="C2087" s="2" t="s">
        <v>5</v>
      </c>
      <c r="D2087" s="2">
        <f t="shared" si="32"/>
        <v>2866425</v>
      </c>
    </row>
    <row r="2088" spans="1:4">
      <c r="A2088" s="2">
        <v>2866425</v>
      </c>
      <c r="B2088" s="2">
        <v>2884</v>
      </c>
      <c r="C2088" s="2" t="s">
        <v>5</v>
      </c>
      <c r="D2088" s="2">
        <f t="shared" si="32"/>
        <v>2866425</v>
      </c>
    </row>
    <row r="2089" spans="1:4">
      <c r="A2089" s="2">
        <v>2866425</v>
      </c>
      <c r="B2089" s="2">
        <v>3198</v>
      </c>
      <c r="C2089" s="2" t="s">
        <v>5</v>
      </c>
      <c r="D2089" s="2">
        <f t="shared" si="32"/>
        <v>2866425</v>
      </c>
    </row>
    <row r="2090" spans="1:4">
      <c r="A2090" s="2">
        <v>2866425</v>
      </c>
      <c r="B2090" s="2">
        <v>3513</v>
      </c>
      <c r="C2090" s="2" t="s">
        <v>5</v>
      </c>
      <c r="D2090" s="2">
        <f t="shared" si="32"/>
        <v>2866425</v>
      </c>
    </row>
    <row r="2091" spans="1:4">
      <c r="A2091" s="2">
        <v>2866425</v>
      </c>
      <c r="B2091" s="2">
        <v>3826</v>
      </c>
      <c r="C2091" s="2" t="s">
        <v>5</v>
      </c>
      <c r="D2091" s="2">
        <f t="shared" si="32"/>
        <v>2866425</v>
      </c>
    </row>
    <row r="2092" spans="1:4">
      <c r="A2092" s="2">
        <v>2866425</v>
      </c>
      <c r="B2092" s="2">
        <v>4137</v>
      </c>
      <c r="C2092" s="2" t="s">
        <v>5</v>
      </c>
      <c r="D2092" s="2">
        <f t="shared" si="32"/>
        <v>2866425</v>
      </c>
    </row>
    <row r="2093" spans="1:4">
      <c r="A2093" s="2">
        <v>2866425</v>
      </c>
      <c r="B2093" s="2">
        <v>4450</v>
      </c>
      <c r="C2093" s="2" t="s">
        <v>5</v>
      </c>
      <c r="D2093" s="2">
        <f t="shared" si="32"/>
        <v>2866425</v>
      </c>
    </row>
    <row r="2094" spans="1:4">
      <c r="A2094" s="2">
        <v>2866426</v>
      </c>
      <c r="B2094" s="2">
        <v>385</v>
      </c>
      <c r="C2094" s="2" t="s">
        <v>5</v>
      </c>
      <c r="D2094" s="2">
        <f t="shared" si="32"/>
        <v>2866426</v>
      </c>
    </row>
    <row r="2095" spans="1:4">
      <c r="A2095" s="2">
        <v>2866426</v>
      </c>
      <c r="B2095" s="2">
        <v>700</v>
      </c>
      <c r="C2095" s="2" t="s">
        <v>5</v>
      </c>
      <c r="D2095" s="2">
        <f t="shared" si="32"/>
        <v>2866426</v>
      </c>
    </row>
    <row r="2096" spans="1:4">
      <c r="A2096" s="2">
        <v>2866426</v>
      </c>
      <c r="B2096" s="2">
        <v>1014</v>
      </c>
      <c r="C2096" s="2" t="s">
        <v>5</v>
      </c>
      <c r="D2096" s="2">
        <f t="shared" si="32"/>
        <v>2866426</v>
      </c>
    </row>
    <row r="2097" spans="1:4">
      <c r="A2097" s="2">
        <v>2866426</v>
      </c>
      <c r="B2097" s="2">
        <v>1328</v>
      </c>
      <c r="C2097" s="2" t="s">
        <v>5</v>
      </c>
      <c r="D2097" s="2">
        <f t="shared" si="32"/>
        <v>2866426</v>
      </c>
    </row>
    <row r="2098" spans="1:4">
      <c r="A2098" s="2">
        <v>2866426</v>
      </c>
      <c r="B2098" s="2">
        <v>1643</v>
      </c>
      <c r="C2098" s="2" t="s">
        <v>5</v>
      </c>
      <c r="D2098" s="2">
        <f t="shared" si="32"/>
        <v>2866426</v>
      </c>
    </row>
    <row r="2099" spans="1:4">
      <c r="A2099" s="2">
        <v>2866426</v>
      </c>
      <c r="B2099" s="2">
        <v>1958</v>
      </c>
      <c r="C2099" s="2" t="s">
        <v>5</v>
      </c>
      <c r="D2099" s="2">
        <f t="shared" si="32"/>
        <v>2866426</v>
      </c>
    </row>
    <row r="2100" spans="1:4">
      <c r="A2100" s="2">
        <v>2866426</v>
      </c>
      <c r="B2100" s="2">
        <v>2274</v>
      </c>
      <c r="C2100" s="2" t="s">
        <v>5</v>
      </c>
      <c r="D2100" s="2">
        <f t="shared" si="32"/>
        <v>2866426</v>
      </c>
    </row>
    <row r="2101" spans="1:4">
      <c r="A2101" s="2">
        <v>2866426</v>
      </c>
      <c r="B2101" s="2">
        <v>2589</v>
      </c>
      <c r="C2101" s="2" t="s">
        <v>5</v>
      </c>
      <c r="D2101" s="2">
        <f t="shared" si="32"/>
        <v>2866426</v>
      </c>
    </row>
    <row r="2102" spans="1:4">
      <c r="A2102" s="2">
        <v>2866426</v>
      </c>
      <c r="B2102" s="2">
        <v>2904</v>
      </c>
      <c r="C2102" s="2" t="s">
        <v>5</v>
      </c>
      <c r="D2102" s="2">
        <f t="shared" si="32"/>
        <v>2866426</v>
      </c>
    </row>
    <row r="2103" spans="1:4">
      <c r="A2103" s="2">
        <v>2866426</v>
      </c>
      <c r="B2103" s="2">
        <v>3220</v>
      </c>
      <c r="C2103" s="2" t="s">
        <v>5</v>
      </c>
      <c r="D2103" s="2">
        <f t="shared" si="32"/>
        <v>2866426</v>
      </c>
    </row>
    <row r="2104" spans="1:4">
      <c r="A2104" s="2">
        <v>2866426</v>
      </c>
      <c r="B2104" s="2">
        <v>3536</v>
      </c>
      <c r="C2104" s="2" t="s">
        <v>5</v>
      </c>
      <c r="D2104" s="2">
        <f t="shared" si="32"/>
        <v>2866426</v>
      </c>
    </row>
    <row r="2105" spans="1:4">
      <c r="A2105" s="2">
        <v>2866426</v>
      </c>
      <c r="B2105" s="2">
        <v>3850</v>
      </c>
      <c r="C2105" s="2" t="s">
        <v>5</v>
      </c>
      <c r="D2105" s="2">
        <f t="shared" si="32"/>
        <v>2866426</v>
      </c>
    </row>
    <row r="2106" spans="1:4">
      <c r="A2106" s="2">
        <v>2866426</v>
      </c>
      <c r="B2106" s="2">
        <v>4165</v>
      </c>
      <c r="C2106" s="2" t="s">
        <v>5</v>
      </c>
      <c r="D2106" s="2">
        <f t="shared" si="32"/>
        <v>2866426</v>
      </c>
    </row>
    <row r="2107" spans="1:4">
      <c r="A2107" s="2">
        <v>2866426</v>
      </c>
      <c r="B2107" s="2">
        <v>4481</v>
      </c>
      <c r="C2107" s="2" t="s">
        <v>5</v>
      </c>
      <c r="D2107" s="2">
        <f t="shared" si="32"/>
        <v>2866426</v>
      </c>
    </row>
    <row r="2108" spans="1:4">
      <c r="A2108" s="2">
        <v>2866427</v>
      </c>
      <c r="B2108" s="2">
        <v>522</v>
      </c>
      <c r="C2108" s="2" t="s">
        <v>10</v>
      </c>
      <c r="D2108" s="2">
        <f t="shared" si="32"/>
        <v>2866427</v>
      </c>
    </row>
    <row r="2109" spans="1:4">
      <c r="A2109" s="2">
        <v>2866427</v>
      </c>
      <c r="B2109" s="2">
        <v>934</v>
      </c>
      <c r="C2109" s="2" t="s">
        <v>10</v>
      </c>
      <c r="D2109" s="2">
        <f t="shared" si="32"/>
        <v>2866427</v>
      </c>
    </row>
    <row r="2110" spans="1:4">
      <c r="A2110" s="2">
        <v>2866427</v>
      </c>
      <c r="B2110" s="2">
        <v>1347</v>
      </c>
      <c r="C2110" s="2" t="s">
        <v>10</v>
      </c>
      <c r="D2110" s="2">
        <f t="shared" si="32"/>
        <v>2866427</v>
      </c>
    </row>
    <row r="2111" spans="1:4">
      <c r="A2111" s="2">
        <v>2866427</v>
      </c>
      <c r="B2111" s="2">
        <v>1761</v>
      </c>
      <c r="C2111" s="2" t="s">
        <v>10</v>
      </c>
      <c r="D2111" s="2">
        <f t="shared" si="32"/>
        <v>2866427</v>
      </c>
    </row>
    <row r="2112" spans="1:4">
      <c r="A2112" s="2">
        <v>2866427</v>
      </c>
      <c r="B2112" s="2">
        <v>2175</v>
      </c>
      <c r="C2112" s="2" t="s">
        <v>10</v>
      </c>
      <c r="D2112" s="2">
        <f t="shared" si="32"/>
        <v>2866427</v>
      </c>
    </row>
    <row r="2113" spans="1:4">
      <c r="A2113" s="2">
        <v>2866427</v>
      </c>
      <c r="B2113" s="2">
        <v>2589</v>
      </c>
      <c r="C2113" s="2" t="s">
        <v>10</v>
      </c>
      <c r="D2113" s="2">
        <f t="shared" si="32"/>
        <v>2866427</v>
      </c>
    </row>
    <row r="2114" spans="1:4">
      <c r="A2114" s="2">
        <v>2866427</v>
      </c>
      <c r="B2114" s="2">
        <v>3003</v>
      </c>
      <c r="C2114" s="2" t="s">
        <v>10</v>
      </c>
      <c r="D2114" s="2">
        <f t="shared" si="32"/>
        <v>2866427</v>
      </c>
    </row>
    <row r="2115" spans="1:4">
      <c r="A2115" s="2">
        <v>2866427</v>
      </c>
      <c r="B2115" s="2">
        <v>3417</v>
      </c>
      <c r="C2115" s="2" t="s">
        <v>10</v>
      </c>
      <c r="D2115" s="2">
        <f t="shared" ref="D2115:D2178" si="33">VLOOKUP(A2115,H:H,1,FALSE)</f>
        <v>2866427</v>
      </c>
    </row>
    <row r="2116" spans="1:4">
      <c r="A2116" s="2">
        <v>2866427</v>
      </c>
      <c r="B2116" s="2">
        <v>3831</v>
      </c>
      <c r="C2116" s="2" t="s">
        <v>10</v>
      </c>
      <c r="D2116" s="2">
        <f t="shared" si="33"/>
        <v>2866427</v>
      </c>
    </row>
    <row r="2117" spans="1:4">
      <c r="A2117" s="2">
        <v>2866427</v>
      </c>
      <c r="B2117" s="2">
        <v>4245</v>
      </c>
      <c r="C2117" s="2" t="s">
        <v>10</v>
      </c>
      <c r="D2117" s="2">
        <f t="shared" si="33"/>
        <v>2866427</v>
      </c>
    </row>
    <row r="2118" spans="1:4">
      <c r="A2118" s="2">
        <v>2866428</v>
      </c>
      <c r="B2118" s="2">
        <v>445</v>
      </c>
      <c r="C2118" s="2" t="s">
        <v>5</v>
      </c>
      <c r="D2118" s="2">
        <f t="shared" si="33"/>
        <v>2866428</v>
      </c>
    </row>
    <row r="2119" spans="1:4">
      <c r="A2119" s="2">
        <v>2866428</v>
      </c>
      <c r="B2119" s="2">
        <v>797</v>
      </c>
      <c r="C2119" s="2" t="s">
        <v>5</v>
      </c>
      <c r="D2119" s="2">
        <f t="shared" si="33"/>
        <v>2866428</v>
      </c>
    </row>
    <row r="2120" spans="1:4">
      <c r="A2120" s="2">
        <v>2866428</v>
      </c>
      <c r="B2120" s="2">
        <v>1146</v>
      </c>
      <c r="C2120" s="2" t="s">
        <v>5</v>
      </c>
      <c r="D2120" s="2">
        <f t="shared" si="33"/>
        <v>2866428</v>
      </c>
    </row>
    <row r="2121" spans="1:4">
      <c r="A2121" s="2">
        <v>2866428</v>
      </c>
      <c r="B2121" s="2">
        <v>1489</v>
      </c>
      <c r="C2121" s="2" t="s">
        <v>5</v>
      </c>
      <c r="D2121" s="2">
        <f t="shared" si="33"/>
        <v>2866428</v>
      </c>
    </row>
    <row r="2122" spans="1:4">
      <c r="A2122" s="2">
        <v>2866428</v>
      </c>
      <c r="B2122" s="2">
        <v>1836</v>
      </c>
      <c r="C2122" s="2" t="s">
        <v>5</v>
      </c>
      <c r="D2122" s="2">
        <f t="shared" si="33"/>
        <v>2866428</v>
      </c>
    </row>
    <row r="2123" spans="1:4">
      <c r="A2123" s="2">
        <v>2866428</v>
      </c>
      <c r="B2123" s="2">
        <v>2184</v>
      </c>
      <c r="C2123" s="2" t="s">
        <v>5</v>
      </c>
      <c r="D2123" s="2">
        <f t="shared" si="33"/>
        <v>2866428</v>
      </c>
    </row>
    <row r="2124" spans="1:4">
      <c r="A2124" s="2">
        <v>2866428</v>
      </c>
      <c r="B2124" s="2">
        <v>2531</v>
      </c>
      <c r="C2124" s="2" t="s">
        <v>5</v>
      </c>
      <c r="D2124" s="2">
        <f t="shared" si="33"/>
        <v>2866428</v>
      </c>
    </row>
    <row r="2125" spans="1:4">
      <c r="A2125" s="2">
        <v>2866428</v>
      </c>
      <c r="B2125" s="2">
        <v>2876</v>
      </c>
      <c r="C2125" s="2" t="s">
        <v>5</v>
      </c>
      <c r="D2125" s="2">
        <f t="shared" si="33"/>
        <v>2866428</v>
      </c>
    </row>
    <row r="2126" spans="1:4">
      <c r="A2126" s="2">
        <v>2866428</v>
      </c>
      <c r="B2126" s="2">
        <v>3220</v>
      </c>
      <c r="C2126" s="2" t="s">
        <v>5</v>
      </c>
      <c r="D2126" s="2">
        <f t="shared" si="33"/>
        <v>2866428</v>
      </c>
    </row>
    <row r="2127" spans="1:4">
      <c r="A2127" s="2">
        <v>2866428</v>
      </c>
      <c r="B2127" s="2">
        <v>3568</v>
      </c>
      <c r="C2127" s="2" t="s">
        <v>5</v>
      </c>
      <c r="D2127" s="2">
        <f t="shared" si="33"/>
        <v>2866428</v>
      </c>
    </row>
    <row r="2128" spans="1:4">
      <c r="A2128" s="2">
        <v>2866428</v>
      </c>
      <c r="B2128" s="2">
        <v>3913</v>
      </c>
      <c r="C2128" s="2" t="s">
        <v>5</v>
      </c>
      <c r="D2128" s="2">
        <f t="shared" si="33"/>
        <v>2866428</v>
      </c>
    </row>
    <row r="2129" spans="1:4">
      <c r="A2129" s="2">
        <v>2866428</v>
      </c>
      <c r="B2129" s="2">
        <v>4262</v>
      </c>
      <c r="C2129" s="2" t="s">
        <v>5</v>
      </c>
      <c r="D2129" s="2">
        <f t="shared" si="33"/>
        <v>2866428</v>
      </c>
    </row>
    <row r="2130" spans="1:4">
      <c r="A2130" s="2">
        <v>2866428</v>
      </c>
      <c r="B2130" s="2">
        <v>4605</v>
      </c>
      <c r="C2130" s="2" t="s">
        <v>5</v>
      </c>
      <c r="D2130" s="2">
        <f t="shared" si="33"/>
        <v>2866428</v>
      </c>
    </row>
    <row r="2131" spans="1:4">
      <c r="A2131" s="2">
        <v>2866430</v>
      </c>
      <c r="B2131" s="2">
        <v>523</v>
      </c>
      <c r="C2131" s="2" t="s">
        <v>10</v>
      </c>
      <c r="D2131" s="2">
        <f t="shared" si="33"/>
        <v>2866430</v>
      </c>
    </row>
    <row r="2132" spans="1:4">
      <c r="A2132" s="2">
        <v>2866430</v>
      </c>
      <c r="B2132" s="2">
        <v>906</v>
      </c>
      <c r="C2132" s="2" t="s">
        <v>10</v>
      </c>
      <c r="D2132" s="2">
        <f t="shared" si="33"/>
        <v>2866430</v>
      </c>
    </row>
    <row r="2133" spans="1:4">
      <c r="A2133" s="2">
        <v>2866430</v>
      </c>
      <c r="B2133" s="2">
        <v>1253</v>
      </c>
      <c r="C2133" s="2" t="s">
        <v>10</v>
      </c>
      <c r="D2133" s="2">
        <f t="shared" si="33"/>
        <v>2866430</v>
      </c>
    </row>
    <row r="2134" spans="1:4">
      <c r="A2134" s="2">
        <v>2866430</v>
      </c>
      <c r="B2134" s="2">
        <v>1587</v>
      </c>
      <c r="C2134" s="2" t="s">
        <v>10</v>
      </c>
      <c r="D2134" s="2">
        <f t="shared" si="33"/>
        <v>2866430</v>
      </c>
    </row>
    <row r="2135" spans="1:4">
      <c r="A2135" s="2">
        <v>2866430</v>
      </c>
      <c r="B2135" s="2">
        <v>1958</v>
      </c>
      <c r="C2135" s="2" t="s">
        <v>10</v>
      </c>
      <c r="D2135" s="2">
        <f t="shared" si="33"/>
        <v>2866430</v>
      </c>
    </row>
    <row r="2136" spans="1:4">
      <c r="A2136" s="2">
        <v>2866430</v>
      </c>
      <c r="B2136" s="2">
        <v>2391</v>
      </c>
      <c r="C2136" s="2" t="s">
        <v>10</v>
      </c>
      <c r="D2136" s="2">
        <f t="shared" si="33"/>
        <v>2866430</v>
      </c>
    </row>
    <row r="2137" spans="1:4">
      <c r="A2137" s="2">
        <v>2866430</v>
      </c>
      <c r="B2137" s="2">
        <v>2781</v>
      </c>
      <c r="C2137" s="2" t="s">
        <v>10</v>
      </c>
      <c r="D2137" s="2">
        <f t="shared" si="33"/>
        <v>2866430</v>
      </c>
    </row>
    <row r="2138" spans="1:4">
      <c r="A2138" s="2">
        <v>2866430</v>
      </c>
      <c r="B2138" s="2">
        <v>3145</v>
      </c>
      <c r="C2138" s="2" t="s">
        <v>10</v>
      </c>
      <c r="D2138" s="2">
        <f t="shared" si="33"/>
        <v>2866430</v>
      </c>
    </row>
    <row r="2139" spans="1:4">
      <c r="A2139" s="2">
        <v>2866430</v>
      </c>
      <c r="B2139" s="2">
        <v>3488</v>
      </c>
      <c r="C2139" s="2" t="s">
        <v>10</v>
      </c>
      <c r="D2139" s="2">
        <f t="shared" si="33"/>
        <v>2866430</v>
      </c>
    </row>
    <row r="2140" spans="1:4">
      <c r="A2140" s="2">
        <v>2866430</v>
      </c>
      <c r="B2140" s="2">
        <v>3837</v>
      </c>
      <c r="C2140" s="2" t="s">
        <v>10</v>
      </c>
      <c r="D2140" s="2">
        <f t="shared" si="33"/>
        <v>2866430</v>
      </c>
    </row>
    <row r="2141" spans="1:4">
      <c r="A2141" s="2">
        <v>2866430</v>
      </c>
      <c r="B2141" s="2">
        <v>4281</v>
      </c>
      <c r="C2141" s="2" t="s">
        <v>10</v>
      </c>
      <c r="D2141" s="2">
        <f t="shared" si="33"/>
        <v>2866430</v>
      </c>
    </row>
    <row r="2142" spans="1:4">
      <c r="A2142" s="2">
        <v>2866431</v>
      </c>
      <c r="B2142" s="2">
        <v>555</v>
      </c>
      <c r="C2142" s="2" t="s">
        <v>5</v>
      </c>
      <c r="D2142" s="2">
        <f t="shared" si="33"/>
        <v>2866431</v>
      </c>
    </row>
    <row r="2143" spans="1:4">
      <c r="A2143" s="2">
        <v>2866431</v>
      </c>
      <c r="B2143" s="2">
        <v>1008</v>
      </c>
      <c r="C2143" s="2" t="s">
        <v>5</v>
      </c>
      <c r="D2143" s="2">
        <f t="shared" si="33"/>
        <v>2866431</v>
      </c>
    </row>
    <row r="2144" spans="1:4">
      <c r="A2144" s="2">
        <v>2866431</v>
      </c>
      <c r="B2144" s="2">
        <v>1465</v>
      </c>
      <c r="C2144" s="2" t="s">
        <v>5</v>
      </c>
      <c r="D2144" s="2">
        <f t="shared" si="33"/>
        <v>2866431</v>
      </c>
    </row>
    <row r="2145" spans="1:4">
      <c r="A2145" s="2">
        <v>2866431</v>
      </c>
      <c r="B2145" s="2">
        <v>1895</v>
      </c>
      <c r="C2145" s="2" t="s">
        <v>5</v>
      </c>
      <c r="D2145" s="2">
        <f t="shared" si="33"/>
        <v>2866431</v>
      </c>
    </row>
    <row r="2146" spans="1:4">
      <c r="A2146" s="2">
        <v>2866431</v>
      </c>
      <c r="B2146" s="2">
        <v>2354</v>
      </c>
      <c r="C2146" s="2" t="s">
        <v>5</v>
      </c>
      <c r="D2146" s="2">
        <f t="shared" si="33"/>
        <v>2866431</v>
      </c>
    </row>
    <row r="2147" spans="1:4">
      <c r="A2147" s="2">
        <v>2866431</v>
      </c>
      <c r="B2147" s="2">
        <v>2806</v>
      </c>
      <c r="C2147" s="2" t="s">
        <v>5</v>
      </c>
      <c r="D2147" s="2">
        <f t="shared" si="33"/>
        <v>2866431</v>
      </c>
    </row>
    <row r="2148" spans="1:4">
      <c r="A2148" s="2">
        <v>2866431</v>
      </c>
      <c r="B2148" s="2">
        <v>3231</v>
      </c>
      <c r="C2148" s="2" t="s">
        <v>5</v>
      </c>
      <c r="D2148" s="2">
        <f t="shared" si="33"/>
        <v>2866431</v>
      </c>
    </row>
    <row r="2149" spans="1:4">
      <c r="A2149" s="2">
        <v>2866431</v>
      </c>
      <c r="B2149" s="2">
        <v>3663</v>
      </c>
      <c r="C2149" s="2" t="s">
        <v>5</v>
      </c>
      <c r="D2149" s="2">
        <f t="shared" si="33"/>
        <v>2866431</v>
      </c>
    </row>
    <row r="2150" spans="1:4">
      <c r="A2150" s="2">
        <v>2866431</v>
      </c>
      <c r="B2150" s="2">
        <v>4103</v>
      </c>
      <c r="C2150" s="2" t="s">
        <v>5</v>
      </c>
      <c r="D2150" s="2">
        <f t="shared" si="33"/>
        <v>2866431</v>
      </c>
    </row>
    <row r="2151" spans="1:4">
      <c r="A2151" s="2">
        <v>2866431</v>
      </c>
      <c r="B2151" s="2">
        <v>4524</v>
      </c>
      <c r="C2151" s="2" t="s">
        <v>5</v>
      </c>
      <c r="D2151" s="2">
        <f t="shared" si="33"/>
        <v>2866431</v>
      </c>
    </row>
    <row r="2152" spans="1:4">
      <c r="A2152" s="2">
        <v>2866432</v>
      </c>
      <c r="B2152" s="2">
        <v>436</v>
      </c>
      <c r="C2152" s="2" t="s">
        <v>10</v>
      </c>
      <c r="D2152" s="2">
        <f t="shared" si="33"/>
        <v>2866432</v>
      </c>
    </row>
    <row r="2153" spans="1:4">
      <c r="A2153" s="2">
        <v>2866432</v>
      </c>
      <c r="B2153" s="2">
        <v>783</v>
      </c>
      <c r="C2153" s="2" t="s">
        <v>10</v>
      </c>
      <c r="D2153" s="2">
        <f t="shared" si="33"/>
        <v>2866432</v>
      </c>
    </row>
    <row r="2154" spans="1:4">
      <c r="A2154" s="2">
        <v>2866432</v>
      </c>
      <c r="B2154" s="2">
        <v>1131</v>
      </c>
      <c r="C2154" s="2" t="s">
        <v>10</v>
      </c>
      <c r="D2154" s="2">
        <f t="shared" si="33"/>
        <v>2866432</v>
      </c>
    </row>
    <row r="2155" spans="1:4">
      <c r="A2155" s="2">
        <v>2866432</v>
      </c>
      <c r="B2155" s="2">
        <v>1492</v>
      </c>
      <c r="C2155" s="2" t="s">
        <v>10</v>
      </c>
      <c r="D2155" s="2">
        <f t="shared" si="33"/>
        <v>2866432</v>
      </c>
    </row>
    <row r="2156" spans="1:4">
      <c r="A2156" s="2">
        <v>2866432</v>
      </c>
      <c r="B2156" s="2">
        <v>1853</v>
      </c>
      <c r="C2156" s="2" t="s">
        <v>10</v>
      </c>
      <c r="D2156" s="2">
        <f t="shared" si="33"/>
        <v>2866432</v>
      </c>
    </row>
    <row r="2157" spans="1:4">
      <c r="A2157" s="2">
        <v>2866432</v>
      </c>
      <c r="B2157" s="2">
        <v>2216</v>
      </c>
      <c r="C2157" s="2" t="s">
        <v>10</v>
      </c>
      <c r="D2157" s="2">
        <f t="shared" si="33"/>
        <v>2866432</v>
      </c>
    </row>
    <row r="2158" spans="1:4">
      <c r="A2158" s="2">
        <v>2866432</v>
      </c>
      <c r="B2158" s="2">
        <v>2578</v>
      </c>
      <c r="C2158" s="2" t="s">
        <v>10</v>
      </c>
      <c r="D2158" s="2">
        <f t="shared" si="33"/>
        <v>2866432</v>
      </c>
    </row>
    <row r="2159" spans="1:4">
      <c r="A2159" s="2">
        <v>2866432</v>
      </c>
      <c r="B2159" s="2">
        <v>2961</v>
      </c>
      <c r="C2159" s="2" t="s">
        <v>10</v>
      </c>
      <c r="D2159" s="2">
        <f t="shared" si="33"/>
        <v>2866432</v>
      </c>
    </row>
    <row r="2160" spans="1:4">
      <c r="A2160" s="2">
        <v>2866432</v>
      </c>
      <c r="B2160" s="2">
        <v>3351</v>
      </c>
      <c r="C2160" s="2" t="s">
        <v>10</v>
      </c>
      <c r="D2160" s="2">
        <f t="shared" si="33"/>
        <v>2866432</v>
      </c>
    </row>
    <row r="2161" spans="1:4">
      <c r="A2161" s="2">
        <v>2866432</v>
      </c>
      <c r="B2161" s="2">
        <v>3718</v>
      </c>
      <c r="C2161" s="2" t="s">
        <v>10</v>
      </c>
      <c r="D2161" s="2">
        <f t="shared" si="33"/>
        <v>2866432</v>
      </c>
    </row>
    <row r="2162" spans="1:4">
      <c r="A2162" s="2">
        <v>2866432</v>
      </c>
      <c r="B2162" s="2">
        <v>4138</v>
      </c>
      <c r="C2162" s="2" t="s">
        <v>10</v>
      </c>
      <c r="D2162" s="2">
        <f t="shared" si="33"/>
        <v>2866432</v>
      </c>
    </row>
    <row r="2163" spans="1:4">
      <c r="A2163" s="2">
        <v>2866538</v>
      </c>
      <c r="B2163" s="2">
        <v>444</v>
      </c>
      <c r="C2163" s="2" t="s">
        <v>5</v>
      </c>
      <c r="D2163" s="2">
        <f t="shared" si="33"/>
        <v>2866538</v>
      </c>
    </row>
    <row r="2164" spans="1:4">
      <c r="A2164" s="2">
        <v>2866538</v>
      </c>
      <c r="B2164" s="2">
        <v>804</v>
      </c>
      <c r="C2164" s="2" t="s">
        <v>5</v>
      </c>
      <c r="D2164" s="2">
        <f t="shared" si="33"/>
        <v>2866538</v>
      </c>
    </row>
    <row r="2165" spans="1:4">
      <c r="A2165" s="2">
        <v>2866538</v>
      </c>
      <c r="B2165" s="2">
        <v>1165</v>
      </c>
      <c r="C2165" s="2" t="s">
        <v>5</v>
      </c>
      <c r="D2165" s="2">
        <f t="shared" si="33"/>
        <v>2866538</v>
      </c>
    </row>
    <row r="2166" spans="1:4">
      <c r="A2166" s="2">
        <v>2866538</v>
      </c>
      <c r="B2166" s="2">
        <v>1524</v>
      </c>
      <c r="C2166" s="2" t="s">
        <v>5</v>
      </c>
      <c r="D2166" s="2">
        <f t="shared" si="33"/>
        <v>2866538</v>
      </c>
    </row>
    <row r="2167" spans="1:4">
      <c r="A2167" s="2">
        <v>2866538</v>
      </c>
      <c r="B2167" s="2">
        <v>1884</v>
      </c>
      <c r="C2167" s="2" t="s">
        <v>5</v>
      </c>
      <c r="D2167" s="2">
        <f t="shared" si="33"/>
        <v>2866538</v>
      </c>
    </row>
    <row r="2168" spans="1:4">
      <c r="A2168" s="2">
        <v>2866538</v>
      </c>
      <c r="B2168" s="2">
        <v>2246</v>
      </c>
      <c r="C2168" s="2" t="s">
        <v>5</v>
      </c>
      <c r="D2168" s="2">
        <f t="shared" si="33"/>
        <v>2866538</v>
      </c>
    </row>
    <row r="2169" spans="1:4">
      <c r="A2169" s="2">
        <v>2866538</v>
      </c>
      <c r="B2169" s="2">
        <v>2609</v>
      </c>
      <c r="C2169" s="2" t="s">
        <v>5</v>
      </c>
      <c r="D2169" s="2">
        <f t="shared" si="33"/>
        <v>2866538</v>
      </c>
    </row>
    <row r="2170" spans="1:4">
      <c r="A2170" s="2">
        <v>2866538</v>
      </c>
      <c r="B2170" s="2">
        <v>2971</v>
      </c>
      <c r="C2170" s="2" t="s">
        <v>5</v>
      </c>
      <c r="D2170" s="2">
        <f t="shared" si="33"/>
        <v>2866538</v>
      </c>
    </row>
    <row r="2171" spans="1:4">
      <c r="A2171" s="2">
        <v>2866538</v>
      </c>
      <c r="B2171" s="2">
        <v>3333</v>
      </c>
      <c r="C2171" s="2" t="s">
        <v>5</v>
      </c>
      <c r="D2171" s="2">
        <f t="shared" si="33"/>
        <v>2866538</v>
      </c>
    </row>
    <row r="2172" spans="1:4">
      <c r="A2172" s="2">
        <v>2866538</v>
      </c>
      <c r="B2172" s="2">
        <v>3699</v>
      </c>
      <c r="C2172" s="2" t="s">
        <v>5</v>
      </c>
      <c r="D2172" s="2">
        <f t="shared" si="33"/>
        <v>2866538</v>
      </c>
    </row>
    <row r="2173" spans="1:4">
      <c r="A2173" s="2">
        <v>2866538</v>
      </c>
      <c r="B2173" s="2">
        <v>4067</v>
      </c>
      <c r="C2173" s="2" t="s">
        <v>5</v>
      </c>
      <c r="D2173" s="2">
        <f t="shared" si="33"/>
        <v>2866538</v>
      </c>
    </row>
    <row r="2174" spans="1:4">
      <c r="A2174" s="2">
        <v>2866538</v>
      </c>
      <c r="B2174" s="2">
        <v>4434</v>
      </c>
      <c r="C2174" s="2" t="s">
        <v>5</v>
      </c>
      <c r="D2174" s="2">
        <f t="shared" si="33"/>
        <v>2866538</v>
      </c>
    </row>
    <row r="2175" spans="1:4">
      <c r="A2175" s="2">
        <v>2866565</v>
      </c>
      <c r="B2175" s="2">
        <v>500</v>
      </c>
      <c r="C2175" s="2" t="s">
        <v>5</v>
      </c>
      <c r="D2175" s="2">
        <f t="shared" si="33"/>
        <v>2866565</v>
      </c>
    </row>
    <row r="2176" spans="1:4">
      <c r="A2176" s="2">
        <v>2866565</v>
      </c>
      <c r="B2176" s="2">
        <v>901</v>
      </c>
      <c r="C2176" s="2" t="s">
        <v>5</v>
      </c>
      <c r="D2176" s="2">
        <f t="shared" si="33"/>
        <v>2866565</v>
      </c>
    </row>
    <row r="2177" spans="1:4">
      <c r="A2177" s="2">
        <v>2866565</v>
      </c>
      <c r="B2177" s="2">
        <v>1304</v>
      </c>
      <c r="C2177" s="2" t="s">
        <v>5</v>
      </c>
      <c r="D2177" s="2">
        <f t="shared" si="33"/>
        <v>2866565</v>
      </c>
    </row>
    <row r="2178" spans="1:4">
      <c r="A2178" s="2">
        <v>2866565</v>
      </c>
      <c r="B2178" s="2">
        <v>1706</v>
      </c>
      <c r="C2178" s="2" t="s">
        <v>5</v>
      </c>
      <c r="D2178" s="2">
        <f t="shared" si="33"/>
        <v>2866565</v>
      </c>
    </row>
    <row r="2179" spans="1:4">
      <c r="A2179" s="2">
        <v>2866565</v>
      </c>
      <c r="B2179" s="2">
        <v>2092</v>
      </c>
      <c r="C2179" s="2" t="s">
        <v>5</v>
      </c>
      <c r="D2179" s="2">
        <f t="shared" ref="D2179:D2242" si="34">VLOOKUP(A2179,H:H,1,FALSE)</f>
        <v>2866565</v>
      </c>
    </row>
    <row r="2180" spans="1:4">
      <c r="A2180" s="2">
        <v>2866565</v>
      </c>
      <c r="B2180" s="2">
        <v>2490</v>
      </c>
      <c r="C2180" s="2" t="s">
        <v>5</v>
      </c>
      <c r="D2180" s="2">
        <f t="shared" si="34"/>
        <v>2866565</v>
      </c>
    </row>
    <row r="2181" spans="1:4">
      <c r="A2181" s="2">
        <v>2866565</v>
      </c>
      <c r="B2181" s="2">
        <v>2885</v>
      </c>
      <c r="C2181" s="2" t="s">
        <v>5</v>
      </c>
      <c r="D2181" s="2">
        <f t="shared" si="34"/>
        <v>2866565</v>
      </c>
    </row>
    <row r="2182" spans="1:4">
      <c r="A2182" s="2">
        <v>2866565</v>
      </c>
      <c r="B2182" s="2">
        <v>3282</v>
      </c>
      <c r="C2182" s="2" t="s">
        <v>5</v>
      </c>
      <c r="D2182" s="2">
        <f t="shared" si="34"/>
        <v>2866565</v>
      </c>
    </row>
    <row r="2183" spans="1:4">
      <c r="A2183" s="2">
        <v>2866565</v>
      </c>
      <c r="B2183" s="2">
        <v>3667</v>
      </c>
      <c r="C2183" s="2" t="s">
        <v>5</v>
      </c>
      <c r="D2183" s="2">
        <f t="shared" si="34"/>
        <v>2866565</v>
      </c>
    </row>
    <row r="2184" spans="1:4">
      <c r="A2184" s="2">
        <v>2866565</v>
      </c>
      <c r="B2184" s="2">
        <v>4052</v>
      </c>
      <c r="C2184" s="2" t="s">
        <v>5</v>
      </c>
      <c r="D2184" s="2">
        <f t="shared" si="34"/>
        <v>2866565</v>
      </c>
    </row>
    <row r="2185" spans="1:4">
      <c r="A2185" s="2">
        <v>2866565</v>
      </c>
      <c r="B2185" s="2">
        <v>4446</v>
      </c>
      <c r="C2185" s="2" t="s">
        <v>5</v>
      </c>
      <c r="D2185" s="2">
        <f t="shared" si="34"/>
        <v>2866565</v>
      </c>
    </row>
    <row r="2186" spans="1:4">
      <c r="A2186" s="2">
        <v>2866566</v>
      </c>
      <c r="B2186" s="2">
        <v>488</v>
      </c>
      <c r="C2186" s="2" t="s">
        <v>5</v>
      </c>
      <c r="D2186" s="2">
        <f t="shared" si="34"/>
        <v>2866566</v>
      </c>
    </row>
    <row r="2187" spans="1:4">
      <c r="A2187" s="2">
        <v>2866566</v>
      </c>
      <c r="B2187" s="2">
        <v>864</v>
      </c>
      <c r="C2187" s="2" t="s">
        <v>5</v>
      </c>
      <c r="D2187" s="2">
        <f t="shared" si="34"/>
        <v>2866566</v>
      </c>
    </row>
    <row r="2188" spans="1:4">
      <c r="A2188" s="2">
        <v>2866566</v>
      </c>
      <c r="B2188" s="2">
        <v>1240</v>
      </c>
      <c r="C2188" s="2" t="s">
        <v>5</v>
      </c>
      <c r="D2188" s="2">
        <f t="shared" si="34"/>
        <v>2866566</v>
      </c>
    </row>
    <row r="2189" spans="1:4">
      <c r="A2189" s="2">
        <v>2866566</v>
      </c>
      <c r="B2189" s="2">
        <v>1616</v>
      </c>
      <c r="C2189" s="2" t="s">
        <v>5</v>
      </c>
      <c r="D2189" s="2">
        <f t="shared" si="34"/>
        <v>2866566</v>
      </c>
    </row>
    <row r="2190" spans="1:4">
      <c r="A2190" s="2">
        <v>2866566</v>
      </c>
      <c r="B2190" s="2">
        <v>1998</v>
      </c>
      <c r="C2190" s="2" t="s">
        <v>5</v>
      </c>
      <c r="D2190" s="2">
        <f t="shared" si="34"/>
        <v>2866566</v>
      </c>
    </row>
    <row r="2191" spans="1:4">
      <c r="A2191" s="2">
        <v>2866566</v>
      </c>
      <c r="B2191" s="2">
        <v>2384</v>
      </c>
      <c r="C2191" s="2" t="s">
        <v>5</v>
      </c>
      <c r="D2191" s="2">
        <f t="shared" si="34"/>
        <v>2866566</v>
      </c>
    </row>
    <row r="2192" spans="1:4">
      <c r="A2192" s="2">
        <v>2866566</v>
      </c>
      <c r="B2192" s="2">
        <v>2764</v>
      </c>
      <c r="C2192" s="2" t="s">
        <v>5</v>
      </c>
      <c r="D2192" s="2">
        <f t="shared" si="34"/>
        <v>2866566</v>
      </c>
    </row>
    <row r="2193" spans="1:4">
      <c r="A2193" s="2">
        <v>2866566</v>
      </c>
      <c r="B2193" s="2">
        <v>3134</v>
      </c>
      <c r="C2193" s="2" t="s">
        <v>5</v>
      </c>
      <c r="D2193" s="2">
        <f t="shared" si="34"/>
        <v>2866566</v>
      </c>
    </row>
    <row r="2194" spans="1:4">
      <c r="A2194" s="2">
        <v>2866566</v>
      </c>
      <c r="B2194" s="2">
        <v>3499</v>
      </c>
      <c r="C2194" s="2" t="s">
        <v>5</v>
      </c>
      <c r="D2194" s="2">
        <f t="shared" si="34"/>
        <v>2866566</v>
      </c>
    </row>
    <row r="2195" spans="1:4">
      <c r="A2195" s="2">
        <v>2866566</v>
      </c>
      <c r="B2195" s="2">
        <v>3872</v>
      </c>
      <c r="C2195" s="2" t="s">
        <v>5</v>
      </c>
      <c r="D2195" s="2">
        <f t="shared" si="34"/>
        <v>2866566</v>
      </c>
    </row>
    <row r="2196" spans="1:4">
      <c r="A2196" s="2">
        <v>2866566</v>
      </c>
      <c r="B2196" s="2">
        <v>4244</v>
      </c>
      <c r="C2196" s="2" t="s">
        <v>5</v>
      </c>
      <c r="D2196" s="2">
        <f t="shared" si="34"/>
        <v>2866566</v>
      </c>
    </row>
    <row r="2197" spans="1:4">
      <c r="A2197" s="2">
        <v>2866566</v>
      </c>
      <c r="B2197" s="2">
        <v>4612</v>
      </c>
      <c r="C2197" s="2" t="s">
        <v>5</v>
      </c>
      <c r="D2197" s="2">
        <f t="shared" si="34"/>
        <v>2866566</v>
      </c>
    </row>
    <row r="2198" spans="1:4">
      <c r="A2198" s="2">
        <v>2866567</v>
      </c>
      <c r="B2198" s="2">
        <v>568</v>
      </c>
      <c r="C2198" s="2" t="s">
        <v>5</v>
      </c>
      <c r="D2198" s="2">
        <f t="shared" si="34"/>
        <v>2866567</v>
      </c>
    </row>
    <row r="2199" spans="1:4">
      <c r="A2199" s="2">
        <v>2866567</v>
      </c>
      <c r="B2199" s="2">
        <v>1018</v>
      </c>
      <c r="C2199" s="2" t="s">
        <v>5</v>
      </c>
      <c r="D2199" s="2">
        <f t="shared" si="34"/>
        <v>2866567</v>
      </c>
    </row>
    <row r="2200" spans="1:4">
      <c r="A2200" s="2">
        <v>2866567</v>
      </c>
      <c r="B2200" s="2">
        <v>1469</v>
      </c>
      <c r="C2200" s="2" t="s">
        <v>5</v>
      </c>
      <c r="D2200" s="2">
        <f t="shared" si="34"/>
        <v>2866567</v>
      </c>
    </row>
    <row r="2201" spans="1:4">
      <c r="A2201" s="2">
        <v>2866567</v>
      </c>
      <c r="B2201" s="2">
        <v>1918</v>
      </c>
      <c r="C2201" s="2" t="s">
        <v>5</v>
      </c>
      <c r="D2201" s="2">
        <f t="shared" si="34"/>
        <v>2866567</v>
      </c>
    </row>
    <row r="2202" spans="1:4">
      <c r="A2202" s="2">
        <v>2866567</v>
      </c>
      <c r="B2202" s="2">
        <v>2370</v>
      </c>
      <c r="C2202" s="2" t="s">
        <v>5</v>
      </c>
      <c r="D2202" s="2">
        <f t="shared" si="34"/>
        <v>2866567</v>
      </c>
    </row>
    <row r="2203" spans="1:4">
      <c r="A2203" s="2">
        <v>2866567</v>
      </c>
      <c r="B2203" s="2">
        <v>2819</v>
      </c>
      <c r="C2203" s="2" t="s">
        <v>5</v>
      </c>
      <c r="D2203" s="2">
        <f t="shared" si="34"/>
        <v>2866567</v>
      </c>
    </row>
    <row r="2204" spans="1:4">
      <c r="A2204" s="2">
        <v>2866567</v>
      </c>
      <c r="B2204" s="2">
        <v>3266</v>
      </c>
      <c r="C2204" s="2" t="s">
        <v>5</v>
      </c>
      <c r="D2204" s="2">
        <f t="shared" si="34"/>
        <v>2866567</v>
      </c>
    </row>
    <row r="2205" spans="1:4">
      <c r="A2205" s="2">
        <v>2866567</v>
      </c>
      <c r="B2205" s="2">
        <v>3716</v>
      </c>
      <c r="C2205" s="2" t="s">
        <v>5</v>
      </c>
      <c r="D2205" s="2">
        <f t="shared" si="34"/>
        <v>2866567</v>
      </c>
    </row>
    <row r="2206" spans="1:4">
      <c r="A2206" s="2">
        <v>2866567</v>
      </c>
      <c r="B2206" s="2">
        <v>4033</v>
      </c>
      <c r="C2206" s="2" t="s">
        <v>11</v>
      </c>
      <c r="D2206" s="2">
        <f t="shared" si="34"/>
        <v>2866567</v>
      </c>
    </row>
    <row r="2207" spans="1:4">
      <c r="A2207" s="2">
        <v>2866948</v>
      </c>
      <c r="B2207" s="2">
        <v>692</v>
      </c>
      <c r="C2207" s="2" t="s">
        <v>5</v>
      </c>
      <c r="D2207" s="2">
        <f t="shared" si="34"/>
        <v>2866948</v>
      </c>
    </row>
    <row r="2208" spans="1:4">
      <c r="A2208" s="2">
        <v>2866948</v>
      </c>
      <c r="B2208" s="2">
        <v>1213</v>
      </c>
      <c r="C2208" s="2" t="s">
        <v>5</v>
      </c>
      <c r="D2208" s="2">
        <f t="shared" si="34"/>
        <v>2866948</v>
      </c>
    </row>
    <row r="2209" spans="1:4">
      <c r="A2209" s="2">
        <v>2866948</v>
      </c>
      <c r="B2209" s="2">
        <v>1721</v>
      </c>
      <c r="C2209" s="2" t="s">
        <v>5</v>
      </c>
      <c r="D2209" s="2">
        <f t="shared" si="34"/>
        <v>2866948</v>
      </c>
    </row>
    <row r="2210" spans="1:4">
      <c r="A2210" s="2">
        <v>2866948</v>
      </c>
      <c r="B2210" s="2">
        <v>2242</v>
      </c>
      <c r="C2210" s="2" t="s">
        <v>5</v>
      </c>
      <c r="D2210" s="2">
        <f t="shared" si="34"/>
        <v>2866948</v>
      </c>
    </row>
    <row r="2211" spans="1:4">
      <c r="A2211" s="2">
        <v>2866948</v>
      </c>
      <c r="B2211" s="2">
        <v>2762</v>
      </c>
      <c r="C2211" s="2" t="s">
        <v>5</v>
      </c>
      <c r="D2211" s="2">
        <f t="shared" si="34"/>
        <v>2866948</v>
      </c>
    </row>
    <row r="2212" spans="1:4">
      <c r="A2212" s="2">
        <v>2866948</v>
      </c>
      <c r="B2212" s="2">
        <v>3279</v>
      </c>
      <c r="C2212" s="2" t="s">
        <v>5</v>
      </c>
      <c r="D2212" s="2">
        <f t="shared" si="34"/>
        <v>2866948</v>
      </c>
    </row>
    <row r="2213" spans="1:4">
      <c r="A2213" s="2">
        <v>2866948</v>
      </c>
      <c r="B2213" s="2">
        <v>3780</v>
      </c>
      <c r="C2213" s="2" t="s">
        <v>5</v>
      </c>
      <c r="D2213" s="2">
        <f t="shared" si="34"/>
        <v>2866948</v>
      </c>
    </row>
    <row r="2214" spans="1:4">
      <c r="A2214" s="2">
        <v>2866948</v>
      </c>
      <c r="B2214" s="2">
        <v>4300</v>
      </c>
      <c r="C2214" s="2" t="s">
        <v>5</v>
      </c>
      <c r="D2214" s="2">
        <f t="shared" si="34"/>
        <v>2866948</v>
      </c>
    </row>
    <row r="2215" spans="1:4">
      <c r="A2215" s="2">
        <v>2866949</v>
      </c>
      <c r="B2215" s="2">
        <v>667</v>
      </c>
      <c r="C2215" s="2" t="s">
        <v>5</v>
      </c>
      <c r="D2215" s="2">
        <f t="shared" si="34"/>
        <v>2866949</v>
      </c>
    </row>
    <row r="2216" spans="1:4">
      <c r="A2216" s="2">
        <v>2866949</v>
      </c>
      <c r="B2216" s="2">
        <v>1195</v>
      </c>
      <c r="C2216" s="2" t="s">
        <v>5</v>
      </c>
      <c r="D2216" s="2">
        <f t="shared" si="34"/>
        <v>2866949</v>
      </c>
    </row>
    <row r="2217" spans="1:4">
      <c r="A2217" s="2">
        <v>2866949</v>
      </c>
      <c r="B2217" s="2">
        <v>1720</v>
      </c>
      <c r="C2217" s="2" t="s">
        <v>5</v>
      </c>
      <c r="D2217" s="2">
        <f t="shared" si="34"/>
        <v>2866949</v>
      </c>
    </row>
    <row r="2218" spans="1:4">
      <c r="A2218" s="2">
        <v>2866949</v>
      </c>
      <c r="B2218" s="2">
        <v>2234</v>
      </c>
      <c r="C2218" s="2" t="s">
        <v>5</v>
      </c>
      <c r="D2218" s="2">
        <f t="shared" si="34"/>
        <v>2866949</v>
      </c>
    </row>
    <row r="2219" spans="1:4">
      <c r="A2219" s="2">
        <v>2866949</v>
      </c>
      <c r="B2219" s="2">
        <v>2739</v>
      </c>
      <c r="C2219" s="2" t="s">
        <v>5</v>
      </c>
      <c r="D2219" s="2">
        <f t="shared" si="34"/>
        <v>2866949</v>
      </c>
    </row>
    <row r="2220" spans="1:4">
      <c r="A2220" s="2">
        <v>2866949</v>
      </c>
      <c r="B2220" s="2">
        <v>3264</v>
      </c>
      <c r="C2220" s="2" t="s">
        <v>5</v>
      </c>
      <c r="D2220" s="2">
        <f t="shared" si="34"/>
        <v>2866949</v>
      </c>
    </row>
    <row r="2221" spans="1:4">
      <c r="A2221" s="2">
        <v>2866949</v>
      </c>
      <c r="B2221" s="2">
        <v>3788</v>
      </c>
      <c r="C2221" s="2" t="s">
        <v>5</v>
      </c>
      <c r="D2221" s="2">
        <f t="shared" si="34"/>
        <v>2866949</v>
      </c>
    </row>
    <row r="2222" spans="1:4">
      <c r="A2222" s="2">
        <v>2866949</v>
      </c>
      <c r="B2222" s="2">
        <v>4294</v>
      </c>
      <c r="C2222" s="2" t="s">
        <v>5</v>
      </c>
      <c r="D2222" s="2">
        <f t="shared" si="34"/>
        <v>2866949</v>
      </c>
    </row>
    <row r="2223" spans="1:4">
      <c r="A2223" s="2">
        <v>2866950</v>
      </c>
      <c r="B2223" s="2">
        <v>766</v>
      </c>
      <c r="C2223" s="2" t="s">
        <v>5</v>
      </c>
      <c r="D2223" s="2">
        <f t="shared" si="34"/>
        <v>2866950</v>
      </c>
    </row>
    <row r="2224" spans="1:4">
      <c r="A2224" s="2">
        <v>2866950</v>
      </c>
      <c r="B2224" s="2">
        <v>1357</v>
      </c>
      <c r="C2224" s="2" t="s">
        <v>5</v>
      </c>
      <c r="D2224" s="2">
        <f t="shared" si="34"/>
        <v>2866950</v>
      </c>
    </row>
    <row r="2225" spans="1:4">
      <c r="A2225" s="2">
        <v>2866950</v>
      </c>
      <c r="B2225" s="2">
        <v>1948</v>
      </c>
      <c r="C2225" s="2" t="s">
        <v>5</v>
      </c>
      <c r="D2225" s="2">
        <f t="shared" si="34"/>
        <v>2866950</v>
      </c>
    </row>
    <row r="2226" spans="1:4">
      <c r="A2226" s="2">
        <v>2866950</v>
      </c>
      <c r="B2226" s="2">
        <v>2533</v>
      </c>
      <c r="C2226" s="2" t="s">
        <v>5</v>
      </c>
      <c r="D2226" s="2">
        <f t="shared" si="34"/>
        <v>2866950</v>
      </c>
    </row>
    <row r="2227" spans="1:4">
      <c r="A2227" s="2">
        <v>2866950</v>
      </c>
      <c r="B2227" s="2">
        <v>3146</v>
      </c>
      <c r="C2227" s="2" t="s">
        <v>5</v>
      </c>
      <c r="D2227" s="2">
        <f t="shared" si="34"/>
        <v>2866950</v>
      </c>
    </row>
    <row r="2228" spans="1:4">
      <c r="A2228" s="2">
        <v>2866950</v>
      </c>
      <c r="B2228" s="2">
        <v>3751</v>
      </c>
      <c r="C2228" s="2" t="s">
        <v>5</v>
      </c>
      <c r="D2228" s="2">
        <f t="shared" si="34"/>
        <v>2866950</v>
      </c>
    </row>
    <row r="2229" spans="1:4">
      <c r="A2229" s="2">
        <v>2866950</v>
      </c>
      <c r="B2229" s="2">
        <v>4330</v>
      </c>
      <c r="C2229" s="2" t="s">
        <v>5</v>
      </c>
      <c r="D2229" s="2">
        <f t="shared" si="34"/>
        <v>2866950</v>
      </c>
    </row>
    <row r="2230" spans="1:4">
      <c r="A2230" s="2">
        <v>2866951</v>
      </c>
      <c r="B2230" s="2">
        <v>556</v>
      </c>
      <c r="C2230" s="2" t="s">
        <v>5</v>
      </c>
      <c r="D2230" s="2">
        <f t="shared" si="34"/>
        <v>2866951</v>
      </c>
    </row>
    <row r="2231" spans="1:4">
      <c r="A2231" s="2">
        <v>2866951</v>
      </c>
      <c r="B2231" s="2">
        <v>991</v>
      </c>
      <c r="C2231" s="2" t="s">
        <v>5</v>
      </c>
      <c r="D2231" s="2">
        <f t="shared" si="34"/>
        <v>2866951</v>
      </c>
    </row>
    <row r="2232" spans="1:4">
      <c r="A2232" s="2">
        <v>2866951</v>
      </c>
      <c r="B2232" s="2">
        <v>1423</v>
      </c>
      <c r="C2232" s="2" t="s">
        <v>5</v>
      </c>
      <c r="D2232" s="2">
        <f t="shared" si="34"/>
        <v>2866951</v>
      </c>
    </row>
    <row r="2233" spans="1:4">
      <c r="A2233" s="2">
        <v>2866951</v>
      </c>
      <c r="B2233" s="2">
        <v>1855</v>
      </c>
      <c r="C2233" s="2" t="s">
        <v>5</v>
      </c>
      <c r="D2233" s="2">
        <f t="shared" si="34"/>
        <v>2866951</v>
      </c>
    </row>
    <row r="2234" spans="1:4">
      <c r="A2234" s="2">
        <v>2866951</v>
      </c>
      <c r="B2234" s="2">
        <v>2286</v>
      </c>
      <c r="C2234" s="2" t="s">
        <v>5</v>
      </c>
      <c r="D2234" s="2">
        <f t="shared" si="34"/>
        <v>2866951</v>
      </c>
    </row>
    <row r="2235" spans="1:4">
      <c r="A2235" s="2">
        <v>2866951</v>
      </c>
      <c r="B2235" s="2">
        <v>2717</v>
      </c>
      <c r="C2235" s="2" t="s">
        <v>5</v>
      </c>
      <c r="D2235" s="2">
        <f t="shared" si="34"/>
        <v>2866951</v>
      </c>
    </row>
    <row r="2236" spans="1:4">
      <c r="A2236" s="2">
        <v>2866951</v>
      </c>
      <c r="B2236" s="2">
        <v>3149</v>
      </c>
      <c r="C2236" s="2" t="s">
        <v>5</v>
      </c>
      <c r="D2236" s="2">
        <f t="shared" si="34"/>
        <v>2866951</v>
      </c>
    </row>
    <row r="2237" spans="1:4">
      <c r="A2237" s="2">
        <v>2866951</v>
      </c>
      <c r="B2237" s="2">
        <v>3577</v>
      </c>
      <c r="C2237" s="2" t="s">
        <v>5</v>
      </c>
      <c r="D2237" s="2">
        <f t="shared" si="34"/>
        <v>2866951</v>
      </c>
    </row>
    <row r="2238" spans="1:4">
      <c r="A2238" s="2">
        <v>2866951</v>
      </c>
      <c r="B2238" s="2">
        <v>4007</v>
      </c>
      <c r="C2238" s="2" t="s">
        <v>5</v>
      </c>
      <c r="D2238" s="2">
        <f t="shared" si="34"/>
        <v>2866951</v>
      </c>
    </row>
    <row r="2239" spans="1:4">
      <c r="A2239" s="2">
        <v>2866951</v>
      </c>
      <c r="B2239" s="2">
        <v>4431</v>
      </c>
      <c r="C2239" s="2" t="s">
        <v>5</v>
      </c>
      <c r="D2239" s="2">
        <f t="shared" si="34"/>
        <v>2866951</v>
      </c>
    </row>
    <row r="2240" spans="1:4">
      <c r="A2240" s="2">
        <v>2869158</v>
      </c>
      <c r="B2240" s="2">
        <v>563</v>
      </c>
      <c r="C2240" s="2" t="s">
        <v>5</v>
      </c>
      <c r="D2240" s="2">
        <f t="shared" si="34"/>
        <v>2869158</v>
      </c>
    </row>
    <row r="2241" spans="1:4">
      <c r="A2241" s="2">
        <v>2869158</v>
      </c>
      <c r="B2241" s="2">
        <v>988</v>
      </c>
      <c r="C2241" s="2" t="s">
        <v>5</v>
      </c>
      <c r="D2241" s="2">
        <f t="shared" si="34"/>
        <v>2869158</v>
      </c>
    </row>
    <row r="2242" spans="1:4">
      <c r="A2242" s="2">
        <v>2869158</v>
      </c>
      <c r="B2242" s="2">
        <v>1410</v>
      </c>
      <c r="C2242" s="2" t="s">
        <v>5</v>
      </c>
      <c r="D2242" s="2">
        <f t="shared" si="34"/>
        <v>2869158</v>
      </c>
    </row>
    <row r="2243" spans="1:4">
      <c r="A2243" s="2">
        <v>2869158</v>
      </c>
      <c r="B2243" s="2">
        <v>1850</v>
      </c>
      <c r="C2243" s="2" t="s">
        <v>5</v>
      </c>
      <c r="D2243" s="2">
        <f t="shared" ref="D2243:D2306" si="35">VLOOKUP(A2243,H:H,1,FALSE)</f>
        <v>2869158</v>
      </c>
    </row>
    <row r="2244" spans="1:4">
      <c r="A2244" s="2">
        <v>2869158</v>
      </c>
      <c r="B2244" s="2">
        <v>2030</v>
      </c>
      <c r="C2244" s="2" t="s">
        <v>18</v>
      </c>
      <c r="D2244" s="2">
        <f t="shared" si="35"/>
        <v>2869158</v>
      </c>
    </row>
    <row r="2245" spans="1:4">
      <c r="A2245" s="2">
        <v>2869158</v>
      </c>
      <c r="B2245" s="2">
        <v>2269</v>
      </c>
      <c r="C2245" s="2" t="s">
        <v>5</v>
      </c>
      <c r="D2245" s="2">
        <f t="shared" si="35"/>
        <v>2869158</v>
      </c>
    </row>
    <row r="2246" spans="1:4">
      <c r="A2246" s="2">
        <v>2869158</v>
      </c>
      <c r="B2246" s="2">
        <v>2681</v>
      </c>
      <c r="C2246" s="2" t="s">
        <v>5</v>
      </c>
      <c r="D2246" s="2">
        <f t="shared" si="35"/>
        <v>2869158</v>
      </c>
    </row>
    <row r="2247" spans="1:4">
      <c r="A2247" s="2">
        <v>2869158</v>
      </c>
      <c r="B2247" s="2">
        <v>3120</v>
      </c>
      <c r="C2247" s="2" t="s">
        <v>5</v>
      </c>
      <c r="D2247" s="2">
        <f t="shared" si="35"/>
        <v>2869158</v>
      </c>
    </row>
    <row r="2248" spans="1:4">
      <c r="A2248" s="2">
        <v>2869158</v>
      </c>
      <c r="B2248" s="2">
        <v>3568</v>
      </c>
      <c r="C2248" s="2" t="s">
        <v>5</v>
      </c>
      <c r="D2248" s="2">
        <f t="shared" si="35"/>
        <v>2869158</v>
      </c>
    </row>
    <row r="2249" spans="1:4">
      <c r="A2249" s="2">
        <v>2869158</v>
      </c>
      <c r="B2249" s="2">
        <v>3984</v>
      </c>
      <c r="C2249" s="2" t="s">
        <v>5</v>
      </c>
      <c r="D2249" s="2">
        <f t="shared" si="35"/>
        <v>2869158</v>
      </c>
    </row>
    <row r="2250" spans="1:4">
      <c r="A2250" s="2">
        <v>2869158</v>
      </c>
      <c r="B2250" s="2">
        <v>4412</v>
      </c>
      <c r="C2250" s="2" t="s">
        <v>5</v>
      </c>
      <c r="D2250" s="2">
        <f t="shared" si="35"/>
        <v>2869158</v>
      </c>
    </row>
    <row r="2251" spans="1:4">
      <c r="A2251" s="2">
        <v>2869159</v>
      </c>
      <c r="B2251" s="2">
        <v>577</v>
      </c>
      <c r="C2251" s="2" t="s">
        <v>5</v>
      </c>
      <c r="D2251" s="2">
        <f t="shared" si="35"/>
        <v>2869159</v>
      </c>
    </row>
    <row r="2252" spans="1:4">
      <c r="A2252" s="2">
        <v>2869159</v>
      </c>
      <c r="B2252" s="2">
        <v>1016</v>
      </c>
      <c r="C2252" s="2" t="s">
        <v>5</v>
      </c>
      <c r="D2252" s="2">
        <f t="shared" si="35"/>
        <v>2869159</v>
      </c>
    </row>
    <row r="2253" spans="1:4">
      <c r="A2253" s="2">
        <v>2869159</v>
      </c>
      <c r="B2253" s="2">
        <v>1449</v>
      </c>
      <c r="C2253" s="2" t="s">
        <v>5</v>
      </c>
      <c r="D2253" s="2">
        <f t="shared" si="35"/>
        <v>2869159</v>
      </c>
    </row>
    <row r="2254" spans="1:4">
      <c r="A2254" s="2">
        <v>2869159</v>
      </c>
      <c r="B2254" s="2">
        <v>1884</v>
      </c>
      <c r="C2254" s="2" t="s">
        <v>5</v>
      </c>
      <c r="D2254" s="2">
        <f t="shared" si="35"/>
        <v>2869159</v>
      </c>
    </row>
    <row r="2255" spans="1:4">
      <c r="A2255" s="2">
        <v>2869159</v>
      </c>
      <c r="B2255" s="2">
        <v>2313</v>
      </c>
      <c r="C2255" s="2" t="s">
        <v>5</v>
      </c>
      <c r="D2255" s="2">
        <f t="shared" si="35"/>
        <v>2869159</v>
      </c>
    </row>
    <row r="2256" spans="1:4">
      <c r="A2256" s="2">
        <v>2869159</v>
      </c>
      <c r="B2256" s="2">
        <v>2743</v>
      </c>
      <c r="C2256" s="2" t="s">
        <v>5</v>
      </c>
      <c r="D2256" s="2">
        <f t="shared" si="35"/>
        <v>2869159</v>
      </c>
    </row>
    <row r="2257" spans="1:4">
      <c r="A2257" s="2">
        <v>2869159</v>
      </c>
      <c r="B2257" s="2">
        <v>3176</v>
      </c>
      <c r="C2257" s="2" t="s">
        <v>5</v>
      </c>
      <c r="D2257" s="2">
        <f t="shared" si="35"/>
        <v>2869159</v>
      </c>
    </row>
    <row r="2258" spans="1:4">
      <c r="A2258" s="2">
        <v>2869159</v>
      </c>
      <c r="B2258" s="2">
        <v>3614</v>
      </c>
      <c r="C2258" s="2" t="s">
        <v>5</v>
      </c>
      <c r="D2258" s="2">
        <f t="shared" si="35"/>
        <v>2869159</v>
      </c>
    </row>
    <row r="2259" spans="1:4">
      <c r="A2259" s="2">
        <v>2869159</v>
      </c>
      <c r="B2259" s="2">
        <v>4056</v>
      </c>
      <c r="C2259" s="2" t="s">
        <v>5</v>
      </c>
      <c r="D2259" s="2">
        <f t="shared" si="35"/>
        <v>2869159</v>
      </c>
    </row>
    <row r="2260" spans="1:4">
      <c r="A2260" s="2">
        <v>2869159</v>
      </c>
      <c r="B2260" s="2">
        <v>4499</v>
      </c>
      <c r="C2260" s="2" t="s">
        <v>5</v>
      </c>
      <c r="D2260" s="2">
        <f t="shared" si="35"/>
        <v>2869159</v>
      </c>
    </row>
    <row r="2261" spans="1:4">
      <c r="A2261" s="2">
        <v>2869160</v>
      </c>
      <c r="B2261" s="2">
        <v>615</v>
      </c>
      <c r="C2261" s="2" t="s">
        <v>5</v>
      </c>
      <c r="D2261" s="2">
        <f t="shared" si="35"/>
        <v>2869160</v>
      </c>
    </row>
    <row r="2262" spans="1:4">
      <c r="A2262" s="2">
        <v>2869160</v>
      </c>
      <c r="B2262" s="2">
        <v>1005</v>
      </c>
      <c r="C2262" s="2" t="s">
        <v>5</v>
      </c>
      <c r="D2262" s="2">
        <f t="shared" si="35"/>
        <v>2869160</v>
      </c>
    </row>
    <row r="2263" spans="1:4">
      <c r="A2263" s="2">
        <v>2869160</v>
      </c>
      <c r="B2263" s="2">
        <v>1377</v>
      </c>
      <c r="C2263" s="2" t="s">
        <v>5</v>
      </c>
      <c r="D2263" s="2">
        <f t="shared" si="35"/>
        <v>2869160</v>
      </c>
    </row>
    <row r="2264" spans="1:4">
      <c r="A2264" s="2">
        <v>2869160</v>
      </c>
      <c r="B2264" s="2">
        <v>1857</v>
      </c>
      <c r="C2264" s="2" t="s">
        <v>5</v>
      </c>
      <c r="D2264" s="2">
        <f t="shared" si="35"/>
        <v>2869160</v>
      </c>
    </row>
    <row r="2265" spans="1:4">
      <c r="A2265" s="2">
        <v>2869160</v>
      </c>
      <c r="B2265" s="2">
        <v>2372</v>
      </c>
      <c r="C2265" s="2" t="s">
        <v>5</v>
      </c>
      <c r="D2265" s="2">
        <f t="shared" si="35"/>
        <v>2869160</v>
      </c>
    </row>
    <row r="2266" spans="1:4">
      <c r="A2266" s="2">
        <v>2869160</v>
      </c>
      <c r="B2266" s="2">
        <v>2864</v>
      </c>
      <c r="C2266" s="2" t="s">
        <v>5</v>
      </c>
      <c r="D2266" s="2">
        <f t="shared" si="35"/>
        <v>2869160</v>
      </c>
    </row>
    <row r="2267" spans="1:4">
      <c r="A2267" s="2">
        <v>2869160</v>
      </c>
      <c r="B2267" s="2">
        <v>3316</v>
      </c>
      <c r="C2267" s="2" t="s">
        <v>5</v>
      </c>
      <c r="D2267" s="2">
        <f t="shared" si="35"/>
        <v>2869160</v>
      </c>
    </row>
    <row r="2268" spans="1:4">
      <c r="A2268" s="2">
        <v>2869160</v>
      </c>
      <c r="B2268" s="2">
        <v>3735</v>
      </c>
      <c r="C2268" s="2" t="s">
        <v>5</v>
      </c>
      <c r="D2268" s="2">
        <f t="shared" si="35"/>
        <v>2869160</v>
      </c>
    </row>
    <row r="2269" spans="1:4">
      <c r="A2269" s="2">
        <v>2869160</v>
      </c>
      <c r="B2269" s="2">
        <v>4221</v>
      </c>
      <c r="C2269" s="2" t="s">
        <v>5</v>
      </c>
      <c r="D2269" s="2">
        <f t="shared" si="35"/>
        <v>2869160</v>
      </c>
    </row>
    <row r="2270" spans="1:4">
      <c r="A2270" s="2">
        <v>2869162</v>
      </c>
      <c r="B2270" s="2">
        <v>564</v>
      </c>
      <c r="C2270" s="2" t="s">
        <v>5</v>
      </c>
      <c r="D2270" s="2">
        <f t="shared" si="35"/>
        <v>2869162</v>
      </c>
    </row>
    <row r="2271" spans="1:4">
      <c r="A2271" s="2">
        <v>2869162</v>
      </c>
      <c r="B2271" s="2">
        <v>962</v>
      </c>
      <c r="C2271" s="2" t="s">
        <v>5</v>
      </c>
      <c r="D2271" s="2">
        <f t="shared" si="35"/>
        <v>2869162</v>
      </c>
    </row>
    <row r="2272" spans="1:4">
      <c r="A2272" s="2">
        <v>2869162</v>
      </c>
      <c r="B2272" s="2">
        <v>1373</v>
      </c>
      <c r="C2272" s="2" t="s">
        <v>5</v>
      </c>
      <c r="D2272" s="2">
        <f t="shared" si="35"/>
        <v>2869162</v>
      </c>
    </row>
    <row r="2273" spans="1:4">
      <c r="A2273" s="2">
        <v>2869162</v>
      </c>
      <c r="B2273" s="2">
        <v>1809</v>
      </c>
      <c r="C2273" s="2" t="s">
        <v>5</v>
      </c>
      <c r="D2273" s="2">
        <f t="shared" si="35"/>
        <v>2869162</v>
      </c>
    </row>
    <row r="2274" spans="1:4">
      <c r="A2274" s="2">
        <v>2869162</v>
      </c>
      <c r="B2274" s="2">
        <v>2221</v>
      </c>
      <c r="C2274" s="2" t="s">
        <v>5</v>
      </c>
      <c r="D2274" s="2">
        <f t="shared" si="35"/>
        <v>2869162</v>
      </c>
    </row>
    <row r="2275" spans="1:4">
      <c r="A2275" s="2">
        <v>2869162</v>
      </c>
      <c r="B2275" s="2">
        <v>2630</v>
      </c>
      <c r="C2275" s="2" t="s">
        <v>5</v>
      </c>
      <c r="D2275" s="2">
        <f t="shared" si="35"/>
        <v>2869162</v>
      </c>
    </row>
    <row r="2276" spans="1:4">
      <c r="A2276" s="2">
        <v>2869162</v>
      </c>
      <c r="B2276" s="2">
        <v>3066</v>
      </c>
      <c r="C2276" s="2" t="s">
        <v>5</v>
      </c>
      <c r="D2276" s="2">
        <f t="shared" si="35"/>
        <v>2869162</v>
      </c>
    </row>
    <row r="2277" spans="1:4">
      <c r="A2277" s="2">
        <v>2869162</v>
      </c>
      <c r="B2277" s="2">
        <v>3513</v>
      </c>
      <c r="C2277" s="2" t="s">
        <v>5</v>
      </c>
      <c r="D2277" s="2">
        <f t="shared" si="35"/>
        <v>2869162</v>
      </c>
    </row>
    <row r="2278" spans="1:4">
      <c r="A2278" s="2">
        <v>2869162</v>
      </c>
      <c r="B2278" s="2">
        <v>3925</v>
      </c>
      <c r="C2278" s="2" t="s">
        <v>5</v>
      </c>
      <c r="D2278" s="2">
        <f t="shared" si="35"/>
        <v>2869162</v>
      </c>
    </row>
    <row r="2279" spans="1:4">
      <c r="A2279" s="2">
        <v>2869162</v>
      </c>
      <c r="B2279" s="2">
        <v>4359</v>
      </c>
      <c r="C2279" s="2" t="s">
        <v>5</v>
      </c>
      <c r="D2279" s="2">
        <f t="shared" si="35"/>
        <v>2869162</v>
      </c>
    </row>
    <row r="2280" spans="1:4">
      <c r="A2280" s="2">
        <v>2869163</v>
      </c>
      <c r="B2280" s="2">
        <v>526</v>
      </c>
      <c r="C2280" s="2" t="s">
        <v>5</v>
      </c>
      <c r="D2280" s="2">
        <f t="shared" si="35"/>
        <v>2869163</v>
      </c>
    </row>
    <row r="2281" spans="1:4">
      <c r="A2281" s="2">
        <v>2869163</v>
      </c>
      <c r="B2281" s="2">
        <v>953</v>
      </c>
      <c r="C2281" s="2" t="s">
        <v>5</v>
      </c>
      <c r="D2281" s="2">
        <f t="shared" si="35"/>
        <v>2869163</v>
      </c>
    </row>
    <row r="2282" spans="1:4">
      <c r="A2282" s="2">
        <v>2869163</v>
      </c>
      <c r="B2282" s="2">
        <v>1376</v>
      </c>
      <c r="C2282" s="2" t="s">
        <v>5</v>
      </c>
      <c r="D2282" s="2">
        <f t="shared" si="35"/>
        <v>2869163</v>
      </c>
    </row>
    <row r="2283" spans="1:4">
      <c r="A2283" s="2">
        <v>2869163</v>
      </c>
      <c r="B2283" s="2">
        <v>1775</v>
      </c>
      <c r="C2283" s="2" t="s">
        <v>5</v>
      </c>
      <c r="D2283" s="2">
        <f t="shared" si="35"/>
        <v>2869163</v>
      </c>
    </row>
    <row r="2284" spans="1:4">
      <c r="A2284" s="2">
        <v>2869163</v>
      </c>
      <c r="B2284" s="2">
        <v>2164</v>
      </c>
      <c r="C2284" s="2" t="s">
        <v>5</v>
      </c>
      <c r="D2284" s="2">
        <f t="shared" si="35"/>
        <v>2869163</v>
      </c>
    </row>
    <row r="2285" spans="1:4">
      <c r="A2285" s="2">
        <v>2869163</v>
      </c>
      <c r="B2285" s="2">
        <v>2568</v>
      </c>
      <c r="C2285" s="2" t="s">
        <v>5</v>
      </c>
      <c r="D2285" s="2">
        <f t="shared" si="35"/>
        <v>2869163</v>
      </c>
    </row>
    <row r="2286" spans="1:4">
      <c r="A2286" s="2">
        <v>2869163</v>
      </c>
      <c r="B2286" s="2">
        <v>2995</v>
      </c>
      <c r="C2286" s="2" t="s">
        <v>5</v>
      </c>
      <c r="D2286" s="2">
        <f t="shared" si="35"/>
        <v>2869163</v>
      </c>
    </row>
    <row r="2287" spans="1:4">
      <c r="A2287" s="2">
        <v>2869163</v>
      </c>
      <c r="B2287" s="2">
        <v>3413</v>
      </c>
      <c r="C2287" s="2" t="s">
        <v>5</v>
      </c>
      <c r="D2287" s="2">
        <f t="shared" si="35"/>
        <v>2869163</v>
      </c>
    </row>
    <row r="2288" spans="1:4">
      <c r="A2288" s="2">
        <v>2869163</v>
      </c>
      <c r="B2288" s="2">
        <v>3821</v>
      </c>
      <c r="C2288" s="2" t="s">
        <v>5</v>
      </c>
      <c r="D2288" s="2">
        <f t="shared" si="35"/>
        <v>2869163</v>
      </c>
    </row>
    <row r="2289" spans="1:4">
      <c r="A2289" s="2">
        <v>2869163</v>
      </c>
      <c r="B2289" s="2">
        <v>4212</v>
      </c>
      <c r="C2289" s="2" t="s">
        <v>5</v>
      </c>
      <c r="D2289" s="2">
        <f t="shared" si="35"/>
        <v>2869163</v>
      </c>
    </row>
    <row r="2290" spans="1:4">
      <c r="A2290" s="2">
        <v>2869164</v>
      </c>
      <c r="B2290" s="2">
        <v>522</v>
      </c>
      <c r="C2290" s="2" t="s">
        <v>5</v>
      </c>
      <c r="D2290" s="2">
        <f t="shared" si="35"/>
        <v>2869164</v>
      </c>
    </row>
    <row r="2291" spans="1:4">
      <c r="A2291" s="2">
        <v>2869164</v>
      </c>
      <c r="B2291" s="2">
        <v>952</v>
      </c>
      <c r="C2291" s="2" t="s">
        <v>5</v>
      </c>
      <c r="D2291" s="2">
        <f t="shared" si="35"/>
        <v>2869164</v>
      </c>
    </row>
    <row r="2292" spans="1:4">
      <c r="A2292" s="2">
        <v>2869164</v>
      </c>
      <c r="B2292" s="2">
        <v>1380</v>
      </c>
      <c r="C2292" s="2" t="s">
        <v>5</v>
      </c>
      <c r="D2292" s="2">
        <f t="shared" si="35"/>
        <v>2869164</v>
      </c>
    </row>
    <row r="2293" spans="1:4">
      <c r="A2293" s="2">
        <v>2869164</v>
      </c>
      <c r="B2293" s="2">
        <v>1773</v>
      </c>
      <c r="C2293" s="2" t="s">
        <v>5</v>
      </c>
      <c r="D2293" s="2">
        <f t="shared" si="35"/>
        <v>2869164</v>
      </c>
    </row>
    <row r="2294" spans="1:4">
      <c r="A2294" s="2">
        <v>2869164</v>
      </c>
      <c r="B2294" s="2">
        <v>2178</v>
      </c>
      <c r="C2294" s="2" t="s">
        <v>5</v>
      </c>
      <c r="D2294" s="2">
        <f t="shared" si="35"/>
        <v>2869164</v>
      </c>
    </row>
    <row r="2295" spans="1:4">
      <c r="A2295" s="2">
        <v>2869164</v>
      </c>
      <c r="B2295" s="2">
        <v>2594</v>
      </c>
      <c r="C2295" s="2" t="s">
        <v>5</v>
      </c>
      <c r="D2295" s="2">
        <f t="shared" si="35"/>
        <v>2869164</v>
      </c>
    </row>
    <row r="2296" spans="1:4">
      <c r="A2296" s="2">
        <v>2869164</v>
      </c>
      <c r="B2296" s="2">
        <v>3000</v>
      </c>
      <c r="C2296" s="2" t="s">
        <v>5</v>
      </c>
      <c r="D2296" s="2">
        <f t="shared" si="35"/>
        <v>2869164</v>
      </c>
    </row>
    <row r="2297" spans="1:4">
      <c r="A2297" s="2">
        <v>2869164</v>
      </c>
      <c r="B2297" s="2">
        <v>3389</v>
      </c>
      <c r="C2297" s="2" t="s">
        <v>5</v>
      </c>
      <c r="D2297" s="2">
        <f t="shared" si="35"/>
        <v>2869164</v>
      </c>
    </row>
    <row r="2298" spans="1:4">
      <c r="A2298" s="2">
        <v>2869164</v>
      </c>
      <c r="B2298" s="2">
        <v>3796</v>
      </c>
      <c r="C2298" s="2" t="s">
        <v>5</v>
      </c>
      <c r="D2298" s="2">
        <f t="shared" si="35"/>
        <v>2869164</v>
      </c>
    </row>
    <row r="2299" spans="1:4">
      <c r="A2299" s="2">
        <v>2869164</v>
      </c>
      <c r="B2299" s="2">
        <v>4213</v>
      </c>
      <c r="C2299" s="2" t="s">
        <v>5</v>
      </c>
      <c r="D2299" s="2">
        <f t="shared" si="35"/>
        <v>2869164</v>
      </c>
    </row>
    <row r="2300" spans="1:4">
      <c r="A2300" s="2">
        <v>2869165</v>
      </c>
      <c r="B2300" s="2">
        <v>477</v>
      </c>
      <c r="C2300" s="2" t="s">
        <v>5</v>
      </c>
      <c r="D2300" s="2">
        <f t="shared" si="35"/>
        <v>2869165</v>
      </c>
    </row>
    <row r="2301" spans="1:4">
      <c r="A2301" s="2">
        <v>2869165</v>
      </c>
      <c r="B2301" s="2">
        <v>869</v>
      </c>
      <c r="C2301" s="2" t="s">
        <v>5</v>
      </c>
      <c r="D2301" s="2">
        <f t="shared" si="35"/>
        <v>2869165</v>
      </c>
    </row>
    <row r="2302" spans="1:4">
      <c r="A2302" s="2">
        <v>2869165</v>
      </c>
      <c r="B2302" s="2">
        <v>1248</v>
      </c>
      <c r="C2302" s="2" t="s">
        <v>5</v>
      </c>
      <c r="D2302" s="2">
        <f t="shared" si="35"/>
        <v>2869165</v>
      </c>
    </row>
    <row r="2303" spans="1:4">
      <c r="A2303" s="2">
        <v>2869165</v>
      </c>
      <c r="B2303" s="2">
        <v>1636</v>
      </c>
      <c r="C2303" s="2" t="s">
        <v>5</v>
      </c>
      <c r="D2303" s="2">
        <f t="shared" si="35"/>
        <v>2869165</v>
      </c>
    </row>
    <row r="2304" spans="1:4">
      <c r="A2304" s="2">
        <v>2869165</v>
      </c>
      <c r="B2304" s="2">
        <v>2041</v>
      </c>
      <c r="C2304" s="2" t="s">
        <v>5</v>
      </c>
      <c r="D2304" s="2">
        <f t="shared" si="35"/>
        <v>2869165</v>
      </c>
    </row>
    <row r="2305" spans="1:4">
      <c r="A2305" s="2">
        <v>2869165</v>
      </c>
      <c r="B2305" s="2">
        <v>2436</v>
      </c>
      <c r="C2305" s="2" t="s">
        <v>5</v>
      </c>
      <c r="D2305" s="2">
        <f t="shared" si="35"/>
        <v>2869165</v>
      </c>
    </row>
    <row r="2306" spans="1:4">
      <c r="A2306" s="2">
        <v>2869165</v>
      </c>
      <c r="B2306" s="2">
        <v>2833</v>
      </c>
      <c r="C2306" s="2" t="s">
        <v>5</v>
      </c>
      <c r="D2306" s="2">
        <f t="shared" si="35"/>
        <v>2869165</v>
      </c>
    </row>
    <row r="2307" spans="1:4">
      <c r="A2307" s="2">
        <v>2869165</v>
      </c>
      <c r="B2307" s="2">
        <v>3249</v>
      </c>
      <c r="C2307" s="2" t="s">
        <v>5</v>
      </c>
      <c r="D2307" s="2">
        <f t="shared" ref="D2307:D2370" si="36">VLOOKUP(A2307,H:H,1,FALSE)</f>
        <v>2869165</v>
      </c>
    </row>
    <row r="2308" spans="1:4">
      <c r="A2308" s="2">
        <v>2869165</v>
      </c>
      <c r="B2308" s="2">
        <v>3658</v>
      </c>
      <c r="C2308" s="2" t="s">
        <v>5</v>
      </c>
      <c r="D2308" s="2">
        <f t="shared" si="36"/>
        <v>2869165</v>
      </c>
    </row>
    <row r="2309" spans="1:4">
      <c r="A2309" s="2">
        <v>2869165</v>
      </c>
      <c r="B2309" s="2">
        <v>4056</v>
      </c>
      <c r="C2309" s="2" t="s">
        <v>5</v>
      </c>
      <c r="D2309" s="2">
        <f t="shared" si="36"/>
        <v>2869165</v>
      </c>
    </row>
    <row r="2310" spans="1:4">
      <c r="A2310" s="2">
        <v>2869165</v>
      </c>
      <c r="B2310" s="2">
        <v>4459</v>
      </c>
      <c r="C2310" s="2" t="s">
        <v>5</v>
      </c>
      <c r="D2310" s="2">
        <f t="shared" si="36"/>
        <v>2869165</v>
      </c>
    </row>
    <row r="2311" spans="1:4">
      <c r="A2311" s="2">
        <v>2869166</v>
      </c>
      <c r="B2311" s="2">
        <v>706</v>
      </c>
      <c r="C2311" s="2" t="s">
        <v>5</v>
      </c>
      <c r="D2311" s="2">
        <f t="shared" si="36"/>
        <v>2869166</v>
      </c>
    </row>
    <row r="2312" spans="1:4">
      <c r="A2312" s="2">
        <v>2869166</v>
      </c>
      <c r="B2312" s="2">
        <v>1254</v>
      </c>
      <c r="C2312" s="2" t="s">
        <v>5</v>
      </c>
      <c r="D2312" s="2">
        <f t="shared" si="36"/>
        <v>2869166</v>
      </c>
    </row>
    <row r="2313" spans="1:4">
      <c r="A2313" s="2">
        <v>2869166</v>
      </c>
      <c r="B2313" s="2">
        <v>1795</v>
      </c>
      <c r="C2313" s="2" t="s">
        <v>5</v>
      </c>
      <c r="D2313" s="2">
        <f t="shared" si="36"/>
        <v>2869166</v>
      </c>
    </row>
    <row r="2314" spans="1:4">
      <c r="A2314" s="2">
        <v>2869166</v>
      </c>
      <c r="B2314" s="2">
        <v>2322</v>
      </c>
      <c r="C2314" s="2" t="s">
        <v>5</v>
      </c>
      <c r="D2314" s="2">
        <f t="shared" si="36"/>
        <v>2869166</v>
      </c>
    </row>
    <row r="2315" spans="1:4">
      <c r="A2315" s="2">
        <v>2869166</v>
      </c>
      <c r="B2315" s="2">
        <v>2860</v>
      </c>
      <c r="C2315" s="2" t="s">
        <v>5</v>
      </c>
      <c r="D2315" s="2">
        <f t="shared" si="36"/>
        <v>2869166</v>
      </c>
    </row>
    <row r="2316" spans="1:4">
      <c r="A2316" s="2">
        <v>2869166</v>
      </c>
      <c r="B2316" s="2">
        <v>3401</v>
      </c>
      <c r="C2316" s="2" t="s">
        <v>5</v>
      </c>
      <c r="D2316" s="2">
        <f t="shared" si="36"/>
        <v>2869166</v>
      </c>
    </row>
    <row r="2317" spans="1:4">
      <c r="A2317" s="2">
        <v>2869166</v>
      </c>
      <c r="B2317" s="2">
        <v>3955</v>
      </c>
      <c r="C2317" s="2" t="s">
        <v>5</v>
      </c>
      <c r="D2317" s="2">
        <f t="shared" si="36"/>
        <v>2869166</v>
      </c>
    </row>
    <row r="2318" spans="1:4">
      <c r="A2318" s="2">
        <v>2869167</v>
      </c>
      <c r="B2318" s="2">
        <v>438</v>
      </c>
      <c r="C2318" s="2" t="s">
        <v>5</v>
      </c>
      <c r="D2318" s="2">
        <f t="shared" si="36"/>
        <v>2869167</v>
      </c>
    </row>
    <row r="2319" spans="1:4">
      <c r="A2319" s="2">
        <v>2869167</v>
      </c>
      <c r="B2319" s="2">
        <v>785</v>
      </c>
      <c r="C2319" s="2" t="s">
        <v>5</v>
      </c>
      <c r="D2319" s="2">
        <f t="shared" si="36"/>
        <v>2869167</v>
      </c>
    </row>
    <row r="2320" spans="1:4">
      <c r="A2320" s="2">
        <v>2869167</v>
      </c>
      <c r="B2320" s="2">
        <v>1133</v>
      </c>
      <c r="C2320" s="2" t="s">
        <v>5</v>
      </c>
      <c r="D2320" s="2">
        <f t="shared" si="36"/>
        <v>2869167</v>
      </c>
    </row>
    <row r="2321" spans="1:4">
      <c r="A2321" s="2">
        <v>2869167</v>
      </c>
      <c r="B2321" s="2">
        <v>1488</v>
      </c>
      <c r="C2321" s="2" t="s">
        <v>5</v>
      </c>
      <c r="D2321" s="2">
        <f t="shared" si="36"/>
        <v>2869167</v>
      </c>
    </row>
    <row r="2322" spans="1:4">
      <c r="A2322" s="2">
        <v>2869167</v>
      </c>
      <c r="B2322" s="2">
        <v>1831</v>
      </c>
      <c r="C2322" s="2" t="s">
        <v>5</v>
      </c>
      <c r="D2322" s="2">
        <f t="shared" si="36"/>
        <v>2869167</v>
      </c>
    </row>
    <row r="2323" spans="1:4">
      <c r="A2323" s="2">
        <v>2869167</v>
      </c>
      <c r="B2323" s="2">
        <v>2177</v>
      </c>
      <c r="C2323" s="2" t="s">
        <v>5</v>
      </c>
      <c r="D2323" s="2">
        <f t="shared" si="36"/>
        <v>2869167</v>
      </c>
    </row>
    <row r="2324" spans="1:4">
      <c r="A2324" s="2">
        <v>2869167</v>
      </c>
      <c r="B2324" s="2">
        <v>2529</v>
      </c>
      <c r="C2324" s="2" t="s">
        <v>5</v>
      </c>
      <c r="D2324" s="2">
        <f t="shared" si="36"/>
        <v>2869167</v>
      </c>
    </row>
    <row r="2325" spans="1:4">
      <c r="A2325" s="2">
        <v>2869167</v>
      </c>
      <c r="B2325" s="2">
        <v>2879</v>
      </c>
      <c r="C2325" s="2" t="s">
        <v>5</v>
      </c>
      <c r="D2325" s="2">
        <f t="shared" si="36"/>
        <v>2869167</v>
      </c>
    </row>
    <row r="2326" spans="1:4">
      <c r="A2326" s="2">
        <v>2869167</v>
      </c>
      <c r="B2326" s="2">
        <v>3224</v>
      </c>
      <c r="C2326" s="2" t="s">
        <v>5</v>
      </c>
      <c r="D2326" s="2">
        <f t="shared" si="36"/>
        <v>2869167</v>
      </c>
    </row>
    <row r="2327" spans="1:4">
      <c r="A2327" s="2">
        <v>2869167</v>
      </c>
      <c r="B2327" s="2">
        <v>3574</v>
      </c>
      <c r="C2327" s="2" t="s">
        <v>5</v>
      </c>
      <c r="D2327" s="2">
        <f t="shared" si="36"/>
        <v>2869167</v>
      </c>
    </row>
    <row r="2328" spans="1:4">
      <c r="A2328" s="2">
        <v>2869167</v>
      </c>
      <c r="B2328" s="2">
        <v>3924</v>
      </c>
      <c r="C2328" s="2" t="s">
        <v>5</v>
      </c>
      <c r="D2328" s="2">
        <f t="shared" si="36"/>
        <v>2869167</v>
      </c>
    </row>
    <row r="2329" spans="1:4">
      <c r="A2329" s="2">
        <v>2869167</v>
      </c>
      <c r="B2329" s="2">
        <v>4272</v>
      </c>
      <c r="C2329" s="2" t="s">
        <v>5</v>
      </c>
      <c r="D2329" s="2">
        <f t="shared" si="36"/>
        <v>2869167</v>
      </c>
    </row>
    <row r="2330" spans="1:4">
      <c r="A2330" s="2">
        <v>2869167</v>
      </c>
      <c r="B2330" s="2">
        <v>4618</v>
      </c>
      <c r="C2330" s="2" t="s">
        <v>5</v>
      </c>
      <c r="D2330" s="2">
        <f t="shared" si="36"/>
        <v>2869167</v>
      </c>
    </row>
    <row r="2331" spans="1:4">
      <c r="A2331" s="2">
        <v>2869169</v>
      </c>
      <c r="B2331" s="2">
        <v>574</v>
      </c>
      <c r="C2331" s="2" t="s">
        <v>5</v>
      </c>
      <c r="D2331" s="2">
        <f t="shared" si="36"/>
        <v>2869169</v>
      </c>
    </row>
    <row r="2332" spans="1:4">
      <c r="A2332" s="2">
        <v>2869169</v>
      </c>
      <c r="B2332" s="2">
        <v>1036</v>
      </c>
      <c r="C2332" s="2" t="s">
        <v>5</v>
      </c>
      <c r="D2332" s="2">
        <f t="shared" si="36"/>
        <v>2869169</v>
      </c>
    </row>
    <row r="2333" spans="1:4">
      <c r="A2333" s="2">
        <v>2869169</v>
      </c>
      <c r="B2333" s="2">
        <v>1480</v>
      </c>
      <c r="C2333" s="2" t="s">
        <v>5</v>
      </c>
      <c r="D2333" s="2">
        <f t="shared" si="36"/>
        <v>2869169</v>
      </c>
    </row>
    <row r="2334" spans="1:4">
      <c r="A2334" s="2">
        <v>2869169</v>
      </c>
      <c r="B2334" s="2">
        <v>1932</v>
      </c>
      <c r="C2334" s="2" t="s">
        <v>5</v>
      </c>
      <c r="D2334" s="2">
        <f t="shared" si="36"/>
        <v>2869169</v>
      </c>
    </row>
    <row r="2335" spans="1:4">
      <c r="A2335" s="2">
        <v>2869169</v>
      </c>
      <c r="B2335" s="2">
        <v>2386</v>
      </c>
      <c r="C2335" s="2" t="s">
        <v>5</v>
      </c>
      <c r="D2335" s="2">
        <f t="shared" si="36"/>
        <v>2869169</v>
      </c>
    </row>
    <row r="2336" spans="1:4">
      <c r="A2336" s="2">
        <v>2869169</v>
      </c>
      <c r="B2336" s="2">
        <v>2833</v>
      </c>
      <c r="C2336" s="2" t="s">
        <v>5</v>
      </c>
      <c r="D2336" s="2">
        <f t="shared" si="36"/>
        <v>2869169</v>
      </c>
    </row>
    <row r="2337" spans="1:4">
      <c r="A2337" s="2">
        <v>2869169</v>
      </c>
      <c r="B2337" s="2">
        <v>3274</v>
      </c>
      <c r="C2337" s="2" t="s">
        <v>5</v>
      </c>
      <c r="D2337" s="2">
        <f t="shared" si="36"/>
        <v>2869169</v>
      </c>
    </row>
    <row r="2338" spans="1:4">
      <c r="A2338" s="2">
        <v>2869169</v>
      </c>
      <c r="B2338" s="2">
        <v>3731</v>
      </c>
      <c r="C2338" s="2" t="s">
        <v>5</v>
      </c>
      <c r="D2338" s="2">
        <f t="shared" si="36"/>
        <v>2869169</v>
      </c>
    </row>
    <row r="2339" spans="1:4">
      <c r="A2339" s="2">
        <v>2869169</v>
      </c>
      <c r="B2339" s="2">
        <v>4190</v>
      </c>
      <c r="C2339" s="2" t="s">
        <v>5</v>
      </c>
      <c r="D2339" s="2">
        <f t="shared" si="36"/>
        <v>2869169</v>
      </c>
    </row>
    <row r="2340" spans="1:4">
      <c r="A2340" s="2">
        <v>2869169</v>
      </c>
      <c r="B2340" s="2">
        <v>4646</v>
      </c>
      <c r="C2340" s="2" t="s">
        <v>5</v>
      </c>
      <c r="D2340" s="2">
        <f t="shared" si="36"/>
        <v>2869169</v>
      </c>
    </row>
    <row r="2341" spans="1:4">
      <c r="A2341" s="2">
        <v>2869170</v>
      </c>
      <c r="B2341" s="2">
        <v>595</v>
      </c>
      <c r="C2341" s="2" t="s">
        <v>5</v>
      </c>
      <c r="D2341" s="2">
        <f t="shared" si="36"/>
        <v>2869170</v>
      </c>
    </row>
    <row r="2342" spans="1:4">
      <c r="A2342" s="2">
        <v>2869170</v>
      </c>
      <c r="B2342" s="2">
        <v>1054</v>
      </c>
      <c r="C2342" s="2" t="s">
        <v>5</v>
      </c>
      <c r="D2342" s="2">
        <f t="shared" si="36"/>
        <v>2869170</v>
      </c>
    </row>
    <row r="2343" spans="1:4">
      <c r="A2343" s="2">
        <v>2869170</v>
      </c>
      <c r="B2343" s="2">
        <v>1508</v>
      </c>
      <c r="C2343" s="2" t="s">
        <v>5</v>
      </c>
      <c r="D2343" s="2">
        <f t="shared" si="36"/>
        <v>2869170</v>
      </c>
    </row>
    <row r="2344" spans="1:4">
      <c r="A2344" s="2">
        <v>2869170</v>
      </c>
      <c r="B2344" s="2">
        <v>1962</v>
      </c>
      <c r="C2344" s="2" t="s">
        <v>5</v>
      </c>
      <c r="D2344" s="2">
        <f t="shared" si="36"/>
        <v>2869170</v>
      </c>
    </row>
    <row r="2345" spans="1:4">
      <c r="A2345" s="2">
        <v>2869170</v>
      </c>
      <c r="B2345" s="2">
        <v>2420</v>
      </c>
      <c r="C2345" s="2" t="s">
        <v>5</v>
      </c>
      <c r="D2345" s="2">
        <f t="shared" si="36"/>
        <v>2869170</v>
      </c>
    </row>
    <row r="2346" spans="1:4">
      <c r="A2346" s="2">
        <v>2869170</v>
      </c>
      <c r="B2346" s="2">
        <v>2880</v>
      </c>
      <c r="C2346" s="2" t="s">
        <v>5</v>
      </c>
      <c r="D2346" s="2">
        <f t="shared" si="36"/>
        <v>2869170</v>
      </c>
    </row>
    <row r="2347" spans="1:4">
      <c r="A2347" s="2">
        <v>2869170</v>
      </c>
      <c r="B2347" s="2">
        <v>3337</v>
      </c>
      <c r="C2347" s="2" t="s">
        <v>5</v>
      </c>
      <c r="D2347" s="2">
        <f t="shared" si="36"/>
        <v>2869170</v>
      </c>
    </row>
    <row r="2348" spans="1:4">
      <c r="A2348" s="2">
        <v>2869170</v>
      </c>
      <c r="B2348" s="2">
        <v>3802</v>
      </c>
      <c r="C2348" s="2" t="s">
        <v>5</v>
      </c>
      <c r="D2348" s="2">
        <f t="shared" si="36"/>
        <v>2869170</v>
      </c>
    </row>
    <row r="2349" spans="1:4">
      <c r="A2349" s="2">
        <v>2869170</v>
      </c>
      <c r="B2349" s="2">
        <v>4264</v>
      </c>
      <c r="C2349" s="2" t="s">
        <v>5</v>
      </c>
      <c r="D2349" s="2">
        <f t="shared" si="36"/>
        <v>2869170</v>
      </c>
    </row>
    <row r="2350" spans="1:4">
      <c r="A2350" s="2">
        <v>2869171</v>
      </c>
      <c r="B2350" s="2">
        <v>633</v>
      </c>
      <c r="C2350" s="2" t="s">
        <v>5</v>
      </c>
      <c r="D2350" s="2">
        <f t="shared" si="36"/>
        <v>2869171</v>
      </c>
    </row>
    <row r="2351" spans="1:4">
      <c r="A2351" s="2">
        <v>2869171</v>
      </c>
      <c r="B2351" s="2">
        <v>1126</v>
      </c>
      <c r="C2351" s="2" t="s">
        <v>5</v>
      </c>
      <c r="D2351" s="2">
        <f t="shared" si="36"/>
        <v>2869171</v>
      </c>
    </row>
    <row r="2352" spans="1:4">
      <c r="A2352" s="2">
        <v>2869171</v>
      </c>
      <c r="B2352" s="2">
        <v>1629</v>
      </c>
      <c r="C2352" s="2" t="s">
        <v>5</v>
      </c>
      <c r="D2352" s="2">
        <f t="shared" si="36"/>
        <v>2869171</v>
      </c>
    </row>
    <row r="2353" spans="1:4">
      <c r="A2353" s="2">
        <v>2869171</v>
      </c>
      <c r="B2353" s="2">
        <v>2116</v>
      </c>
      <c r="C2353" s="2" t="s">
        <v>5</v>
      </c>
      <c r="D2353" s="2">
        <f t="shared" si="36"/>
        <v>2869171</v>
      </c>
    </row>
    <row r="2354" spans="1:4">
      <c r="A2354" s="2">
        <v>2869171</v>
      </c>
      <c r="B2354" s="2">
        <v>2605</v>
      </c>
      <c r="C2354" s="2" t="s">
        <v>5</v>
      </c>
      <c r="D2354" s="2">
        <f t="shared" si="36"/>
        <v>2869171</v>
      </c>
    </row>
    <row r="2355" spans="1:4">
      <c r="A2355" s="2">
        <v>2869171</v>
      </c>
      <c r="B2355" s="2">
        <v>3096</v>
      </c>
      <c r="C2355" s="2" t="s">
        <v>5</v>
      </c>
      <c r="D2355" s="2">
        <f t="shared" si="36"/>
        <v>2869171</v>
      </c>
    </row>
    <row r="2356" spans="1:4">
      <c r="A2356" s="2">
        <v>2869171</v>
      </c>
      <c r="B2356" s="2">
        <v>3594</v>
      </c>
      <c r="C2356" s="2" t="s">
        <v>5</v>
      </c>
      <c r="D2356" s="2">
        <f t="shared" si="36"/>
        <v>2869171</v>
      </c>
    </row>
    <row r="2357" spans="1:4">
      <c r="A2357" s="2">
        <v>2869171</v>
      </c>
      <c r="B2357" s="2">
        <v>4094</v>
      </c>
      <c r="C2357" s="2" t="s">
        <v>5</v>
      </c>
      <c r="D2357" s="2">
        <f t="shared" si="36"/>
        <v>2869171</v>
      </c>
    </row>
    <row r="2358" spans="1:4">
      <c r="A2358" s="2">
        <v>2869172</v>
      </c>
      <c r="B2358" s="2">
        <v>693</v>
      </c>
      <c r="C2358" s="2" t="s">
        <v>5</v>
      </c>
      <c r="D2358" s="2">
        <f t="shared" si="36"/>
        <v>2869172</v>
      </c>
    </row>
    <row r="2359" spans="1:4">
      <c r="A2359" s="2">
        <v>2869172</v>
      </c>
      <c r="B2359" s="2">
        <v>1228</v>
      </c>
      <c r="C2359" s="2" t="s">
        <v>5</v>
      </c>
      <c r="D2359" s="2">
        <f t="shared" si="36"/>
        <v>2869172</v>
      </c>
    </row>
    <row r="2360" spans="1:4">
      <c r="A2360" s="2">
        <v>2869172</v>
      </c>
      <c r="B2360" s="2">
        <v>1745</v>
      </c>
      <c r="C2360" s="2" t="s">
        <v>5</v>
      </c>
      <c r="D2360" s="2">
        <f t="shared" si="36"/>
        <v>2869172</v>
      </c>
    </row>
    <row r="2361" spans="1:4">
      <c r="A2361" s="2">
        <v>2869172</v>
      </c>
      <c r="B2361" s="2">
        <v>2263</v>
      </c>
      <c r="C2361" s="2" t="s">
        <v>5</v>
      </c>
      <c r="D2361" s="2">
        <f t="shared" si="36"/>
        <v>2869172</v>
      </c>
    </row>
    <row r="2362" spans="1:4">
      <c r="A2362" s="2">
        <v>2869172</v>
      </c>
      <c r="B2362" s="2">
        <v>2792</v>
      </c>
      <c r="C2362" s="2" t="s">
        <v>5</v>
      </c>
      <c r="D2362" s="2">
        <f t="shared" si="36"/>
        <v>2869172</v>
      </c>
    </row>
    <row r="2363" spans="1:4">
      <c r="A2363" s="2">
        <v>2869172</v>
      </c>
      <c r="B2363" s="2">
        <v>3320</v>
      </c>
      <c r="C2363" s="2" t="s">
        <v>5</v>
      </c>
      <c r="D2363" s="2">
        <f t="shared" si="36"/>
        <v>2869172</v>
      </c>
    </row>
    <row r="2364" spans="1:4">
      <c r="A2364" s="2">
        <v>2869172</v>
      </c>
      <c r="B2364" s="2">
        <v>3834</v>
      </c>
      <c r="C2364" s="2" t="s">
        <v>5</v>
      </c>
      <c r="D2364" s="2">
        <f t="shared" si="36"/>
        <v>2869172</v>
      </c>
    </row>
    <row r="2365" spans="1:4">
      <c r="A2365" s="2">
        <v>2869172</v>
      </c>
      <c r="B2365" s="2">
        <v>4356</v>
      </c>
      <c r="C2365" s="2" t="s">
        <v>5</v>
      </c>
      <c r="D2365" s="2">
        <f t="shared" si="36"/>
        <v>2869172</v>
      </c>
    </row>
    <row r="2366" spans="1:4">
      <c r="A2366" s="2">
        <v>2869173</v>
      </c>
      <c r="B2366" s="2">
        <v>526</v>
      </c>
      <c r="C2366" s="2" t="s">
        <v>5</v>
      </c>
      <c r="D2366" s="2">
        <f t="shared" si="36"/>
        <v>2869173</v>
      </c>
    </row>
    <row r="2367" spans="1:4">
      <c r="A2367" s="2">
        <v>2869173</v>
      </c>
      <c r="B2367" s="2">
        <v>934</v>
      </c>
      <c r="C2367" s="2" t="s">
        <v>5</v>
      </c>
      <c r="D2367" s="2">
        <f t="shared" si="36"/>
        <v>2869173</v>
      </c>
    </row>
    <row r="2368" spans="1:4">
      <c r="A2368" s="2">
        <v>2869173</v>
      </c>
      <c r="B2368" s="2">
        <v>1341</v>
      </c>
      <c r="C2368" s="2" t="s">
        <v>5</v>
      </c>
      <c r="D2368" s="2">
        <f t="shared" si="36"/>
        <v>2869173</v>
      </c>
    </row>
    <row r="2369" spans="1:4">
      <c r="A2369" s="2">
        <v>2869173</v>
      </c>
      <c r="B2369" s="2">
        <v>1758</v>
      </c>
      <c r="C2369" s="2" t="s">
        <v>5</v>
      </c>
      <c r="D2369" s="2">
        <f t="shared" si="36"/>
        <v>2869173</v>
      </c>
    </row>
    <row r="2370" spans="1:4">
      <c r="A2370" s="2">
        <v>2869173</v>
      </c>
      <c r="B2370" s="2">
        <v>2172</v>
      </c>
      <c r="C2370" s="2" t="s">
        <v>5</v>
      </c>
      <c r="D2370" s="2">
        <f t="shared" si="36"/>
        <v>2869173</v>
      </c>
    </row>
    <row r="2371" spans="1:4">
      <c r="A2371" s="2">
        <v>2869173</v>
      </c>
      <c r="B2371" s="2">
        <v>2464</v>
      </c>
      <c r="C2371" s="2" t="s">
        <v>11</v>
      </c>
      <c r="D2371" s="2">
        <f t="shared" ref="D2371:D2434" si="37">VLOOKUP(A2371,H:H,1,FALSE)</f>
        <v>2869173</v>
      </c>
    </row>
    <row r="2372" spans="1:4">
      <c r="A2372" s="2">
        <v>2869173</v>
      </c>
      <c r="B2372" s="2">
        <v>2992</v>
      </c>
      <c r="C2372" s="2" t="s">
        <v>5</v>
      </c>
      <c r="D2372" s="2">
        <f t="shared" si="37"/>
        <v>2869173</v>
      </c>
    </row>
    <row r="2373" spans="1:4">
      <c r="A2373" s="2">
        <v>2869173</v>
      </c>
      <c r="B2373" s="2">
        <v>3388</v>
      </c>
      <c r="C2373" s="2" t="s">
        <v>5</v>
      </c>
      <c r="D2373" s="2">
        <f t="shared" si="37"/>
        <v>2869173</v>
      </c>
    </row>
    <row r="2374" spans="1:4">
      <c r="A2374" s="2">
        <v>2869173</v>
      </c>
      <c r="B2374" s="2">
        <v>3787</v>
      </c>
      <c r="C2374" s="2" t="s">
        <v>5</v>
      </c>
      <c r="D2374" s="2">
        <f t="shared" si="37"/>
        <v>2869173</v>
      </c>
    </row>
    <row r="2375" spans="1:4">
      <c r="A2375" s="2">
        <v>2869173</v>
      </c>
      <c r="B2375" s="2">
        <v>4186</v>
      </c>
      <c r="C2375" s="2" t="s">
        <v>5</v>
      </c>
      <c r="D2375" s="2">
        <f t="shared" si="37"/>
        <v>2869173</v>
      </c>
    </row>
    <row r="2376" spans="1:4">
      <c r="A2376" s="2">
        <v>2869174</v>
      </c>
      <c r="B2376" s="2">
        <v>642</v>
      </c>
      <c r="C2376" s="2" t="s">
        <v>5</v>
      </c>
      <c r="D2376" s="2">
        <f t="shared" si="37"/>
        <v>2869174</v>
      </c>
    </row>
    <row r="2377" spans="1:4">
      <c r="A2377" s="2">
        <v>2869174</v>
      </c>
      <c r="B2377" s="2">
        <v>1154</v>
      </c>
      <c r="C2377" s="2" t="s">
        <v>5</v>
      </c>
      <c r="D2377" s="2">
        <f t="shared" si="37"/>
        <v>2869174</v>
      </c>
    </row>
    <row r="2378" spans="1:4">
      <c r="A2378" s="2">
        <v>2869174</v>
      </c>
      <c r="B2378" s="2">
        <v>1646</v>
      </c>
      <c r="C2378" s="2" t="s">
        <v>5</v>
      </c>
      <c r="D2378" s="2">
        <f t="shared" si="37"/>
        <v>2869174</v>
      </c>
    </row>
    <row r="2379" spans="1:4">
      <c r="A2379" s="2">
        <v>2869174</v>
      </c>
      <c r="B2379" s="2">
        <v>2115</v>
      </c>
      <c r="C2379" s="2" t="s">
        <v>5</v>
      </c>
      <c r="D2379" s="2">
        <f t="shared" si="37"/>
        <v>2869174</v>
      </c>
    </row>
    <row r="2380" spans="1:4">
      <c r="A2380" s="2">
        <v>2869174</v>
      </c>
      <c r="B2380" s="2">
        <v>2564</v>
      </c>
      <c r="C2380" s="2" t="s">
        <v>5</v>
      </c>
      <c r="D2380" s="2">
        <f t="shared" si="37"/>
        <v>2869174</v>
      </c>
    </row>
    <row r="2381" spans="1:4">
      <c r="A2381" s="2">
        <v>2869174</v>
      </c>
      <c r="B2381" s="2">
        <v>2995</v>
      </c>
      <c r="C2381" s="2" t="s">
        <v>5</v>
      </c>
      <c r="D2381" s="2">
        <f t="shared" si="37"/>
        <v>2869174</v>
      </c>
    </row>
    <row r="2382" spans="1:4">
      <c r="A2382" s="2">
        <v>2869174</v>
      </c>
      <c r="B2382" s="2">
        <v>3400</v>
      </c>
      <c r="C2382" s="2" t="s">
        <v>5</v>
      </c>
      <c r="D2382" s="2">
        <f t="shared" si="37"/>
        <v>2869174</v>
      </c>
    </row>
    <row r="2383" spans="1:4">
      <c r="A2383" s="2">
        <v>2869174</v>
      </c>
      <c r="B2383" s="2">
        <v>3802</v>
      </c>
      <c r="C2383" s="2" t="s">
        <v>5</v>
      </c>
      <c r="D2383" s="2">
        <f t="shared" si="37"/>
        <v>2869174</v>
      </c>
    </row>
    <row r="2384" spans="1:4">
      <c r="A2384" s="2">
        <v>2869174</v>
      </c>
      <c r="B2384" s="2">
        <v>4197</v>
      </c>
      <c r="C2384" s="2" t="s">
        <v>5</v>
      </c>
      <c r="D2384" s="2">
        <f t="shared" si="37"/>
        <v>2869174</v>
      </c>
    </row>
    <row r="2385" spans="1:4">
      <c r="A2385" s="2">
        <v>2869174</v>
      </c>
      <c r="B2385" s="2">
        <v>4574</v>
      </c>
      <c r="C2385" s="2" t="s">
        <v>5</v>
      </c>
      <c r="D2385" s="2">
        <f t="shared" si="37"/>
        <v>2869174</v>
      </c>
    </row>
    <row r="2386" spans="1:4">
      <c r="A2386" s="2">
        <v>2869175</v>
      </c>
      <c r="B2386" s="2">
        <v>651</v>
      </c>
      <c r="C2386" s="2" t="s">
        <v>5</v>
      </c>
      <c r="D2386" s="2">
        <f t="shared" si="37"/>
        <v>2869175</v>
      </c>
    </row>
    <row r="2387" spans="1:4">
      <c r="A2387" s="2">
        <v>2869175</v>
      </c>
      <c r="B2387" s="2">
        <v>1169</v>
      </c>
      <c r="C2387" s="2" t="s">
        <v>5</v>
      </c>
      <c r="D2387" s="2">
        <f t="shared" si="37"/>
        <v>2869175</v>
      </c>
    </row>
    <row r="2388" spans="1:4">
      <c r="A2388" s="2">
        <v>2869175</v>
      </c>
      <c r="B2388" s="2">
        <v>1672</v>
      </c>
      <c r="C2388" s="2" t="s">
        <v>5</v>
      </c>
      <c r="D2388" s="2">
        <f t="shared" si="37"/>
        <v>2869175</v>
      </c>
    </row>
    <row r="2389" spans="1:4">
      <c r="A2389" s="2">
        <v>2869175</v>
      </c>
      <c r="B2389" s="2">
        <v>2209</v>
      </c>
      <c r="C2389" s="2" t="s">
        <v>5</v>
      </c>
      <c r="D2389" s="2">
        <f t="shared" si="37"/>
        <v>2869175</v>
      </c>
    </row>
    <row r="2390" spans="1:4">
      <c r="A2390" s="2">
        <v>2869175</v>
      </c>
      <c r="B2390" s="2">
        <v>2767</v>
      </c>
      <c r="C2390" s="2" t="s">
        <v>5</v>
      </c>
      <c r="D2390" s="2">
        <f t="shared" si="37"/>
        <v>2869175</v>
      </c>
    </row>
    <row r="2391" spans="1:4">
      <c r="A2391" s="2">
        <v>2869175</v>
      </c>
      <c r="B2391" s="2">
        <v>3230</v>
      </c>
      <c r="C2391" s="2" t="s">
        <v>5</v>
      </c>
      <c r="D2391" s="2">
        <f t="shared" si="37"/>
        <v>2869175</v>
      </c>
    </row>
    <row r="2392" spans="1:4">
      <c r="A2392" s="2">
        <v>2869175</v>
      </c>
      <c r="B2392" s="2">
        <v>3732</v>
      </c>
      <c r="C2392" s="2" t="s">
        <v>5</v>
      </c>
      <c r="D2392" s="2">
        <f t="shared" si="37"/>
        <v>2869175</v>
      </c>
    </row>
    <row r="2393" spans="1:4">
      <c r="A2393" s="2">
        <v>2869175</v>
      </c>
      <c r="B2393" s="2">
        <v>4253</v>
      </c>
      <c r="C2393" s="2" t="s">
        <v>5</v>
      </c>
      <c r="D2393" s="2">
        <f t="shared" si="37"/>
        <v>2869175</v>
      </c>
    </row>
    <row r="2394" spans="1:4">
      <c r="A2394" s="2">
        <v>2869176</v>
      </c>
      <c r="B2394" s="2">
        <v>518</v>
      </c>
      <c r="C2394" s="2" t="s">
        <v>5</v>
      </c>
      <c r="D2394" s="2">
        <f t="shared" si="37"/>
        <v>2869176</v>
      </c>
    </row>
    <row r="2395" spans="1:4">
      <c r="A2395" s="2">
        <v>2869176</v>
      </c>
      <c r="B2395" s="2">
        <v>930</v>
      </c>
      <c r="C2395" s="2" t="s">
        <v>5</v>
      </c>
      <c r="D2395" s="2">
        <f t="shared" si="37"/>
        <v>2869176</v>
      </c>
    </row>
    <row r="2396" spans="1:4">
      <c r="A2396" s="2">
        <v>2869176</v>
      </c>
      <c r="B2396" s="2">
        <v>1330</v>
      </c>
      <c r="C2396" s="2" t="s">
        <v>5</v>
      </c>
      <c r="D2396" s="2">
        <f t="shared" si="37"/>
        <v>2869176</v>
      </c>
    </row>
    <row r="2397" spans="1:4">
      <c r="A2397" s="2">
        <v>2869176</v>
      </c>
      <c r="B2397" s="2">
        <v>1752</v>
      </c>
      <c r="C2397" s="2" t="s">
        <v>5</v>
      </c>
      <c r="D2397" s="2">
        <f t="shared" si="37"/>
        <v>2869176</v>
      </c>
    </row>
    <row r="2398" spans="1:4">
      <c r="A2398" s="2">
        <v>2869176</v>
      </c>
      <c r="B2398" s="2">
        <v>2172</v>
      </c>
      <c r="C2398" s="2" t="s">
        <v>5</v>
      </c>
      <c r="D2398" s="2">
        <f t="shared" si="37"/>
        <v>2869176</v>
      </c>
    </row>
    <row r="2399" spans="1:4">
      <c r="A2399" s="2">
        <v>2869176</v>
      </c>
      <c r="B2399" s="2">
        <v>2592</v>
      </c>
      <c r="C2399" s="2" t="s">
        <v>5</v>
      </c>
      <c r="D2399" s="2">
        <f t="shared" si="37"/>
        <v>2869176</v>
      </c>
    </row>
    <row r="2400" spans="1:4">
      <c r="A2400" s="2">
        <v>2869176</v>
      </c>
      <c r="B2400" s="2">
        <v>3040</v>
      </c>
      <c r="C2400" s="2" t="s">
        <v>5</v>
      </c>
      <c r="D2400" s="2">
        <f t="shared" si="37"/>
        <v>2869176</v>
      </c>
    </row>
    <row r="2401" spans="1:4">
      <c r="A2401" s="2">
        <v>2869176</v>
      </c>
      <c r="B2401" s="2">
        <v>3465</v>
      </c>
      <c r="C2401" s="2" t="s">
        <v>5</v>
      </c>
      <c r="D2401" s="2">
        <f t="shared" si="37"/>
        <v>2869176</v>
      </c>
    </row>
    <row r="2402" spans="1:4">
      <c r="A2402" s="2">
        <v>2869176</v>
      </c>
      <c r="B2402" s="2">
        <v>3854</v>
      </c>
      <c r="C2402" s="2" t="s">
        <v>5</v>
      </c>
      <c r="D2402" s="2">
        <f t="shared" si="37"/>
        <v>2869176</v>
      </c>
    </row>
    <row r="2403" spans="1:4">
      <c r="A2403" s="2">
        <v>2869176</v>
      </c>
      <c r="B2403" s="2">
        <v>4231</v>
      </c>
      <c r="C2403" s="2" t="s">
        <v>5</v>
      </c>
      <c r="D2403" s="2">
        <f t="shared" si="37"/>
        <v>2869176</v>
      </c>
    </row>
    <row r="2404" spans="1:4">
      <c r="A2404" s="2">
        <v>2869177</v>
      </c>
      <c r="B2404" s="2">
        <v>400</v>
      </c>
      <c r="C2404" s="2" t="s">
        <v>11</v>
      </c>
      <c r="D2404" s="2">
        <f t="shared" si="37"/>
        <v>2869177</v>
      </c>
    </row>
    <row r="2405" spans="1:4">
      <c r="A2405" s="2">
        <v>2869177</v>
      </c>
      <c r="B2405" s="2">
        <v>958</v>
      </c>
      <c r="C2405" s="2" t="s">
        <v>5</v>
      </c>
      <c r="D2405" s="2">
        <f t="shared" si="37"/>
        <v>2869177</v>
      </c>
    </row>
    <row r="2406" spans="1:4">
      <c r="A2406" s="2">
        <v>2869177</v>
      </c>
      <c r="B2406" s="2">
        <v>1410</v>
      </c>
      <c r="C2406" s="2" t="s">
        <v>5</v>
      </c>
      <c r="D2406" s="2">
        <f t="shared" si="37"/>
        <v>2869177</v>
      </c>
    </row>
    <row r="2407" spans="1:4">
      <c r="A2407" s="2">
        <v>2869177</v>
      </c>
      <c r="B2407" s="2">
        <v>1841</v>
      </c>
      <c r="C2407" s="2" t="s">
        <v>5</v>
      </c>
      <c r="D2407" s="2">
        <f t="shared" si="37"/>
        <v>2869177</v>
      </c>
    </row>
    <row r="2408" spans="1:4">
      <c r="A2408" s="2">
        <v>2869177</v>
      </c>
      <c r="B2408" s="2">
        <v>2279</v>
      </c>
      <c r="C2408" s="2" t="s">
        <v>5</v>
      </c>
      <c r="D2408" s="2">
        <f t="shared" si="37"/>
        <v>2869177</v>
      </c>
    </row>
    <row r="2409" spans="1:4">
      <c r="A2409" s="2">
        <v>2869177</v>
      </c>
      <c r="B2409" s="2">
        <v>2714</v>
      </c>
      <c r="C2409" s="2" t="s">
        <v>5</v>
      </c>
      <c r="D2409" s="2">
        <f t="shared" si="37"/>
        <v>2869177</v>
      </c>
    </row>
    <row r="2410" spans="1:4">
      <c r="A2410" s="2">
        <v>2869177</v>
      </c>
      <c r="B2410" s="2">
        <v>2920</v>
      </c>
      <c r="C2410" s="2" t="s">
        <v>11</v>
      </c>
      <c r="D2410" s="2">
        <f t="shared" si="37"/>
        <v>2869177</v>
      </c>
    </row>
    <row r="2411" spans="1:4">
      <c r="A2411" s="2">
        <v>2869177</v>
      </c>
      <c r="B2411" s="2">
        <v>3461</v>
      </c>
      <c r="C2411" s="2" t="s">
        <v>5</v>
      </c>
      <c r="D2411" s="2">
        <f t="shared" si="37"/>
        <v>2869177</v>
      </c>
    </row>
    <row r="2412" spans="1:4">
      <c r="A2412" s="2">
        <v>2869177</v>
      </c>
      <c r="B2412" s="2">
        <v>3908</v>
      </c>
      <c r="C2412" s="2" t="s">
        <v>5</v>
      </c>
      <c r="D2412" s="2">
        <f t="shared" si="37"/>
        <v>2869177</v>
      </c>
    </row>
    <row r="2413" spans="1:4">
      <c r="A2413" s="2">
        <v>2869177</v>
      </c>
      <c r="B2413" s="2">
        <v>4351</v>
      </c>
      <c r="C2413" s="2" t="s">
        <v>5</v>
      </c>
      <c r="D2413" s="2">
        <f t="shared" si="37"/>
        <v>2869177</v>
      </c>
    </row>
    <row r="2414" spans="1:4">
      <c r="A2414" s="2">
        <v>2869178</v>
      </c>
      <c r="B2414" s="2">
        <v>542</v>
      </c>
      <c r="C2414" s="2" t="s">
        <v>5</v>
      </c>
      <c r="D2414" s="2">
        <f t="shared" si="37"/>
        <v>2869178</v>
      </c>
    </row>
    <row r="2415" spans="1:4">
      <c r="A2415" s="2">
        <v>2869178</v>
      </c>
      <c r="B2415" s="2">
        <v>966</v>
      </c>
      <c r="C2415" s="2" t="s">
        <v>5</v>
      </c>
      <c r="D2415" s="2">
        <f t="shared" si="37"/>
        <v>2869178</v>
      </c>
    </row>
    <row r="2416" spans="1:4">
      <c r="A2416" s="2">
        <v>2869178</v>
      </c>
      <c r="B2416" s="2">
        <v>1394</v>
      </c>
      <c r="C2416" s="2" t="s">
        <v>5</v>
      </c>
      <c r="D2416" s="2">
        <f t="shared" si="37"/>
        <v>2869178</v>
      </c>
    </row>
    <row r="2417" spans="1:4">
      <c r="A2417" s="2">
        <v>2869178</v>
      </c>
      <c r="B2417" s="2">
        <v>1825</v>
      </c>
      <c r="C2417" s="2" t="s">
        <v>5</v>
      </c>
      <c r="D2417" s="2">
        <f t="shared" si="37"/>
        <v>2869178</v>
      </c>
    </row>
    <row r="2418" spans="1:4">
      <c r="A2418" s="2">
        <v>2869178</v>
      </c>
      <c r="B2418" s="2">
        <v>2252</v>
      </c>
      <c r="C2418" s="2" t="s">
        <v>5</v>
      </c>
      <c r="D2418" s="2">
        <f t="shared" si="37"/>
        <v>2869178</v>
      </c>
    </row>
    <row r="2419" spans="1:4">
      <c r="A2419" s="2">
        <v>2869178</v>
      </c>
      <c r="B2419" s="2">
        <v>2682</v>
      </c>
      <c r="C2419" s="2" t="s">
        <v>5</v>
      </c>
      <c r="D2419" s="2">
        <f t="shared" si="37"/>
        <v>2869178</v>
      </c>
    </row>
    <row r="2420" spans="1:4">
      <c r="A2420" s="2">
        <v>2869178</v>
      </c>
      <c r="B2420" s="2">
        <v>3113</v>
      </c>
      <c r="C2420" s="2" t="s">
        <v>5</v>
      </c>
      <c r="D2420" s="2">
        <f t="shared" si="37"/>
        <v>2869178</v>
      </c>
    </row>
    <row r="2421" spans="1:4">
      <c r="A2421" s="2">
        <v>2869178</v>
      </c>
      <c r="B2421" s="2">
        <v>3542</v>
      </c>
      <c r="C2421" s="2" t="s">
        <v>5</v>
      </c>
      <c r="D2421" s="2">
        <f t="shared" si="37"/>
        <v>2869178</v>
      </c>
    </row>
    <row r="2422" spans="1:4">
      <c r="A2422" s="2">
        <v>2869178</v>
      </c>
      <c r="B2422" s="2">
        <v>3968</v>
      </c>
      <c r="C2422" s="2" t="s">
        <v>5</v>
      </c>
      <c r="D2422" s="2">
        <f t="shared" si="37"/>
        <v>2869178</v>
      </c>
    </row>
    <row r="2423" spans="1:4">
      <c r="A2423" s="2">
        <v>2869178</v>
      </c>
      <c r="B2423" s="2">
        <v>4393</v>
      </c>
      <c r="C2423" s="2" t="s">
        <v>5</v>
      </c>
      <c r="D2423" s="2">
        <f t="shared" si="37"/>
        <v>2869178</v>
      </c>
    </row>
    <row r="2424" spans="1:4">
      <c r="A2424" s="2">
        <v>2869179</v>
      </c>
      <c r="B2424" s="2">
        <v>561</v>
      </c>
      <c r="C2424" s="2" t="s">
        <v>5</v>
      </c>
      <c r="D2424" s="2">
        <f t="shared" si="37"/>
        <v>2869179</v>
      </c>
    </row>
    <row r="2425" spans="1:4">
      <c r="A2425" s="2">
        <v>2869179</v>
      </c>
      <c r="B2425" s="2">
        <v>1007</v>
      </c>
      <c r="C2425" s="2" t="s">
        <v>5</v>
      </c>
      <c r="D2425" s="2">
        <f t="shared" si="37"/>
        <v>2869179</v>
      </c>
    </row>
    <row r="2426" spans="1:4">
      <c r="A2426" s="2">
        <v>2869179</v>
      </c>
      <c r="B2426" s="2">
        <v>1444</v>
      </c>
      <c r="C2426" s="2" t="s">
        <v>5</v>
      </c>
      <c r="D2426" s="2">
        <f t="shared" si="37"/>
        <v>2869179</v>
      </c>
    </row>
    <row r="2427" spans="1:4">
      <c r="A2427" s="2">
        <v>2869179</v>
      </c>
      <c r="B2427" s="2">
        <v>1876</v>
      </c>
      <c r="C2427" s="2" t="s">
        <v>5</v>
      </c>
      <c r="D2427" s="2">
        <f t="shared" si="37"/>
        <v>2869179</v>
      </c>
    </row>
    <row r="2428" spans="1:4">
      <c r="A2428" s="2">
        <v>2869179</v>
      </c>
      <c r="B2428" s="2">
        <v>2316</v>
      </c>
      <c r="C2428" s="2" t="s">
        <v>5</v>
      </c>
      <c r="D2428" s="2">
        <f t="shared" si="37"/>
        <v>2869179</v>
      </c>
    </row>
    <row r="2429" spans="1:4">
      <c r="A2429" s="2">
        <v>2869179</v>
      </c>
      <c r="B2429" s="2">
        <v>2762</v>
      </c>
      <c r="C2429" s="2" t="s">
        <v>5</v>
      </c>
      <c r="D2429" s="2">
        <f t="shared" si="37"/>
        <v>2869179</v>
      </c>
    </row>
    <row r="2430" spans="1:4">
      <c r="A2430" s="2">
        <v>2869179</v>
      </c>
      <c r="B2430" s="2">
        <v>3200</v>
      </c>
      <c r="C2430" s="2" t="s">
        <v>5</v>
      </c>
      <c r="D2430" s="2">
        <f t="shared" si="37"/>
        <v>2869179</v>
      </c>
    </row>
    <row r="2431" spans="1:4">
      <c r="A2431" s="2">
        <v>2869179</v>
      </c>
      <c r="B2431" s="2">
        <v>3631</v>
      </c>
      <c r="C2431" s="2" t="s">
        <v>5</v>
      </c>
      <c r="D2431" s="2">
        <f t="shared" si="37"/>
        <v>2869179</v>
      </c>
    </row>
    <row r="2432" spans="1:4">
      <c r="A2432" s="2">
        <v>2869179</v>
      </c>
      <c r="B2432" s="2">
        <v>4064</v>
      </c>
      <c r="C2432" s="2" t="s">
        <v>5</v>
      </c>
      <c r="D2432" s="2">
        <f t="shared" si="37"/>
        <v>2869179</v>
      </c>
    </row>
    <row r="2433" spans="1:4">
      <c r="A2433" s="2">
        <v>2869179</v>
      </c>
      <c r="B2433" s="2">
        <v>4500</v>
      </c>
      <c r="C2433" s="2" t="s">
        <v>5</v>
      </c>
      <c r="D2433" s="2">
        <f t="shared" si="37"/>
        <v>2869179</v>
      </c>
    </row>
    <row r="2434" spans="1:4">
      <c r="A2434" s="2">
        <v>2869180</v>
      </c>
      <c r="B2434" s="2">
        <v>601</v>
      </c>
      <c r="C2434" s="2" t="s">
        <v>5</v>
      </c>
      <c r="D2434" s="2">
        <f t="shared" si="37"/>
        <v>2869180</v>
      </c>
    </row>
    <row r="2435" spans="1:4">
      <c r="A2435" s="2">
        <v>2869180</v>
      </c>
      <c r="B2435" s="2">
        <v>1057</v>
      </c>
      <c r="C2435" s="2" t="s">
        <v>5</v>
      </c>
      <c r="D2435" s="2">
        <f t="shared" ref="D2435:D2498" si="38">VLOOKUP(A2435,H:H,1,FALSE)</f>
        <v>2869180</v>
      </c>
    </row>
    <row r="2436" spans="1:4">
      <c r="A2436" s="2">
        <v>2869180</v>
      </c>
      <c r="B2436" s="2">
        <v>1519</v>
      </c>
      <c r="C2436" s="2" t="s">
        <v>5</v>
      </c>
      <c r="D2436" s="2">
        <f t="shared" si="38"/>
        <v>2869180</v>
      </c>
    </row>
    <row r="2437" spans="1:4">
      <c r="A2437" s="2">
        <v>2869180</v>
      </c>
      <c r="B2437" s="2">
        <v>1981</v>
      </c>
      <c r="C2437" s="2" t="s">
        <v>5</v>
      </c>
      <c r="D2437" s="2">
        <f t="shared" si="38"/>
        <v>2869180</v>
      </c>
    </row>
    <row r="2438" spans="1:4">
      <c r="A2438" s="2">
        <v>2869180</v>
      </c>
      <c r="B2438" s="2">
        <v>2437</v>
      </c>
      <c r="C2438" s="2" t="s">
        <v>5</v>
      </c>
      <c r="D2438" s="2">
        <f t="shared" si="38"/>
        <v>2869180</v>
      </c>
    </row>
    <row r="2439" spans="1:4">
      <c r="A2439" s="2">
        <v>2869180</v>
      </c>
      <c r="B2439" s="2">
        <v>2893</v>
      </c>
      <c r="C2439" s="2" t="s">
        <v>5</v>
      </c>
      <c r="D2439" s="2">
        <f t="shared" si="38"/>
        <v>2869180</v>
      </c>
    </row>
    <row r="2440" spans="1:4">
      <c r="A2440" s="2">
        <v>2869180</v>
      </c>
      <c r="B2440" s="2">
        <v>3355</v>
      </c>
      <c r="C2440" s="2" t="s">
        <v>5</v>
      </c>
      <c r="D2440" s="2">
        <f t="shared" si="38"/>
        <v>2869180</v>
      </c>
    </row>
    <row r="2441" spans="1:4">
      <c r="A2441" s="2">
        <v>2869180</v>
      </c>
      <c r="B2441" s="2">
        <v>3813</v>
      </c>
      <c r="C2441" s="2" t="s">
        <v>5</v>
      </c>
      <c r="D2441" s="2">
        <f t="shared" si="38"/>
        <v>2869180</v>
      </c>
    </row>
    <row r="2442" spans="1:4">
      <c r="A2442" s="2">
        <v>2869180</v>
      </c>
      <c r="B2442" s="2">
        <v>4265</v>
      </c>
      <c r="C2442" s="2" t="s">
        <v>5</v>
      </c>
      <c r="D2442" s="2">
        <f t="shared" si="38"/>
        <v>2869180</v>
      </c>
    </row>
    <row r="2443" spans="1:4">
      <c r="A2443" s="2">
        <v>2869181</v>
      </c>
      <c r="B2443" s="2">
        <v>580</v>
      </c>
      <c r="C2443" s="2" t="s">
        <v>5</v>
      </c>
      <c r="D2443" s="2">
        <f t="shared" si="38"/>
        <v>2869181</v>
      </c>
    </row>
    <row r="2444" spans="1:4">
      <c r="A2444" s="2">
        <v>2869181</v>
      </c>
      <c r="B2444" s="2">
        <v>1028</v>
      </c>
      <c r="C2444" s="2" t="s">
        <v>5</v>
      </c>
      <c r="D2444" s="2">
        <f t="shared" si="38"/>
        <v>2869181</v>
      </c>
    </row>
    <row r="2445" spans="1:4">
      <c r="A2445" s="2">
        <v>2869181</v>
      </c>
      <c r="B2445" s="2">
        <v>1472</v>
      </c>
      <c r="C2445" s="2" t="s">
        <v>5</v>
      </c>
      <c r="D2445" s="2">
        <f t="shared" si="38"/>
        <v>2869181</v>
      </c>
    </row>
    <row r="2446" spans="1:4">
      <c r="A2446" s="2">
        <v>2869181</v>
      </c>
      <c r="B2446" s="2">
        <v>1925</v>
      </c>
      <c r="C2446" s="2" t="s">
        <v>5</v>
      </c>
      <c r="D2446" s="2">
        <f t="shared" si="38"/>
        <v>2869181</v>
      </c>
    </row>
    <row r="2447" spans="1:4">
      <c r="A2447" s="2">
        <v>2869181</v>
      </c>
      <c r="B2447" s="2">
        <v>2379</v>
      </c>
      <c r="C2447" s="2" t="s">
        <v>5</v>
      </c>
      <c r="D2447" s="2">
        <f t="shared" si="38"/>
        <v>2869181</v>
      </c>
    </row>
    <row r="2448" spans="1:4">
      <c r="A2448" s="2">
        <v>2869181</v>
      </c>
      <c r="B2448" s="2">
        <v>2828</v>
      </c>
      <c r="C2448" s="2" t="s">
        <v>5</v>
      </c>
      <c r="D2448" s="2">
        <f t="shared" si="38"/>
        <v>2869181</v>
      </c>
    </row>
    <row r="2449" spans="1:4">
      <c r="A2449" s="2">
        <v>2869181</v>
      </c>
      <c r="B2449" s="2">
        <v>3279</v>
      </c>
      <c r="C2449" s="2" t="s">
        <v>5</v>
      </c>
      <c r="D2449" s="2">
        <f t="shared" si="38"/>
        <v>2869181</v>
      </c>
    </row>
    <row r="2450" spans="1:4">
      <c r="A2450" s="2">
        <v>2869181</v>
      </c>
      <c r="B2450" s="2">
        <v>3736</v>
      </c>
      <c r="C2450" s="2" t="s">
        <v>5</v>
      </c>
      <c r="D2450" s="2">
        <f t="shared" si="38"/>
        <v>2869181</v>
      </c>
    </row>
    <row r="2451" spans="1:4">
      <c r="A2451" s="2">
        <v>2869181</v>
      </c>
      <c r="B2451" s="2">
        <v>4191</v>
      </c>
      <c r="C2451" s="2" t="s">
        <v>5</v>
      </c>
      <c r="D2451" s="2">
        <f t="shared" si="38"/>
        <v>2869181</v>
      </c>
    </row>
    <row r="2452" spans="1:4">
      <c r="A2452" s="2">
        <v>2869182</v>
      </c>
      <c r="B2452" s="2">
        <v>480</v>
      </c>
      <c r="C2452" s="2" t="s">
        <v>5</v>
      </c>
      <c r="D2452" s="2">
        <f t="shared" si="38"/>
        <v>2869182</v>
      </c>
    </row>
    <row r="2453" spans="1:4">
      <c r="A2453" s="2">
        <v>2869182</v>
      </c>
      <c r="B2453" s="2">
        <v>871</v>
      </c>
      <c r="C2453" s="2" t="s">
        <v>5</v>
      </c>
      <c r="D2453" s="2">
        <f t="shared" si="38"/>
        <v>2869182</v>
      </c>
    </row>
    <row r="2454" spans="1:4">
      <c r="A2454" s="2">
        <v>2869182</v>
      </c>
      <c r="B2454" s="2">
        <v>1256</v>
      </c>
      <c r="C2454" s="2" t="s">
        <v>5</v>
      </c>
      <c r="D2454" s="2">
        <f t="shared" si="38"/>
        <v>2869182</v>
      </c>
    </row>
    <row r="2455" spans="1:4">
      <c r="A2455" s="2">
        <v>2869182</v>
      </c>
      <c r="B2455" s="2">
        <v>1658</v>
      </c>
      <c r="C2455" s="2" t="s">
        <v>5</v>
      </c>
      <c r="D2455" s="2">
        <f t="shared" si="38"/>
        <v>2869182</v>
      </c>
    </row>
    <row r="2456" spans="1:4">
      <c r="A2456" s="2">
        <v>2869182</v>
      </c>
      <c r="B2456" s="2">
        <v>2067</v>
      </c>
      <c r="C2456" s="2" t="s">
        <v>5</v>
      </c>
      <c r="D2456" s="2">
        <f t="shared" si="38"/>
        <v>2869182</v>
      </c>
    </row>
    <row r="2457" spans="1:4">
      <c r="A2457" s="2">
        <v>2869182</v>
      </c>
      <c r="B2457" s="2">
        <v>2471</v>
      </c>
      <c r="C2457" s="2" t="s">
        <v>5</v>
      </c>
      <c r="D2457" s="2">
        <f t="shared" si="38"/>
        <v>2869182</v>
      </c>
    </row>
    <row r="2458" spans="1:4">
      <c r="A2458" s="2">
        <v>2869182</v>
      </c>
      <c r="B2458" s="2">
        <v>2863</v>
      </c>
      <c r="C2458" s="2" t="s">
        <v>5</v>
      </c>
      <c r="D2458" s="2">
        <f t="shared" si="38"/>
        <v>2869182</v>
      </c>
    </row>
    <row r="2459" spans="1:4">
      <c r="A2459" s="2">
        <v>2869182</v>
      </c>
      <c r="B2459" s="2">
        <v>3249</v>
      </c>
      <c r="C2459" s="2" t="s">
        <v>5</v>
      </c>
      <c r="D2459" s="2">
        <f t="shared" si="38"/>
        <v>2869182</v>
      </c>
    </row>
    <row r="2460" spans="1:4">
      <c r="A2460" s="2">
        <v>2869182</v>
      </c>
      <c r="B2460" s="2">
        <v>3630</v>
      </c>
      <c r="C2460" s="2" t="s">
        <v>5</v>
      </c>
      <c r="D2460" s="2">
        <f t="shared" si="38"/>
        <v>2869182</v>
      </c>
    </row>
    <row r="2461" spans="1:4">
      <c r="A2461" s="2">
        <v>2869182</v>
      </c>
      <c r="B2461" s="2">
        <v>4027</v>
      </c>
      <c r="C2461" s="2" t="s">
        <v>5</v>
      </c>
      <c r="D2461" s="2">
        <f t="shared" si="38"/>
        <v>2869182</v>
      </c>
    </row>
    <row r="2462" spans="1:4">
      <c r="A2462" s="2">
        <v>2869182</v>
      </c>
      <c r="B2462" s="2">
        <v>4434</v>
      </c>
      <c r="C2462" s="2" t="s">
        <v>5</v>
      </c>
      <c r="D2462" s="2">
        <f t="shared" si="38"/>
        <v>2869182</v>
      </c>
    </row>
    <row r="2463" spans="1:4">
      <c r="A2463" s="2">
        <v>2869183</v>
      </c>
      <c r="B2463" s="2">
        <v>593</v>
      </c>
      <c r="C2463" s="2" t="s">
        <v>5</v>
      </c>
      <c r="D2463" s="2">
        <f t="shared" si="38"/>
        <v>2869183</v>
      </c>
    </row>
    <row r="2464" spans="1:4">
      <c r="A2464" s="2">
        <v>2869183</v>
      </c>
      <c r="B2464" s="2">
        <v>1049</v>
      </c>
      <c r="C2464" s="2" t="s">
        <v>5</v>
      </c>
      <c r="D2464" s="2">
        <f t="shared" si="38"/>
        <v>2869183</v>
      </c>
    </row>
    <row r="2465" spans="1:4">
      <c r="A2465" s="2">
        <v>2869183</v>
      </c>
      <c r="B2465" s="2">
        <v>1490</v>
      </c>
      <c r="C2465" s="2" t="s">
        <v>5</v>
      </c>
      <c r="D2465" s="2">
        <f t="shared" si="38"/>
        <v>2869183</v>
      </c>
    </row>
    <row r="2466" spans="1:4">
      <c r="A2466" s="2">
        <v>2869183</v>
      </c>
      <c r="B2466" s="2">
        <v>1947</v>
      </c>
      <c r="C2466" s="2" t="s">
        <v>5</v>
      </c>
      <c r="D2466" s="2">
        <f t="shared" si="38"/>
        <v>2869183</v>
      </c>
    </row>
    <row r="2467" spans="1:4">
      <c r="A2467" s="2">
        <v>2869183</v>
      </c>
      <c r="B2467" s="2">
        <v>2395</v>
      </c>
      <c r="C2467" s="2" t="s">
        <v>5</v>
      </c>
      <c r="D2467" s="2">
        <f t="shared" si="38"/>
        <v>2869183</v>
      </c>
    </row>
    <row r="2468" spans="1:4">
      <c r="A2468" s="2">
        <v>2869183</v>
      </c>
      <c r="B2468" s="2">
        <v>2828</v>
      </c>
      <c r="C2468" s="2" t="s">
        <v>5</v>
      </c>
      <c r="D2468" s="2">
        <f t="shared" si="38"/>
        <v>2869183</v>
      </c>
    </row>
    <row r="2469" spans="1:4">
      <c r="A2469" s="2">
        <v>2869183</v>
      </c>
      <c r="B2469" s="2">
        <v>3269</v>
      </c>
      <c r="C2469" s="2" t="s">
        <v>5</v>
      </c>
      <c r="D2469" s="2">
        <f t="shared" si="38"/>
        <v>2869183</v>
      </c>
    </row>
    <row r="2470" spans="1:4">
      <c r="A2470" s="2">
        <v>2869183</v>
      </c>
      <c r="B2470" s="2">
        <v>3722</v>
      </c>
      <c r="C2470" s="2" t="s">
        <v>5</v>
      </c>
      <c r="D2470" s="2">
        <f t="shared" si="38"/>
        <v>2869183</v>
      </c>
    </row>
    <row r="2471" spans="1:4">
      <c r="A2471" s="2">
        <v>2869183</v>
      </c>
      <c r="B2471" s="2">
        <v>4177</v>
      </c>
      <c r="C2471" s="2" t="s">
        <v>5</v>
      </c>
      <c r="D2471" s="2">
        <f t="shared" si="38"/>
        <v>2869183</v>
      </c>
    </row>
    <row r="2472" spans="1:4">
      <c r="A2472" s="2">
        <v>2869184</v>
      </c>
      <c r="B2472" s="2">
        <v>574</v>
      </c>
      <c r="C2472" s="2" t="s">
        <v>5</v>
      </c>
      <c r="D2472" s="2">
        <f t="shared" si="38"/>
        <v>2869184</v>
      </c>
    </row>
    <row r="2473" spans="1:4">
      <c r="A2473" s="2">
        <v>2869184</v>
      </c>
      <c r="B2473" s="2">
        <v>1021</v>
      </c>
      <c r="C2473" s="2" t="s">
        <v>5</v>
      </c>
      <c r="D2473" s="2">
        <f t="shared" si="38"/>
        <v>2869184</v>
      </c>
    </row>
    <row r="2474" spans="1:4">
      <c r="A2474" s="2">
        <v>2869184</v>
      </c>
      <c r="B2474" s="2">
        <v>1475</v>
      </c>
      <c r="C2474" s="2" t="s">
        <v>5</v>
      </c>
      <c r="D2474" s="2">
        <f t="shared" si="38"/>
        <v>2869184</v>
      </c>
    </row>
    <row r="2475" spans="1:4">
      <c r="A2475" s="2">
        <v>2869184</v>
      </c>
      <c r="B2475" s="2">
        <v>1922</v>
      </c>
      <c r="C2475" s="2" t="s">
        <v>5</v>
      </c>
      <c r="D2475" s="2">
        <f t="shared" si="38"/>
        <v>2869184</v>
      </c>
    </row>
    <row r="2476" spans="1:4">
      <c r="A2476" s="2">
        <v>2869184</v>
      </c>
      <c r="B2476" s="2">
        <v>2372</v>
      </c>
      <c r="C2476" s="2" t="s">
        <v>5</v>
      </c>
      <c r="D2476" s="2">
        <f t="shared" si="38"/>
        <v>2869184</v>
      </c>
    </row>
    <row r="2477" spans="1:4">
      <c r="A2477" s="2">
        <v>2869184</v>
      </c>
      <c r="B2477" s="2">
        <v>2820</v>
      </c>
      <c r="C2477" s="2" t="s">
        <v>5</v>
      </c>
      <c r="D2477" s="2">
        <f t="shared" si="38"/>
        <v>2869184</v>
      </c>
    </row>
    <row r="2478" spans="1:4">
      <c r="A2478" s="2">
        <v>2869184</v>
      </c>
      <c r="B2478" s="2">
        <v>3279</v>
      </c>
      <c r="C2478" s="2" t="s">
        <v>5</v>
      </c>
      <c r="D2478" s="2">
        <f t="shared" si="38"/>
        <v>2869184</v>
      </c>
    </row>
    <row r="2479" spans="1:4">
      <c r="A2479" s="2">
        <v>2869184</v>
      </c>
      <c r="B2479" s="2">
        <v>3743</v>
      </c>
      <c r="C2479" s="2" t="s">
        <v>5</v>
      </c>
      <c r="D2479" s="2">
        <f t="shared" si="38"/>
        <v>2869184</v>
      </c>
    </row>
    <row r="2480" spans="1:4">
      <c r="A2480" s="2">
        <v>2869184</v>
      </c>
      <c r="B2480" s="2">
        <v>4194</v>
      </c>
      <c r="C2480" s="2" t="s">
        <v>5</v>
      </c>
      <c r="D2480" s="2">
        <f t="shared" si="38"/>
        <v>2869184</v>
      </c>
    </row>
    <row r="2481" spans="1:4">
      <c r="A2481" s="2">
        <v>2869185</v>
      </c>
      <c r="B2481" s="2">
        <v>640</v>
      </c>
      <c r="C2481" s="2" t="s">
        <v>5</v>
      </c>
      <c r="D2481" s="2">
        <f t="shared" si="38"/>
        <v>2869185</v>
      </c>
    </row>
    <row r="2482" spans="1:4">
      <c r="A2482" s="2">
        <v>2869185</v>
      </c>
      <c r="B2482" s="2">
        <v>1135</v>
      </c>
      <c r="C2482" s="2" t="s">
        <v>5</v>
      </c>
      <c r="D2482" s="2">
        <f t="shared" si="38"/>
        <v>2869185</v>
      </c>
    </row>
    <row r="2483" spans="1:4">
      <c r="A2483" s="2">
        <v>2869185</v>
      </c>
      <c r="B2483" s="2">
        <v>1606</v>
      </c>
      <c r="C2483" s="2" t="s">
        <v>5</v>
      </c>
      <c r="D2483" s="2">
        <f t="shared" si="38"/>
        <v>2869185</v>
      </c>
    </row>
    <row r="2484" spans="1:4">
      <c r="A2484" s="2">
        <v>2869185</v>
      </c>
      <c r="B2484" s="2">
        <v>2082</v>
      </c>
      <c r="C2484" s="2" t="s">
        <v>5</v>
      </c>
      <c r="D2484" s="2">
        <f t="shared" si="38"/>
        <v>2869185</v>
      </c>
    </row>
    <row r="2485" spans="1:4">
      <c r="A2485" s="2">
        <v>2869185</v>
      </c>
      <c r="B2485" s="2">
        <v>2558</v>
      </c>
      <c r="C2485" s="2" t="s">
        <v>5</v>
      </c>
      <c r="D2485" s="2">
        <f t="shared" si="38"/>
        <v>2869185</v>
      </c>
    </row>
    <row r="2486" spans="1:4">
      <c r="A2486" s="2">
        <v>2869185</v>
      </c>
      <c r="B2486" s="2">
        <v>3004</v>
      </c>
      <c r="C2486" s="2" t="s">
        <v>5</v>
      </c>
      <c r="D2486" s="2">
        <f t="shared" si="38"/>
        <v>2869185</v>
      </c>
    </row>
    <row r="2487" spans="1:4">
      <c r="A2487" s="2">
        <v>2869185</v>
      </c>
      <c r="B2487" s="2">
        <v>3446</v>
      </c>
      <c r="C2487" s="2" t="s">
        <v>5</v>
      </c>
      <c r="D2487" s="2">
        <f t="shared" si="38"/>
        <v>2869185</v>
      </c>
    </row>
    <row r="2488" spans="1:4">
      <c r="A2488" s="2">
        <v>2869185</v>
      </c>
      <c r="B2488" s="2">
        <v>3892</v>
      </c>
      <c r="C2488" s="2" t="s">
        <v>5</v>
      </c>
      <c r="D2488" s="2">
        <f t="shared" si="38"/>
        <v>2869185</v>
      </c>
    </row>
    <row r="2489" spans="1:4">
      <c r="A2489" s="2">
        <v>2869185</v>
      </c>
      <c r="B2489" s="2">
        <v>4353</v>
      </c>
      <c r="C2489" s="2" t="s">
        <v>5</v>
      </c>
      <c r="D2489" s="2">
        <f t="shared" si="38"/>
        <v>2869185</v>
      </c>
    </row>
    <row r="2490" spans="1:4">
      <c r="A2490" s="2">
        <v>2869186</v>
      </c>
      <c r="B2490" s="2">
        <v>759</v>
      </c>
      <c r="C2490" s="2" t="s">
        <v>5</v>
      </c>
      <c r="D2490" s="2">
        <f t="shared" si="38"/>
        <v>2869186</v>
      </c>
    </row>
    <row r="2491" spans="1:4">
      <c r="A2491" s="2">
        <v>2869186</v>
      </c>
      <c r="B2491" s="2">
        <v>1340</v>
      </c>
      <c r="C2491" s="2" t="s">
        <v>5</v>
      </c>
      <c r="D2491" s="2">
        <f t="shared" si="38"/>
        <v>2869186</v>
      </c>
    </row>
    <row r="2492" spans="1:4">
      <c r="A2492" s="2">
        <v>2869186</v>
      </c>
      <c r="B2492" s="2">
        <v>1909</v>
      </c>
      <c r="C2492" s="2" t="s">
        <v>5</v>
      </c>
      <c r="D2492" s="2">
        <f t="shared" si="38"/>
        <v>2869186</v>
      </c>
    </row>
    <row r="2493" spans="1:4">
      <c r="A2493" s="2">
        <v>2869186</v>
      </c>
      <c r="B2493" s="2">
        <v>2486</v>
      </c>
      <c r="C2493" s="2" t="s">
        <v>5</v>
      </c>
      <c r="D2493" s="2">
        <f t="shared" si="38"/>
        <v>2869186</v>
      </c>
    </row>
    <row r="2494" spans="1:4">
      <c r="A2494" s="2">
        <v>2869186</v>
      </c>
      <c r="B2494" s="2">
        <v>3086</v>
      </c>
      <c r="C2494" s="2" t="s">
        <v>5</v>
      </c>
      <c r="D2494" s="2">
        <f t="shared" si="38"/>
        <v>2869186</v>
      </c>
    </row>
    <row r="2495" spans="1:4">
      <c r="A2495" s="2">
        <v>2869186</v>
      </c>
      <c r="B2495" s="2">
        <v>3669</v>
      </c>
      <c r="C2495" s="2" t="s">
        <v>5</v>
      </c>
      <c r="D2495" s="2">
        <f t="shared" si="38"/>
        <v>2869186</v>
      </c>
    </row>
    <row r="2496" spans="1:4">
      <c r="A2496" s="2">
        <v>2869186</v>
      </c>
      <c r="B2496" s="2">
        <v>4275</v>
      </c>
      <c r="C2496" s="2" t="s">
        <v>5</v>
      </c>
      <c r="D2496" s="2">
        <f t="shared" si="38"/>
        <v>2869186</v>
      </c>
    </row>
    <row r="2497" spans="1:4">
      <c r="A2497" s="2">
        <v>2869187</v>
      </c>
      <c r="B2497" s="2">
        <v>424</v>
      </c>
      <c r="C2497" s="2" t="s">
        <v>6</v>
      </c>
      <c r="D2497" s="2">
        <f t="shared" si="38"/>
        <v>2869187</v>
      </c>
    </row>
    <row r="2498" spans="1:4">
      <c r="A2498" s="2">
        <v>2869187</v>
      </c>
      <c r="B2498" s="2">
        <v>724</v>
      </c>
      <c r="C2498" s="2" t="s">
        <v>6</v>
      </c>
      <c r="D2498" s="2">
        <f t="shared" si="38"/>
        <v>2869187</v>
      </c>
    </row>
    <row r="2499" spans="1:4">
      <c r="A2499" s="2">
        <v>2869187</v>
      </c>
      <c r="B2499" s="2">
        <v>900</v>
      </c>
      <c r="C2499" s="2" t="s">
        <v>6</v>
      </c>
      <c r="D2499" s="2">
        <f t="shared" ref="D2499:D2562" si="39">VLOOKUP(A2499,H:H,1,FALSE)</f>
        <v>2869187</v>
      </c>
    </row>
    <row r="2500" spans="1:4">
      <c r="A2500" s="2">
        <v>2869187</v>
      </c>
      <c r="B2500" s="2">
        <v>1236</v>
      </c>
      <c r="C2500" s="2" t="s">
        <v>6</v>
      </c>
      <c r="D2500" s="2">
        <f t="shared" si="39"/>
        <v>2869187</v>
      </c>
    </row>
    <row r="2501" spans="1:4">
      <c r="A2501" s="2">
        <v>2869187</v>
      </c>
      <c r="B2501" s="2">
        <v>1585</v>
      </c>
      <c r="C2501" s="2" t="s">
        <v>6</v>
      </c>
      <c r="D2501" s="2">
        <f t="shared" si="39"/>
        <v>2869187</v>
      </c>
    </row>
    <row r="2502" spans="1:4">
      <c r="A2502" s="2">
        <v>2869187</v>
      </c>
      <c r="B2502" s="2">
        <v>1921</v>
      </c>
      <c r="C2502" s="2" t="s">
        <v>6</v>
      </c>
      <c r="D2502" s="2">
        <f t="shared" si="39"/>
        <v>2869187</v>
      </c>
    </row>
    <row r="2503" spans="1:4">
      <c r="A2503" s="2">
        <v>2869187</v>
      </c>
      <c r="B2503" s="2">
        <v>2251</v>
      </c>
      <c r="C2503" s="2" t="s">
        <v>6</v>
      </c>
      <c r="D2503" s="2">
        <f t="shared" si="39"/>
        <v>2869187</v>
      </c>
    </row>
    <row r="2504" spans="1:4">
      <c r="A2504" s="2">
        <v>2869187</v>
      </c>
      <c r="B2504" s="2">
        <v>2559</v>
      </c>
      <c r="C2504" s="2" t="s">
        <v>6</v>
      </c>
      <c r="D2504" s="2">
        <f t="shared" si="39"/>
        <v>2869187</v>
      </c>
    </row>
    <row r="2505" spans="1:4">
      <c r="A2505" s="2">
        <v>2869187</v>
      </c>
      <c r="B2505" s="2">
        <v>2903</v>
      </c>
      <c r="C2505" s="2" t="s">
        <v>6</v>
      </c>
      <c r="D2505" s="2">
        <f t="shared" si="39"/>
        <v>2869187</v>
      </c>
    </row>
    <row r="2506" spans="1:4">
      <c r="A2506" s="2">
        <v>2869187</v>
      </c>
      <c r="B2506" s="2">
        <v>3229</v>
      </c>
      <c r="C2506" s="2" t="s">
        <v>6</v>
      </c>
      <c r="D2506" s="2">
        <f t="shared" si="39"/>
        <v>2869187</v>
      </c>
    </row>
    <row r="2507" spans="1:4">
      <c r="A2507" s="2">
        <v>2869187</v>
      </c>
      <c r="B2507" s="2">
        <v>3439</v>
      </c>
      <c r="C2507" s="2" t="s">
        <v>6</v>
      </c>
      <c r="D2507" s="2">
        <f t="shared" si="39"/>
        <v>2869187</v>
      </c>
    </row>
    <row r="2508" spans="1:4">
      <c r="A2508" s="2">
        <v>2869187</v>
      </c>
      <c r="B2508" s="2">
        <v>3766</v>
      </c>
      <c r="C2508" s="2" t="s">
        <v>6</v>
      </c>
      <c r="D2508" s="2">
        <f t="shared" si="39"/>
        <v>2869187</v>
      </c>
    </row>
    <row r="2509" spans="1:4">
      <c r="A2509" s="2">
        <v>2869187</v>
      </c>
      <c r="B2509" s="2">
        <v>4095</v>
      </c>
      <c r="C2509" s="2" t="s">
        <v>6</v>
      </c>
      <c r="D2509" s="2">
        <f t="shared" si="39"/>
        <v>2869187</v>
      </c>
    </row>
    <row r="2510" spans="1:4">
      <c r="A2510" s="2">
        <v>2869187</v>
      </c>
      <c r="B2510" s="2">
        <v>4440</v>
      </c>
      <c r="C2510" s="2" t="s">
        <v>6</v>
      </c>
      <c r="D2510" s="2">
        <f t="shared" si="39"/>
        <v>2869187</v>
      </c>
    </row>
    <row r="2511" spans="1:4">
      <c r="A2511" s="2">
        <v>2869188</v>
      </c>
      <c r="B2511" s="2">
        <v>698</v>
      </c>
      <c r="C2511" s="2" t="s">
        <v>5</v>
      </c>
      <c r="D2511" s="2">
        <f t="shared" si="39"/>
        <v>2869188</v>
      </c>
    </row>
    <row r="2512" spans="1:4">
      <c r="A2512" s="2">
        <v>2869188</v>
      </c>
      <c r="B2512" s="2">
        <v>1218</v>
      </c>
      <c r="C2512" s="2" t="s">
        <v>5</v>
      </c>
      <c r="D2512" s="2">
        <f t="shared" si="39"/>
        <v>2869188</v>
      </c>
    </row>
    <row r="2513" spans="1:4">
      <c r="A2513" s="2">
        <v>2869188</v>
      </c>
      <c r="B2513" s="2">
        <v>1728</v>
      </c>
      <c r="C2513" s="2" t="s">
        <v>5</v>
      </c>
      <c r="D2513" s="2">
        <f t="shared" si="39"/>
        <v>2869188</v>
      </c>
    </row>
    <row r="2514" spans="1:4">
      <c r="A2514" s="2">
        <v>2869188</v>
      </c>
      <c r="B2514" s="2">
        <v>2262</v>
      </c>
      <c r="C2514" s="2" t="s">
        <v>5</v>
      </c>
      <c r="D2514" s="2">
        <f t="shared" si="39"/>
        <v>2869188</v>
      </c>
    </row>
    <row r="2515" spans="1:4">
      <c r="A2515" s="2">
        <v>2869188</v>
      </c>
      <c r="B2515" s="2">
        <v>2799</v>
      </c>
      <c r="C2515" s="2" t="s">
        <v>5</v>
      </c>
      <c r="D2515" s="2">
        <f t="shared" si="39"/>
        <v>2869188</v>
      </c>
    </row>
    <row r="2516" spans="1:4">
      <c r="A2516" s="2">
        <v>2869188</v>
      </c>
      <c r="B2516" s="2">
        <v>3308</v>
      </c>
      <c r="C2516" s="2" t="s">
        <v>5</v>
      </c>
      <c r="D2516" s="2">
        <f t="shared" si="39"/>
        <v>2869188</v>
      </c>
    </row>
    <row r="2517" spans="1:4">
      <c r="A2517" s="2">
        <v>2869188</v>
      </c>
      <c r="B2517" s="2">
        <v>3841</v>
      </c>
      <c r="C2517" s="2" t="s">
        <v>5</v>
      </c>
      <c r="D2517" s="2">
        <f t="shared" si="39"/>
        <v>2869188</v>
      </c>
    </row>
    <row r="2518" spans="1:4">
      <c r="A2518" s="2">
        <v>2869188</v>
      </c>
      <c r="B2518" s="2">
        <v>4312</v>
      </c>
      <c r="C2518" s="2" t="s">
        <v>11</v>
      </c>
      <c r="D2518" s="2">
        <f t="shared" si="39"/>
        <v>2869188</v>
      </c>
    </row>
    <row r="2519" spans="1:4">
      <c r="A2519" s="2">
        <v>2869189</v>
      </c>
      <c r="B2519" s="2">
        <v>638</v>
      </c>
      <c r="C2519" s="2" t="s">
        <v>5</v>
      </c>
      <c r="D2519" s="2">
        <f t="shared" si="39"/>
        <v>2869189</v>
      </c>
    </row>
    <row r="2520" spans="1:4">
      <c r="A2520" s="2">
        <v>2869189</v>
      </c>
      <c r="B2520" s="2">
        <v>1204</v>
      </c>
      <c r="C2520" s="2" t="s">
        <v>5</v>
      </c>
      <c r="D2520" s="2">
        <f t="shared" si="39"/>
        <v>2869189</v>
      </c>
    </row>
    <row r="2521" spans="1:4">
      <c r="A2521" s="2">
        <v>2869189</v>
      </c>
      <c r="B2521" s="2">
        <v>1668</v>
      </c>
      <c r="C2521" s="2" t="s">
        <v>5</v>
      </c>
      <c r="D2521" s="2">
        <f t="shared" si="39"/>
        <v>2869189</v>
      </c>
    </row>
    <row r="2522" spans="1:4">
      <c r="A2522" s="2">
        <v>2869189</v>
      </c>
      <c r="B2522" s="2">
        <v>2261</v>
      </c>
      <c r="C2522" s="2" t="s">
        <v>5</v>
      </c>
      <c r="D2522" s="2">
        <f t="shared" si="39"/>
        <v>2869189</v>
      </c>
    </row>
    <row r="2523" spans="1:4">
      <c r="A2523" s="2">
        <v>2869189</v>
      </c>
      <c r="B2523" s="2">
        <v>2775</v>
      </c>
      <c r="C2523" s="2" t="s">
        <v>5</v>
      </c>
      <c r="D2523" s="2">
        <f t="shared" si="39"/>
        <v>2869189</v>
      </c>
    </row>
    <row r="2524" spans="1:4">
      <c r="A2524" s="2">
        <v>2869189</v>
      </c>
      <c r="B2524" s="2">
        <v>3292</v>
      </c>
      <c r="C2524" s="2" t="s">
        <v>5</v>
      </c>
      <c r="D2524" s="2">
        <f t="shared" si="39"/>
        <v>2869189</v>
      </c>
    </row>
    <row r="2525" spans="1:4">
      <c r="A2525" s="2">
        <v>2869189</v>
      </c>
      <c r="B2525" s="2">
        <v>3793</v>
      </c>
      <c r="C2525" s="2" t="s">
        <v>5</v>
      </c>
      <c r="D2525" s="2">
        <f t="shared" si="39"/>
        <v>2869189</v>
      </c>
    </row>
    <row r="2526" spans="1:4">
      <c r="A2526" s="2">
        <v>2869189</v>
      </c>
      <c r="B2526" s="2">
        <v>4259</v>
      </c>
      <c r="C2526" s="2" t="s">
        <v>5</v>
      </c>
      <c r="D2526" s="2">
        <f t="shared" si="39"/>
        <v>2869189</v>
      </c>
    </row>
    <row r="2527" spans="1:4">
      <c r="A2527" s="2">
        <v>2869190</v>
      </c>
      <c r="B2527" s="2">
        <v>593</v>
      </c>
      <c r="C2527" s="2" t="s">
        <v>5</v>
      </c>
      <c r="D2527" s="2">
        <f t="shared" si="39"/>
        <v>2869190</v>
      </c>
    </row>
    <row r="2528" spans="1:4">
      <c r="A2528" s="2">
        <v>2869190</v>
      </c>
      <c r="B2528" s="2">
        <v>959</v>
      </c>
      <c r="C2528" s="2" t="s">
        <v>11</v>
      </c>
      <c r="D2528" s="2">
        <f t="shared" si="39"/>
        <v>2869190</v>
      </c>
    </row>
    <row r="2529" spans="1:4">
      <c r="A2529" s="2">
        <v>2869190</v>
      </c>
      <c r="B2529" s="2">
        <v>1491</v>
      </c>
      <c r="C2529" s="2" t="s">
        <v>5</v>
      </c>
      <c r="D2529" s="2">
        <f t="shared" si="39"/>
        <v>2869190</v>
      </c>
    </row>
    <row r="2530" spans="1:4">
      <c r="A2530" s="2">
        <v>2869190</v>
      </c>
      <c r="B2530" s="2">
        <v>1870</v>
      </c>
      <c r="C2530" s="2" t="s">
        <v>11</v>
      </c>
      <c r="D2530" s="2">
        <f t="shared" si="39"/>
        <v>2869190</v>
      </c>
    </row>
    <row r="2531" spans="1:4">
      <c r="A2531" s="2">
        <v>2869190</v>
      </c>
      <c r="B2531" s="2">
        <v>2433</v>
      </c>
      <c r="C2531" s="2" t="s">
        <v>5</v>
      </c>
      <c r="D2531" s="2">
        <f t="shared" si="39"/>
        <v>2869190</v>
      </c>
    </row>
    <row r="2532" spans="1:4">
      <c r="A2532" s="2">
        <v>2869190</v>
      </c>
      <c r="B2532" s="2">
        <v>2914</v>
      </c>
      <c r="C2532" s="2" t="s">
        <v>5</v>
      </c>
      <c r="D2532" s="2">
        <f t="shared" si="39"/>
        <v>2869190</v>
      </c>
    </row>
    <row r="2533" spans="1:4">
      <c r="A2533" s="2">
        <v>2869190</v>
      </c>
      <c r="B2533" s="2">
        <v>3362</v>
      </c>
      <c r="C2533" s="2" t="s">
        <v>5</v>
      </c>
      <c r="D2533" s="2">
        <f t="shared" si="39"/>
        <v>2869190</v>
      </c>
    </row>
    <row r="2534" spans="1:4">
      <c r="A2534" s="2">
        <v>2869190</v>
      </c>
      <c r="B2534" s="2">
        <v>3785</v>
      </c>
      <c r="C2534" s="2" t="s">
        <v>5</v>
      </c>
      <c r="D2534" s="2">
        <f t="shared" si="39"/>
        <v>2869190</v>
      </c>
    </row>
    <row r="2535" spans="1:4">
      <c r="A2535" s="2">
        <v>2869190</v>
      </c>
      <c r="B2535" s="2">
        <v>4260</v>
      </c>
      <c r="C2535" s="2" t="s">
        <v>5</v>
      </c>
      <c r="D2535" s="2">
        <f t="shared" si="39"/>
        <v>2869190</v>
      </c>
    </row>
    <row r="2536" spans="1:4">
      <c r="A2536" s="2">
        <v>2869191</v>
      </c>
      <c r="B2536" s="2">
        <v>536</v>
      </c>
      <c r="C2536" s="2" t="s">
        <v>5</v>
      </c>
      <c r="D2536" s="2">
        <f t="shared" si="39"/>
        <v>2869191</v>
      </c>
    </row>
    <row r="2537" spans="1:4">
      <c r="A2537" s="2">
        <v>2869191</v>
      </c>
      <c r="B2537" s="2">
        <v>940</v>
      </c>
      <c r="C2537" s="2" t="s">
        <v>5</v>
      </c>
      <c r="D2537" s="2">
        <f t="shared" si="39"/>
        <v>2869191</v>
      </c>
    </row>
    <row r="2538" spans="1:4">
      <c r="A2538" s="2">
        <v>2869191</v>
      </c>
      <c r="B2538" s="2">
        <v>1348</v>
      </c>
      <c r="C2538" s="2" t="s">
        <v>5</v>
      </c>
      <c r="D2538" s="2">
        <f t="shared" si="39"/>
        <v>2869191</v>
      </c>
    </row>
    <row r="2539" spans="1:4">
      <c r="A2539" s="2">
        <v>2869191</v>
      </c>
      <c r="B2539" s="2">
        <v>1763</v>
      </c>
      <c r="C2539" s="2" t="s">
        <v>5</v>
      </c>
      <c r="D2539" s="2">
        <f t="shared" si="39"/>
        <v>2869191</v>
      </c>
    </row>
    <row r="2540" spans="1:4">
      <c r="A2540" s="2">
        <v>2869191</v>
      </c>
      <c r="B2540" s="2">
        <v>2177</v>
      </c>
      <c r="C2540" s="2" t="s">
        <v>5</v>
      </c>
      <c r="D2540" s="2">
        <f t="shared" si="39"/>
        <v>2869191</v>
      </c>
    </row>
    <row r="2541" spans="1:4">
      <c r="A2541" s="2">
        <v>2869191</v>
      </c>
      <c r="B2541" s="2">
        <v>2585</v>
      </c>
      <c r="C2541" s="2" t="s">
        <v>5</v>
      </c>
      <c r="D2541" s="2">
        <f t="shared" si="39"/>
        <v>2869191</v>
      </c>
    </row>
    <row r="2542" spans="1:4">
      <c r="A2542" s="2">
        <v>2869191</v>
      </c>
      <c r="B2542" s="2">
        <v>2992</v>
      </c>
      <c r="C2542" s="2" t="s">
        <v>5</v>
      </c>
      <c r="D2542" s="2">
        <f t="shared" si="39"/>
        <v>2869191</v>
      </c>
    </row>
    <row r="2543" spans="1:4">
      <c r="A2543" s="2">
        <v>2869191</v>
      </c>
      <c r="B2543" s="2">
        <v>3404</v>
      </c>
      <c r="C2543" s="2" t="s">
        <v>5</v>
      </c>
      <c r="D2543" s="2">
        <f t="shared" si="39"/>
        <v>2869191</v>
      </c>
    </row>
    <row r="2544" spans="1:4">
      <c r="A2544" s="2">
        <v>2869191</v>
      </c>
      <c r="B2544" s="2">
        <v>3814</v>
      </c>
      <c r="C2544" s="2" t="s">
        <v>5</v>
      </c>
      <c r="D2544" s="2">
        <f t="shared" si="39"/>
        <v>2869191</v>
      </c>
    </row>
    <row r="2545" spans="1:4">
      <c r="A2545" s="2">
        <v>2869191</v>
      </c>
      <c r="B2545" s="2">
        <v>4221</v>
      </c>
      <c r="C2545" s="2" t="s">
        <v>5</v>
      </c>
      <c r="D2545" s="2">
        <f t="shared" si="39"/>
        <v>2869191</v>
      </c>
    </row>
    <row r="2546" spans="1:4">
      <c r="A2546" s="2">
        <v>2869192</v>
      </c>
      <c r="B2546" s="2">
        <v>498</v>
      </c>
      <c r="C2546" s="2" t="s">
        <v>5</v>
      </c>
      <c r="D2546" s="2">
        <f t="shared" si="39"/>
        <v>2869192</v>
      </c>
    </row>
    <row r="2547" spans="1:4">
      <c r="A2547" s="2">
        <v>2869192</v>
      </c>
      <c r="B2547" s="2">
        <v>872</v>
      </c>
      <c r="C2547" s="2" t="s">
        <v>5</v>
      </c>
      <c r="D2547" s="2">
        <f t="shared" si="39"/>
        <v>2869192</v>
      </c>
    </row>
    <row r="2548" spans="1:4">
      <c r="A2548" s="2">
        <v>2869192</v>
      </c>
      <c r="B2548" s="2">
        <v>1253</v>
      </c>
      <c r="C2548" s="2" t="s">
        <v>5</v>
      </c>
      <c r="D2548" s="2">
        <f t="shared" si="39"/>
        <v>2869192</v>
      </c>
    </row>
    <row r="2549" spans="1:4">
      <c r="A2549" s="2">
        <v>2869192</v>
      </c>
      <c r="B2549" s="2">
        <v>1653</v>
      </c>
      <c r="C2549" s="2" t="s">
        <v>5</v>
      </c>
      <c r="D2549" s="2">
        <f t="shared" si="39"/>
        <v>2869192</v>
      </c>
    </row>
    <row r="2550" spans="1:4">
      <c r="A2550" s="2">
        <v>2869192</v>
      </c>
      <c r="B2550" s="2">
        <v>2046</v>
      </c>
      <c r="C2550" s="2" t="s">
        <v>5</v>
      </c>
      <c r="D2550" s="2">
        <f t="shared" si="39"/>
        <v>2869192</v>
      </c>
    </row>
    <row r="2551" spans="1:4">
      <c r="A2551" s="2">
        <v>2869192</v>
      </c>
      <c r="B2551" s="2">
        <v>2410</v>
      </c>
      <c r="C2551" s="2" t="s">
        <v>5</v>
      </c>
      <c r="D2551" s="2">
        <f t="shared" si="39"/>
        <v>2869192</v>
      </c>
    </row>
    <row r="2552" spans="1:4">
      <c r="A2552" s="2">
        <v>2869192</v>
      </c>
      <c r="B2552" s="2">
        <v>2793</v>
      </c>
      <c r="C2552" s="2" t="s">
        <v>5</v>
      </c>
      <c r="D2552" s="2">
        <f t="shared" si="39"/>
        <v>2869192</v>
      </c>
    </row>
    <row r="2553" spans="1:4">
      <c r="A2553" s="2">
        <v>2869192</v>
      </c>
      <c r="B2553" s="2">
        <v>3149</v>
      </c>
      <c r="C2553" s="2" t="s">
        <v>5</v>
      </c>
      <c r="D2553" s="2">
        <f t="shared" si="39"/>
        <v>2869192</v>
      </c>
    </row>
    <row r="2554" spans="1:4">
      <c r="A2554" s="2">
        <v>2869192</v>
      </c>
      <c r="B2554" s="2">
        <v>3500</v>
      </c>
      <c r="C2554" s="2" t="s">
        <v>5</v>
      </c>
      <c r="D2554" s="2">
        <f t="shared" si="39"/>
        <v>2869192</v>
      </c>
    </row>
    <row r="2555" spans="1:4">
      <c r="A2555" s="2">
        <v>2869192</v>
      </c>
      <c r="B2555" s="2">
        <v>3843</v>
      </c>
      <c r="C2555" s="2" t="s">
        <v>5</v>
      </c>
      <c r="D2555" s="2">
        <f t="shared" si="39"/>
        <v>2869192</v>
      </c>
    </row>
    <row r="2556" spans="1:4">
      <c r="A2556" s="2">
        <v>2869192</v>
      </c>
      <c r="B2556" s="2">
        <v>4196</v>
      </c>
      <c r="C2556" s="2" t="s">
        <v>5</v>
      </c>
      <c r="D2556" s="2">
        <f t="shared" si="39"/>
        <v>2869192</v>
      </c>
    </row>
    <row r="2557" spans="1:4">
      <c r="A2557" s="2">
        <v>2869192</v>
      </c>
      <c r="B2557" s="2">
        <v>4543</v>
      </c>
      <c r="C2557" s="2" t="s">
        <v>5</v>
      </c>
      <c r="D2557" s="2">
        <f t="shared" si="39"/>
        <v>2869192</v>
      </c>
    </row>
    <row r="2558" hidden="1" spans="1:4">
      <c r="A2558" s="2">
        <v>2869193</v>
      </c>
      <c r="B2558" s="2">
        <v>436</v>
      </c>
      <c r="C2558" s="2" t="s">
        <v>8</v>
      </c>
      <c r="D2558" s="2" t="e">
        <f t="shared" si="39"/>
        <v>#N/A</v>
      </c>
    </row>
    <row r="2559" hidden="1" spans="1:4">
      <c r="A2559" s="2">
        <v>2869193</v>
      </c>
      <c r="B2559" s="2">
        <v>774</v>
      </c>
      <c r="C2559" s="2" t="s">
        <v>8</v>
      </c>
      <c r="D2559" s="2" t="e">
        <f t="shared" si="39"/>
        <v>#N/A</v>
      </c>
    </row>
    <row r="2560" hidden="1" spans="1:4">
      <c r="A2560" s="2">
        <v>2869193</v>
      </c>
      <c r="B2560" s="2">
        <v>1116</v>
      </c>
      <c r="C2560" s="2" t="s">
        <v>8</v>
      </c>
      <c r="D2560" s="2" t="e">
        <f t="shared" si="39"/>
        <v>#N/A</v>
      </c>
    </row>
    <row r="2561" hidden="1" spans="1:4">
      <c r="A2561" s="2">
        <v>2869193</v>
      </c>
      <c r="B2561" s="2">
        <v>1451</v>
      </c>
      <c r="C2561" s="2" t="s">
        <v>8</v>
      </c>
      <c r="D2561" s="2" t="e">
        <f t="shared" si="39"/>
        <v>#N/A</v>
      </c>
    </row>
    <row r="2562" hidden="1" spans="1:4">
      <c r="A2562" s="2">
        <v>2869193</v>
      </c>
      <c r="B2562" s="2">
        <v>1779</v>
      </c>
      <c r="C2562" s="2" t="s">
        <v>8</v>
      </c>
      <c r="D2562" s="2" t="e">
        <f t="shared" si="39"/>
        <v>#N/A</v>
      </c>
    </row>
    <row r="2563" hidden="1" spans="1:4">
      <c r="A2563" s="2">
        <v>2869193</v>
      </c>
      <c r="B2563" s="2">
        <v>2108</v>
      </c>
      <c r="C2563" s="2" t="s">
        <v>8</v>
      </c>
      <c r="D2563" s="2" t="e">
        <f t="shared" ref="D2563:D2626" si="40">VLOOKUP(A2563,H:H,1,FALSE)</f>
        <v>#N/A</v>
      </c>
    </row>
    <row r="2564" hidden="1" spans="1:4">
      <c r="A2564" s="2">
        <v>2869193</v>
      </c>
      <c r="B2564" s="2">
        <v>2428</v>
      </c>
      <c r="C2564" s="2" t="s">
        <v>8</v>
      </c>
      <c r="D2564" s="2" t="e">
        <f t="shared" si="40"/>
        <v>#N/A</v>
      </c>
    </row>
    <row r="2565" hidden="1" spans="1:4">
      <c r="A2565" s="2">
        <v>2869193</v>
      </c>
      <c r="B2565" s="2">
        <v>2750</v>
      </c>
      <c r="C2565" s="2" t="s">
        <v>8</v>
      </c>
      <c r="D2565" s="2" t="e">
        <f t="shared" si="40"/>
        <v>#N/A</v>
      </c>
    </row>
    <row r="2566" hidden="1" spans="1:4">
      <c r="A2566" s="2">
        <v>2869193</v>
      </c>
      <c r="B2566" s="2">
        <v>3072</v>
      </c>
      <c r="C2566" s="2" t="s">
        <v>8</v>
      </c>
      <c r="D2566" s="2" t="e">
        <f t="shared" si="40"/>
        <v>#N/A</v>
      </c>
    </row>
    <row r="2567" hidden="1" spans="1:4">
      <c r="A2567" s="2">
        <v>2869193</v>
      </c>
      <c r="B2567" s="2">
        <v>3392</v>
      </c>
      <c r="C2567" s="2" t="s">
        <v>8</v>
      </c>
      <c r="D2567" s="2" t="e">
        <f t="shared" si="40"/>
        <v>#N/A</v>
      </c>
    </row>
    <row r="2568" hidden="1" spans="1:4">
      <c r="A2568" s="2">
        <v>2869193</v>
      </c>
      <c r="B2568" s="2">
        <v>3714</v>
      </c>
      <c r="C2568" s="2" t="s">
        <v>8</v>
      </c>
      <c r="D2568" s="2" t="e">
        <f t="shared" si="40"/>
        <v>#N/A</v>
      </c>
    </row>
    <row r="2569" hidden="1" spans="1:4">
      <c r="A2569" s="2">
        <v>2869193</v>
      </c>
      <c r="B2569" s="2">
        <v>4038</v>
      </c>
      <c r="C2569" s="2" t="s">
        <v>8</v>
      </c>
      <c r="D2569" s="2" t="e">
        <f t="shared" si="40"/>
        <v>#N/A</v>
      </c>
    </row>
    <row r="2570" hidden="1" spans="1:4">
      <c r="A2570" s="2">
        <v>2869193</v>
      </c>
      <c r="B2570" s="2">
        <v>4365</v>
      </c>
      <c r="C2570" s="2" t="s">
        <v>8</v>
      </c>
      <c r="D2570" s="2" t="e">
        <f t="shared" si="40"/>
        <v>#N/A</v>
      </c>
    </row>
    <row r="2571" spans="1:4">
      <c r="A2571" s="2">
        <v>2869194</v>
      </c>
      <c r="B2571" s="2">
        <v>563</v>
      </c>
      <c r="C2571" s="2" t="s">
        <v>5</v>
      </c>
      <c r="D2571" s="2">
        <f t="shared" si="40"/>
        <v>2869194</v>
      </c>
    </row>
    <row r="2572" spans="1:4">
      <c r="A2572" s="2">
        <v>2869194</v>
      </c>
      <c r="B2572" s="2">
        <v>1009</v>
      </c>
      <c r="C2572" s="2" t="s">
        <v>5</v>
      </c>
      <c r="D2572" s="2">
        <f t="shared" si="40"/>
        <v>2869194</v>
      </c>
    </row>
    <row r="2573" spans="1:4">
      <c r="A2573" s="2">
        <v>2869194</v>
      </c>
      <c r="B2573" s="2">
        <v>1445</v>
      </c>
      <c r="C2573" s="2" t="s">
        <v>5</v>
      </c>
      <c r="D2573" s="2">
        <f t="shared" si="40"/>
        <v>2869194</v>
      </c>
    </row>
    <row r="2574" spans="1:4">
      <c r="A2574" s="2">
        <v>2869194</v>
      </c>
      <c r="B2574" s="2">
        <v>1887</v>
      </c>
      <c r="C2574" s="2" t="s">
        <v>5</v>
      </c>
      <c r="D2574" s="2">
        <f t="shared" si="40"/>
        <v>2869194</v>
      </c>
    </row>
    <row r="2575" spans="1:4">
      <c r="A2575" s="2">
        <v>2869194</v>
      </c>
      <c r="B2575" s="2">
        <v>2314</v>
      </c>
      <c r="C2575" s="2" t="s">
        <v>5</v>
      </c>
      <c r="D2575" s="2">
        <f t="shared" si="40"/>
        <v>2869194</v>
      </c>
    </row>
    <row r="2576" spans="1:4">
      <c r="A2576" s="2">
        <v>2869194</v>
      </c>
      <c r="B2576" s="2">
        <v>2751</v>
      </c>
      <c r="C2576" s="2" t="s">
        <v>5</v>
      </c>
      <c r="D2576" s="2">
        <f t="shared" si="40"/>
        <v>2869194</v>
      </c>
    </row>
    <row r="2577" spans="1:4">
      <c r="A2577" s="2">
        <v>2869194</v>
      </c>
      <c r="B2577" s="2">
        <v>3186</v>
      </c>
      <c r="C2577" s="2" t="s">
        <v>5</v>
      </c>
      <c r="D2577" s="2">
        <f t="shared" si="40"/>
        <v>2869194</v>
      </c>
    </row>
    <row r="2578" spans="1:4">
      <c r="A2578" s="2">
        <v>2869194</v>
      </c>
      <c r="B2578" s="2">
        <v>3619</v>
      </c>
      <c r="C2578" s="2" t="s">
        <v>5</v>
      </c>
      <c r="D2578" s="2">
        <f t="shared" si="40"/>
        <v>2869194</v>
      </c>
    </row>
    <row r="2579" spans="1:4">
      <c r="A2579" s="2">
        <v>2869194</v>
      </c>
      <c r="B2579" s="2">
        <v>4030</v>
      </c>
      <c r="C2579" s="2" t="s">
        <v>5</v>
      </c>
      <c r="D2579" s="2">
        <f t="shared" si="40"/>
        <v>2869194</v>
      </c>
    </row>
    <row r="2580" spans="1:4">
      <c r="A2580" s="2">
        <v>2869194</v>
      </c>
      <c r="B2580" s="2">
        <v>4446</v>
      </c>
      <c r="C2580" s="2" t="s">
        <v>5</v>
      </c>
      <c r="D2580" s="2">
        <f t="shared" si="40"/>
        <v>2869194</v>
      </c>
    </row>
    <row r="2581" spans="1:4">
      <c r="A2581" s="2">
        <v>2869195</v>
      </c>
      <c r="B2581" s="2">
        <v>554</v>
      </c>
      <c r="C2581" s="2" t="s">
        <v>5</v>
      </c>
      <c r="D2581" s="2">
        <f t="shared" si="40"/>
        <v>2869195</v>
      </c>
    </row>
    <row r="2582" spans="1:4">
      <c r="A2582" s="2">
        <v>2869195</v>
      </c>
      <c r="B2582" s="2">
        <v>984</v>
      </c>
      <c r="C2582" s="2" t="s">
        <v>5</v>
      </c>
      <c r="D2582" s="2">
        <f t="shared" si="40"/>
        <v>2869195</v>
      </c>
    </row>
    <row r="2583" spans="1:4">
      <c r="A2583" s="2">
        <v>2869195</v>
      </c>
      <c r="B2583" s="2">
        <v>1417</v>
      </c>
      <c r="C2583" s="2" t="s">
        <v>5</v>
      </c>
      <c r="D2583" s="2">
        <f t="shared" si="40"/>
        <v>2869195</v>
      </c>
    </row>
    <row r="2584" spans="1:4">
      <c r="A2584" s="2">
        <v>2869195</v>
      </c>
      <c r="B2584" s="2">
        <v>1842</v>
      </c>
      <c r="C2584" s="2" t="s">
        <v>5</v>
      </c>
      <c r="D2584" s="2">
        <f t="shared" si="40"/>
        <v>2869195</v>
      </c>
    </row>
    <row r="2585" spans="1:4">
      <c r="A2585" s="2">
        <v>2869195</v>
      </c>
      <c r="B2585" s="2">
        <v>2264</v>
      </c>
      <c r="C2585" s="2" t="s">
        <v>5</v>
      </c>
      <c r="D2585" s="2">
        <f t="shared" si="40"/>
        <v>2869195</v>
      </c>
    </row>
    <row r="2586" spans="1:4">
      <c r="A2586" s="2">
        <v>2869195</v>
      </c>
      <c r="B2586" s="2">
        <v>2692</v>
      </c>
      <c r="C2586" s="2" t="s">
        <v>5</v>
      </c>
      <c r="D2586" s="2">
        <f t="shared" si="40"/>
        <v>2869195</v>
      </c>
    </row>
    <row r="2587" spans="1:4">
      <c r="A2587" s="2">
        <v>2869195</v>
      </c>
      <c r="B2587" s="2">
        <v>3113</v>
      </c>
      <c r="C2587" s="2" t="s">
        <v>5</v>
      </c>
      <c r="D2587" s="2">
        <f t="shared" si="40"/>
        <v>2869195</v>
      </c>
    </row>
    <row r="2588" spans="1:4">
      <c r="A2588" s="2">
        <v>2869195</v>
      </c>
      <c r="B2588" s="2">
        <v>3530</v>
      </c>
      <c r="C2588" s="2" t="s">
        <v>5</v>
      </c>
      <c r="D2588" s="2">
        <f t="shared" si="40"/>
        <v>2869195</v>
      </c>
    </row>
    <row r="2589" spans="1:4">
      <c r="A2589" s="2">
        <v>2869195</v>
      </c>
      <c r="B2589" s="2">
        <v>3953</v>
      </c>
      <c r="C2589" s="2" t="s">
        <v>5</v>
      </c>
      <c r="D2589" s="2">
        <f t="shared" si="40"/>
        <v>2869195</v>
      </c>
    </row>
    <row r="2590" spans="1:4">
      <c r="A2590" s="2">
        <v>2869195</v>
      </c>
      <c r="B2590" s="2">
        <v>4376</v>
      </c>
      <c r="C2590" s="2" t="s">
        <v>5</v>
      </c>
      <c r="D2590" s="2">
        <f t="shared" si="40"/>
        <v>2869195</v>
      </c>
    </row>
    <row r="2591" spans="1:4">
      <c r="A2591" s="2">
        <v>2869196</v>
      </c>
      <c r="B2591" s="2">
        <v>605</v>
      </c>
      <c r="C2591" s="2" t="s">
        <v>9</v>
      </c>
      <c r="D2591" s="2">
        <f t="shared" si="40"/>
        <v>2869196</v>
      </c>
    </row>
    <row r="2592" spans="1:4">
      <c r="A2592" s="2">
        <v>2869196</v>
      </c>
      <c r="B2592" s="2">
        <v>1069</v>
      </c>
      <c r="C2592" s="2" t="s">
        <v>9</v>
      </c>
      <c r="D2592" s="2">
        <f t="shared" si="40"/>
        <v>2869196</v>
      </c>
    </row>
    <row r="2593" spans="1:4">
      <c r="A2593" s="2">
        <v>2869196</v>
      </c>
      <c r="B2593" s="2">
        <v>1547</v>
      </c>
      <c r="C2593" s="2" t="s">
        <v>9</v>
      </c>
      <c r="D2593" s="2">
        <f t="shared" si="40"/>
        <v>2869196</v>
      </c>
    </row>
    <row r="2594" spans="1:4">
      <c r="A2594" s="2">
        <v>2869196</v>
      </c>
      <c r="B2594" s="2">
        <v>2027</v>
      </c>
      <c r="C2594" s="2" t="s">
        <v>9</v>
      </c>
      <c r="D2594" s="2">
        <f t="shared" si="40"/>
        <v>2869196</v>
      </c>
    </row>
    <row r="2595" spans="1:4">
      <c r="A2595" s="2">
        <v>2869196</v>
      </c>
      <c r="B2595" s="2">
        <v>2507</v>
      </c>
      <c r="C2595" s="2" t="s">
        <v>9</v>
      </c>
      <c r="D2595" s="2">
        <f t="shared" si="40"/>
        <v>2869196</v>
      </c>
    </row>
    <row r="2596" spans="1:4">
      <c r="A2596" s="2">
        <v>2869196</v>
      </c>
      <c r="B2596" s="2">
        <v>2967</v>
      </c>
      <c r="C2596" s="2" t="s">
        <v>9</v>
      </c>
      <c r="D2596" s="2">
        <f t="shared" si="40"/>
        <v>2869196</v>
      </c>
    </row>
    <row r="2597" spans="1:4">
      <c r="A2597" s="2">
        <v>2869196</v>
      </c>
      <c r="B2597" s="2">
        <v>3438</v>
      </c>
      <c r="C2597" s="2" t="s">
        <v>9</v>
      </c>
      <c r="D2597" s="2">
        <f t="shared" si="40"/>
        <v>2869196</v>
      </c>
    </row>
    <row r="2598" spans="1:4">
      <c r="A2598" s="2">
        <v>2869196</v>
      </c>
      <c r="B2598" s="2">
        <v>3917</v>
      </c>
      <c r="C2598" s="2" t="s">
        <v>9</v>
      </c>
      <c r="D2598" s="2">
        <f t="shared" si="40"/>
        <v>2869196</v>
      </c>
    </row>
    <row r="2599" spans="1:4">
      <c r="A2599" s="2">
        <v>2869196</v>
      </c>
      <c r="B2599" s="2">
        <v>4389</v>
      </c>
      <c r="C2599" s="2" t="s">
        <v>9</v>
      </c>
      <c r="D2599" s="2">
        <f t="shared" si="40"/>
        <v>2869196</v>
      </c>
    </row>
    <row r="2600" spans="1:4">
      <c r="A2600" s="2">
        <v>2869197</v>
      </c>
      <c r="B2600" s="2">
        <v>480</v>
      </c>
      <c r="C2600" s="2" t="s">
        <v>10</v>
      </c>
      <c r="D2600" s="2">
        <f t="shared" si="40"/>
        <v>2869197</v>
      </c>
    </row>
    <row r="2601" spans="1:4">
      <c r="A2601" s="2">
        <v>2869197</v>
      </c>
      <c r="B2601" s="2">
        <v>755</v>
      </c>
      <c r="C2601" s="2" t="s">
        <v>11</v>
      </c>
      <c r="D2601" s="2">
        <f t="shared" si="40"/>
        <v>2869197</v>
      </c>
    </row>
    <row r="2602" spans="1:4">
      <c r="A2602" s="2">
        <v>2869197</v>
      </c>
      <c r="B2602" s="2">
        <v>1116</v>
      </c>
      <c r="C2602" s="2" t="s">
        <v>11</v>
      </c>
      <c r="D2602" s="2">
        <f t="shared" si="40"/>
        <v>2869197</v>
      </c>
    </row>
    <row r="2603" spans="1:4">
      <c r="A2603" s="2">
        <v>2869197</v>
      </c>
      <c r="B2603" s="2">
        <v>1597</v>
      </c>
      <c r="C2603" s="2" t="s">
        <v>10</v>
      </c>
      <c r="D2603" s="2">
        <f t="shared" si="40"/>
        <v>2869197</v>
      </c>
    </row>
    <row r="2604" spans="1:4">
      <c r="A2604" s="2">
        <v>2869197</v>
      </c>
      <c r="B2604" s="2">
        <v>1966</v>
      </c>
      <c r="C2604" s="2" t="s">
        <v>10</v>
      </c>
      <c r="D2604" s="2">
        <f t="shared" si="40"/>
        <v>2869197</v>
      </c>
    </row>
    <row r="2605" spans="1:4">
      <c r="A2605" s="2">
        <v>2869197</v>
      </c>
      <c r="B2605" s="2">
        <v>2341</v>
      </c>
      <c r="C2605" s="2" t="s">
        <v>10</v>
      </c>
      <c r="D2605" s="2">
        <f t="shared" si="40"/>
        <v>2869197</v>
      </c>
    </row>
    <row r="2606" spans="1:4">
      <c r="A2606" s="2">
        <v>2869197</v>
      </c>
      <c r="B2606" s="2">
        <v>2710</v>
      </c>
      <c r="C2606" s="2" t="s">
        <v>10</v>
      </c>
      <c r="D2606" s="2">
        <f t="shared" si="40"/>
        <v>2869197</v>
      </c>
    </row>
    <row r="2607" spans="1:4">
      <c r="A2607" s="2">
        <v>2869197</v>
      </c>
      <c r="B2607" s="2">
        <v>2992</v>
      </c>
      <c r="C2607" s="2" t="s">
        <v>11</v>
      </c>
      <c r="D2607" s="2">
        <f t="shared" si="40"/>
        <v>2869197</v>
      </c>
    </row>
    <row r="2608" spans="1:4">
      <c r="A2608" s="2">
        <v>2869197</v>
      </c>
      <c r="B2608" s="2">
        <v>3453</v>
      </c>
      <c r="C2608" s="2" t="s">
        <v>10</v>
      </c>
      <c r="D2608" s="2">
        <f t="shared" si="40"/>
        <v>2869197</v>
      </c>
    </row>
    <row r="2609" spans="1:4">
      <c r="A2609" s="2">
        <v>2869197</v>
      </c>
      <c r="B2609" s="2">
        <v>3821</v>
      </c>
      <c r="C2609" s="2" t="s">
        <v>10</v>
      </c>
      <c r="D2609" s="2">
        <f t="shared" si="40"/>
        <v>2869197</v>
      </c>
    </row>
    <row r="2610" spans="1:4">
      <c r="A2610" s="2">
        <v>2869197</v>
      </c>
      <c r="B2610" s="2">
        <v>4194</v>
      </c>
      <c r="C2610" s="2" t="s">
        <v>10</v>
      </c>
      <c r="D2610" s="2">
        <f t="shared" si="40"/>
        <v>2869197</v>
      </c>
    </row>
    <row r="2611" spans="1:4">
      <c r="A2611" s="2">
        <v>2869197</v>
      </c>
      <c r="B2611" s="2">
        <v>4562</v>
      </c>
      <c r="C2611" s="2" t="s">
        <v>10</v>
      </c>
      <c r="D2611" s="2">
        <f t="shared" si="40"/>
        <v>2869197</v>
      </c>
    </row>
    <row r="2612" spans="1:4">
      <c r="A2612" s="2">
        <v>2869198</v>
      </c>
      <c r="B2612" s="2">
        <v>379</v>
      </c>
      <c r="C2612" s="2" t="s">
        <v>14</v>
      </c>
      <c r="D2612" s="2">
        <f t="shared" si="40"/>
        <v>2869198</v>
      </c>
    </row>
    <row r="2613" spans="1:4">
      <c r="A2613" s="2">
        <v>2869198</v>
      </c>
      <c r="B2613" s="2">
        <v>893</v>
      </c>
      <c r="C2613" s="2" t="s">
        <v>10</v>
      </c>
      <c r="D2613" s="2">
        <f t="shared" si="40"/>
        <v>2869198</v>
      </c>
    </row>
    <row r="2614" spans="1:4">
      <c r="A2614" s="2">
        <v>2869198</v>
      </c>
      <c r="B2614" s="2">
        <v>1145</v>
      </c>
      <c r="C2614" s="2" t="s">
        <v>14</v>
      </c>
      <c r="D2614" s="2">
        <f t="shared" si="40"/>
        <v>2869198</v>
      </c>
    </row>
    <row r="2615" spans="1:4">
      <c r="A2615" s="2">
        <v>2869198</v>
      </c>
      <c r="B2615" s="2">
        <v>1658</v>
      </c>
      <c r="C2615" s="2" t="s">
        <v>10</v>
      </c>
      <c r="D2615" s="2">
        <f t="shared" si="40"/>
        <v>2869198</v>
      </c>
    </row>
    <row r="2616" spans="1:4">
      <c r="A2616" s="2">
        <v>2869198</v>
      </c>
      <c r="B2616" s="2">
        <v>1903</v>
      </c>
      <c r="C2616" s="2" t="s">
        <v>14</v>
      </c>
      <c r="D2616" s="2">
        <f t="shared" si="40"/>
        <v>2869198</v>
      </c>
    </row>
    <row r="2617" spans="1:4">
      <c r="A2617" s="2">
        <v>2869198</v>
      </c>
      <c r="B2617" s="2">
        <v>2319</v>
      </c>
      <c r="C2617" s="2" t="s">
        <v>10</v>
      </c>
      <c r="D2617" s="2">
        <f t="shared" si="40"/>
        <v>2869198</v>
      </c>
    </row>
    <row r="2618" spans="1:4">
      <c r="A2618" s="2">
        <v>2869198</v>
      </c>
      <c r="B2618" s="2">
        <v>2684</v>
      </c>
      <c r="C2618" s="2" t="s">
        <v>11</v>
      </c>
      <c r="D2618" s="2">
        <f t="shared" si="40"/>
        <v>2869198</v>
      </c>
    </row>
    <row r="2619" spans="1:4">
      <c r="A2619" s="2">
        <v>2869198</v>
      </c>
      <c r="B2619" s="2">
        <v>3127</v>
      </c>
      <c r="C2619" s="2" t="s">
        <v>10</v>
      </c>
      <c r="D2619" s="2">
        <f t="shared" si="40"/>
        <v>2869198</v>
      </c>
    </row>
    <row r="2620" spans="1:4">
      <c r="A2620" s="2">
        <v>2869198</v>
      </c>
      <c r="B2620" s="2">
        <v>3493</v>
      </c>
      <c r="C2620" s="2" t="s">
        <v>10</v>
      </c>
      <c r="D2620" s="2">
        <f t="shared" si="40"/>
        <v>2869198</v>
      </c>
    </row>
    <row r="2621" spans="1:4">
      <c r="A2621" s="2">
        <v>2869198</v>
      </c>
      <c r="B2621" s="2">
        <v>3741</v>
      </c>
      <c r="C2621" s="2" t="s">
        <v>11</v>
      </c>
      <c r="D2621" s="2">
        <f t="shared" si="40"/>
        <v>2869198</v>
      </c>
    </row>
    <row r="2622" spans="1:4">
      <c r="A2622" s="2">
        <v>2869198</v>
      </c>
      <c r="B2622" s="2">
        <v>4117</v>
      </c>
      <c r="C2622" s="2" t="s">
        <v>10</v>
      </c>
      <c r="D2622" s="2">
        <f t="shared" si="40"/>
        <v>2869198</v>
      </c>
    </row>
    <row r="2623" spans="1:4">
      <c r="A2623" s="2">
        <v>2869198</v>
      </c>
      <c r="B2623" s="2">
        <v>4357</v>
      </c>
      <c r="C2623" s="2" t="s">
        <v>11</v>
      </c>
      <c r="D2623" s="2">
        <f t="shared" si="40"/>
        <v>2869198</v>
      </c>
    </row>
    <row r="2624" spans="1:4">
      <c r="A2624" s="2">
        <v>2869199</v>
      </c>
      <c r="B2624" s="2">
        <v>536</v>
      </c>
      <c r="C2624" s="2" t="s">
        <v>10</v>
      </c>
      <c r="D2624" s="2">
        <f t="shared" si="40"/>
        <v>2869199</v>
      </c>
    </row>
    <row r="2625" spans="1:4">
      <c r="A2625" s="2">
        <v>2869199</v>
      </c>
      <c r="B2625" s="2">
        <v>855</v>
      </c>
      <c r="C2625" s="2" t="s">
        <v>11</v>
      </c>
      <c r="D2625" s="2">
        <f t="shared" si="40"/>
        <v>2869199</v>
      </c>
    </row>
    <row r="2626" spans="1:4">
      <c r="A2626" s="2">
        <v>2869199</v>
      </c>
      <c r="B2626" s="2">
        <v>1316</v>
      </c>
      <c r="C2626" s="2" t="s">
        <v>10</v>
      </c>
      <c r="D2626" s="2">
        <f t="shared" si="40"/>
        <v>2869199</v>
      </c>
    </row>
    <row r="2627" spans="1:4">
      <c r="A2627" s="2">
        <v>2869199</v>
      </c>
      <c r="B2627" s="2">
        <v>1642</v>
      </c>
      <c r="C2627" s="2" t="s">
        <v>11</v>
      </c>
      <c r="D2627" s="2">
        <f t="shared" ref="D2627:D2690" si="41">VLOOKUP(A2627,H:H,1,FALSE)</f>
        <v>2869199</v>
      </c>
    </row>
    <row r="2628" spans="1:4">
      <c r="A2628" s="2">
        <v>2869199</v>
      </c>
      <c r="B2628" s="2">
        <v>1935</v>
      </c>
      <c r="C2628" s="2" t="s">
        <v>11</v>
      </c>
      <c r="D2628" s="2">
        <f t="shared" si="41"/>
        <v>2869199</v>
      </c>
    </row>
    <row r="2629" spans="1:4">
      <c r="A2629" s="2">
        <v>2869199</v>
      </c>
      <c r="B2629" s="2">
        <v>2337</v>
      </c>
      <c r="C2629" s="2" t="s">
        <v>10</v>
      </c>
      <c r="D2629" s="2">
        <f t="shared" si="41"/>
        <v>2869199</v>
      </c>
    </row>
    <row r="2630" spans="1:4">
      <c r="A2630" s="2">
        <v>2869199</v>
      </c>
      <c r="B2630" s="2">
        <v>2762</v>
      </c>
      <c r="C2630" s="2" t="s">
        <v>10</v>
      </c>
      <c r="D2630" s="2">
        <f t="shared" si="41"/>
        <v>2869199</v>
      </c>
    </row>
    <row r="2631" spans="1:4">
      <c r="A2631" s="2">
        <v>2869199</v>
      </c>
      <c r="B2631" s="2">
        <v>3073</v>
      </c>
      <c r="C2631" s="2" t="s">
        <v>11</v>
      </c>
      <c r="D2631" s="2">
        <f t="shared" si="41"/>
        <v>2869199</v>
      </c>
    </row>
    <row r="2632" spans="1:4">
      <c r="A2632" s="2">
        <v>2869199</v>
      </c>
      <c r="B2632" s="2">
        <v>3331</v>
      </c>
      <c r="C2632" s="2" t="s">
        <v>11</v>
      </c>
      <c r="D2632" s="2">
        <f t="shared" si="41"/>
        <v>2869199</v>
      </c>
    </row>
    <row r="2633" spans="1:4">
      <c r="A2633" s="2">
        <v>2869199</v>
      </c>
      <c r="B2633" s="2">
        <v>3644</v>
      </c>
      <c r="C2633" s="2" t="s">
        <v>11</v>
      </c>
      <c r="D2633" s="2">
        <f t="shared" si="41"/>
        <v>2869199</v>
      </c>
    </row>
    <row r="2634" spans="1:4">
      <c r="A2634" s="2">
        <v>2869199</v>
      </c>
      <c r="B2634" s="2">
        <v>4092</v>
      </c>
      <c r="C2634" s="2" t="s">
        <v>10</v>
      </c>
      <c r="D2634" s="2">
        <f t="shared" si="41"/>
        <v>2869199</v>
      </c>
    </row>
    <row r="2635" spans="1:4">
      <c r="A2635" s="2">
        <v>2869199</v>
      </c>
      <c r="B2635" s="2">
        <v>4487</v>
      </c>
      <c r="C2635" s="2" t="s">
        <v>10</v>
      </c>
      <c r="D2635" s="2">
        <f t="shared" si="41"/>
        <v>2869199</v>
      </c>
    </row>
    <row r="2636" spans="1:4">
      <c r="A2636" s="2">
        <v>2869200</v>
      </c>
      <c r="B2636" s="2">
        <v>642</v>
      </c>
      <c r="C2636" s="2" t="s">
        <v>5</v>
      </c>
      <c r="D2636" s="2">
        <f t="shared" si="41"/>
        <v>2869200</v>
      </c>
    </row>
    <row r="2637" spans="1:4">
      <c r="A2637" s="2">
        <v>2869200</v>
      </c>
      <c r="B2637" s="2">
        <v>1123</v>
      </c>
      <c r="C2637" s="2" t="s">
        <v>5</v>
      </c>
      <c r="D2637" s="2">
        <f t="shared" si="41"/>
        <v>2869200</v>
      </c>
    </row>
    <row r="2638" spans="1:4">
      <c r="A2638" s="2">
        <v>2869200</v>
      </c>
      <c r="B2638" s="2">
        <v>1609</v>
      </c>
      <c r="C2638" s="2" t="s">
        <v>5</v>
      </c>
      <c r="D2638" s="2">
        <f t="shared" si="41"/>
        <v>2869200</v>
      </c>
    </row>
    <row r="2639" spans="1:4">
      <c r="A2639" s="2">
        <v>2869200</v>
      </c>
      <c r="B2639" s="2">
        <v>2112</v>
      </c>
      <c r="C2639" s="2" t="s">
        <v>5</v>
      </c>
      <c r="D2639" s="2">
        <f t="shared" si="41"/>
        <v>2869200</v>
      </c>
    </row>
    <row r="2640" spans="1:4">
      <c r="A2640" s="2">
        <v>2869200</v>
      </c>
      <c r="B2640" s="2">
        <v>2601</v>
      </c>
      <c r="C2640" s="2" t="s">
        <v>5</v>
      </c>
      <c r="D2640" s="2">
        <f t="shared" si="41"/>
        <v>2869200</v>
      </c>
    </row>
    <row r="2641" spans="1:4">
      <c r="A2641" s="2">
        <v>2869200</v>
      </c>
      <c r="B2641" s="2">
        <v>3084</v>
      </c>
      <c r="C2641" s="2" t="s">
        <v>5</v>
      </c>
      <c r="D2641" s="2">
        <f t="shared" si="41"/>
        <v>2869200</v>
      </c>
    </row>
    <row r="2642" spans="1:4">
      <c r="A2642" s="2">
        <v>2869200</v>
      </c>
      <c r="B2642" s="2">
        <v>3581</v>
      </c>
      <c r="C2642" s="2" t="s">
        <v>5</v>
      </c>
      <c r="D2642" s="2">
        <f t="shared" si="41"/>
        <v>2869200</v>
      </c>
    </row>
    <row r="2643" spans="1:4">
      <c r="A2643" s="2">
        <v>2869200</v>
      </c>
      <c r="B2643" s="2">
        <v>4073</v>
      </c>
      <c r="C2643" s="2" t="s">
        <v>5</v>
      </c>
      <c r="D2643" s="2">
        <f t="shared" si="41"/>
        <v>2869200</v>
      </c>
    </row>
    <row r="2644" spans="1:4">
      <c r="A2644" s="2">
        <v>2869201</v>
      </c>
      <c r="B2644" s="2">
        <v>602</v>
      </c>
      <c r="C2644" s="2" t="s">
        <v>5</v>
      </c>
      <c r="D2644" s="2">
        <f t="shared" si="41"/>
        <v>2869201</v>
      </c>
    </row>
    <row r="2645" spans="1:4">
      <c r="A2645" s="2">
        <v>2869201</v>
      </c>
      <c r="B2645" s="2">
        <v>1051</v>
      </c>
      <c r="C2645" s="2" t="s">
        <v>5</v>
      </c>
      <c r="D2645" s="2">
        <f t="shared" si="41"/>
        <v>2869201</v>
      </c>
    </row>
    <row r="2646" spans="1:4">
      <c r="A2646" s="2">
        <v>2869201</v>
      </c>
      <c r="B2646" s="2">
        <v>1318</v>
      </c>
      <c r="C2646" s="2" t="s">
        <v>11</v>
      </c>
      <c r="D2646" s="2">
        <f t="shared" si="41"/>
        <v>2869201</v>
      </c>
    </row>
    <row r="2647" spans="1:4">
      <c r="A2647" s="2">
        <v>2869201</v>
      </c>
      <c r="B2647" s="2">
        <v>1657</v>
      </c>
      <c r="C2647" s="2" t="s">
        <v>11</v>
      </c>
      <c r="D2647" s="2">
        <f t="shared" si="41"/>
        <v>2869201</v>
      </c>
    </row>
    <row r="2648" spans="1:4">
      <c r="A2648" s="2">
        <v>2869201</v>
      </c>
      <c r="B2648" s="2">
        <v>2305</v>
      </c>
      <c r="C2648" s="2" t="s">
        <v>5</v>
      </c>
      <c r="D2648" s="2">
        <f t="shared" si="41"/>
        <v>2869201</v>
      </c>
    </row>
    <row r="2649" spans="1:4">
      <c r="A2649" s="2">
        <v>2869201</v>
      </c>
      <c r="B2649" s="2">
        <v>2796</v>
      </c>
      <c r="C2649" s="2" t="s">
        <v>5</v>
      </c>
      <c r="D2649" s="2">
        <f t="shared" si="41"/>
        <v>2869201</v>
      </c>
    </row>
    <row r="2650" spans="1:4">
      <c r="A2650" s="2">
        <v>2869201</v>
      </c>
      <c r="B2650" s="2">
        <v>3287</v>
      </c>
      <c r="C2650" s="2" t="s">
        <v>5</v>
      </c>
      <c r="D2650" s="2">
        <f t="shared" si="41"/>
        <v>2869201</v>
      </c>
    </row>
    <row r="2651" spans="1:4">
      <c r="A2651" s="2">
        <v>2869201</v>
      </c>
      <c r="B2651" s="2">
        <v>3744</v>
      </c>
      <c r="C2651" s="2" t="s">
        <v>5</v>
      </c>
      <c r="D2651" s="2">
        <f t="shared" si="41"/>
        <v>2869201</v>
      </c>
    </row>
    <row r="2652" spans="1:4">
      <c r="A2652" s="2">
        <v>2869201</v>
      </c>
      <c r="B2652" s="2">
        <v>4213</v>
      </c>
      <c r="C2652" s="2" t="s">
        <v>5</v>
      </c>
      <c r="D2652" s="2">
        <f t="shared" si="41"/>
        <v>2869201</v>
      </c>
    </row>
    <row r="2653" spans="1:4">
      <c r="A2653" s="2">
        <v>2869201</v>
      </c>
      <c r="B2653" s="2">
        <v>4694</v>
      </c>
      <c r="C2653" s="2" t="s">
        <v>5</v>
      </c>
      <c r="D2653" s="2">
        <f t="shared" si="41"/>
        <v>2869201</v>
      </c>
    </row>
    <row r="2654" spans="1:4">
      <c r="A2654" s="2">
        <v>2869202</v>
      </c>
      <c r="B2654" s="2">
        <v>580</v>
      </c>
      <c r="C2654" s="2" t="s">
        <v>5</v>
      </c>
      <c r="D2654" s="2">
        <f t="shared" si="41"/>
        <v>2869202</v>
      </c>
    </row>
    <row r="2655" spans="1:4">
      <c r="A2655" s="2">
        <v>2869202</v>
      </c>
      <c r="B2655" s="2">
        <v>1038</v>
      </c>
      <c r="C2655" s="2" t="s">
        <v>5</v>
      </c>
      <c r="D2655" s="2">
        <f t="shared" si="41"/>
        <v>2869202</v>
      </c>
    </row>
    <row r="2656" spans="1:4">
      <c r="A2656" s="2">
        <v>2869202</v>
      </c>
      <c r="B2656" s="2">
        <v>1517</v>
      </c>
      <c r="C2656" s="2" t="s">
        <v>5</v>
      </c>
      <c r="D2656" s="2">
        <f t="shared" si="41"/>
        <v>2869202</v>
      </c>
    </row>
    <row r="2657" spans="1:4">
      <c r="A2657" s="2">
        <v>2869202</v>
      </c>
      <c r="B2657" s="2">
        <v>1973</v>
      </c>
      <c r="C2657" s="2" t="s">
        <v>5</v>
      </c>
      <c r="D2657" s="2">
        <f t="shared" si="41"/>
        <v>2869202</v>
      </c>
    </row>
    <row r="2658" spans="1:4">
      <c r="A2658" s="2">
        <v>2869202</v>
      </c>
      <c r="B2658" s="2">
        <v>2430</v>
      </c>
      <c r="C2658" s="2" t="s">
        <v>5</v>
      </c>
      <c r="D2658" s="2">
        <f t="shared" si="41"/>
        <v>2869202</v>
      </c>
    </row>
    <row r="2659" spans="1:4">
      <c r="A2659" s="2">
        <v>2869202</v>
      </c>
      <c r="B2659" s="2">
        <v>2912</v>
      </c>
      <c r="C2659" s="2" t="s">
        <v>5</v>
      </c>
      <c r="D2659" s="2">
        <f t="shared" si="41"/>
        <v>2869202</v>
      </c>
    </row>
    <row r="2660" spans="1:4">
      <c r="A2660" s="2">
        <v>2869202</v>
      </c>
      <c r="B2660" s="2">
        <v>3361</v>
      </c>
      <c r="C2660" s="2" t="s">
        <v>5</v>
      </c>
      <c r="D2660" s="2">
        <f t="shared" si="41"/>
        <v>2869202</v>
      </c>
    </row>
    <row r="2661" spans="1:4">
      <c r="A2661" s="2">
        <v>2869202</v>
      </c>
      <c r="B2661" s="2">
        <v>3850</v>
      </c>
      <c r="C2661" s="2" t="s">
        <v>5</v>
      </c>
      <c r="D2661" s="2">
        <f t="shared" si="41"/>
        <v>2869202</v>
      </c>
    </row>
    <row r="2662" spans="1:4">
      <c r="A2662" s="2">
        <v>2869202</v>
      </c>
      <c r="B2662" s="2">
        <v>4309</v>
      </c>
      <c r="C2662" s="2" t="s">
        <v>5</v>
      </c>
      <c r="D2662" s="2">
        <f t="shared" si="41"/>
        <v>2869202</v>
      </c>
    </row>
    <row r="2663" spans="1:4">
      <c r="A2663" s="2">
        <v>2869203</v>
      </c>
      <c r="B2663" s="2">
        <v>546</v>
      </c>
      <c r="C2663" s="2" t="s">
        <v>5</v>
      </c>
      <c r="D2663" s="2">
        <f t="shared" si="41"/>
        <v>2869203</v>
      </c>
    </row>
    <row r="2664" spans="1:4">
      <c r="A2664" s="2">
        <v>2869203</v>
      </c>
      <c r="B2664" s="2">
        <v>987</v>
      </c>
      <c r="C2664" s="2" t="s">
        <v>5</v>
      </c>
      <c r="D2664" s="2">
        <f t="shared" si="41"/>
        <v>2869203</v>
      </c>
    </row>
    <row r="2665" spans="1:4">
      <c r="A2665" s="2">
        <v>2869203</v>
      </c>
      <c r="B2665" s="2">
        <v>1431</v>
      </c>
      <c r="C2665" s="2" t="s">
        <v>5</v>
      </c>
      <c r="D2665" s="2">
        <f t="shared" si="41"/>
        <v>2869203</v>
      </c>
    </row>
    <row r="2666" spans="1:4">
      <c r="A2666" s="2">
        <v>2869203</v>
      </c>
      <c r="B2666" s="2">
        <v>1876</v>
      </c>
      <c r="C2666" s="2" t="s">
        <v>5</v>
      </c>
      <c r="D2666" s="2">
        <f t="shared" si="41"/>
        <v>2869203</v>
      </c>
    </row>
    <row r="2667" spans="1:4">
      <c r="A2667" s="2">
        <v>2869203</v>
      </c>
      <c r="B2667" s="2">
        <v>2328</v>
      </c>
      <c r="C2667" s="2" t="s">
        <v>5</v>
      </c>
      <c r="D2667" s="2">
        <f t="shared" si="41"/>
        <v>2869203</v>
      </c>
    </row>
    <row r="2668" spans="1:4">
      <c r="A2668" s="2">
        <v>2869203</v>
      </c>
      <c r="B2668" s="2">
        <v>2792</v>
      </c>
      <c r="C2668" s="2" t="s">
        <v>5</v>
      </c>
      <c r="D2668" s="2">
        <f t="shared" si="41"/>
        <v>2869203</v>
      </c>
    </row>
    <row r="2669" spans="1:4">
      <c r="A2669" s="2">
        <v>2869203</v>
      </c>
      <c r="B2669" s="2">
        <v>3259</v>
      </c>
      <c r="C2669" s="2" t="s">
        <v>5</v>
      </c>
      <c r="D2669" s="2">
        <f t="shared" si="41"/>
        <v>2869203</v>
      </c>
    </row>
    <row r="2670" spans="1:4">
      <c r="A2670" s="2">
        <v>2869203</v>
      </c>
      <c r="B2670" s="2">
        <v>3735</v>
      </c>
      <c r="C2670" s="2" t="s">
        <v>5</v>
      </c>
      <c r="D2670" s="2">
        <f t="shared" si="41"/>
        <v>2869203</v>
      </c>
    </row>
    <row r="2671" spans="1:4">
      <c r="A2671" s="2">
        <v>2869203</v>
      </c>
      <c r="B2671" s="2">
        <v>4218</v>
      </c>
      <c r="C2671" s="2" t="s">
        <v>5</v>
      </c>
      <c r="D2671" s="2">
        <f t="shared" si="41"/>
        <v>2869203</v>
      </c>
    </row>
    <row r="2672" spans="1:4">
      <c r="A2672" s="2">
        <v>2869204</v>
      </c>
      <c r="B2672" s="2">
        <v>483</v>
      </c>
      <c r="C2672" s="2" t="s">
        <v>5</v>
      </c>
      <c r="D2672" s="2">
        <f t="shared" si="41"/>
        <v>2869204</v>
      </c>
    </row>
    <row r="2673" spans="1:4">
      <c r="A2673" s="2">
        <v>2869204</v>
      </c>
      <c r="B2673" s="2">
        <v>861</v>
      </c>
      <c r="C2673" s="2" t="s">
        <v>5</v>
      </c>
      <c r="D2673" s="2">
        <f t="shared" si="41"/>
        <v>2869204</v>
      </c>
    </row>
    <row r="2674" spans="1:4">
      <c r="A2674" s="2">
        <v>2869204</v>
      </c>
      <c r="B2674" s="2">
        <v>1241</v>
      </c>
      <c r="C2674" s="2" t="s">
        <v>5</v>
      </c>
      <c r="D2674" s="2">
        <f t="shared" si="41"/>
        <v>2869204</v>
      </c>
    </row>
    <row r="2675" spans="1:4">
      <c r="A2675" s="2">
        <v>2869204</v>
      </c>
      <c r="B2675" s="2">
        <v>1615</v>
      </c>
      <c r="C2675" s="2" t="s">
        <v>5</v>
      </c>
      <c r="D2675" s="2">
        <f t="shared" si="41"/>
        <v>2869204</v>
      </c>
    </row>
    <row r="2676" spans="1:4">
      <c r="A2676" s="2">
        <v>2869204</v>
      </c>
      <c r="B2676" s="2">
        <v>1991</v>
      </c>
      <c r="C2676" s="2" t="s">
        <v>5</v>
      </c>
      <c r="D2676" s="2">
        <f t="shared" si="41"/>
        <v>2869204</v>
      </c>
    </row>
    <row r="2677" spans="1:4">
      <c r="A2677" s="2">
        <v>2869204</v>
      </c>
      <c r="B2677" s="2">
        <v>2369</v>
      </c>
      <c r="C2677" s="2" t="s">
        <v>5</v>
      </c>
      <c r="D2677" s="2">
        <f t="shared" si="41"/>
        <v>2869204</v>
      </c>
    </row>
    <row r="2678" spans="1:4">
      <c r="A2678" s="2">
        <v>2869204</v>
      </c>
      <c r="B2678" s="2">
        <v>2745</v>
      </c>
      <c r="C2678" s="2" t="s">
        <v>5</v>
      </c>
      <c r="D2678" s="2">
        <f t="shared" si="41"/>
        <v>2869204</v>
      </c>
    </row>
    <row r="2679" spans="1:4">
      <c r="A2679" s="2">
        <v>2869204</v>
      </c>
      <c r="B2679" s="2">
        <v>3128</v>
      </c>
      <c r="C2679" s="2" t="s">
        <v>5</v>
      </c>
      <c r="D2679" s="2">
        <f t="shared" si="41"/>
        <v>2869204</v>
      </c>
    </row>
    <row r="2680" spans="1:4">
      <c r="A2680" s="2">
        <v>2869204</v>
      </c>
      <c r="B2680" s="2">
        <v>3509</v>
      </c>
      <c r="C2680" s="2" t="s">
        <v>5</v>
      </c>
      <c r="D2680" s="2">
        <f t="shared" si="41"/>
        <v>2869204</v>
      </c>
    </row>
    <row r="2681" spans="1:4">
      <c r="A2681" s="2">
        <v>2869204</v>
      </c>
      <c r="B2681" s="2">
        <v>3892</v>
      </c>
      <c r="C2681" s="2" t="s">
        <v>5</v>
      </c>
      <c r="D2681" s="2">
        <f t="shared" si="41"/>
        <v>2869204</v>
      </c>
    </row>
    <row r="2682" spans="1:4">
      <c r="A2682" s="2">
        <v>2869204</v>
      </c>
      <c r="B2682" s="2">
        <v>4278</v>
      </c>
      <c r="C2682" s="2" t="s">
        <v>5</v>
      </c>
      <c r="D2682" s="2">
        <f t="shared" si="41"/>
        <v>2869204</v>
      </c>
    </row>
    <row r="2683" spans="1:4">
      <c r="A2683" s="2">
        <v>2869205</v>
      </c>
      <c r="B2683" s="2">
        <v>488</v>
      </c>
      <c r="C2683" s="2" t="s">
        <v>5</v>
      </c>
      <c r="D2683" s="2">
        <f t="shared" si="41"/>
        <v>2869205</v>
      </c>
    </row>
    <row r="2684" spans="1:4">
      <c r="A2684" s="2">
        <v>2869205</v>
      </c>
      <c r="B2684" s="2">
        <v>866</v>
      </c>
      <c r="C2684" s="2" t="s">
        <v>5</v>
      </c>
      <c r="D2684" s="2">
        <f t="shared" si="41"/>
        <v>2869205</v>
      </c>
    </row>
    <row r="2685" spans="1:4">
      <c r="A2685" s="2">
        <v>2869205</v>
      </c>
      <c r="B2685" s="2">
        <v>1243</v>
      </c>
      <c r="C2685" s="2" t="s">
        <v>5</v>
      </c>
      <c r="D2685" s="2">
        <f t="shared" si="41"/>
        <v>2869205</v>
      </c>
    </row>
    <row r="2686" spans="1:4">
      <c r="A2686" s="2">
        <v>2869205</v>
      </c>
      <c r="B2686" s="2">
        <v>1624</v>
      </c>
      <c r="C2686" s="2" t="s">
        <v>5</v>
      </c>
      <c r="D2686" s="2">
        <f t="shared" si="41"/>
        <v>2869205</v>
      </c>
    </row>
    <row r="2687" spans="1:4">
      <c r="A2687" s="2">
        <v>2869205</v>
      </c>
      <c r="B2687" s="2">
        <v>1997</v>
      </c>
      <c r="C2687" s="2" t="s">
        <v>5</v>
      </c>
      <c r="D2687" s="2">
        <f t="shared" si="41"/>
        <v>2869205</v>
      </c>
    </row>
    <row r="2688" spans="1:4">
      <c r="A2688" s="2">
        <v>2869205</v>
      </c>
      <c r="B2688" s="2">
        <v>2375</v>
      </c>
      <c r="C2688" s="2" t="s">
        <v>5</v>
      </c>
      <c r="D2688" s="2">
        <f t="shared" si="41"/>
        <v>2869205</v>
      </c>
    </row>
    <row r="2689" spans="1:4">
      <c r="A2689" s="2">
        <v>2869205</v>
      </c>
      <c r="B2689" s="2">
        <v>2751</v>
      </c>
      <c r="C2689" s="2" t="s">
        <v>5</v>
      </c>
      <c r="D2689" s="2">
        <f t="shared" si="41"/>
        <v>2869205</v>
      </c>
    </row>
    <row r="2690" spans="1:4">
      <c r="A2690" s="2">
        <v>2869205</v>
      </c>
      <c r="B2690" s="2">
        <v>3123</v>
      </c>
      <c r="C2690" s="2" t="s">
        <v>5</v>
      </c>
      <c r="D2690" s="2">
        <f t="shared" si="41"/>
        <v>2869205</v>
      </c>
    </row>
    <row r="2691" spans="1:4">
      <c r="A2691" s="2">
        <v>2869205</v>
      </c>
      <c r="B2691" s="2">
        <v>3497</v>
      </c>
      <c r="C2691" s="2" t="s">
        <v>5</v>
      </c>
      <c r="D2691" s="2">
        <f t="shared" ref="D2691:D2754" si="42">VLOOKUP(A2691,H:H,1,FALSE)</f>
        <v>2869205</v>
      </c>
    </row>
    <row r="2692" spans="1:4">
      <c r="A2692" s="2">
        <v>2869205</v>
      </c>
      <c r="B2692" s="2">
        <v>3873</v>
      </c>
      <c r="C2692" s="2" t="s">
        <v>5</v>
      </c>
      <c r="D2692" s="2">
        <f t="shared" si="42"/>
        <v>2869205</v>
      </c>
    </row>
    <row r="2693" spans="1:4">
      <c r="A2693" s="2">
        <v>2869205</v>
      </c>
      <c r="B2693" s="2">
        <v>4242</v>
      </c>
      <c r="C2693" s="2" t="s">
        <v>5</v>
      </c>
      <c r="D2693" s="2">
        <f t="shared" si="42"/>
        <v>2869205</v>
      </c>
    </row>
    <row r="2694" spans="1:4">
      <c r="A2694" s="2">
        <v>2869205</v>
      </c>
      <c r="B2694" s="2">
        <v>4612</v>
      </c>
      <c r="C2694" s="2" t="s">
        <v>5</v>
      </c>
      <c r="D2694" s="2">
        <f t="shared" si="42"/>
        <v>2869205</v>
      </c>
    </row>
    <row r="2695" spans="1:4">
      <c r="A2695" s="2">
        <v>2869206</v>
      </c>
      <c r="B2695" s="2">
        <v>382</v>
      </c>
      <c r="C2695" s="2" t="s">
        <v>6</v>
      </c>
      <c r="D2695" s="2">
        <f t="shared" si="42"/>
        <v>2869206</v>
      </c>
    </row>
    <row r="2696" spans="1:4">
      <c r="A2696" s="2">
        <v>2869206</v>
      </c>
      <c r="B2696" s="2">
        <v>670</v>
      </c>
      <c r="C2696" s="2" t="s">
        <v>6</v>
      </c>
      <c r="D2696" s="2">
        <f t="shared" si="42"/>
        <v>2869206</v>
      </c>
    </row>
    <row r="2697" spans="1:4">
      <c r="A2697" s="2">
        <v>2869206</v>
      </c>
      <c r="B2697" s="2">
        <v>1015</v>
      </c>
      <c r="C2697" s="2" t="s">
        <v>6</v>
      </c>
      <c r="D2697" s="2">
        <f t="shared" si="42"/>
        <v>2869206</v>
      </c>
    </row>
    <row r="2698" spans="1:4">
      <c r="A2698" s="2">
        <v>2869206</v>
      </c>
      <c r="B2698" s="2">
        <v>1338</v>
      </c>
      <c r="C2698" s="2" t="s">
        <v>6</v>
      </c>
      <c r="D2698" s="2">
        <f t="shared" si="42"/>
        <v>2869206</v>
      </c>
    </row>
    <row r="2699" spans="1:4">
      <c r="A2699" s="2">
        <v>2869206</v>
      </c>
      <c r="B2699" s="2">
        <v>1892</v>
      </c>
      <c r="C2699" s="2" t="s">
        <v>6</v>
      </c>
      <c r="D2699" s="2">
        <f t="shared" si="42"/>
        <v>2869206</v>
      </c>
    </row>
    <row r="2700" spans="1:4">
      <c r="A2700" s="2">
        <v>2869206</v>
      </c>
      <c r="B2700" s="2">
        <v>2234</v>
      </c>
      <c r="C2700" s="2" t="s">
        <v>6</v>
      </c>
      <c r="D2700" s="2">
        <f t="shared" si="42"/>
        <v>2869206</v>
      </c>
    </row>
    <row r="2701" spans="1:4">
      <c r="A2701" s="2">
        <v>2869206</v>
      </c>
      <c r="B2701" s="2">
        <v>2673</v>
      </c>
      <c r="C2701" s="2" t="s">
        <v>6</v>
      </c>
      <c r="D2701" s="2">
        <f t="shared" si="42"/>
        <v>2869206</v>
      </c>
    </row>
    <row r="2702" spans="1:4">
      <c r="A2702" s="2">
        <v>2869206</v>
      </c>
      <c r="B2702" s="2">
        <v>3037</v>
      </c>
      <c r="C2702" s="2" t="s">
        <v>6</v>
      </c>
      <c r="D2702" s="2">
        <f t="shared" si="42"/>
        <v>2869206</v>
      </c>
    </row>
    <row r="2703" spans="1:4">
      <c r="A2703" s="2">
        <v>2869206</v>
      </c>
      <c r="B2703" s="2">
        <v>3420</v>
      </c>
      <c r="C2703" s="2" t="s">
        <v>6</v>
      </c>
      <c r="D2703" s="2">
        <f t="shared" si="42"/>
        <v>2869206</v>
      </c>
    </row>
    <row r="2704" spans="1:4">
      <c r="A2704" s="2">
        <v>2869206</v>
      </c>
      <c r="B2704" s="2">
        <v>3785</v>
      </c>
      <c r="C2704" s="2" t="s">
        <v>6</v>
      </c>
      <c r="D2704" s="2">
        <f t="shared" si="42"/>
        <v>2869206</v>
      </c>
    </row>
    <row r="2705" spans="1:4">
      <c r="A2705" s="2">
        <v>2869206</v>
      </c>
      <c r="B2705" s="2">
        <v>4341</v>
      </c>
      <c r="C2705" s="2" t="s">
        <v>6</v>
      </c>
      <c r="D2705" s="2">
        <f t="shared" si="42"/>
        <v>2869206</v>
      </c>
    </row>
    <row r="2706" spans="1:4">
      <c r="A2706" s="2">
        <v>2869207</v>
      </c>
      <c r="B2706" s="2">
        <v>533</v>
      </c>
      <c r="C2706" s="2" t="s">
        <v>5</v>
      </c>
      <c r="D2706" s="2">
        <f t="shared" si="42"/>
        <v>2869207</v>
      </c>
    </row>
    <row r="2707" spans="1:4">
      <c r="A2707" s="2">
        <v>2869207</v>
      </c>
      <c r="B2707" s="2">
        <v>939</v>
      </c>
      <c r="C2707" s="2" t="s">
        <v>5</v>
      </c>
      <c r="D2707" s="2">
        <f t="shared" si="42"/>
        <v>2869207</v>
      </c>
    </row>
    <row r="2708" spans="1:4">
      <c r="A2708" s="2">
        <v>2869207</v>
      </c>
      <c r="B2708" s="2">
        <v>1354</v>
      </c>
      <c r="C2708" s="2" t="s">
        <v>5</v>
      </c>
      <c r="D2708" s="2">
        <f t="shared" si="42"/>
        <v>2869207</v>
      </c>
    </row>
    <row r="2709" spans="1:4">
      <c r="A2709" s="2">
        <v>2869207</v>
      </c>
      <c r="B2709" s="2">
        <v>1769</v>
      </c>
      <c r="C2709" s="2" t="s">
        <v>5</v>
      </c>
      <c r="D2709" s="2">
        <f t="shared" si="42"/>
        <v>2869207</v>
      </c>
    </row>
    <row r="2710" spans="1:4">
      <c r="A2710" s="2">
        <v>2869207</v>
      </c>
      <c r="B2710" s="2">
        <v>2183</v>
      </c>
      <c r="C2710" s="2" t="s">
        <v>5</v>
      </c>
      <c r="D2710" s="2">
        <f t="shared" si="42"/>
        <v>2869207</v>
      </c>
    </row>
    <row r="2711" spans="1:4">
      <c r="A2711" s="2">
        <v>2869207</v>
      </c>
      <c r="B2711" s="2">
        <v>2591</v>
      </c>
      <c r="C2711" s="2" t="s">
        <v>5</v>
      </c>
      <c r="D2711" s="2">
        <f t="shared" si="42"/>
        <v>2869207</v>
      </c>
    </row>
    <row r="2712" spans="1:4">
      <c r="A2712" s="2">
        <v>2869207</v>
      </c>
      <c r="B2712" s="2">
        <v>3005</v>
      </c>
      <c r="C2712" s="2" t="s">
        <v>5</v>
      </c>
      <c r="D2712" s="2">
        <f t="shared" si="42"/>
        <v>2869207</v>
      </c>
    </row>
    <row r="2713" spans="1:4">
      <c r="A2713" s="2">
        <v>2869207</v>
      </c>
      <c r="B2713" s="2">
        <v>3421</v>
      </c>
      <c r="C2713" s="2" t="s">
        <v>5</v>
      </c>
      <c r="D2713" s="2">
        <f t="shared" si="42"/>
        <v>2869207</v>
      </c>
    </row>
    <row r="2714" spans="1:4">
      <c r="A2714" s="2">
        <v>2869207</v>
      </c>
      <c r="B2714" s="2">
        <v>3832</v>
      </c>
      <c r="C2714" s="2" t="s">
        <v>5</v>
      </c>
      <c r="D2714" s="2">
        <f t="shared" si="42"/>
        <v>2869207</v>
      </c>
    </row>
    <row r="2715" spans="1:4">
      <c r="A2715" s="2">
        <v>2869207</v>
      </c>
      <c r="B2715" s="2">
        <v>4242</v>
      </c>
      <c r="C2715" s="2" t="s">
        <v>5</v>
      </c>
      <c r="D2715" s="2">
        <f t="shared" si="42"/>
        <v>2869207</v>
      </c>
    </row>
    <row r="2716" spans="1:4">
      <c r="A2716" s="2">
        <v>2869208</v>
      </c>
      <c r="B2716" s="2">
        <v>469</v>
      </c>
      <c r="C2716" s="2" t="s">
        <v>5</v>
      </c>
      <c r="D2716" s="2">
        <f t="shared" si="42"/>
        <v>2869208</v>
      </c>
    </row>
    <row r="2717" spans="1:4">
      <c r="A2717" s="2">
        <v>2869208</v>
      </c>
      <c r="B2717" s="2">
        <v>840</v>
      </c>
      <c r="C2717" s="2" t="s">
        <v>5</v>
      </c>
      <c r="D2717" s="2">
        <f t="shared" si="42"/>
        <v>2869208</v>
      </c>
    </row>
    <row r="2718" spans="1:4">
      <c r="A2718" s="2">
        <v>2869208</v>
      </c>
      <c r="B2718" s="2">
        <v>1213</v>
      </c>
      <c r="C2718" s="2" t="s">
        <v>5</v>
      </c>
      <c r="D2718" s="2">
        <f t="shared" si="42"/>
        <v>2869208</v>
      </c>
    </row>
    <row r="2719" spans="1:4">
      <c r="A2719" s="2">
        <v>2869208</v>
      </c>
      <c r="B2719" s="2">
        <v>1588</v>
      </c>
      <c r="C2719" s="2" t="s">
        <v>5</v>
      </c>
      <c r="D2719" s="2">
        <f t="shared" si="42"/>
        <v>2869208</v>
      </c>
    </row>
    <row r="2720" spans="1:4">
      <c r="A2720" s="2">
        <v>2869208</v>
      </c>
      <c r="B2720" s="2">
        <v>1962</v>
      </c>
      <c r="C2720" s="2" t="s">
        <v>5</v>
      </c>
      <c r="D2720" s="2">
        <f t="shared" si="42"/>
        <v>2869208</v>
      </c>
    </row>
    <row r="2721" spans="1:4">
      <c r="A2721" s="2">
        <v>2869208</v>
      </c>
      <c r="B2721" s="2">
        <v>2337</v>
      </c>
      <c r="C2721" s="2" t="s">
        <v>5</v>
      </c>
      <c r="D2721" s="2">
        <f t="shared" si="42"/>
        <v>2869208</v>
      </c>
    </row>
    <row r="2722" spans="1:4">
      <c r="A2722" s="2">
        <v>2869208</v>
      </c>
      <c r="B2722" s="2">
        <v>2712</v>
      </c>
      <c r="C2722" s="2" t="s">
        <v>5</v>
      </c>
      <c r="D2722" s="2">
        <f t="shared" si="42"/>
        <v>2869208</v>
      </c>
    </row>
    <row r="2723" spans="1:4">
      <c r="A2723" s="2">
        <v>2869208</v>
      </c>
      <c r="B2723" s="2">
        <v>3087</v>
      </c>
      <c r="C2723" s="2" t="s">
        <v>5</v>
      </c>
      <c r="D2723" s="2">
        <f t="shared" si="42"/>
        <v>2869208</v>
      </c>
    </row>
    <row r="2724" spans="1:4">
      <c r="A2724" s="2">
        <v>2869208</v>
      </c>
      <c r="B2724" s="2">
        <v>3462</v>
      </c>
      <c r="C2724" s="2" t="s">
        <v>5</v>
      </c>
      <c r="D2724" s="2">
        <f t="shared" si="42"/>
        <v>2869208</v>
      </c>
    </row>
    <row r="2725" spans="1:4">
      <c r="A2725" s="2">
        <v>2869208</v>
      </c>
      <c r="B2725" s="2">
        <v>3839</v>
      </c>
      <c r="C2725" s="2" t="s">
        <v>5</v>
      </c>
      <c r="D2725" s="2">
        <f t="shared" si="42"/>
        <v>2869208</v>
      </c>
    </row>
    <row r="2726" spans="1:4">
      <c r="A2726" s="2">
        <v>2869208</v>
      </c>
      <c r="B2726" s="2">
        <v>4218</v>
      </c>
      <c r="C2726" s="2" t="s">
        <v>5</v>
      </c>
      <c r="D2726" s="2">
        <f t="shared" si="42"/>
        <v>2869208</v>
      </c>
    </row>
    <row r="2727" spans="1:4">
      <c r="A2727" s="2">
        <v>2869208</v>
      </c>
      <c r="B2727" s="2">
        <v>4595</v>
      </c>
      <c r="C2727" s="2" t="s">
        <v>5</v>
      </c>
      <c r="D2727" s="2">
        <f t="shared" si="42"/>
        <v>2869208</v>
      </c>
    </row>
    <row r="2728" spans="1:4">
      <c r="A2728" s="2">
        <v>2869209</v>
      </c>
      <c r="B2728" s="2">
        <v>574</v>
      </c>
      <c r="C2728" s="2" t="s">
        <v>5</v>
      </c>
      <c r="D2728" s="2">
        <f t="shared" si="42"/>
        <v>2869209</v>
      </c>
    </row>
    <row r="2729" spans="1:4">
      <c r="A2729" s="2">
        <v>2869209</v>
      </c>
      <c r="B2729" s="2">
        <v>1030</v>
      </c>
      <c r="C2729" s="2" t="s">
        <v>5</v>
      </c>
      <c r="D2729" s="2">
        <f t="shared" si="42"/>
        <v>2869209</v>
      </c>
    </row>
    <row r="2730" spans="1:4">
      <c r="A2730" s="2">
        <v>2869209</v>
      </c>
      <c r="B2730" s="2">
        <v>1480</v>
      </c>
      <c r="C2730" s="2" t="s">
        <v>5</v>
      </c>
      <c r="D2730" s="2">
        <f t="shared" si="42"/>
        <v>2869209</v>
      </c>
    </row>
    <row r="2731" spans="1:4">
      <c r="A2731" s="2">
        <v>2869209</v>
      </c>
      <c r="B2731" s="2">
        <v>1922</v>
      </c>
      <c r="C2731" s="2" t="s">
        <v>5</v>
      </c>
      <c r="D2731" s="2">
        <f t="shared" si="42"/>
        <v>2869209</v>
      </c>
    </row>
    <row r="2732" spans="1:4">
      <c r="A2732" s="2">
        <v>2869209</v>
      </c>
      <c r="B2732" s="2">
        <v>2355</v>
      </c>
      <c r="C2732" s="2" t="s">
        <v>5</v>
      </c>
      <c r="D2732" s="2">
        <f t="shared" si="42"/>
        <v>2869209</v>
      </c>
    </row>
    <row r="2733" spans="1:4">
      <c r="A2733" s="2">
        <v>2869209</v>
      </c>
      <c r="B2733" s="2">
        <v>2795</v>
      </c>
      <c r="C2733" s="2" t="s">
        <v>5</v>
      </c>
      <c r="D2733" s="2">
        <f t="shared" si="42"/>
        <v>2869209</v>
      </c>
    </row>
    <row r="2734" spans="1:4">
      <c r="A2734" s="2">
        <v>2869209</v>
      </c>
      <c r="B2734" s="2">
        <v>3253</v>
      </c>
      <c r="C2734" s="2" t="s">
        <v>5</v>
      </c>
      <c r="D2734" s="2">
        <f t="shared" si="42"/>
        <v>2869209</v>
      </c>
    </row>
    <row r="2735" spans="1:4">
      <c r="A2735" s="2">
        <v>2869209</v>
      </c>
      <c r="B2735" s="2">
        <v>3704</v>
      </c>
      <c r="C2735" s="2" t="s">
        <v>5</v>
      </c>
      <c r="D2735" s="2">
        <f t="shared" si="42"/>
        <v>2869209</v>
      </c>
    </row>
    <row r="2736" spans="1:4">
      <c r="A2736" s="2">
        <v>2869209</v>
      </c>
      <c r="B2736" s="2">
        <v>4146</v>
      </c>
      <c r="C2736" s="2" t="s">
        <v>5</v>
      </c>
      <c r="D2736" s="2">
        <f t="shared" si="42"/>
        <v>2869209</v>
      </c>
    </row>
    <row r="2737" spans="1:4">
      <c r="A2737" s="2">
        <v>2869210</v>
      </c>
      <c r="B2737" s="2">
        <v>487</v>
      </c>
      <c r="C2737" s="2" t="s">
        <v>5</v>
      </c>
      <c r="D2737" s="2">
        <f t="shared" si="42"/>
        <v>2869210</v>
      </c>
    </row>
    <row r="2738" spans="1:4">
      <c r="A2738" s="2">
        <v>2869210</v>
      </c>
      <c r="B2738" s="2">
        <v>871</v>
      </c>
      <c r="C2738" s="2" t="s">
        <v>5</v>
      </c>
      <c r="D2738" s="2">
        <f t="shared" si="42"/>
        <v>2869210</v>
      </c>
    </row>
    <row r="2739" spans="1:4">
      <c r="A2739" s="2">
        <v>2869210</v>
      </c>
      <c r="B2739" s="2">
        <v>1261</v>
      </c>
      <c r="C2739" s="2" t="s">
        <v>5</v>
      </c>
      <c r="D2739" s="2">
        <f t="shared" si="42"/>
        <v>2869210</v>
      </c>
    </row>
    <row r="2740" spans="1:4">
      <c r="A2740" s="2">
        <v>2869210</v>
      </c>
      <c r="B2740" s="2">
        <v>1636</v>
      </c>
      <c r="C2740" s="2" t="s">
        <v>5</v>
      </c>
      <c r="D2740" s="2">
        <f t="shared" si="42"/>
        <v>2869210</v>
      </c>
    </row>
    <row r="2741" spans="1:4">
      <c r="A2741" s="2">
        <v>2869210</v>
      </c>
      <c r="B2741" s="2">
        <v>2012</v>
      </c>
      <c r="C2741" s="2" t="s">
        <v>5</v>
      </c>
      <c r="D2741" s="2">
        <f t="shared" si="42"/>
        <v>2869210</v>
      </c>
    </row>
    <row r="2742" spans="1:4">
      <c r="A2742" s="2">
        <v>2869210</v>
      </c>
      <c r="B2742" s="2">
        <v>2397</v>
      </c>
      <c r="C2742" s="2" t="s">
        <v>5</v>
      </c>
      <c r="D2742" s="2">
        <f t="shared" si="42"/>
        <v>2869210</v>
      </c>
    </row>
    <row r="2743" spans="1:4">
      <c r="A2743" s="2">
        <v>2869210</v>
      </c>
      <c r="B2743" s="2">
        <v>2781</v>
      </c>
      <c r="C2743" s="2" t="s">
        <v>5</v>
      </c>
      <c r="D2743" s="2">
        <f t="shared" si="42"/>
        <v>2869210</v>
      </c>
    </row>
    <row r="2744" spans="1:4">
      <c r="A2744" s="2">
        <v>2869210</v>
      </c>
      <c r="B2744" s="2">
        <v>3170</v>
      </c>
      <c r="C2744" s="2" t="s">
        <v>5</v>
      </c>
      <c r="D2744" s="2">
        <f t="shared" si="42"/>
        <v>2869210</v>
      </c>
    </row>
    <row r="2745" spans="1:4">
      <c r="A2745" s="2">
        <v>2869210</v>
      </c>
      <c r="B2745" s="2">
        <v>3549</v>
      </c>
      <c r="C2745" s="2" t="s">
        <v>5</v>
      </c>
      <c r="D2745" s="2">
        <f t="shared" si="42"/>
        <v>2869210</v>
      </c>
    </row>
    <row r="2746" spans="1:4">
      <c r="A2746" s="2">
        <v>2869210</v>
      </c>
      <c r="B2746" s="2">
        <v>3935</v>
      </c>
      <c r="C2746" s="2" t="s">
        <v>5</v>
      </c>
      <c r="D2746" s="2">
        <f t="shared" si="42"/>
        <v>2869210</v>
      </c>
    </row>
    <row r="2747" spans="1:4">
      <c r="A2747" s="2">
        <v>2869210</v>
      </c>
      <c r="B2747" s="2">
        <v>4327</v>
      </c>
      <c r="C2747" s="2" t="s">
        <v>5</v>
      </c>
      <c r="D2747" s="2">
        <f t="shared" si="42"/>
        <v>2869210</v>
      </c>
    </row>
    <row r="2748" spans="1:4">
      <c r="A2748" s="2">
        <v>2869211</v>
      </c>
      <c r="B2748" s="2">
        <v>503</v>
      </c>
      <c r="C2748" s="2" t="s">
        <v>5</v>
      </c>
      <c r="D2748" s="2">
        <f t="shared" si="42"/>
        <v>2869211</v>
      </c>
    </row>
    <row r="2749" spans="1:4">
      <c r="A2749" s="2">
        <v>2869211</v>
      </c>
      <c r="B2749" s="2">
        <v>889</v>
      </c>
      <c r="C2749" s="2" t="s">
        <v>5</v>
      </c>
      <c r="D2749" s="2">
        <f t="shared" si="42"/>
        <v>2869211</v>
      </c>
    </row>
    <row r="2750" spans="1:4">
      <c r="A2750" s="2">
        <v>2869211</v>
      </c>
      <c r="B2750" s="2">
        <v>1258</v>
      </c>
      <c r="C2750" s="2" t="s">
        <v>5</v>
      </c>
      <c r="D2750" s="2">
        <f t="shared" si="42"/>
        <v>2869211</v>
      </c>
    </row>
    <row r="2751" spans="1:4">
      <c r="A2751" s="2">
        <v>2869211</v>
      </c>
      <c r="B2751" s="2">
        <v>1623</v>
      </c>
      <c r="C2751" s="2" t="s">
        <v>5</v>
      </c>
      <c r="D2751" s="2">
        <f t="shared" si="42"/>
        <v>2869211</v>
      </c>
    </row>
    <row r="2752" spans="1:4">
      <c r="A2752" s="2">
        <v>2869211</v>
      </c>
      <c r="B2752" s="2">
        <v>1994</v>
      </c>
      <c r="C2752" s="2" t="s">
        <v>5</v>
      </c>
      <c r="D2752" s="2">
        <f t="shared" si="42"/>
        <v>2869211</v>
      </c>
    </row>
    <row r="2753" spans="1:4">
      <c r="A2753" s="2">
        <v>2869211</v>
      </c>
      <c r="B2753" s="2">
        <v>2369</v>
      </c>
      <c r="C2753" s="2" t="s">
        <v>5</v>
      </c>
      <c r="D2753" s="2">
        <f t="shared" si="42"/>
        <v>2869211</v>
      </c>
    </row>
    <row r="2754" spans="1:4">
      <c r="A2754" s="2">
        <v>2869211</v>
      </c>
      <c r="B2754" s="2">
        <v>2753</v>
      </c>
      <c r="C2754" s="2" t="s">
        <v>5</v>
      </c>
      <c r="D2754" s="2">
        <f t="shared" si="42"/>
        <v>2869211</v>
      </c>
    </row>
    <row r="2755" spans="1:4">
      <c r="A2755" s="2">
        <v>2869211</v>
      </c>
      <c r="B2755" s="2">
        <v>3129</v>
      </c>
      <c r="C2755" s="2" t="s">
        <v>5</v>
      </c>
      <c r="D2755" s="2">
        <f t="shared" ref="D2755:D2818" si="43">VLOOKUP(A2755,H:H,1,FALSE)</f>
        <v>2869211</v>
      </c>
    </row>
    <row r="2756" spans="1:4">
      <c r="A2756" s="2">
        <v>2869211</v>
      </c>
      <c r="B2756" s="2">
        <v>3504</v>
      </c>
      <c r="C2756" s="2" t="s">
        <v>5</v>
      </c>
      <c r="D2756" s="2">
        <f t="shared" si="43"/>
        <v>2869211</v>
      </c>
    </row>
    <row r="2757" spans="1:4">
      <c r="A2757" s="2">
        <v>2869211</v>
      </c>
      <c r="B2757" s="2">
        <v>3892</v>
      </c>
      <c r="C2757" s="2" t="s">
        <v>5</v>
      </c>
      <c r="D2757" s="2">
        <f t="shared" si="43"/>
        <v>2869211</v>
      </c>
    </row>
    <row r="2758" spans="1:4">
      <c r="A2758" s="2">
        <v>2869211</v>
      </c>
      <c r="B2758" s="2">
        <v>4284</v>
      </c>
      <c r="C2758" s="2" t="s">
        <v>5</v>
      </c>
      <c r="D2758" s="2">
        <f t="shared" si="43"/>
        <v>2869211</v>
      </c>
    </row>
    <row r="2759" spans="1:4">
      <c r="A2759" s="2">
        <v>2869212</v>
      </c>
      <c r="B2759" s="2">
        <v>472</v>
      </c>
      <c r="C2759" s="2" t="s">
        <v>5</v>
      </c>
      <c r="D2759" s="2">
        <f t="shared" si="43"/>
        <v>2869212</v>
      </c>
    </row>
    <row r="2760" spans="1:4">
      <c r="A2760" s="2">
        <v>2869212</v>
      </c>
      <c r="B2760" s="2">
        <v>848</v>
      </c>
      <c r="C2760" s="2" t="s">
        <v>5</v>
      </c>
      <c r="D2760" s="2">
        <f t="shared" si="43"/>
        <v>2869212</v>
      </c>
    </row>
    <row r="2761" spans="1:4">
      <c r="A2761" s="2">
        <v>2869212</v>
      </c>
      <c r="B2761" s="2">
        <v>1227</v>
      </c>
      <c r="C2761" s="2" t="s">
        <v>5</v>
      </c>
      <c r="D2761" s="2">
        <f t="shared" si="43"/>
        <v>2869212</v>
      </c>
    </row>
    <row r="2762" spans="1:4">
      <c r="A2762" s="2">
        <v>2869212</v>
      </c>
      <c r="B2762" s="2">
        <v>1605</v>
      </c>
      <c r="C2762" s="2" t="s">
        <v>5</v>
      </c>
      <c r="D2762" s="2">
        <f t="shared" si="43"/>
        <v>2869212</v>
      </c>
    </row>
    <row r="2763" spans="1:4">
      <c r="A2763" s="2">
        <v>2869212</v>
      </c>
      <c r="B2763" s="2">
        <v>1975</v>
      </c>
      <c r="C2763" s="2" t="s">
        <v>5</v>
      </c>
      <c r="D2763" s="2">
        <f t="shared" si="43"/>
        <v>2869212</v>
      </c>
    </row>
    <row r="2764" spans="1:4">
      <c r="A2764" s="2">
        <v>2869212</v>
      </c>
      <c r="B2764" s="2">
        <v>2349</v>
      </c>
      <c r="C2764" s="2" t="s">
        <v>5</v>
      </c>
      <c r="D2764" s="2">
        <f t="shared" si="43"/>
        <v>2869212</v>
      </c>
    </row>
    <row r="2765" spans="1:4">
      <c r="A2765" s="2">
        <v>2869212</v>
      </c>
      <c r="B2765" s="2">
        <v>2727</v>
      </c>
      <c r="C2765" s="2" t="s">
        <v>5</v>
      </c>
      <c r="D2765" s="2">
        <f t="shared" si="43"/>
        <v>2869212</v>
      </c>
    </row>
    <row r="2766" spans="1:4">
      <c r="A2766" s="2">
        <v>2869212</v>
      </c>
      <c r="B2766" s="2">
        <v>3106</v>
      </c>
      <c r="C2766" s="2" t="s">
        <v>5</v>
      </c>
      <c r="D2766" s="2">
        <f t="shared" si="43"/>
        <v>2869212</v>
      </c>
    </row>
    <row r="2767" spans="1:4">
      <c r="A2767" s="2">
        <v>2869212</v>
      </c>
      <c r="B2767" s="2">
        <v>3482</v>
      </c>
      <c r="C2767" s="2" t="s">
        <v>5</v>
      </c>
      <c r="D2767" s="2">
        <f t="shared" si="43"/>
        <v>2869212</v>
      </c>
    </row>
    <row r="2768" spans="1:4">
      <c r="A2768" s="2">
        <v>2869212</v>
      </c>
      <c r="B2768" s="2">
        <v>3861</v>
      </c>
      <c r="C2768" s="2" t="s">
        <v>5</v>
      </c>
      <c r="D2768" s="2">
        <f t="shared" si="43"/>
        <v>2869212</v>
      </c>
    </row>
    <row r="2769" spans="1:4">
      <c r="A2769" s="2">
        <v>2869212</v>
      </c>
      <c r="B2769" s="2">
        <v>4241</v>
      </c>
      <c r="C2769" s="2" t="s">
        <v>5</v>
      </c>
      <c r="D2769" s="2">
        <f t="shared" si="43"/>
        <v>2869212</v>
      </c>
    </row>
    <row r="2770" spans="1:4">
      <c r="A2770" s="2">
        <v>2869213</v>
      </c>
      <c r="B2770" s="2">
        <v>435</v>
      </c>
      <c r="C2770" s="2" t="s">
        <v>5</v>
      </c>
      <c r="D2770" s="2">
        <f t="shared" si="43"/>
        <v>2869213</v>
      </c>
    </row>
    <row r="2771" spans="1:4">
      <c r="A2771" s="2">
        <v>2869213</v>
      </c>
      <c r="B2771" s="2">
        <v>789</v>
      </c>
      <c r="C2771" s="2" t="s">
        <v>5</v>
      </c>
      <c r="D2771" s="2">
        <f t="shared" si="43"/>
        <v>2869213</v>
      </c>
    </row>
    <row r="2772" spans="1:4">
      <c r="A2772" s="2">
        <v>2869213</v>
      </c>
      <c r="B2772" s="2">
        <v>1145</v>
      </c>
      <c r="C2772" s="2" t="s">
        <v>5</v>
      </c>
      <c r="D2772" s="2">
        <f t="shared" si="43"/>
        <v>2869213</v>
      </c>
    </row>
    <row r="2773" spans="1:4">
      <c r="A2773" s="2">
        <v>2869213</v>
      </c>
      <c r="B2773" s="2">
        <v>1497</v>
      </c>
      <c r="C2773" s="2" t="s">
        <v>5</v>
      </c>
      <c r="D2773" s="2">
        <f t="shared" si="43"/>
        <v>2869213</v>
      </c>
    </row>
    <row r="2774" spans="1:4">
      <c r="A2774" s="2">
        <v>2869213</v>
      </c>
      <c r="B2774" s="2">
        <v>1841</v>
      </c>
      <c r="C2774" s="2" t="s">
        <v>5</v>
      </c>
      <c r="D2774" s="2">
        <f t="shared" si="43"/>
        <v>2869213</v>
      </c>
    </row>
    <row r="2775" spans="1:4">
      <c r="A2775" s="2">
        <v>2869213</v>
      </c>
      <c r="B2775" s="2">
        <v>2186</v>
      </c>
      <c r="C2775" s="2" t="s">
        <v>5</v>
      </c>
      <c r="D2775" s="2">
        <f t="shared" si="43"/>
        <v>2869213</v>
      </c>
    </row>
    <row r="2776" spans="1:4">
      <c r="A2776" s="2">
        <v>2869213</v>
      </c>
      <c r="B2776" s="2">
        <v>2537</v>
      </c>
      <c r="C2776" s="2" t="s">
        <v>5</v>
      </c>
      <c r="D2776" s="2">
        <f t="shared" si="43"/>
        <v>2869213</v>
      </c>
    </row>
    <row r="2777" spans="1:4">
      <c r="A2777" s="2">
        <v>2869213</v>
      </c>
      <c r="B2777" s="2">
        <v>2883</v>
      </c>
      <c r="C2777" s="2" t="s">
        <v>5</v>
      </c>
      <c r="D2777" s="2">
        <f t="shared" si="43"/>
        <v>2869213</v>
      </c>
    </row>
    <row r="2778" spans="1:4">
      <c r="A2778" s="2">
        <v>2869213</v>
      </c>
      <c r="B2778" s="2">
        <v>3225</v>
      </c>
      <c r="C2778" s="2" t="s">
        <v>5</v>
      </c>
      <c r="D2778" s="2">
        <f t="shared" si="43"/>
        <v>2869213</v>
      </c>
    </row>
    <row r="2779" spans="1:4">
      <c r="A2779" s="2">
        <v>2869213</v>
      </c>
      <c r="B2779" s="2">
        <v>3569</v>
      </c>
      <c r="C2779" s="2" t="s">
        <v>5</v>
      </c>
      <c r="D2779" s="2">
        <f t="shared" si="43"/>
        <v>2869213</v>
      </c>
    </row>
    <row r="2780" spans="1:4">
      <c r="A2780" s="2">
        <v>2869213</v>
      </c>
      <c r="B2780" s="2">
        <v>3912</v>
      </c>
      <c r="C2780" s="2" t="s">
        <v>5</v>
      </c>
      <c r="D2780" s="2">
        <f t="shared" si="43"/>
        <v>2869213</v>
      </c>
    </row>
    <row r="2781" spans="1:4">
      <c r="A2781" s="2">
        <v>2869213</v>
      </c>
      <c r="B2781" s="2">
        <v>4249</v>
      </c>
      <c r="C2781" s="2" t="s">
        <v>5</v>
      </c>
      <c r="D2781" s="2">
        <f t="shared" si="43"/>
        <v>2869213</v>
      </c>
    </row>
    <row r="2782" spans="1:4">
      <c r="A2782" s="2">
        <v>2869213</v>
      </c>
      <c r="B2782" s="2">
        <v>4587</v>
      </c>
      <c r="C2782" s="2" t="s">
        <v>5</v>
      </c>
      <c r="D2782" s="2">
        <f t="shared" si="43"/>
        <v>2869213</v>
      </c>
    </row>
    <row r="2783" spans="1:4">
      <c r="A2783" s="2">
        <v>2869214</v>
      </c>
      <c r="B2783" s="2">
        <v>515</v>
      </c>
      <c r="C2783" s="2" t="s">
        <v>5</v>
      </c>
      <c r="D2783" s="2">
        <f t="shared" si="43"/>
        <v>2869214</v>
      </c>
    </row>
    <row r="2784" spans="1:4">
      <c r="A2784" s="2">
        <v>2869214</v>
      </c>
      <c r="B2784" s="2">
        <v>922</v>
      </c>
      <c r="C2784" s="2" t="s">
        <v>5</v>
      </c>
      <c r="D2784" s="2">
        <f t="shared" si="43"/>
        <v>2869214</v>
      </c>
    </row>
    <row r="2785" spans="1:4">
      <c r="A2785" s="2">
        <v>2869214</v>
      </c>
      <c r="B2785" s="2">
        <v>1340</v>
      </c>
      <c r="C2785" s="2" t="s">
        <v>5</v>
      </c>
      <c r="D2785" s="2">
        <f t="shared" si="43"/>
        <v>2869214</v>
      </c>
    </row>
    <row r="2786" spans="1:4">
      <c r="A2786" s="2">
        <v>2869214</v>
      </c>
      <c r="B2786" s="2">
        <v>1764</v>
      </c>
      <c r="C2786" s="2" t="s">
        <v>5</v>
      </c>
      <c r="D2786" s="2">
        <f t="shared" si="43"/>
        <v>2869214</v>
      </c>
    </row>
    <row r="2787" spans="1:4">
      <c r="A2787" s="2">
        <v>2869214</v>
      </c>
      <c r="B2787" s="2">
        <v>2192</v>
      </c>
      <c r="C2787" s="2" t="s">
        <v>5</v>
      </c>
      <c r="D2787" s="2">
        <f t="shared" si="43"/>
        <v>2869214</v>
      </c>
    </row>
    <row r="2788" spans="1:4">
      <c r="A2788" s="2">
        <v>2869214</v>
      </c>
      <c r="B2788" s="2">
        <v>2623</v>
      </c>
      <c r="C2788" s="2" t="s">
        <v>5</v>
      </c>
      <c r="D2788" s="2">
        <f t="shared" si="43"/>
        <v>2869214</v>
      </c>
    </row>
    <row r="2789" spans="1:4">
      <c r="A2789" s="2">
        <v>2869214</v>
      </c>
      <c r="B2789" s="2">
        <v>3057</v>
      </c>
      <c r="C2789" s="2" t="s">
        <v>5</v>
      </c>
      <c r="D2789" s="2">
        <f t="shared" si="43"/>
        <v>2869214</v>
      </c>
    </row>
    <row r="2790" spans="1:4">
      <c r="A2790" s="2">
        <v>2869214</v>
      </c>
      <c r="B2790" s="2">
        <v>3493</v>
      </c>
      <c r="C2790" s="2" t="s">
        <v>5</v>
      </c>
      <c r="D2790" s="2">
        <f t="shared" si="43"/>
        <v>2869214</v>
      </c>
    </row>
    <row r="2791" spans="1:4">
      <c r="A2791" s="2">
        <v>2869214</v>
      </c>
      <c r="B2791" s="2">
        <v>3932</v>
      </c>
      <c r="C2791" s="2" t="s">
        <v>5</v>
      </c>
      <c r="D2791" s="2">
        <f t="shared" si="43"/>
        <v>2869214</v>
      </c>
    </row>
    <row r="2792" spans="1:4">
      <c r="A2792" s="2">
        <v>2869214</v>
      </c>
      <c r="B2792" s="2">
        <v>4363</v>
      </c>
      <c r="C2792" s="2" t="s">
        <v>5</v>
      </c>
      <c r="D2792" s="2">
        <f t="shared" si="43"/>
        <v>2869214</v>
      </c>
    </row>
    <row r="2793" spans="1:4">
      <c r="A2793" s="2">
        <v>2869215</v>
      </c>
      <c r="B2793" s="2">
        <v>444</v>
      </c>
      <c r="C2793" s="2" t="s">
        <v>6</v>
      </c>
      <c r="D2793" s="2">
        <f t="shared" si="43"/>
        <v>2869215</v>
      </c>
    </row>
    <row r="2794" spans="1:4">
      <c r="A2794" s="2">
        <v>2869215</v>
      </c>
      <c r="B2794" s="2">
        <v>876</v>
      </c>
      <c r="C2794" s="2" t="s">
        <v>6</v>
      </c>
      <c r="D2794" s="2">
        <f t="shared" si="43"/>
        <v>2869215</v>
      </c>
    </row>
    <row r="2795" spans="1:4">
      <c r="A2795" s="2">
        <v>2869215</v>
      </c>
      <c r="B2795" s="2">
        <v>1170</v>
      </c>
      <c r="C2795" s="2" t="s">
        <v>6</v>
      </c>
      <c r="D2795" s="2">
        <f t="shared" si="43"/>
        <v>2869215</v>
      </c>
    </row>
    <row r="2796" spans="1:4">
      <c r="A2796" s="2">
        <v>2869215</v>
      </c>
      <c r="B2796" s="2">
        <v>1512</v>
      </c>
      <c r="C2796" s="2" t="s">
        <v>6</v>
      </c>
      <c r="D2796" s="2">
        <f t="shared" si="43"/>
        <v>2869215</v>
      </c>
    </row>
    <row r="2797" spans="1:4">
      <c r="A2797" s="2">
        <v>2869215</v>
      </c>
      <c r="B2797" s="2">
        <v>1801</v>
      </c>
      <c r="C2797" s="2" t="s">
        <v>6</v>
      </c>
      <c r="D2797" s="2">
        <f t="shared" si="43"/>
        <v>2869215</v>
      </c>
    </row>
    <row r="2798" spans="1:4">
      <c r="A2798" s="2">
        <v>2869215</v>
      </c>
      <c r="B2798" s="2">
        <v>2068</v>
      </c>
      <c r="C2798" s="2" t="s">
        <v>6</v>
      </c>
      <c r="D2798" s="2">
        <f t="shared" si="43"/>
        <v>2869215</v>
      </c>
    </row>
    <row r="2799" spans="1:4">
      <c r="A2799" s="2">
        <v>2869215</v>
      </c>
      <c r="B2799" s="2">
        <v>2321</v>
      </c>
      <c r="C2799" s="2" t="s">
        <v>6</v>
      </c>
      <c r="D2799" s="2">
        <f t="shared" si="43"/>
        <v>2869215</v>
      </c>
    </row>
    <row r="2800" spans="1:4">
      <c r="A2800" s="2">
        <v>2869215</v>
      </c>
      <c r="B2800" s="2">
        <v>2619</v>
      </c>
      <c r="C2800" s="2" t="s">
        <v>6</v>
      </c>
      <c r="D2800" s="2">
        <f t="shared" si="43"/>
        <v>2869215</v>
      </c>
    </row>
    <row r="2801" spans="1:4">
      <c r="A2801" s="2">
        <v>2869215</v>
      </c>
      <c r="B2801" s="2">
        <v>2975</v>
      </c>
      <c r="C2801" s="2" t="s">
        <v>6</v>
      </c>
      <c r="D2801" s="2">
        <f t="shared" si="43"/>
        <v>2869215</v>
      </c>
    </row>
    <row r="2802" spans="1:4">
      <c r="A2802" s="2">
        <v>2869215</v>
      </c>
      <c r="B2802" s="2">
        <v>3294</v>
      </c>
      <c r="C2802" s="2" t="s">
        <v>6</v>
      </c>
      <c r="D2802" s="2">
        <f t="shared" si="43"/>
        <v>2869215</v>
      </c>
    </row>
    <row r="2803" spans="1:4">
      <c r="A2803" s="2">
        <v>2869215</v>
      </c>
      <c r="B2803" s="2">
        <v>3591</v>
      </c>
      <c r="C2803" s="2" t="s">
        <v>6</v>
      </c>
      <c r="D2803" s="2">
        <f t="shared" si="43"/>
        <v>2869215</v>
      </c>
    </row>
    <row r="2804" spans="1:4">
      <c r="A2804" s="2">
        <v>2869215</v>
      </c>
      <c r="B2804" s="2">
        <v>3917</v>
      </c>
      <c r="C2804" s="2" t="s">
        <v>6</v>
      </c>
      <c r="D2804" s="2">
        <f t="shared" si="43"/>
        <v>2869215</v>
      </c>
    </row>
    <row r="2805" spans="1:4">
      <c r="A2805" s="2">
        <v>2869215</v>
      </c>
      <c r="B2805" s="2">
        <v>4245</v>
      </c>
      <c r="C2805" s="2" t="s">
        <v>6</v>
      </c>
      <c r="D2805" s="2">
        <f t="shared" si="43"/>
        <v>2869215</v>
      </c>
    </row>
    <row r="2806" spans="1:4">
      <c r="A2806" s="2">
        <v>2869215</v>
      </c>
      <c r="B2806" s="2">
        <v>4609</v>
      </c>
      <c r="C2806" s="2" t="s">
        <v>6</v>
      </c>
      <c r="D2806" s="2">
        <f t="shared" si="43"/>
        <v>2869215</v>
      </c>
    </row>
    <row r="2807" spans="1:4">
      <c r="A2807" s="2">
        <v>2869216</v>
      </c>
      <c r="B2807" s="2">
        <v>651</v>
      </c>
      <c r="C2807" s="2" t="s">
        <v>5</v>
      </c>
      <c r="D2807" s="2">
        <f t="shared" si="43"/>
        <v>2869216</v>
      </c>
    </row>
    <row r="2808" spans="1:4">
      <c r="A2808" s="2">
        <v>2869216</v>
      </c>
      <c r="B2808" s="2">
        <v>1136</v>
      </c>
      <c r="C2808" s="2" t="s">
        <v>5</v>
      </c>
      <c r="D2808" s="2">
        <f t="shared" si="43"/>
        <v>2869216</v>
      </c>
    </row>
    <row r="2809" spans="1:4">
      <c r="A2809" s="2">
        <v>2869216</v>
      </c>
      <c r="B2809" s="2">
        <v>1641</v>
      </c>
      <c r="C2809" s="2" t="s">
        <v>5</v>
      </c>
      <c r="D2809" s="2">
        <f t="shared" si="43"/>
        <v>2869216</v>
      </c>
    </row>
    <row r="2810" spans="1:4">
      <c r="A2810" s="2">
        <v>2869216</v>
      </c>
      <c r="B2810" s="2">
        <v>2144</v>
      </c>
      <c r="C2810" s="2" t="s">
        <v>5</v>
      </c>
      <c r="D2810" s="2">
        <f t="shared" si="43"/>
        <v>2869216</v>
      </c>
    </row>
    <row r="2811" spans="1:4">
      <c r="A2811" s="2">
        <v>2869216</v>
      </c>
      <c r="B2811" s="2">
        <v>2630</v>
      </c>
      <c r="C2811" s="2" t="s">
        <v>5</v>
      </c>
      <c r="D2811" s="2">
        <f t="shared" si="43"/>
        <v>2869216</v>
      </c>
    </row>
    <row r="2812" spans="1:4">
      <c r="A2812" s="2">
        <v>2869216</v>
      </c>
      <c r="B2812" s="2">
        <v>3123</v>
      </c>
      <c r="C2812" s="2" t="s">
        <v>5</v>
      </c>
      <c r="D2812" s="2">
        <f t="shared" si="43"/>
        <v>2869216</v>
      </c>
    </row>
    <row r="2813" spans="1:4">
      <c r="A2813" s="2">
        <v>2869216</v>
      </c>
      <c r="B2813" s="2">
        <v>3627</v>
      </c>
      <c r="C2813" s="2" t="s">
        <v>5</v>
      </c>
      <c r="D2813" s="2">
        <f t="shared" si="43"/>
        <v>2869216</v>
      </c>
    </row>
    <row r="2814" spans="1:4">
      <c r="A2814" s="2">
        <v>2869216</v>
      </c>
      <c r="B2814" s="2">
        <v>4111</v>
      </c>
      <c r="C2814" s="2" t="s">
        <v>5</v>
      </c>
      <c r="D2814" s="2">
        <f t="shared" si="43"/>
        <v>2869216</v>
      </c>
    </row>
    <row r="2815" spans="1:4">
      <c r="A2815" s="2">
        <v>2869217</v>
      </c>
      <c r="B2815" s="2">
        <v>725</v>
      </c>
      <c r="C2815" s="2" t="s">
        <v>5</v>
      </c>
      <c r="D2815" s="2">
        <f t="shared" si="43"/>
        <v>2869217</v>
      </c>
    </row>
    <row r="2816" spans="1:4">
      <c r="A2816" s="2">
        <v>2869217</v>
      </c>
      <c r="B2816" s="2">
        <v>1294</v>
      </c>
      <c r="C2816" s="2" t="s">
        <v>5</v>
      </c>
      <c r="D2816" s="2">
        <f t="shared" si="43"/>
        <v>2869217</v>
      </c>
    </row>
    <row r="2817" spans="1:4">
      <c r="A2817" s="2">
        <v>2869217</v>
      </c>
      <c r="B2817" s="2">
        <v>1873</v>
      </c>
      <c r="C2817" s="2" t="s">
        <v>5</v>
      </c>
      <c r="D2817" s="2">
        <f t="shared" si="43"/>
        <v>2869217</v>
      </c>
    </row>
    <row r="2818" spans="1:4">
      <c r="A2818" s="2">
        <v>2869217</v>
      </c>
      <c r="B2818" s="2">
        <v>2467</v>
      </c>
      <c r="C2818" s="2" t="s">
        <v>5</v>
      </c>
      <c r="D2818" s="2">
        <f t="shared" si="43"/>
        <v>2869217</v>
      </c>
    </row>
    <row r="2819" spans="1:4">
      <c r="A2819" s="2">
        <v>2869217</v>
      </c>
      <c r="B2819" s="2">
        <v>2994</v>
      </c>
      <c r="C2819" s="2" t="s">
        <v>5</v>
      </c>
      <c r="D2819" s="2">
        <f t="shared" ref="D2819:D2882" si="44">VLOOKUP(A2819,H:H,1,FALSE)</f>
        <v>2869217</v>
      </c>
    </row>
    <row r="2820" spans="1:4">
      <c r="A2820" s="2">
        <v>2869217</v>
      </c>
      <c r="B2820" s="2">
        <v>3529</v>
      </c>
      <c r="C2820" s="2" t="s">
        <v>5</v>
      </c>
      <c r="D2820" s="2">
        <f t="shared" si="44"/>
        <v>2869217</v>
      </c>
    </row>
    <row r="2821" spans="1:4">
      <c r="A2821" s="2">
        <v>2869217</v>
      </c>
      <c r="B2821" s="2">
        <v>4083</v>
      </c>
      <c r="C2821" s="2" t="s">
        <v>5</v>
      </c>
      <c r="D2821" s="2">
        <f t="shared" si="44"/>
        <v>2869217</v>
      </c>
    </row>
    <row r="2822" hidden="1" spans="1:4">
      <c r="A2822" s="2">
        <v>2869218</v>
      </c>
      <c r="B2822" s="2">
        <v>595</v>
      </c>
      <c r="C2822" s="2" t="s">
        <v>9</v>
      </c>
      <c r="D2822" s="2" t="e">
        <f t="shared" si="44"/>
        <v>#N/A</v>
      </c>
    </row>
    <row r="2823" hidden="1" spans="1:4">
      <c r="A2823" s="2">
        <v>2869218</v>
      </c>
      <c r="B2823" s="2">
        <v>1037</v>
      </c>
      <c r="C2823" s="2" t="s">
        <v>9</v>
      </c>
      <c r="D2823" s="2" t="e">
        <f t="shared" si="44"/>
        <v>#N/A</v>
      </c>
    </row>
    <row r="2824" hidden="1" spans="1:4">
      <c r="A2824" s="2">
        <v>2869218</v>
      </c>
      <c r="B2824" s="2">
        <v>1481</v>
      </c>
      <c r="C2824" s="2" t="s">
        <v>9</v>
      </c>
      <c r="D2824" s="2" t="e">
        <f t="shared" si="44"/>
        <v>#N/A</v>
      </c>
    </row>
    <row r="2825" hidden="1" spans="1:4">
      <c r="A2825" s="2">
        <v>2869218</v>
      </c>
      <c r="B2825" s="2">
        <v>1924</v>
      </c>
      <c r="C2825" s="2" t="s">
        <v>9</v>
      </c>
      <c r="D2825" s="2" t="e">
        <f t="shared" si="44"/>
        <v>#N/A</v>
      </c>
    </row>
    <row r="2826" hidden="1" spans="1:4">
      <c r="A2826" s="2">
        <v>2869218</v>
      </c>
      <c r="B2826" s="2">
        <v>2348</v>
      </c>
      <c r="C2826" s="2" t="s">
        <v>9</v>
      </c>
      <c r="D2826" s="2" t="e">
        <f t="shared" si="44"/>
        <v>#N/A</v>
      </c>
    </row>
    <row r="2827" hidden="1" spans="1:4">
      <c r="A2827" s="2">
        <v>2869218</v>
      </c>
      <c r="B2827" s="2">
        <v>2779</v>
      </c>
      <c r="C2827" s="2" t="s">
        <v>9</v>
      </c>
      <c r="D2827" s="2" t="e">
        <f t="shared" si="44"/>
        <v>#N/A</v>
      </c>
    </row>
    <row r="2828" hidden="1" spans="1:4">
      <c r="A2828" s="2">
        <v>2869218</v>
      </c>
      <c r="B2828" s="2">
        <v>3211</v>
      </c>
      <c r="C2828" s="2" t="s">
        <v>9</v>
      </c>
      <c r="D2828" s="2" t="e">
        <f t="shared" si="44"/>
        <v>#N/A</v>
      </c>
    </row>
    <row r="2829" hidden="1" spans="1:4">
      <c r="A2829" s="2">
        <v>2869218</v>
      </c>
      <c r="B2829" s="2">
        <v>3627</v>
      </c>
      <c r="C2829" s="2" t="s">
        <v>9</v>
      </c>
      <c r="D2829" s="2" t="e">
        <f t="shared" si="44"/>
        <v>#N/A</v>
      </c>
    </row>
    <row r="2830" hidden="1" spans="1:4">
      <c r="A2830" s="2">
        <v>2869218</v>
      </c>
      <c r="B2830" s="2">
        <v>4058</v>
      </c>
      <c r="C2830" s="2" t="s">
        <v>9</v>
      </c>
      <c r="D2830" s="2" t="e">
        <f t="shared" si="44"/>
        <v>#N/A</v>
      </c>
    </row>
    <row r="2831" hidden="1" spans="1:4">
      <c r="A2831" s="2">
        <v>2869218</v>
      </c>
      <c r="B2831" s="2">
        <v>4501</v>
      </c>
      <c r="C2831" s="2" t="s">
        <v>9</v>
      </c>
      <c r="D2831" s="2" t="e">
        <f t="shared" si="44"/>
        <v>#N/A</v>
      </c>
    </row>
    <row r="2832" spans="1:4">
      <c r="A2832" s="2">
        <v>2869219</v>
      </c>
      <c r="B2832" s="2">
        <v>553</v>
      </c>
      <c r="C2832" s="2" t="s">
        <v>9</v>
      </c>
      <c r="D2832" s="2">
        <f t="shared" si="44"/>
        <v>2869219</v>
      </c>
    </row>
    <row r="2833" spans="1:4">
      <c r="A2833" s="2">
        <v>2869219</v>
      </c>
      <c r="B2833" s="2">
        <v>988</v>
      </c>
      <c r="C2833" s="2" t="s">
        <v>9</v>
      </c>
      <c r="D2833" s="2">
        <f t="shared" si="44"/>
        <v>2869219</v>
      </c>
    </row>
    <row r="2834" spans="1:4">
      <c r="A2834" s="2">
        <v>2869219</v>
      </c>
      <c r="B2834" s="2">
        <v>1410</v>
      </c>
      <c r="C2834" s="2" t="s">
        <v>9</v>
      </c>
      <c r="D2834" s="2">
        <f t="shared" si="44"/>
        <v>2869219</v>
      </c>
    </row>
    <row r="2835" spans="1:4">
      <c r="A2835" s="2">
        <v>2869219</v>
      </c>
      <c r="B2835" s="2">
        <v>1852</v>
      </c>
      <c r="C2835" s="2" t="s">
        <v>9</v>
      </c>
      <c r="D2835" s="2">
        <f t="shared" si="44"/>
        <v>2869219</v>
      </c>
    </row>
    <row r="2836" spans="1:4">
      <c r="A2836" s="2">
        <v>2869219</v>
      </c>
      <c r="B2836" s="2">
        <v>2300</v>
      </c>
      <c r="C2836" s="2" t="s">
        <v>9</v>
      </c>
      <c r="D2836" s="2">
        <f t="shared" si="44"/>
        <v>2869219</v>
      </c>
    </row>
    <row r="2837" spans="1:4">
      <c r="A2837" s="2">
        <v>2869219</v>
      </c>
      <c r="B2837" s="2">
        <v>2752</v>
      </c>
      <c r="C2837" s="2" t="s">
        <v>9</v>
      </c>
      <c r="D2837" s="2">
        <f t="shared" si="44"/>
        <v>2869219</v>
      </c>
    </row>
    <row r="2838" spans="1:4">
      <c r="A2838" s="2">
        <v>2869219</v>
      </c>
      <c r="B2838" s="2">
        <v>3198</v>
      </c>
      <c r="C2838" s="2" t="s">
        <v>9</v>
      </c>
      <c r="D2838" s="2">
        <f t="shared" si="44"/>
        <v>2869219</v>
      </c>
    </row>
    <row r="2839" spans="1:4">
      <c r="A2839" s="2">
        <v>2869219</v>
      </c>
      <c r="B2839" s="2">
        <v>3650</v>
      </c>
      <c r="C2839" s="2" t="s">
        <v>9</v>
      </c>
      <c r="D2839" s="2">
        <f t="shared" si="44"/>
        <v>2869219</v>
      </c>
    </row>
    <row r="2840" spans="1:4">
      <c r="A2840" s="2">
        <v>2869219</v>
      </c>
      <c r="B2840" s="2">
        <v>4097</v>
      </c>
      <c r="C2840" s="2" t="s">
        <v>9</v>
      </c>
      <c r="D2840" s="2">
        <f t="shared" si="44"/>
        <v>2869219</v>
      </c>
    </row>
    <row r="2841" spans="1:4">
      <c r="A2841" s="2">
        <v>2869219</v>
      </c>
      <c r="B2841" s="2">
        <v>4542</v>
      </c>
      <c r="C2841" s="2" t="s">
        <v>9</v>
      </c>
      <c r="D2841" s="2">
        <f t="shared" si="44"/>
        <v>2869219</v>
      </c>
    </row>
    <row r="2842" spans="1:4">
      <c r="A2842" s="2">
        <v>2869220</v>
      </c>
      <c r="B2842" s="2">
        <v>435</v>
      </c>
      <c r="C2842" s="2" t="s">
        <v>12</v>
      </c>
      <c r="D2842" s="2">
        <f t="shared" si="44"/>
        <v>2869220</v>
      </c>
    </row>
    <row r="2843" spans="1:4">
      <c r="A2843" s="2">
        <v>2869220</v>
      </c>
      <c r="B2843" s="2">
        <v>791</v>
      </c>
      <c r="C2843" s="2" t="s">
        <v>12</v>
      </c>
      <c r="D2843" s="2">
        <f t="shared" si="44"/>
        <v>2869220</v>
      </c>
    </row>
    <row r="2844" spans="1:4">
      <c r="A2844" s="2">
        <v>2869220</v>
      </c>
      <c r="B2844" s="2">
        <v>1151</v>
      </c>
      <c r="C2844" s="2" t="s">
        <v>12</v>
      </c>
      <c r="D2844" s="2">
        <f t="shared" si="44"/>
        <v>2869220</v>
      </c>
    </row>
    <row r="2845" spans="1:4">
      <c r="A2845" s="2">
        <v>2869220</v>
      </c>
      <c r="B2845" s="2">
        <v>1507</v>
      </c>
      <c r="C2845" s="2" t="s">
        <v>12</v>
      </c>
      <c r="D2845" s="2">
        <f t="shared" si="44"/>
        <v>2869220</v>
      </c>
    </row>
    <row r="2846" spans="1:4">
      <c r="A2846" s="2">
        <v>2869220</v>
      </c>
      <c r="B2846" s="2">
        <v>1864</v>
      </c>
      <c r="C2846" s="2" t="s">
        <v>12</v>
      </c>
      <c r="D2846" s="2">
        <f t="shared" si="44"/>
        <v>2869220</v>
      </c>
    </row>
    <row r="2847" spans="1:4">
      <c r="A2847" s="2">
        <v>2869220</v>
      </c>
      <c r="B2847" s="2">
        <v>2216</v>
      </c>
      <c r="C2847" s="2" t="s">
        <v>12</v>
      </c>
      <c r="D2847" s="2">
        <f t="shared" si="44"/>
        <v>2869220</v>
      </c>
    </row>
    <row r="2848" spans="1:4">
      <c r="A2848" s="2">
        <v>2869220</v>
      </c>
      <c r="B2848" s="2">
        <v>2573</v>
      </c>
      <c r="C2848" s="2" t="s">
        <v>12</v>
      </c>
      <c r="D2848" s="2">
        <f t="shared" si="44"/>
        <v>2869220</v>
      </c>
    </row>
    <row r="2849" spans="1:4">
      <c r="A2849" s="2">
        <v>2869220</v>
      </c>
      <c r="B2849" s="2">
        <v>2928</v>
      </c>
      <c r="C2849" s="2" t="s">
        <v>12</v>
      </c>
      <c r="D2849" s="2">
        <f t="shared" si="44"/>
        <v>2869220</v>
      </c>
    </row>
    <row r="2850" spans="1:4">
      <c r="A2850" s="2">
        <v>2869220</v>
      </c>
      <c r="B2850" s="2">
        <v>3290</v>
      </c>
      <c r="C2850" s="2" t="s">
        <v>12</v>
      </c>
      <c r="D2850" s="2">
        <f t="shared" si="44"/>
        <v>2869220</v>
      </c>
    </row>
    <row r="2851" spans="1:4">
      <c r="A2851" s="2">
        <v>2869220</v>
      </c>
      <c r="B2851" s="2">
        <v>3647</v>
      </c>
      <c r="C2851" s="2" t="s">
        <v>12</v>
      </c>
      <c r="D2851" s="2">
        <f t="shared" si="44"/>
        <v>2869220</v>
      </c>
    </row>
    <row r="2852" spans="1:4">
      <c r="A2852" s="2">
        <v>2869220</v>
      </c>
      <c r="B2852" s="2">
        <v>4005</v>
      </c>
      <c r="C2852" s="2" t="s">
        <v>12</v>
      </c>
      <c r="D2852" s="2">
        <f t="shared" si="44"/>
        <v>2869220</v>
      </c>
    </row>
    <row r="2853" spans="1:4">
      <c r="A2853" s="2">
        <v>2869220</v>
      </c>
      <c r="B2853" s="2">
        <v>4357</v>
      </c>
      <c r="C2853" s="2" t="s">
        <v>12</v>
      </c>
      <c r="D2853" s="2">
        <f t="shared" si="44"/>
        <v>2869220</v>
      </c>
    </row>
    <row r="2854" spans="1:4">
      <c r="A2854" s="2">
        <v>2869221</v>
      </c>
      <c r="B2854" s="2">
        <v>474</v>
      </c>
      <c r="C2854" s="2" t="s">
        <v>12</v>
      </c>
      <c r="D2854" s="2">
        <f t="shared" si="44"/>
        <v>2869221</v>
      </c>
    </row>
    <row r="2855" spans="1:4">
      <c r="A2855" s="2">
        <v>2869221</v>
      </c>
      <c r="B2855" s="2">
        <v>851</v>
      </c>
      <c r="C2855" s="2" t="s">
        <v>12</v>
      </c>
      <c r="D2855" s="2">
        <f t="shared" si="44"/>
        <v>2869221</v>
      </c>
    </row>
    <row r="2856" spans="1:4">
      <c r="A2856" s="2">
        <v>2869221</v>
      </c>
      <c r="B2856" s="2">
        <v>1224</v>
      </c>
      <c r="C2856" s="2" t="s">
        <v>12</v>
      </c>
      <c r="D2856" s="2">
        <f t="shared" si="44"/>
        <v>2869221</v>
      </c>
    </row>
    <row r="2857" spans="1:4">
      <c r="A2857" s="2">
        <v>2869221</v>
      </c>
      <c r="B2857" s="2">
        <v>1588</v>
      </c>
      <c r="C2857" s="2" t="s">
        <v>12</v>
      </c>
      <c r="D2857" s="2">
        <f t="shared" si="44"/>
        <v>2869221</v>
      </c>
    </row>
    <row r="2858" spans="1:4">
      <c r="A2858" s="2">
        <v>2869221</v>
      </c>
      <c r="B2858" s="2">
        <v>1956</v>
      </c>
      <c r="C2858" s="2" t="s">
        <v>12</v>
      </c>
      <c r="D2858" s="2">
        <f t="shared" si="44"/>
        <v>2869221</v>
      </c>
    </row>
    <row r="2859" spans="1:4">
      <c r="A2859" s="2">
        <v>2869221</v>
      </c>
      <c r="B2859" s="2">
        <v>2333</v>
      </c>
      <c r="C2859" s="2" t="s">
        <v>12</v>
      </c>
      <c r="D2859" s="2">
        <f t="shared" si="44"/>
        <v>2869221</v>
      </c>
    </row>
    <row r="2860" spans="1:4">
      <c r="A2860" s="2">
        <v>2869221</v>
      </c>
      <c r="B2860" s="2">
        <v>2709</v>
      </c>
      <c r="C2860" s="2" t="s">
        <v>12</v>
      </c>
      <c r="D2860" s="2">
        <f t="shared" si="44"/>
        <v>2869221</v>
      </c>
    </row>
    <row r="2861" spans="1:4">
      <c r="A2861" s="2">
        <v>2869221</v>
      </c>
      <c r="B2861" s="2">
        <v>3087</v>
      </c>
      <c r="C2861" s="2" t="s">
        <v>12</v>
      </c>
      <c r="D2861" s="2">
        <f t="shared" si="44"/>
        <v>2869221</v>
      </c>
    </row>
    <row r="2862" spans="1:4">
      <c r="A2862" s="2">
        <v>2869221</v>
      </c>
      <c r="B2862" s="2">
        <v>3457</v>
      </c>
      <c r="C2862" s="2" t="s">
        <v>12</v>
      </c>
      <c r="D2862" s="2">
        <f t="shared" si="44"/>
        <v>2869221</v>
      </c>
    </row>
    <row r="2863" spans="1:4">
      <c r="A2863" s="2">
        <v>2869221</v>
      </c>
      <c r="B2863" s="2">
        <v>3827</v>
      </c>
      <c r="C2863" s="2" t="s">
        <v>12</v>
      </c>
      <c r="D2863" s="2">
        <f t="shared" si="44"/>
        <v>2869221</v>
      </c>
    </row>
    <row r="2864" spans="1:4">
      <c r="A2864" s="2">
        <v>2869221</v>
      </c>
      <c r="B2864" s="2">
        <v>4203</v>
      </c>
      <c r="C2864" s="2" t="s">
        <v>12</v>
      </c>
      <c r="D2864" s="2">
        <f t="shared" si="44"/>
        <v>2869221</v>
      </c>
    </row>
    <row r="2865" spans="1:4">
      <c r="A2865" s="2">
        <v>2869221</v>
      </c>
      <c r="B2865" s="2">
        <v>4583</v>
      </c>
      <c r="C2865" s="2" t="s">
        <v>12</v>
      </c>
      <c r="D2865" s="2">
        <f t="shared" si="44"/>
        <v>2869221</v>
      </c>
    </row>
    <row r="2866" spans="1:4">
      <c r="A2866" s="2">
        <v>2869222</v>
      </c>
      <c r="B2866" s="2">
        <v>593</v>
      </c>
      <c r="C2866" s="2" t="s">
        <v>5</v>
      </c>
      <c r="D2866" s="2">
        <f t="shared" si="44"/>
        <v>2869222</v>
      </c>
    </row>
    <row r="2867" spans="1:4">
      <c r="A2867" s="2">
        <v>2869222</v>
      </c>
      <c r="B2867" s="2">
        <v>1003</v>
      </c>
      <c r="C2867" s="2" t="s">
        <v>5</v>
      </c>
      <c r="D2867" s="2">
        <f t="shared" si="44"/>
        <v>2869222</v>
      </c>
    </row>
    <row r="2868" spans="1:4">
      <c r="A2868" s="2">
        <v>2869222</v>
      </c>
      <c r="B2868" s="2">
        <v>1434</v>
      </c>
      <c r="C2868" s="2" t="s">
        <v>5</v>
      </c>
      <c r="D2868" s="2">
        <f t="shared" si="44"/>
        <v>2869222</v>
      </c>
    </row>
    <row r="2869" spans="1:4">
      <c r="A2869" s="2">
        <v>2869222</v>
      </c>
      <c r="B2869" s="2">
        <v>1853</v>
      </c>
      <c r="C2869" s="2" t="s">
        <v>5</v>
      </c>
      <c r="D2869" s="2">
        <f t="shared" si="44"/>
        <v>2869222</v>
      </c>
    </row>
    <row r="2870" spans="1:4">
      <c r="A2870" s="2">
        <v>2869222</v>
      </c>
      <c r="B2870" s="2">
        <v>2258</v>
      </c>
      <c r="C2870" s="2" t="s">
        <v>5</v>
      </c>
      <c r="D2870" s="2">
        <f t="shared" si="44"/>
        <v>2869222</v>
      </c>
    </row>
    <row r="2871" spans="1:4">
      <c r="A2871" s="2">
        <v>2869222</v>
      </c>
      <c r="B2871" s="2">
        <v>2689</v>
      </c>
      <c r="C2871" s="2" t="s">
        <v>5</v>
      </c>
      <c r="D2871" s="2">
        <f t="shared" si="44"/>
        <v>2869222</v>
      </c>
    </row>
    <row r="2872" spans="1:4">
      <c r="A2872" s="2">
        <v>2869222</v>
      </c>
      <c r="B2872" s="2">
        <v>3118</v>
      </c>
      <c r="C2872" s="2" t="s">
        <v>5</v>
      </c>
      <c r="D2872" s="2">
        <f t="shared" si="44"/>
        <v>2869222</v>
      </c>
    </row>
    <row r="2873" spans="1:4">
      <c r="A2873" s="2">
        <v>2869222</v>
      </c>
      <c r="B2873" s="2">
        <v>3543</v>
      </c>
      <c r="C2873" s="2" t="s">
        <v>5</v>
      </c>
      <c r="D2873" s="2">
        <f t="shared" si="44"/>
        <v>2869222</v>
      </c>
    </row>
    <row r="2874" spans="1:4">
      <c r="A2874" s="2">
        <v>2869222</v>
      </c>
      <c r="B2874" s="2">
        <v>3979</v>
      </c>
      <c r="C2874" s="2" t="s">
        <v>5</v>
      </c>
      <c r="D2874" s="2">
        <f t="shared" si="44"/>
        <v>2869222</v>
      </c>
    </row>
    <row r="2875" spans="1:4">
      <c r="A2875" s="2">
        <v>2869222</v>
      </c>
      <c r="B2875" s="2">
        <v>4432</v>
      </c>
      <c r="C2875" s="2" t="s">
        <v>5</v>
      </c>
      <c r="D2875" s="2">
        <f t="shared" si="44"/>
        <v>2869222</v>
      </c>
    </row>
    <row r="2876" spans="1:4">
      <c r="A2876" s="2">
        <v>2869223</v>
      </c>
      <c r="B2876" s="2">
        <v>605</v>
      </c>
      <c r="C2876" s="2" t="s">
        <v>5</v>
      </c>
      <c r="D2876" s="2">
        <f t="shared" si="44"/>
        <v>2869223</v>
      </c>
    </row>
    <row r="2877" spans="1:4">
      <c r="A2877" s="2">
        <v>2869223</v>
      </c>
      <c r="B2877" s="2">
        <v>1072</v>
      </c>
      <c r="C2877" s="2" t="s">
        <v>5</v>
      </c>
      <c r="D2877" s="2">
        <f t="shared" si="44"/>
        <v>2869223</v>
      </c>
    </row>
    <row r="2878" spans="1:4">
      <c r="A2878" s="2">
        <v>2869223</v>
      </c>
      <c r="B2878" s="2">
        <v>1537</v>
      </c>
      <c r="C2878" s="2" t="s">
        <v>5</v>
      </c>
      <c r="D2878" s="2">
        <f t="shared" si="44"/>
        <v>2869223</v>
      </c>
    </row>
    <row r="2879" spans="1:4">
      <c r="A2879" s="2">
        <v>2869223</v>
      </c>
      <c r="B2879" s="2">
        <v>2004</v>
      </c>
      <c r="C2879" s="2" t="s">
        <v>5</v>
      </c>
      <c r="D2879" s="2">
        <f t="shared" si="44"/>
        <v>2869223</v>
      </c>
    </row>
    <row r="2880" spans="1:4">
      <c r="A2880" s="2">
        <v>2869223</v>
      </c>
      <c r="B2880" s="2">
        <v>2474</v>
      </c>
      <c r="C2880" s="2" t="s">
        <v>5</v>
      </c>
      <c r="D2880" s="2">
        <f t="shared" si="44"/>
        <v>2869223</v>
      </c>
    </row>
    <row r="2881" spans="1:4">
      <c r="A2881" s="2">
        <v>2869223</v>
      </c>
      <c r="B2881" s="2">
        <v>2941</v>
      </c>
      <c r="C2881" s="2" t="s">
        <v>5</v>
      </c>
      <c r="D2881" s="2">
        <f t="shared" si="44"/>
        <v>2869223</v>
      </c>
    </row>
    <row r="2882" spans="1:4">
      <c r="A2882" s="2">
        <v>2869223</v>
      </c>
      <c r="B2882" s="2">
        <v>3403</v>
      </c>
      <c r="C2882" s="2" t="s">
        <v>5</v>
      </c>
      <c r="D2882" s="2">
        <f t="shared" si="44"/>
        <v>2869223</v>
      </c>
    </row>
    <row r="2883" spans="1:4">
      <c r="A2883" s="2">
        <v>2869223</v>
      </c>
      <c r="B2883" s="2">
        <v>3872</v>
      </c>
      <c r="C2883" s="2" t="s">
        <v>5</v>
      </c>
      <c r="D2883" s="2">
        <f t="shared" ref="D2883:D2946" si="45">VLOOKUP(A2883,H:H,1,FALSE)</f>
        <v>2869223</v>
      </c>
    </row>
    <row r="2884" spans="1:4">
      <c r="A2884" s="2">
        <v>2869223</v>
      </c>
      <c r="B2884" s="2">
        <v>4341</v>
      </c>
      <c r="C2884" s="2" t="s">
        <v>5</v>
      </c>
      <c r="D2884" s="2">
        <f t="shared" si="45"/>
        <v>2869223</v>
      </c>
    </row>
    <row r="2885" spans="1:4">
      <c r="A2885" s="2">
        <v>2869224</v>
      </c>
      <c r="B2885" s="2">
        <v>567</v>
      </c>
      <c r="C2885" s="2" t="s">
        <v>5</v>
      </c>
      <c r="D2885" s="2">
        <f t="shared" si="45"/>
        <v>2869224</v>
      </c>
    </row>
    <row r="2886" spans="1:4">
      <c r="A2886" s="2">
        <v>2869224</v>
      </c>
      <c r="B2886" s="2">
        <v>1003</v>
      </c>
      <c r="C2886" s="2" t="s">
        <v>5</v>
      </c>
      <c r="D2886" s="2">
        <f t="shared" si="45"/>
        <v>2869224</v>
      </c>
    </row>
    <row r="2887" spans="1:4">
      <c r="A2887" s="2">
        <v>2869224</v>
      </c>
      <c r="B2887" s="2">
        <v>1439</v>
      </c>
      <c r="C2887" s="2" t="s">
        <v>5</v>
      </c>
      <c r="D2887" s="2">
        <f t="shared" si="45"/>
        <v>2869224</v>
      </c>
    </row>
    <row r="2888" spans="1:4">
      <c r="A2888" s="2">
        <v>2869224</v>
      </c>
      <c r="B2888" s="2">
        <v>1847</v>
      </c>
      <c r="C2888" s="2" t="s">
        <v>5</v>
      </c>
      <c r="D2888" s="2">
        <f t="shared" si="45"/>
        <v>2869224</v>
      </c>
    </row>
    <row r="2889" spans="1:4">
      <c r="A2889" s="2">
        <v>2869224</v>
      </c>
      <c r="B2889" s="2">
        <v>2294</v>
      </c>
      <c r="C2889" s="2" t="s">
        <v>5</v>
      </c>
      <c r="D2889" s="2">
        <f t="shared" si="45"/>
        <v>2869224</v>
      </c>
    </row>
    <row r="2890" spans="1:4">
      <c r="A2890" s="2">
        <v>2869224</v>
      </c>
      <c r="B2890" s="2">
        <v>2717</v>
      </c>
      <c r="C2890" s="2" t="s">
        <v>5</v>
      </c>
      <c r="D2890" s="2">
        <f t="shared" si="45"/>
        <v>2869224</v>
      </c>
    </row>
    <row r="2891" spans="1:4">
      <c r="A2891" s="2">
        <v>2869224</v>
      </c>
      <c r="B2891" s="2">
        <v>3168</v>
      </c>
      <c r="C2891" s="2" t="s">
        <v>5</v>
      </c>
      <c r="D2891" s="2">
        <f t="shared" si="45"/>
        <v>2869224</v>
      </c>
    </row>
    <row r="2892" spans="1:4">
      <c r="A2892" s="2">
        <v>2869224</v>
      </c>
      <c r="B2892" s="2">
        <v>3622</v>
      </c>
      <c r="C2892" s="2" t="s">
        <v>5</v>
      </c>
      <c r="D2892" s="2">
        <f t="shared" si="45"/>
        <v>2869224</v>
      </c>
    </row>
    <row r="2893" spans="1:4">
      <c r="A2893" s="2">
        <v>2869224</v>
      </c>
      <c r="B2893" s="2">
        <v>4075</v>
      </c>
      <c r="C2893" s="2" t="s">
        <v>5</v>
      </c>
      <c r="D2893" s="2">
        <f t="shared" si="45"/>
        <v>2869224</v>
      </c>
    </row>
    <row r="2894" spans="1:4">
      <c r="A2894" s="2">
        <v>2869224</v>
      </c>
      <c r="B2894" s="2">
        <v>4492</v>
      </c>
      <c r="C2894" s="2" t="s">
        <v>5</v>
      </c>
      <c r="D2894" s="2">
        <f t="shared" si="45"/>
        <v>2869224</v>
      </c>
    </row>
    <row r="2895" spans="1:4">
      <c r="A2895" s="2">
        <v>2869225</v>
      </c>
      <c r="B2895" s="2">
        <v>569</v>
      </c>
      <c r="C2895" s="2" t="s">
        <v>5</v>
      </c>
      <c r="D2895" s="2">
        <f t="shared" si="45"/>
        <v>2869225</v>
      </c>
    </row>
    <row r="2896" spans="1:4">
      <c r="A2896" s="2">
        <v>2869225</v>
      </c>
      <c r="B2896" s="2">
        <v>1007</v>
      </c>
      <c r="C2896" s="2" t="s">
        <v>5</v>
      </c>
      <c r="D2896" s="2">
        <f t="shared" si="45"/>
        <v>2869225</v>
      </c>
    </row>
    <row r="2897" spans="1:4">
      <c r="A2897" s="2">
        <v>2869225</v>
      </c>
      <c r="B2897" s="2">
        <v>1446</v>
      </c>
      <c r="C2897" s="2" t="s">
        <v>5</v>
      </c>
      <c r="D2897" s="2">
        <f t="shared" si="45"/>
        <v>2869225</v>
      </c>
    </row>
    <row r="2898" spans="1:4">
      <c r="A2898" s="2">
        <v>2869225</v>
      </c>
      <c r="B2898" s="2">
        <v>1889</v>
      </c>
      <c r="C2898" s="2" t="s">
        <v>5</v>
      </c>
      <c r="D2898" s="2">
        <f t="shared" si="45"/>
        <v>2869225</v>
      </c>
    </row>
    <row r="2899" spans="1:4">
      <c r="A2899" s="2">
        <v>2869225</v>
      </c>
      <c r="B2899" s="2">
        <v>2322</v>
      </c>
      <c r="C2899" s="2" t="s">
        <v>5</v>
      </c>
      <c r="D2899" s="2">
        <f t="shared" si="45"/>
        <v>2869225</v>
      </c>
    </row>
    <row r="2900" spans="1:4">
      <c r="A2900" s="2">
        <v>2869225</v>
      </c>
      <c r="B2900" s="2">
        <v>2749</v>
      </c>
      <c r="C2900" s="2" t="s">
        <v>5</v>
      </c>
      <c r="D2900" s="2">
        <f t="shared" si="45"/>
        <v>2869225</v>
      </c>
    </row>
    <row r="2901" spans="1:4">
      <c r="A2901" s="2">
        <v>2869225</v>
      </c>
      <c r="B2901" s="2">
        <v>3186</v>
      </c>
      <c r="C2901" s="2" t="s">
        <v>5</v>
      </c>
      <c r="D2901" s="2">
        <f t="shared" si="45"/>
        <v>2869225</v>
      </c>
    </row>
    <row r="2902" spans="1:4">
      <c r="A2902" s="2">
        <v>2869225</v>
      </c>
      <c r="B2902" s="2">
        <v>3624</v>
      </c>
      <c r="C2902" s="2" t="s">
        <v>5</v>
      </c>
      <c r="D2902" s="2">
        <f t="shared" si="45"/>
        <v>2869225</v>
      </c>
    </row>
    <row r="2903" spans="1:4">
      <c r="A2903" s="2">
        <v>2869225</v>
      </c>
      <c r="B2903" s="2">
        <v>4044</v>
      </c>
      <c r="C2903" s="2" t="s">
        <v>5</v>
      </c>
      <c r="D2903" s="2">
        <f t="shared" si="45"/>
        <v>2869225</v>
      </c>
    </row>
    <row r="2904" spans="1:4">
      <c r="A2904" s="2">
        <v>2869225</v>
      </c>
      <c r="B2904" s="2">
        <v>4466</v>
      </c>
      <c r="C2904" s="2" t="s">
        <v>5</v>
      </c>
      <c r="D2904" s="2">
        <f t="shared" si="45"/>
        <v>2869225</v>
      </c>
    </row>
    <row r="2905" spans="1:4">
      <c r="A2905" s="2">
        <v>2869226</v>
      </c>
      <c r="B2905" s="2">
        <v>600</v>
      </c>
      <c r="C2905" s="2" t="s">
        <v>5</v>
      </c>
      <c r="D2905" s="2">
        <f t="shared" si="45"/>
        <v>2869226</v>
      </c>
    </row>
    <row r="2906" spans="1:4">
      <c r="A2906" s="2">
        <v>2869226</v>
      </c>
      <c r="B2906" s="2">
        <v>1053</v>
      </c>
      <c r="C2906" s="2" t="s">
        <v>5</v>
      </c>
      <c r="D2906" s="2">
        <f t="shared" si="45"/>
        <v>2869226</v>
      </c>
    </row>
    <row r="2907" spans="1:4">
      <c r="A2907" s="2">
        <v>2869226</v>
      </c>
      <c r="B2907" s="2">
        <v>1506</v>
      </c>
      <c r="C2907" s="2" t="s">
        <v>5</v>
      </c>
      <c r="D2907" s="2">
        <f t="shared" si="45"/>
        <v>2869226</v>
      </c>
    </row>
    <row r="2908" spans="1:4">
      <c r="A2908" s="2">
        <v>2869226</v>
      </c>
      <c r="B2908" s="2">
        <v>1955</v>
      </c>
      <c r="C2908" s="2" t="s">
        <v>5</v>
      </c>
      <c r="D2908" s="2">
        <f t="shared" si="45"/>
        <v>2869226</v>
      </c>
    </row>
    <row r="2909" spans="1:4">
      <c r="A2909" s="2">
        <v>2869226</v>
      </c>
      <c r="B2909" s="2">
        <v>2417</v>
      </c>
      <c r="C2909" s="2" t="s">
        <v>5</v>
      </c>
      <c r="D2909" s="2">
        <f t="shared" si="45"/>
        <v>2869226</v>
      </c>
    </row>
    <row r="2910" spans="1:4">
      <c r="A2910" s="2">
        <v>2869226</v>
      </c>
      <c r="B2910" s="2">
        <v>2870</v>
      </c>
      <c r="C2910" s="2" t="s">
        <v>5</v>
      </c>
      <c r="D2910" s="2">
        <f t="shared" si="45"/>
        <v>2869226</v>
      </c>
    </row>
    <row r="2911" spans="1:4">
      <c r="A2911" s="2">
        <v>2869226</v>
      </c>
      <c r="B2911" s="2">
        <v>3333</v>
      </c>
      <c r="C2911" s="2" t="s">
        <v>5</v>
      </c>
      <c r="D2911" s="2">
        <f t="shared" si="45"/>
        <v>2869226</v>
      </c>
    </row>
    <row r="2912" spans="1:4">
      <c r="A2912" s="2">
        <v>2869226</v>
      </c>
      <c r="B2912" s="2">
        <v>3800</v>
      </c>
      <c r="C2912" s="2" t="s">
        <v>5</v>
      </c>
      <c r="D2912" s="2">
        <f t="shared" si="45"/>
        <v>2869226</v>
      </c>
    </row>
    <row r="2913" spans="1:4">
      <c r="A2913" s="2">
        <v>2869226</v>
      </c>
      <c r="B2913" s="2">
        <v>4264</v>
      </c>
      <c r="C2913" s="2" t="s">
        <v>5</v>
      </c>
      <c r="D2913" s="2">
        <f t="shared" si="45"/>
        <v>2869226</v>
      </c>
    </row>
    <row r="2914" spans="1:4">
      <c r="A2914" s="2">
        <v>2869227</v>
      </c>
      <c r="B2914" s="2">
        <v>633</v>
      </c>
      <c r="C2914" s="2" t="s">
        <v>5</v>
      </c>
      <c r="D2914" s="2">
        <f t="shared" si="45"/>
        <v>2869227</v>
      </c>
    </row>
    <row r="2915" spans="1:4">
      <c r="A2915" s="2">
        <v>2869227</v>
      </c>
      <c r="B2915" s="2">
        <v>1126</v>
      </c>
      <c r="C2915" s="2" t="s">
        <v>5</v>
      </c>
      <c r="D2915" s="2">
        <f t="shared" si="45"/>
        <v>2869227</v>
      </c>
    </row>
    <row r="2916" spans="1:4">
      <c r="A2916" s="2">
        <v>2869227</v>
      </c>
      <c r="B2916" s="2">
        <v>1621</v>
      </c>
      <c r="C2916" s="2" t="s">
        <v>5</v>
      </c>
      <c r="D2916" s="2">
        <f t="shared" si="45"/>
        <v>2869227</v>
      </c>
    </row>
    <row r="2917" spans="1:4">
      <c r="A2917" s="2">
        <v>2869227</v>
      </c>
      <c r="B2917" s="2">
        <v>2111</v>
      </c>
      <c r="C2917" s="2" t="s">
        <v>5</v>
      </c>
      <c r="D2917" s="2">
        <f t="shared" si="45"/>
        <v>2869227</v>
      </c>
    </row>
    <row r="2918" spans="1:4">
      <c r="A2918" s="2">
        <v>2869227</v>
      </c>
      <c r="B2918" s="2">
        <v>2601</v>
      </c>
      <c r="C2918" s="2" t="s">
        <v>5</v>
      </c>
      <c r="D2918" s="2">
        <f t="shared" si="45"/>
        <v>2869227</v>
      </c>
    </row>
    <row r="2919" spans="1:4">
      <c r="A2919" s="2">
        <v>2869227</v>
      </c>
      <c r="B2919" s="2">
        <v>3098</v>
      </c>
      <c r="C2919" s="2" t="s">
        <v>5</v>
      </c>
      <c r="D2919" s="2">
        <f t="shared" si="45"/>
        <v>2869227</v>
      </c>
    </row>
    <row r="2920" spans="1:4">
      <c r="A2920" s="2">
        <v>2869227</v>
      </c>
      <c r="B2920" s="2">
        <v>3597</v>
      </c>
      <c r="C2920" s="2" t="s">
        <v>5</v>
      </c>
      <c r="D2920" s="2">
        <f t="shared" si="45"/>
        <v>2869227</v>
      </c>
    </row>
    <row r="2921" spans="1:4">
      <c r="A2921" s="2">
        <v>2869227</v>
      </c>
      <c r="B2921" s="2">
        <v>4087</v>
      </c>
      <c r="C2921" s="2" t="s">
        <v>5</v>
      </c>
      <c r="D2921" s="2">
        <f t="shared" si="45"/>
        <v>2869227</v>
      </c>
    </row>
    <row r="2922" spans="1:4">
      <c r="A2922" s="2">
        <v>2869228</v>
      </c>
      <c r="B2922" s="2">
        <v>522</v>
      </c>
      <c r="C2922" s="2" t="s">
        <v>5</v>
      </c>
      <c r="D2922" s="2">
        <f t="shared" si="45"/>
        <v>2869228</v>
      </c>
    </row>
    <row r="2923" spans="1:4">
      <c r="A2923" s="2">
        <v>2869228</v>
      </c>
      <c r="B2923" s="2">
        <v>937</v>
      </c>
      <c r="C2923" s="2" t="s">
        <v>5</v>
      </c>
      <c r="D2923" s="2">
        <f t="shared" si="45"/>
        <v>2869228</v>
      </c>
    </row>
    <row r="2924" spans="1:4">
      <c r="A2924" s="2">
        <v>2869228</v>
      </c>
      <c r="B2924" s="2">
        <v>1354</v>
      </c>
      <c r="C2924" s="2" t="s">
        <v>5</v>
      </c>
      <c r="D2924" s="2">
        <f t="shared" si="45"/>
        <v>2869228</v>
      </c>
    </row>
    <row r="2925" spans="1:4">
      <c r="A2925" s="2">
        <v>2869228</v>
      </c>
      <c r="B2925" s="2">
        <v>1772</v>
      </c>
      <c r="C2925" s="2" t="s">
        <v>5</v>
      </c>
      <c r="D2925" s="2">
        <f t="shared" si="45"/>
        <v>2869228</v>
      </c>
    </row>
    <row r="2926" spans="1:4">
      <c r="A2926" s="2">
        <v>2869228</v>
      </c>
      <c r="B2926" s="2">
        <v>2188</v>
      </c>
      <c r="C2926" s="2" t="s">
        <v>5</v>
      </c>
      <c r="D2926" s="2">
        <f t="shared" si="45"/>
        <v>2869228</v>
      </c>
    </row>
    <row r="2927" spans="1:4">
      <c r="A2927" s="2">
        <v>2869228</v>
      </c>
      <c r="B2927" s="2">
        <v>2612</v>
      </c>
      <c r="C2927" s="2" t="s">
        <v>5</v>
      </c>
      <c r="D2927" s="2">
        <f t="shared" si="45"/>
        <v>2869228</v>
      </c>
    </row>
    <row r="2928" spans="1:4">
      <c r="A2928" s="2">
        <v>2869228</v>
      </c>
      <c r="B2928" s="2">
        <v>3035</v>
      </c>
      <c r="C2928" s="2" t="s">
        <v>5</v>
      </c>
      <c r="D2928" s="2">
        <f t="shared" si="45"/>
        <v>2869228</v>
      </c>
    </row>
    <row r="2929" spans="1:4">
      <c r="A2929" s="2">
        <v>2869228</v>
      </c>
      <c r="B2929" s="2">
        <v>3467</v>
      </c>
      <c r="C2929" s="2" t="s">
        <v>5</v>
      </c>
      <c r="D2929" s="2">
        <f t="shared" si="45"/>
        <v>2869228</v>
      </c>
    </row>
    <row r="2930" spans="1:4">
      <c r="A2930" s="2">
        <v>2869228</v>
      </c>
      <c r="B2930" s="2">
        <v>3889</v>
      </c>
      <c r="C2930" s="2" t="s">
        <v>5</v>
      </c>
      <c r="D2930" s="2">
        <f t="shared" si="45"/>
        <v>2869228</v>
      </c>
    </row>
    <row r="2931" spans="1:4">
      <c r="A2931" s="2">
        <v>2869228</v>
      </c>
      <c r="B2931" s="2">
        <v>4313</v>
      </c>
      <c r="C2931" s="2" t="s">
        <v>5</v>
      </c>
      <c r="D2931" s="2">
        <f t="shared" si="45"/>
        <v>2869228</v>
      </c>
    </row>
    <row r="2932" spans="1:4">
      <c r="A2932" s="2">
        <v>2869229</v>
      </c>
      <c r="B2932" s="2">
        <v>529</v>
      </c>
      <c r="C2932" s="2" t="s">
        <v>5</v>
      </c>
      <c r="D2932" s="2">
        <f t="shared" si="45"/>
        <v>2869229</v>
      </c>
    </row>
    <row r="2933" spans="1:4">
      <c r="A2933" s="2">
        <v>2869229</v>
      </c>
      <c r="B2933" s="2">
        <v>934</v>
      </c>
      <c r="C2933" s="2" t="s">
        <v>5</v>
      </c>
      <c r="D2933" s="2">
        <f t="shared" si="45"/>
        <v>2869229</v>
      </c>
    </row>
    <row r="2934" spans="1:4">
      <c r="A2934" s="2">
        <v>2869229</v>
      </c>
      <c r="B2934" s="2">
        <v>1350</v>
      </c>
      <c r="C2934" s="2" t="s">
        <v>5</v>
      </c>
      <c r="D2934" s="2">
        <f t="shared" si="45"/>
        <v>2869229</v>
      </c>
    </row>
    <row r="2935" spans="1:4">
      <c r="A2935" s="2">
        <v>2869229</v>
      </c>
      <c r="B2935" s="2">
        <v>1768</v>
      </c>
      <c r="C2935" s="2" t="s">
        <v>5</v>
      </c>
      <c r="D2935" s="2">
        <f t="shared" si="45"/>
        <v>2869229</v>
      </c>
    </row>
    <row r="2936" spans="1:4">
      <c r="A2936" s="2">
        <v>2869229</v>
      </c>
      <c r="B2936" s="2">
        <v>2174</v>
      </c>
      <c r="C2936" s="2" t="s">
        <v>5</v>
      </c>
      <c r="D2936" s="2">
        <f t="shared" si="45"/>
        <v>2869229</v>
      </c>
    </row>
    <row r="2937" spans="1:4">
      <c r="A2937" s="2">
        <v>2869229</v>
      </c>
      <c r="B2937" s="2">
        <v>2576</v>
      </c>
      <c r="C2937" s="2" t="s">
        <v>5</v>
      </c>
      <c r="D2937" s="2">
        <f t="shared" si="45"/>
        <v>2869229</v>
      </c>
    </row>
    <row r="2938" spans="1:4">
      <c r="A2938" s="2">
        <v>2869229</v>
      </c>
      <c r="B2938" s="2">
        <v>2986</v>
      </c>
      <c r="C2938" s="2" t="s">
        <v>5</v>
      </c>
      <c r="D2938" s="2">
        <f t="shared" si="45"/>
        <v>2869229</v>
      </c>
    </row>
    <row r="2939" spans="1:4">
      <c r="A2939" s="2">
        <v>2869229</v>
      </c>
      <c r="B2939" s="2">
        <v>3400</v>
      </c>
      <c r="C2939" s="2" t="s">
        <v>5</v>
      </c>
      <c r="D2939" s="2">
        <f t="shared" si="45"/>
        <v>2869229</v>
      </c>
    </row>
    <row r="2940" spans="1:4">
      <c r="A2940" s="2">
        <v>2869229</v>
      </c>
      <c r="B2940" s="2">
        <v>3802</v>
      </c>
      <c r="C2940" s="2" t="s">
        <v>5</v>
      </c>
      <c r="D2940" s="2">
        <f t="shared" si="45"/>
        <v>2869229</v>
      </c>
    </row>
    <row r="2941" spans="1:4">
      <c r="A2941" s="2">
        <v>2869229</v>
      </c>
      <c r="B2941" s="2">
        <v>4207</v>
      </c>
      <c r="C2941" s="2" t="s">
        <v>5</v>
      </c>
      <c r="D2941" s="2">
        <f t="shared" si="45"/>
        <v>2869229</v>
      </c>
    </row>
    <row r="2942" spans="1:4">
      <c r="A2942" s="2">
        <v>2869230</v>
      </c>
      <c r="B2942" s="2">
        <v>573</v>
      </c>
      <c r="C2942" s="2" t="s">
        <v>5</v>
      </c>
      <c r="D2942" s="2">
        <f t="shared" si="45"/>
        <v>2869230</v>
      </c>
    </row>
    <row r="2943" spans="1:4">
      <c r="A2943" s="2">
        <v>2869230</v>
      </c>
      <c r="B2943" s="2">
        <v>1030</v>
      </c>
      <c r="C2943" s="2" t="s">
        <v>5</v>
      </c>
      <c r="D2943" s="2">
        <f t="shared" si="45"/>
        <v>2869230</v>
      </c>
    </row>
    <row r="2944" spans="1:4">
      <c r="A2944" s="2">
        <v>2869230</v>
      </c>
      <c r="B2944" s="2">
        <v>1474</v>
      </c>
      <c r="C2944" s="2" t="s">
        <v>5</v>
      </c>
      <c r="D2944" s="2">
        <f t="shared" si="45"/>
        <v>2869230</v>
      </c>
    </row>
    <row r="2945" spans="1:4">
      <c r="A2945" s="2">
        <v>2869230</v>
      </c>
      <c r="B2945" s="2">
        <v>1930</v>
      </c>
      <c r="C2945" s="2" t="s">
        <v>5</v>
      </c>
      <c r="D2945" s="2">
        <f t="shared" si="45"/>
        <v>2869230</v>
      </c>
    </row>
    <row r="2946" spans="1:4">
      <c r="A2946" s="2">
        <v>2869230</v>
      </c>
      <c r="B2946" s="2">
        <v>2389</v>
      </c>
      <c r="C2946" s="2" t="s">
        <v>5</v>
      </c>
      <c r="D2946" s="2">
        <f t="shared" si="45"/>
        <v>2869230</v>
      </c>
    </row>
    <row r="2947" spans="1:4">
      <c r="A2947" s="2">
        <v>2869230</v>
      </c>
      <c r="B2947" s="2">
        <v>2844</v>
      </c>
      <c r="C2947" s="2" t="s">
        <v>5</v>
      </c>
      <c r="D2947" s="2">
        <f t="shared" ref="D2947:D3010" si="46">VLOOKUP(A2947,H:H,1,FALSE)</f>
        <v>2869230</v>
      </c>
    </row>
    <row r="2948" spans="1:4">
      <c r="A2948" s="2">
        <v>2869230</v>
      </c>
      <c r="B2948" s="2">
        <v>3281</v>
      </c>
      <c r="C2948" s="2" t="s">
        <v>5</v>
      </c>
      <c r="D2948" s="2">
        <f t="shared" si="46"/>
        <v>2869230</v>
      </c>
    </row>
    <row r="2949" spans="1:4">
      <c r="A2949" s="2">
        <v>2869230</v>
      </c>
      <c r="B2949" s="2">
        <v>3728</v>
      </c>
      <c r="C2949" s="2" t="s">
        <v>5</v>
      </c>
      <c r="D2949" s="2">
        <f t="shared" si="46"/>
        <v>2869230</v>
      </c>
    </row>
    <row r="2950" spans="1:4">
      <c r="A2950" s="2">
        <v>2869230</v>
      </c>
      <c r="B2950" s="2">
        <v>4178</v>
      </c>
      <c r="C2950" s="2" t="s">
        <v>5</v>
      </c>
      <c r="D2950" s="2">
        <f t="shared" si="46"/>
        <v>2869230</v>
      </c>
    </row>
    <row r="2951" spans="1:4">
      <c r="A2951" s="2">
        <v>2869231</v>
      </c>
      <c r="B2951" s="2">
        <v>658</v>
      </c>
      <c r="C2951" s="2" t="s">
        <v>5</v>
      </c>
      <c r="D2951" s="2">
        <f t="shared" si="46"/>
        <v>2869231</v>
      </c>
    </row>
    <row r="2952" spans="1:4">
      <c r="A2952" s="2">
        <v>2869231</v>
      </c>
      <c r="B2952" s="2">
        <v>889</v>
      </c>
      <c r="C2952" s="2" t="s">
        <v>14</v>
      </c>
      <c r="D2952" s="2">
        <f t="shared" si="46"/>
        <v>2869231</v>
      </c>
    </row>
    <row r="2953" spans="1:4">
      <c r="A2953" s="2">
        <v>2869231</v>
      </c>
      <c r="B2953" s="2">
        <v>1641</v>
      </c>
      <c r="C2953" s="2" t="s">
        <v>5</v>
      </c>
      <c r="D2953" s="2">
        <f t="shared" si="46"/>
        <v>2869231</v>
      </c>
    </row>
    <row r="2954" spans="1:4">
      <c r="A2954" s="2">
        <v>2869231</v>
      </c>
      <c r="B2954" s="2">
        <v>2150</v>
      </c>
      <c r="C2954" s="2" t="s">
        <v>5</v>
      </c>
      <c r="D2954" s="2">
        <f t="shared" si="46"/>
        <v>2869231</v>
      </c>
    </row>
    <row r="2955" spans="1:4">
      <c r="A2955" s="2">
        <v>2869231</v>
      </c>
      <c r="B2955" s="2">
        <v>2674</v>
      </c>
      <c r="C2955" s="2" t="s">
        <v>5</v>
      </c>
      <c r="D2955" s="2">
        <f t="shared" si="46"/>
        <v>2869231</v>
      </c>
    </row>
    <row r="2956" spans="1:4">
      <c r="A2956" s="2">
        <v>2869231</v>
      </c>
      <c r="B2956" s="2">
        <v>3170</v>
      </c>
      <c r="C2956" s="2" t="s">
        <v>5</v>
      </c>
      <c r="D2956" s="2">
        <f t="shared" si="46"/>
        <v>2869231</v>
      </c>
    </row>
    <row r="2957" spans="1:4">
      <c r="A2957" s="2">
        <v>2869231</v>
      </c>
      <c r="B2957" s="2">
        <v>3661</v>
      </c>
      <c r="C2957" s="2" t="s">
        <v>5</v>
      </c>
      <c r="D2957" s="2">
        <f t="shared" si="46"/>
        <v>2869231</v>
      </c>
    </row>
    <row r="2958" spans="1:4">
      <c r="A2958" s="2">
        <v>2869231</v>
      </c>
      <c r="B2958" s="2">
        <v>4155</v>
      </c>
      <c r="C2958" s="2" t="s">
        <v>5</v>
      </c>
      <c r="D2958" s="2">
        <f t="shared" si="46"/>
        <v>2869231</v>
      </c>
    </row>
    <row r="2959" spans="1:4">
      <c r="A2959" s="2">
        <v>2869232</v>
      </c>
      <c r="B2959" s="2">
        <v>406</v>
      </c>
      <c r="C2959" s="2" t="s">
        <v>9</v>
      </c>
      <c r="D2959" s="2">
        <f t="shared" si="46"/>
        <v>2869232</v>
      </c>
    </row>
    <row r="2960" spans="1:4">
      <c r="A2960" s="2">
        <v>2869232</v>
      </c>
      <c r="B2960" s="2">
        <v>733</v>
      </c>
      <c r="C2960" s="2" t="s">
        <v>9</v>
      </c>
      <c r="D2960" s="2">
        <f t="shared" si="46"/>
        <v>2869232</v>
      </c>
    </row>
    <row r="2961" spans="1:4">
      <c r="A2961" s="2">
        <v>2869232</v>
      </c>
      <c r="B2961" s="2">
        <v>1061</v>
      </c>
      <c r="C2961" s="2" t="s">
        <v>9</v>
      </c>
      <c r="D2961" s="2">
        <f t="shared" si="46"/>
        <v>2869232</v>
      </c>
    </row>
    <row r="2962" spans="1:4">
      <c r="A2962" s="2">
        <v>2869232</v>
      </c>
      <c r="B2962" s="2">
        <v>1390</v>
      </c>
      <c r="C2962" s="2" t="s">
        <v>9</v>
      </c>
      <c r="D2962" s="2">
        <f t="shared" si="46"/>
        <v>2869232</v>
      </c>
    </row>
    <row r="2963" spans="1:4">
      <c r="A2963" s="2">
        <v>2869232</v>
      </c>
      <c r="B2963" s="2">
        <v>1723</v>
      </c>
      <c r="C2963" s="2" t="s">
        <v>9</v>
      </c>
      <c r="D2963" s="2">
        <f t="shared" si="46"/>
        <v>2869232</v>
      </c>
    </row>
    <row r="2964" spans="1:4">
      <c r="A2964" s="2">
        <v>2869232</v>
      </c>
      <c r="B2964" s="2">
        <v>2053</v>
      </c>
      <c r="C2964" s="2" t="s">
        <v>9</v>
      </c>
      <c r="D2964" s="2">
        <f t="shared" si="46"/>
        <v>2869232</v>
      </c>
    </row>
    <row r="2965" spans="1:4">
      <c r="A2965" s="2">
        <v>2869232</v>
      </c>
      <c r="B2965" s="2">
        <v>2384</v>
      </c>
      <c r="C2965" s="2" t="s">
        <v>9</v>
      </c>
      <c r="D2965" s="2">
        <f t="shared" si="46"/>
        <v>2869232</v>
      </c>
    </row>
    <row r="2966" spans="1:4">
      <c r="A2966" s="2">
        <v>2869232</v>
      </c>
      <c r="B2966" s="2">
        <v>2710</v>
      </c>
      <c r="C2966" s="2" t="s">
        <v>9</v>
      </c>
      <c r="D2966" s="2">
        <f t="shared" si="46"/>
        <v>2869232</v>
      </c>
    </row>
    <row r="2967" spans="1:4">
      <c r="A2967" s="2">
        <v>2869232</v>
      </c>
      <c r="B2967" s="2">
        <v>3036</v>
      </c>
      <c r="C2967" s="2" t="s">
        <v>9</v>
      </c>
      <c r="D2967" s="2">
        <f t="shared" si="46"/>
        <v>2869232</v>
      </c>
    </row>
    <row r="2968" spans="1:4">
      <c r="A2968" s="2">
        <v>2869232</v>
      </c>
      <c r="B2968" s="2">
        <v>3364</v>
      </c>
      <c r="C2968" s="2" t="s">
        <v>9</v>
      </c>
      <c r="D2968" s="2">
        <f t="shared" si="46"/>
        <v>2869232</v>
      </c>
    </row>
    <row r="2969" spans="1:4">
      <c r="A2969" s="2">
        <v>2869232</v>
      </c>
      <c r="B2969" s="2">
        <v>3690</v>
      </c>
      <c r="C2969" s="2" t="s">
        <v>9</v>
      </c>
      <c r="D2969" s="2">
        <f t="shared" si="46"/>
        <v>2869232</v>
      </c>
    </row>
    <row r="2970" spans="1:4">
      <c r="A2970" s="2">
        <v>2869232</v>
      </c>
      <c r="B2970" s="2">
        <v>4015</v>
      </c>
      <c r="C2970" s="2" t="s">
        <v>9</v>
      </c>
      <c r="D2970" s="2">
        <f t="shared" si="46"/>
        <v>2869232</v>
      </c>
    </row>
    <row r="2971" spans="1:4">
      <c r="A2971" s="2">
        <v>2869232</v>
      </c>
      <c r="B2971" s="2">
        <v>4339</v>
      </c>
      <c r="C2971" s="2" t="s">
        <v>9</v>
      </c>
      <c r="D2971" s="2">
        <f t="shared" si="46"/>
        <v>2869232</v>
      </c>
    </row>
    <row r="2972" spans="1:4">
      <c r="A2972" s="2">
        <v>2869232</v>
      </c>
      <c r="B2972" s="2">
        <v>4665</v>
      </c>
      <c r="C2972" s="2" t="s">
        <v>9</v>
      </c>
      <c r="D2972" s="2">
        <f t="shared" si="46"/>
        <v>2869232</v>
      </c>
    </row>
    <row r="2973" spans="1:4">
      <c r="A2973" s="2">
        <v>2869233</v>
      </c>
      <c r="B2973" s="2">
        <v>638</v>
      </c>
      <c r="C2973" s="2" t="s">
        <v>5</v>
      </c>
      <c r="D2973" s="2">
        <f t="shared" si="46"/>
        <v>2869233</v>
      </c>
    </row>
    <row r="2974" spans="1:4">
      <c r="A2974" s="2">
        <v>2869233</v>
      </c>
      <c r="B2974" s="2">
        <v>1131</v>
      </c>
      <c r="C2974" s="2" t="s">
        <v>5</v>
      </c>
      <c r="D2974" s="2">
        <f t="shared" si="46"/>
        <v>2869233</v>
      </c>
    </row>
    <row r="2975" spans="1:4">
      <c r="A2975" s="2">
        <v>2869233</v>
      </c>
      <c r="B2975" s="2">
        <v>1400</v>
      </c>
      <c r="C2975" s="2" t="s">
        <v>14</v>
      </c>
      <c r="D2975" s="2">
        <f t="shared" si="46"/>
        <v>2869233</v>
      </c>
    </row>
    <row r="2976" spans="1:4">
      <c r="A2976" s="2">
        <v>2869233</v>
      </c>
      <c r="B2976" s="2">
        <v>1623</v>
      </c>
      <c r="C2976" s="2" t="s">
        <v>5</v>
      </c>
      <c r="D2976" s="2">
        <f t="shared" si="46"/>
        <v>2869233</v>
      </c>
    </row>
    <row r="2977" spans="1:4">
      <c r="A2977" s="2">
        <v>2869233</v>
      </c>
      <c r="B2977" s="2">
        <v>2092</v>
      </c>
      <c r="C2977" s="2" t="s">
        <v>5</v>
      </c>
      <c r="D2977" s="2">
        <f t="shared" si="46"/>
        <v>2869233</v>
      </c>
    </row>
    <row r="2978" spans="1:4">
      <c r="A2978" s="2">
        <v>2869233</v>
      </c>
      <c r="B2978" s="2">
        <v>2580</v>
      </c>
      <c r="C2978" s="2" t="s">
        <v>5</v>
      </c>
      <c r="D2978" s="2">
        <f t="shared" si="46"/>
        <v>2869233</v>
      </c>
    </row>
    <row r="2979" spans="1:4">
      <c r="A2979" s="2">
        <v>2869233</v>
      </c>
      <c r="B2979" s="2">
        <v>3075</v>
      </c>
      <c r="C2979" s="2" t="s">
        <v>5</v>
      </c>
      <c r="D2979" s="2">
        <f t="shared" si="46"/>
        <v>2869233</v>
      </c>
    </row>
    <row r="2980" spans="1:4">
      <c r="A2980" s="2">
        <v>2869233</v>
      </c>
      <c r="B2980" s="2">
        <v>3558</v>
      </c>
      <c r="C2980" s="2" t="s">
        <v>5</v>
      </c>
      <c r="D2980" s="2">
        <f t="shared" si="46"/>
        <v>2869233</v>
      </c>
    </row>
    <row r="2981" spans="1:4">
      <c r="A2981" s="2">
        <v>2869233</v>
      </c>
      <c r="B2981" s="2">
        <v>3835</v>
      </c>
      <c r="C2981" s="2" t="s">
        <v>14</v>
      </c>
      <c r="D2981" s="2">
        <f t="shared" si="46"/>
        <v>2869233</v>
      </c>
    </row>
    <row r="2982" spans="1:4">
      <c r="A2982" s="2">
        <v>2869233</v>
      </c>
      <c r="B2982" s="2">
        <v>4036</v>
      </c>
      <c r="C2982" s="2" t="s">
        <v>5</v>
      </c>
      <c r="D2982" s="2">
        <f t="shared" si="46"/>
        <v>2869233</v>
      </c>
    </row>
    <row r="2983" spans="1:4">
      <c r="A2983" s="2">
        <v>2869233</v>
      </c>
      <c r="B2983" s="2">
        <v>4511</v>
      </c>
      <c r="C2983" s="2" t="s">
        <v>5</v>
      </c>
      <c r="D2983" s="2">
        <f t="shared" si="46"/>
        <v>2869233</v>
      </c>
    </row>
    <row r="2984" spans="1:4">
      <c r="A2984" s="2">
        <v>2869234</v>
      </c>
      <c r="B2984" s="2">
        <v>617</v>
      </c>
      <c r="C2984" s="2" t="s">
        <v>5</v>
      </c>
      <c r="D2984" s="2">
        <f t="shared" si="46"/>
        <v>2869234</v>
      </c>
    </row>
    <row r="2985" spans="1:4">
      <c r="A2985" s="2">
        <v>2869234</v>
      </c>
      <c r="B2985" s="2">
        <v>1093</v>
      </c>
      <c r="C2985" s="2" t="s">
        <v>5</v>
      </c>
      <c r="D2985" s="2">
        <f t="shared" si="46"/>
        <v>2869234</v>
      </c>
    </row>
    <row r="2986" spans="1:4">
      <c r="A2986" s="2">
        <v>2869234</v>
      </c>
      <c r="B2986" s="2">
        <v>1585</v>
      </c>
      <c r="C2986" s="2" t="s">
        <v>5</v>
      </c>
      <c r="D2986" s="2">
        <f t="shared" si="46"/>
        <v>2869234</v>
      </c>
    </row>
    <row r="2987" spans="1:4">
      <c r="A2987" s="2">
        <v>2869234</v>
      </c>
      <c r="B2987" s="2">
        <v>2069</v>
      </c>
      <c r="C2987" s="2" t="s">
        <v>5</v>
      </c>
      <c r="D2987" s="2">
        <f t="shared" si="46"/>
        <v>2869234</v>
      </c>
    </row>
    <row r="2988" spans="1:4">
      <c r="A2988" s="2">
        <v>2869234</v>
      </c>
      <c r="B2988" s="2">
        <v>2545</v>
      </c>
      <c r="C2988" s="2" t="s">
        <v>5</v>
      </c>
      <c r="D2988" s="2">
        <f t="shared" si="46"/>
        <v>2869234</v>
      </c>
    </row>
    <row r="2989" spans="1:4">
      <c r="A2989" s="2">
        <v>2869234</v>
      </c>
      <c r="B2989" s="2">
        <v>3023</v>
      </c>
      <c r="C2989" s="2" t="s">
        <v>5</v>
      </c>
      <c r="D2989" s="2">
        <f t="shared" si="46"/>
        <v>2869234</v>
      </c>
    </row>
    <row r="2990" spans="1:4">
      <c r="A2990" s="2">
        <v>2869234</v>
      </c>
      <c r="B2990" s="2">
        <v>3507</v>
      </c>
      <c r="C2990" s="2" t="s">
        <v>5</v>
      </c>
      <c r="D2990" s="2">
        <f t="shared" si="46"/>
        <v>2869234</v>
      </c>
    </row>
    <row r="2991" spans="1:4">
      <c r="A2991" s="2">
        <v>2869234</v>
      </c>
      <c r="B2991" s="2">
        <v>3999</v>
      </c>
      <c r="C2991" s="2" t="s">
        <v>5</v>
      </c>
      <c r="D2991" s="2">
        <f t="shared" si="46"/>
        <v>2869234</v>
      </c>
    </row>
    <row r="2992" spans="1:4">
      <c r="A2992" s="2">
        <v>2869234</v>
      </c>
      <c r="B2992" s="2">
        <v>4477</v>
      </c>
      <c r="C2992" s="2" t="s">
        <v>5</v>
      </c>
      <c r="D2992" s="2">
        <f t="shared" si="46"/>
        <v>2869234</v>
      </c>
    </row>
    <row r="2993" spans="1:4">
      <c r="A2993" s="2">
        <v>2869235</v>
      </c>
      <c r="B2993" s="2">
        <v>629</v>
      </c>
      <c r="C2993" s="2" t="s">
        <v>5</v>
      </c>
      <c r="D2993" s="2">
        <f t="shared" si="46"/>
        <v>2869235</v>
      </c>
    </row>
    <row r="2994" spans="1:4">
      <c r="A2994" s="2">
        <v>2869235</v>
      </c>
      <c r="B2994" s="2">
        <v>1112</v>
      </c>
      <c r="C2994" s="2" t="s">
        <v>5</v>
      </c>
      <c r="D2994" s="2">
        <f t="shared" si="46"/>
        <v>2869235</v>
      </c>
    </row>
    <row r="2995" spans="1:4">
      <c r="A2995" s="2">
        <v>2869235</v>
      </c>
      <c r="B2995" s="2">
        <v>1592</v>
      </c>
      <c r="C2995" s="2" t="s">
        <v>5</v>
      </c>
      <c r="D2995" s="2">
        <f t="shared" si="46"/>
        <v>2869235</v>
      </c>
    </row>
    <row r="2996" spans="1:4">
      <c r="A2996" s="2">
        <v>2869235</v>
      </c>
      <c r="B2996" s="2">
        <v>2064</v>
      </c>
      <c r="C2996" s="2" t="s">
        <v>5</v>
      </c>
      <c r="D2996" s="2">
        <f t="shared" si="46"/>
        <v>2869235</v>
      </c>
    </row>
    <row r="2997" spans="1:4">
      <c r="A2997" s="2">
        <v>2869235</v>
      </c>
      <c r="B2997" s="2">
        <v>2545</v>
      </c>
      <c r="C2997" s="2" t="s">
        <v>5</v>
      </c>
      <c r="D2997" s="2">
        <f t="shared" si="46"/>
        <v>2869235</v>
      </c>
    </row>
    <row r="2998" spans="1:4">
      <c r="A2998" s="2">
        <v>2869235</v>
      </c>
      <c r="B2998" s="2">
        <v>3033</v>
      </c>
      <c r="C2998" s="2" t="s">
        <v>5</v>
      </c>
      <c r="D2998" s="2">
        <f t="shared" si="46"/>
        <v>2869235</v>
      </c>
    </row>
    <row r="2999" spans="1:4">
      <c r="A2999" s="2">
        <v>2869235</v>
      </c>
      <c r="B2999" s="2">
        <v>3522</v>
      </c>
      <c r="C2999" s="2" t="s">
        <v>5</v>
      </c>
      <c r="D2999" s="2">
        <f t="shared" si="46"/>
        <v>2869235</v>
      </c>
    </row>
    <row r="3000" spans="1:4">
      <c r="A3000" s="2">
        <v>2869235</v>
      </c>
      <c r="B3000" s="2">
        <v>3816</v>
      </c>
      <c r="C3000" s="2" t="s">
        <v>11</v>
      </c>
      <c r="D3000" s="2">
        <f t="shared" si="46"/>
        <v>2869235</v>
      </c>
    </row>
    <row r="3001" spans="1:4">
      <c r="A3001" s="2">
        <v>2869235</v>
      </c>
      <c r="B3001" s="2">
        <v>4360</v>
      </c>
      <c r="C3001" s="2" t="s">
        <v>5</v>
      </c>
      <c r="D3001" s="2">
        <f t="shared" si="46"/>
        <v>2869235</v>
      </c>
    </row>
    <row r="3002" spans="1:4">
      <c r="A3002" s="2">
        <v>2869236</v>
      </c>
      <c r="B3002" s="2">
        <v>629</v>
      </c>
      <c r="C3002" s="2" t="s">
        <v>5</v>
      </c>
      <c r="D3002" s="2">
        <f t="shared" si="46"/>
        <v>2869236</v>
      </c>
    </row>
    <row r="3003" spans="1:4">
      <c r="A3003" s="2">
        <v>2869236</v>
      </c>
      <c r="B3003" s="2">
        <v>1109</v>
      </c>
      <c r="C3003" s="2" t="s">
        <v>5</v>
      </c>
      <c r="D3003" s="2">
        <f t="shared" si="46"/>
        <v>2869236</v>
      </c>
    </row>
    <row r="3004" spans="1:4">
      <c r="A3004" s="2">
        <v>2869236</v>
      </c>
      <c r="B3004" s="2">
        <v>1579</v>
      </c>
      <c r="C3004" s="2" t="s">
        <v>5</v>
      </c>
      <c r="D3004" s="2">
        <f t="shared" si="46"/>
        <v>2869236</v>
      </c>
    </row>
    <row r="3005" spans="1:4">
      <c r="A3005" s="2">
        <v>2869236</v>
      </c>
      <c r="B3005" s="2">
        <v>2058</v>
      </c>
      <c r="C3005" s="2" t="s">
        <v>5</v>
      </c>
      <c r="D3005" s="2">
        <f t="shared" si="46"/>
        <v>2869236</v>
      </c>
    </row>
    <row r="3006" spans="1:4">
      <c r="A3006" s="2">
        <v>2869236</v>
      </c>
      <c r="B3006" s="2">
        <v>2540</v>
      </c>
      <c r="C3006" s="2" t="s">
        <v>5</v>
      </c>
      <c r="D3006" s="2">
        <f t="shared" si="46"/>
        <v>2869236</v>
      </c>
    </row>
    <row r="3007" spans="1:4">
      <c r="A3007" s="2">
        <v>2869236</v>
      </c>
      <c r="B3007" s="2">
        <v>3022</v>
      </c>
      <c r="C3007" s="2" t="s">
        <v>5</v>
      </c>
      <c r="D3007" s="2">
        <f t="shared" si="46"/>
        <v>2869236</v>
      </c>
    </row>
    <row r="3008" spans="1:4">
      <c r="A3008" s="2">
        <v>2869236</v>
      </c>
      <c r="B3008" s="2">
        <v>3492</v>
      </c>
      <c r="C3008" s="2" t="s">
        <v>5</v>
      </c>
      <c r="D3008" s="2">
        <f t="shared" si="46"/>
        <v>2869236</v>
      </c>
    </row>
    <row r="3009" spans="1:4">
      <c r="A3009" s="2">
        <v>2869236</v>
      </c>
      <c r="B3009" s="2">
        <v>3968</v>
      </c>
      <c r="C3009" s="2" t="s">
        <v>5</v>
      </c>
      <c r="D3009" s="2">
        <f t="shared" si="46"/>
        <v>2869236</v>
      </c>
    </row>
    <row r="3010" spans="1:4">
      <c r="A3010" s="2">
        <v>2869236</v>
      </c>
      <c r="B3010" s="2">
        <v>4450</v>
      </c>
      <c r="C3010" s="2" t="s">
        <v>5</v>
      </c>
      <c r="D3010" s="2">
        <f t="shared" si="46"/>
        <v>2869236</v>
      </c>
    </row>
    <row r="3011" spans="1:4">
      <c r="A3011" s="2">
        <v>2869238</v>
      </c>
      <c r="B3011" s="2">
        <v>452</v>
      </c>
      <c r="C3011" s="2" t="s">
        <v>5</v>
      </c>
      <c r="D3011" s="2">
        <f t="shared" ref="D3011:D3074" si="47">VLOOKUP(A3011,H:H,1,FALSE)</f>
        <v>2869238</v>
      </c>
    </row>
    <row r="3012" spans="1:4">
      <c r="A3012" s="2">
        <v>2869238</v>
      </c>
      <c r="B3012" s="2">
        <v>815</v>
      </c>
      <c r="C3012" s="2" t="s">
        <v>5</v>
      </c>
      <c r="D3012" s="2">
        <f t="shared" si="47"/>
        <v>2869238</v>
      </c>
    </row>
    <row r="3013" spans="1:4">
      <c r="A3013" s="2">
        <v>2869238</v>
      </c>
      <c r="B3013" s="2">
        <v>1176</v>
      </c>
      <c r="C3013" s="2" t="s">
        <v>5</v>
      </c>
      <c r="D3013" s="2">
        <f t="shared" si="47"/>
        <v>2869238</v>
      </c>
    </row>
    <row r="3014" spans="1:4">
      <c r="A3014" s="2">
        <v>2869238</v>
      </c>
      <c r="B3014" s="2">
        <v>1545</v>
      </c>
      <c r="C3014" s="2" t="s">
        <v>5</v>
      </c>
      <c r="D3014" s="2">
        <f t="shared" si="47"/>
        <v>2869238</v>
      </c>
    </row>
    <row r="3015" spans="1:4">
      <c r="A3015" s="2">
        <v>2869238</v>
      </c>
      <c r="B3015" s="2">
        <v>1911</v>
      </c>
      <c r="C3015" s="2" t="s">
        <v>5</v>
      </c>
      <c r="D3015" s="2">
        <f t="shared" si="47"/>
        <v>2869238</v>
      </c>
    </row>
    <row r="3016" spans="1:4">
      <c r="A3016" s="2">
        <v>2869238</v>
      </c>
      <c r="B3016" s="2">
        <v>2280</v>
      </c>
      <c r="C3016" s="2" t="s">
        <v>5</v>
      </c>
      <c r="D3016" s="2">
        <f t="shared" si="47"/>
        <v>2869238</v>
      </c>
    </row>
    <row r="3017" spans="1:4">
      <c r="A3017" s="2">
        <v>2869238</v>
      </c>
      <c r="B3017" s="2">
        <v>2655</v>
      </c>
      <c r="C3017" s="2" t="s">
        <v>5</v>
      </c>
      <c r="D3017" s="2">
        <f t="shared" si="47"/>
        <v>2869238</v>
      </c>
    </row>
    <row r="3018" spans="1:4">
      <c r="A3018" s="2">
        <v>2869238</v>
      </c>
      <c r="B3018" s="2">
        <v>3034</v>
      </c>
      <c r="C3018" s="2" t="s">
        <v>5</v>
      </c>
      <c r="D3018" s="2">
        <f t="shared" si="47"/>
        <v>2869238</v>
      </c>
    </row>
    <row r="3019" spans="1:4">
      <c r="A3019" s="2">
        <v>2869238</v>
      </c>
      <c r="B3019" s="2">
        <v>3413</v>
      </c>
      <c r="C3019" s="2" t="s">
        <v>5</v>
      </c>
      <c r="D3019" s="2">
        <f t="shared" si="47"/>
        <v>2869238</v>
      </c>
    </row>
    <row r="3020" spans="1:4">
      <c r="A3020" s="2">
        <v>2869238</v>
      </c>
      <c r="B3020" s="2">
        <v>3792</v>
      </c>
      <c r="C3020" s="2" t="s">
        <v>5</v>
      </c>
      <c r="D3020" s="2">
        <f t="shared" si="47"/>
        <v>2869238</v>
      </c>
    </row>
    <row r="3021" spans="1:4">
      <c r="A3021" s="2">
        <v>2869238</v>
      </c>
      <c r="B3021" s="2">
        <v>4175</v>
      </c>
      <c r="C3021" s="2" t="s">
        <v>5</v>
      </c>
      <c r="D3021" s="2">
        <f t="shared" si="47"/>
        <v>2869238</v>
      </c>
    </row>
    <row r="3022" spans="1:4">
      <c r="A3022" s="2">
        <v>2869238</v>
      </c>
      <c r="B3022" s="2">
        <v>4557</v>
      </c>
      <c r="C3022" s="2" t="s">
        <v>5</v>
      </c>
      <c r="D3022" s="2">
        <f t="shared" si="47"/>
        <v>2869238</v>
      </c>
    </row>
    <row r="3023" spans="1:4">
      <c r="A3023" s="2">
        <v>2869239</v>
      </c>
      <c r="B3023" s="2">
        <v>555</v>
      </c>
      <c r="C3023" s="2" t="s">
        <v>5</v>
      </c>
      <c r="D3023" s="2">
        <f t="shared" si="47"/>
        <v>2869239</v>
      </c>
    </row>
    <row r="3024" spans="1:4">
      <c r="A3024" s="2">
        <v>2869239</v>
      </c>
      <c r="B3024" s="2">
        <v>991</v>
      </c>
      <c r="C3024" s="2" t="s">
        <v>5</v>
      </c>
      <c r="D3024" s="2">
        <f t="shared" si="47"/>
        <v>2869239</v>
      </c>
    </row>
    <row r="3025" spans="1:4">
      <c r="A3025" s="2">
        <v>2869239</v>
      </c>
      <c r="B3025" s="2">
        <v>1426</v>
      </c>
      <c r="C3025" s="2" t="s">
        <v>5</v>
      </c>
      <c r="D3025" s="2">
        <f t="shared" si="47"/>
        <v>2869239</v>
      </c>
    </row>
    <row r="3026" spans="1:4">
      <c r="A3026" s="2">
        <v>2869239</v>
      </c>
      <c r="B3026" s="2">
        <v>1864</v>
      </c>
      <c r="C3026" s="2" t="s">
        <v>5</v>
      </c>
      <c r="D3026" s="2">
        <f t="shared" si="47"/>
        <v>2869239</v>
      </c>
    </row>
    <row r="3027" spans="1:4">
      <c r="A3027" s="2">
        <v>2869239</v>
      </c>
      <c r="B3027" s="2">
        <v>2308</v>
      </c>
      <c r="C3027" s="2" t="s">
        <v>5</v>
      </c>
      <c r="D3027" s="2">
        <f t="shared" si="47"/>
        <v>2869239</v>
      </c>
    </row>
    <row r="3028" spans="1:4">
      <c r="A3028" s="2">
        <v>2869239</v>
      </c>
      <c r="B3028" s="2">
        <v>2756</v>
      </c>
      <c r="C3028" s="2" t="s">
        <v>5</v>
      </c>
      <c r="D3028" s="2">
        <f t="shared" si="47"/>
        <v>2869239</v>
      </c>
    </row>
    <row r="3029" spans="1:4">
      <c r="A3029" s="2">
        <v>2869239</v>
      </c>
      <c r="B3029" s="2">
        <v>3192</v>
      </c>
      <c r="C3029" s="2" t="s">
        <v>5</v>
      </c>
      <c r="D3029" s="2">
        <f t="shared" si="47"/>
        <v>2869239</v>
      </c>
    </row>
    <row r="3030" spans="1:4">
      <c r="A3030" s="2">
        <v>2869239</v>
      </c>
      <c r="B3030" s="2">
        <v>3635</v>
      </c>
      <c r="C3030" s="2" t="s">
        <v>5</v>
      </c>
      <c r="D3030" s="2">
        <f t="shared" si="47"/>
        <v>2869239</v>
      </c>
    </row>
    <row r="3031" spans="1:4">
      <c r="A3031" s="2">
        <v>2869239</v>
      </c>
      <c r="B3031" s="2">
        <v>4075</v>
      </c>
      <c r="C3031" s="2" t="s">
        <v>5</v>
      </c>
      <c r="D3031" s="2">
        <f t="shared" si="47"/>
        <v>2869239</v>
      </c>
    </row>
    <row r="3032" spans="1:4">
      <c r="A3032" s="2">
        <v>2869239</v>
      </c>
      <c r="B3032" s="2">
        <v>4510</v>
      </c>
      <c r="C3032" s="2" t="s">
        <v>5</v>
      </c>
      <c r="D3032" s="2">
        <f t="shared" si="47"/>
        <v>2869239</v>
      </c>
    </row>
    <row r="3033" spans="1:4">
      <c r="A3033" s="2">
        <v>2869240</v>
      </c>
      <c r="B3033" s="2">
        <v>591</v>
      </c>
      <c r="C3033" s="2" t="s">
        <v>5</v>
      </c>
      <c r="D3033" s="2">
        <f t="shared" si="47"/>
        <v>2869240</v>
      </c>
    </row>
    <row r="3034" spans="1:4">
      <c r="A3034" s="2">
        <v>2869240</v>
      </c>
      <c r="B3034" s="2">
        <v>1059</v>
      </c>
      <c r="C3034" s="2" t="s">
        <v>5</v>
      </c>
      <c r="D3034" s="2">
        <f t="shared" si="47"/>
        <v>2869240</v>
      </c>
    </row>
    <row r="3035" spans="1:4">
      <c r="A3035" s="2">
        <v>2869240</v>
      </c>
      <c r="B3035" s="2">
        <v>1531</v>
      </c>
      <c r="C3035" s="2" t="s">
        <v>5</v>
      </c>
      <c r="D3035" s="2">
        <f t="shared" si="47"/>
        <v>2869240</v>
      </c>
    </row>
    <row r="3036" spans="1:4">
      <c r="A3036" s="2">
        <v>2869240</v>
      </c>
      <c r="B3036" s="2">
        <v>1999</v>
      </c>
      <c r="C3036" s="2" t="s">
        <v>5</v>
      </c>
      <c r="D3036" s="2">
        <f t="shared" si="47"/>
        <v>2869240</v>
      </c>
    </row>
    <row r="3037" spans="1:4">
      <c r="A3037" s="2">
        <v>2869240</v>
      </c>
      <c r="B3037" s="2">
        <v>2486</v>
      </c>
      <c r="C3037" s="2" t="s">
        <v>5</v>
      </c>
      <c r="D3037" s="2">
        <f t="shared" si="47"/>
        <v>2869240</v>
      </c>
    </row>
    <row r="3038" spans="1:4">
      <c r="A3038" s="2">
        <v>2869240</v>
      </c>
      <c r="B3038" s="2">
        <v>2969</v>
      </c>
      <c r="C3038" s="2" t="s">
        <v>5</v>
      </c>
      <c r="D3038" s="2">
        <f t="shared" si="47"/>
        <v>2869240</v>
      </c>
    </row>
    <row r="3039" spans="1:4">
      <c r="A3039" s="2">
        <v>2869240</v>
      </c>
      <c r="B3039" s="2">
        <v>3417</v>
      </c>
      <c r="C3039" s="2" t="s">
        <v>5</v>
      </c>
      <c r="D3039" s="2">
        <f t="shared" si="47"/>
        <v>2869240</v>
      </c>
    </row>
    <row r="3040" spans="1:4">
      <c r="A3040" s="2">
        <v>2869240</v>
      </c>
      <c r="B3040" s="2">
        <v>3858</v>
      </c>
      <c r="C3040" s="2" t="s">
        <v>5</v>
      </c>
      <c r="D3040" s="2">
        <f t="shared" si="47"/>
        <v>2869240</v>
      </c>
    </row>
    <row r="3041" spans="1:4">
      <c r="A3041" s="2">
        <v>2869240</v>
      </c>
      <c r="B3041" s="2">
        <v>4299</v>
      </c>
      <c r="C3041" s="2" t="s">
        <v>5</v>
      </c>
      <c r="D3041" s="2">
        <f t="shared" si="47"/>
        <v>2869240</v>
      </c>
    </row>
    <row r="3042" spans="1:4">
      <c r="A3042" s="2">
        <v>2869241</v>
      </c>
      <c r="B3042" s="2">
        <v>546</v>
      </c>
      <c r="C3042" s="2" t="s">
        <v>5</v>
      </c>
      <c r="D3042" s="2">
        <f t="shared" si="47"/>
        <v>2869241</v>
      </c>
    </row>
    <row r="3043" spans="1:4">
      <c r="A3043" s="2">
        <v>2869241</v>
      </c>
      <c r="B3043" s="2">
        <v>974</v>
      </c>
      <c r="C3043" s="2" t="s">
        <v>5</v>
      </c>
      <c r="D3043" s="2">
        <f t="shared" si="47"/>
        <v>2869241</v>
      </c>
    </row>
    <row r="3044" spans="1:4">
      <c r="A3044" s="2">
        <v>2869241</v>
      </c>
      <c r="B3044" s="2">
        <v>1405</v>
      </c>
      <c r="C3044" s="2" t="s">
        <v>5</v>
      </c>
      <c r="D3044" s="2">
        <f t="shared" si="47"/>
        <v>2869241</v>
      </c>
    </row>
    <row r="3045" spans="1:4">
      <c r="A3045" s="2">
        <v>2869241</v>
      </c>
      <c r="B3045" s="2">
        <v>1827</v>
      </c>
      <c r="C3045" s="2" t="s">
        <v>5</v>
      </c>
      <c r="D3045" s="2">
        <f t="shared" si="47"/>
        <v>2869241</v>
      </c>
    </row>
    <row r="3046" spans="1:4">
      <c r="A3046" s="2">
        <v>2869241</v>
      </c>
      <c r="B3046" s="2">
        <v>2248</v>
      </c>
      <c r="C3046" s="2" t="s">
        <v>5</v>
      </c>
      <c r="D3046" s="2">
        <f t="shared" si="47"/>
        <v>2869241</v>
      </c>
    </row>
    <row r="3047" spans="1:4">
      <c r="A3047" s="2">
        <v>2869241</v>
      </c>
      <c r="B3047" s="2">
        <v>2671</v>
      </c>
      <c r="C3047" s="2" t="s">
        <v>5</v>
      </c>
      <c r="D3047" s="2">
        <f t="shared" si="47"/>
        <v>2869241</v>
      </c>
    </row>
    <row r="3048" spans="1:4">
      <c r="A3048" s="2">
        <v>2869241</v>
      </c>
      <c r="B3048" s="2">
        <v>3089</v>
      </c>
      <c r="C3048" s="2" t="s">
        <v>5</v>
      </c>
      <c r="D3048" s="2">
        <f t="shared" si="47"/>
        <v>2869241</v>
      </c>
    </row>
    <row r="3049" spans="1:4">
      <c r="A3049" s="2">
        <v>2869241</v>
      </c>
      <c r="B3049" s="2">
        <v>3503</v>
      </c>
      <c r="C3049" s="2" t="s">
        <v>5</v>
      </c>
      <c r="D3049" s="2">
        <f t="shared" si="47"/>
        <v>2869241</v>
      </c>
    </row>
    <row r="3050" spans="1:4">
      <c r="A3050" s="2">
        <v>2869241</v>
      </c>
      <c r="B3050" s="2">
        <v>3917</v>
      </c>
      <c r="C3050" s="2" t="s">
        <v>5</v>
      </c>
      <c r="D3050" s="2">
        <f t="shared" si="47"/>
        <v>2869241</v>
      </c>
    </row>
    <row r="3051" spans="1:4">
      <c r="A3051" s="2">
        <v>2869241</v>
      </c>
      <c r="B3051" s="2">
        <v>4338</v>
      </c>
      <c r="C3051" s="2" t="s">
        <v>5</v>
      </c>
      <c r="D3051" s="2">
        <f t="shared" si="47"/>
        <v>2869241</v>
      </c>
    </row>
    <row r="3052" spans="1:4">
      <c r="A3052" s="2">
        <v>2869242</v>
      </c>
      <c r="B3052" s="2">
        <v>529</v>
      </c>
      <c r="C3052" s="2" t="s">
        <v>6</v>
      </c>
      <c r="D3052" s="2">
        <f t="shared" si="47"/>
        <v>2869242</v>
      </c>
    </row>
    <row r="3053" spans="1:4">
      <c r="A3053" s="2">
        <v>2869242</v>
      </c>
      <c r="B3053" s="2">
        <v>931</v>
      </c>
      <c r="C3053" s="2" t="s">
        <v>6</v>
      </c>
      <c r="D3053" s="2">
        <f t="shared" si="47"/>
        <v>2869242</v>
      </c>
    </row>
    <row r="3054" spans="1:4">
      <c r="A3054" s="2">
        <v>2869242</v>
      </c>
      <c r="B3054" s="2">
        <v>1465</v>
      </c>
      <c r="C3054" s="2" t="s">
        <v>6</v>
      </c>
      <c r="D3054" s="2">
        <f t="shared" si="47"/>
        <v>2869242</v>
      </c>
    </row>
    <row r="3055" spans="1:4">
      <c r="A3055" s="2">
        <v>2869242</v>
      </c>
      <c r="B3055" s="2">
        <v>1857</v>
      </c>
      <c r="C3055" s="2" t="s">
        <v>6</v>
      </c>
      <c r="D3055" s="2">
        <f t="shared" si="47"/>
        <v>2869242</v>
      </c>
    </row>
    <row r="3056" spans="1:4">
      <c r="A3056" s="2">
        <v>2869242</v>
      </c>
      <c r="B3056" s="2">
        <v>2213</v>
      </c>
      <c r="C3056" s="2" t="s">
        <v>6</v>
      </c>
      <c r="D3056" s="2">
        <f t="shared" si="47"/>
        <v>2869242</v>
      </c>
    </row>
    <row r="3057" spans="1:4">
      <c r="A3057" s="2">
        <v>2869242</v>
      </c>
      <c r="B3057" s="2">
        <v>2588</v>
      </c>
      <c r="C3057" s="2" t="s">
        <v>6</v>
      </c>
      <c r="D3057" s="2">
        <f t="shared" si="47"/>
        <v>2869242</v>
      </c>
    </row>
    <row r="3058" spans="1:4">
      <c r="A3058" s="2">
        <v>2869242</v>
      </c>
      <c r="B3058" s="2">
        <v>2934</v>
      </c>
      <c r="C3058" s="2" t="s">
        <v>6</v>
      </c>
      <c r="D3058" s="2">
        <f t="shared" si="47"/>
        <v>2869242</v>
      </c>
    </row>
    <row r="3059" spans="1:4">
      <c r="A3059" s="2">
        <v>2869242</v>
      </c>
      <c r="B3059" s="2">
        <v>3297</v>
      </c>
      <c r="C3059" s="2" t="s">
        <v>6</v>
      </c>
      <c r="D3059" s="2">
        <f t="shared" si="47"/>
        <v>2869242</v>
      </c>
    </row>
    <row r="3060" spans="1:4">
      <c r="A3060" s="2">
        <v>2869242</v>
      </c>
      <c r="B3060" s="2">
        <v>3686</v>
      </c>
      <c r="C3060" s="2" t="s">
        <v>6</v>
      </c>
      <c r="D3060" s="2">
        <f t="shared" si="47"/>
        <v>2869242</v>
      </c>
    </row>
    <row r="3061" spans="1:4">
      <c r="A3061" s="2">
        <v>2869242</v>
      </c>
      <c r="B3061" s="2">
        <v>4091</v>
      </c>
      <c r="C3061" s="2" t="s">
        <v>6</v>
      </c>
      <c r="D3061" s="2">
        <f t="shared" si="47"/>
        <v>2869242</v>
      </c>
    </row>
    <row r="3062" spans="1:4">
      <c r="A3062" s="2">
        <v>2869243</v>
      </c>
      <c r="B3062" s="2">
        <v>423</v>
      </c>
      <c r="C3062" s="2" t="s">
        <v>6</v>
      </c>
      <c r="D3062" s="2">
        <f t="shared" si="47"/>
        <v>2869243</v>
      </c>
    </row>
    <row r="3063" spans="1:4">
      <c r="A3063" s="2">
        <v>2869243</v>
      </c>
      <c r="B3063" s="2">
        <v>751</v>
      </c>
      <c r="C3063" s="2" t="s">
        <v>6</v>
      </c>
      <c r="D3063" s="2">
        <f t="shared" si="47"/>
        <v>2869243</v>
      </c>
    </row>
    <row r="3064" spans="1:4">
      <c r="A3064" s="2">
        <v>2869243</v>
      </c>
      <c r="B3064" s="2">
        <v>1209</v>
      </c>
      <c r="C3064" s="2" t="s">
        <v>6</v>
      </c>
      <c r="D3064" s="2">
        <f t="shared" si="47"/>
        <v>2869243</v>
      </c>
    </row>
    <row r="3065" spans="1:4">
      <c r="A3065" s="2">
        <v>2869243</v>
      </c>
      <c r="B3065" s="2">
        <v>1544</v>
      </c>
      <c r="C3065" s="2" t="s">
        <v>6</v>
      </c>
      <c r="D3065" s="2">
        <f t="shared" si="47"/>
        <v>2869243</v>
      </c>
    </row>
    <row r="3066" spans="1:4">
      <c r="A3066" s="2">
        <v>2869243</v>
      </c>
      <c r="B3066" s="2">
        <v>1960</v>
      </c>
      <c r="C3066" s="2" t="s">
        <v>6</v>
      </c>
      <c r="D3066" s="2">
        <f t="shared" si="47"/>
        <v>2869243</v>
      </c>
    </row>
    <row r="3067" spans="1:4">
      <c r="A3067" s="2">
        <v>2869243</v>
      </c>
      <c r="B3067" s="2">
        <v>2330</v>
      </c>
      <c r="C3067" s="2" t="s">
        <v>6</v>
      </c>
      <c r="D3067" s="2">
        <f t="shared" si="47"/>
        <v>2869243</v>
      </c>
    </row>
    <row r="3068" spans="1:4">
      <c r="A3068" s="2">
        <v>2869243</v>
      </c>
      <c r="B3068" s="2">
        <v>2665</v>
      </c>
      <c r="C3068" s="2" t="s">
        <v>6</v>
      </c>
      <c r="D3068" s="2">
        <f t="shared" si="47"/>
        <v>2869243</v>
      </c>
    </row>
    <row r="3069" spans="1:4">
      <c r="A3069" s="2">
        <v>2869243</v>
      </c>
      <c r="B3069" s="2">
        <v>3266</v>
      </c>
      <c r="C3069" s="2" t="s">
        <v>6</v>
      </c>
      <c r="D3069" s="2">
        <f t="shared" si="47"/>
        <v>2869243</v>
      </c>
    </row>
    <row r="3070" spans="1:4">
      <c r="A3070" s="2">
        <v>2869243</v>
      </c>
      <c r="B3070" s="2">
        <v>3818</v>
      </c>
      <c r="C3070" s="2" t="s">
        <v>6</v>
      </c>
      <c r="D3070" s="2">
        <f t="shared" si="47"/>
        <v>2869243</v>
      </c>
    </row>
    <row r="3071" spans="1:4">
      <c r="A3071" s="2">
        <v>2869243</v>
      </c>
      <c r="B3071" s="2">
        <v>4307</v>
      </c>
      <c r="C3071" s="2" t="s">
        <v>6</v>
      </c>
      <c r="D3071" s="2">
        <f t="shared" si="47"/>
        <v>2869243</v>
      </c>
    </row>
    <row r="3072" spans="1:4">
      <c r="A3072" s="2">
        <v>2869244</v>
      </c>
      <c r="B3072" s="2">
        <v>582</v>
      </c>
      <c r="C3072" s="2" t="s">
        <v>5</v>
      </c>
      <c r="D3072" s="2">
        <f t="shared" si="47"/>
        <v>2869244</v>
      </c>
    </row>
    <row r="3073" spans="1:4">
      <c r="A3073" s="2">
        <v>2869244</v>
      </c>
      <c r="B3073" s="2">
        <v>1028</v>
      </c>
      <c r="C3073" s="2" t="s">
        <v>5</v>
      </c>
      <c r="D3073" s="2">
        <f t="shared" si="47"/>
        <v>2869244</v>
      </c>
    </row>
    <row r="3074" spans="1:4">
      <c r="A3074" s="2">
        <v>2869244</v>
      </c>
      <c r="B3074" s="2">
        <v>1465</v>
      </c>
      <c r="C3074" s="2" t="s">
        <v>5</v>
      </c>
      <c r="D3074" s="2">
        <f t="shared" si="47"/>
        <v>2869244</v>
      </c>
    </row>
    <row r="3075" spans="1:4">
      <c r="A3075" s="2">
        <v>2869244</v>
      </c>
      <c r="B3075" s="2">
        <v>1912</v>
      </c>
      <c r="C3075" s="2" t="s">
        <v>5</v>
      </c>
      <c r="D3075" s="2">
        <f t="shared" ref="D3075:D3138" si="48">VLOOKUP(A3075,H:H,1,FALSE)</f>
        <v>2869244</v>
      </c>
    </row>
    <row r="3076" spans="1:4">
      <c r="A3076" s="2">
        <v>2869244</v>
      </c>
      <c r="B3076" s="2">
        <v>2358</v>
      </c>
      <c r="C3076" s="2" t="s">
        <v>5</v>
      </c>
      <c r="D3076" s="2">
        <f t="shared" si="48"/>
        <v>2869244</v>
      </c>
    </row>
    <row r="3077" spans="1:4">
      <c r="A3077" s="2">
        <v>2869244</v>
      </c>
      <c r="B3077" s="2">
        <v>2804</v>
      </c>
      <c r="C3077" s="2" t="s">
        <v>5</v>
      </c>
      <c r="D3077" s="2">
        <f t="shared" si="48"/>
        <v>2869244</v>
      </c>
    </row>
    <row r="3078" spans="1:4">
      <c r="A3078" s="2">
        <v>2869244</v>
      </c>
      <c r="B3078" s="2">
        <v>3239</v>
      </c>
      <c r="C3078" s="2" t="s">
        <v>5</v>
      </c>
      <c r="D3078" s="2">
        <f t="shared" si="48"/>
        <v>2869244</v>
      </c>
    </row>
    <row r="3079" spans="1:4">
      <c r="A3079" s="2">
        <v>2869244</v>
      </c>
      <c r="B3079" s="2">
        <v>3687</v>
      </c>
      <c r="C3079" s="2" t="s">
        <v>5</v>
      </c>
      <c r="D3079" s="2">
        <f t="shared" si="48"/>
        <v>2869244</v>
      </c>
    </row>
    <row r="3080" spans="1:4">
      <c r="A3080" s="2">
        <v>2869244</v>
      </c>
      <c r="B3080" s="2">
        <v>4135</v>
      </c>
      <c r="C3080" s="2" t="s">
        <v>5</v>
      </c>
      <c r="D3080" s="2">
        <f t="shared" si="48"/>
        <v>2869244</v>
      </c>
    </row>
    <row r="3081" spans="1:4">
      <c r="A3081" s="2">
        <v>2869245</v>
      </c>
      <c r="B3081" s="2">
        <v>534</v>
      </c>
      <c r="C3081" s="2" t="s">
        <v>5</v>
      </c>
      <c r="D3081" s="2">
        <f t="shared" si="48"/>
        <v>2869245</v>
      </c>
    </row>
    <row r="3082" spans="1:4">
      <c r="A3082" s="2">
        <v>2869245</v>
      </c>
      <c r="B3082" s="2">
        <v>955</v>
      </c>
      <c r="C3082" s="2" t="s">
        <v>5</v>
      </c>
      <c r="D3082" s="2">
        <f t="shared" si="48"/>
        <v>2869245</v>
      </c>
    </row>
    <row r="3083" spans="1:4">
      <c r="A3083" s="2">
        <v>2869245</v>
      </c>
      <c r="B3083" s="2">
        <v>1365</v>
      </c>
      <c r="C3083" s="2" t="s">
        <v>5</v>
      </c>
      <c r="D3083" s="2">
        <f t="shared" si="48"/>
        <v>2869245</v>
      </c>
    </row>
    <row r="3084" spans="1:4">
      <c r="A3084" s="2">
        <v>2869245</v>
      </c>
      <c r="B3084" s="2">
        <v>1784</v>
      </c>
      <c r="C3084" s="2" t="s">
        <v>5</v>
      </c>
      <c r="D3084" s="2">
        <f t="shared" si="48"/>
        <v>2869245</v>
      </c>
    </row>
    <row r="3085" spans="1:4">
      <c r="A3085" s="2">
        <v>2869245</v>
      </c>
      <c r="B3085" s="2">
        <v>2204</v>
      </c>
      <c r="C3085" s="2" t="s">
        <v>5</v>
      </c>
      <c r="D3085" s="2">
        <f t="shared" si="48"/>
        <v>2869245</v>
      </c>
    </row>
    <row r="3086" spans="1:4">
      <c r="A3086" s="2">
        <v>2869245</v>
      </c>
      <c r="B3086" s="2">
        <v>2617</v>
      </c>
      <c r="C3086" s="2" t="s">
        <v>5</v>
      </c>
      <c r="D3086" s="2">
        <f t="shared" si="48"/>
        <v>2869245</v>
      </c>
    </row>
    <row r="3087" spans="1:4">
      <c r="A3087" s="2">
        <v>2869245</v>
      </c>
      <c r="B3087" s="2">
        <v>3022</v>
      </c>
      <c r="C3087" s="2" t="s">
        <v>5</v>
      </c>
      <c r="D3087" s="2">
        <f t="shared" si="48"/>
        <v>2869245</v>
      </c>
    </row>
    <row r="3088" spans="1:4">
      <c r="A3088" s="2">
        <v>2869245</v>
      </c>
      <c r="B3088" s="2">
        <v>3432</v>
      </c>
      <c r="C3088" s="2" t="s">
        <v>5</v>
      </c>
      <c r="D3088" s="2">
        <f t="shared" si="48"/>
        <v>2869245</v>
      </c>
    </row>
    <row r="3089" spans="1:4">
      <c r="A3089" s="2">
        <v>2869245</v>
      </c>
      <c r="B3089" s="2">
        <v>3841</v>
      </c>
      <c r="C3089" s="2" t="s">
        <v>5</v>
      </c>
      <c r="D3089" s="2">
        <f t="shared" si="48"/>
        <v>2869245</v>
      </c>
    </row>
    <row r="3090" spans="1:4">
      <c r="A3090" s="2">
        <v>2869245</v>
      </c>
      <c r="B3090" s="2">
        <v>4241</v>
      </c>
      <c r="C3090" s="2" t="s">
        <v>5</v>
      </c>
      <c r="D3090" s="2">
        <f t="shared" si="48"/>
        <v>2869245</v>
      </c>
    </row>
    <row r="3091" spans="1:4">
      <c r="A3091" s="2">
        <v>2869246</v>
      </c>
      <c r="B3091" s="2">
        <v>461</v>
      </c>
      <c r="C3091" s="2" t="s">
        <v>5</v>
      </c>
      <c r="D3091" s="2">
        <f t="shared" si="48"/>
        <v>2869246</v>
      </c>
    </row>
    <row r="3092" spans="1:4">
      <c r="A3092" s="2">
        <v>2869246</v>
      </c>
      <c r="B3092" s="2">
        <v>839</v>
      </c>
      <c r="C3092" s="2" t="s">
        <v>5</v>
      </c>
      <c r="D3092" s="2">
        <f t="shared" si="48"/>
        <v>2869246</v>
      </c>
    </row>
    <row r="3093" spans="1:4">
      <c r="A3093" s="2">
        <v>2869246</v>
      </c>
      <c r="B3093" s="2">
        <v>1222</v>
      </c>
      <c r="C3093" s="2" t="s">
        <v>5</v>
      </c>
      <c r="D3093" s="2">
        <f t="shared" si="48"/>
        <v>2869246</v>
      </c>
    </row>
    <row r="3094" spans="1:4">
      <c r="A3094" s="2">
        <v>2869246</v>
      </c>
      <c r="B3094" s="2">
        <v>1583</v>
      </c>
      <c r="C3094" s="2" t="s">
        <v>5</v>
      </c>
      <c r="D3094" s="2">
        <f t="shared" si="48"/>
        <v>2869246</v>
      </c>
    </row>
    <row r="3095" spans="1:4">
      <c r="A3095" s="2">
        <v>2869246</v>
      </c>
      <c r="B3095" s="2">
        <v>1972</v>
      </c>
      <c r="C3095" s="2" t="s">
        <v>5</v>
      </c>
      <c r="D3095" s="2">
        <f t="shared" si="48"/>
        <v>2869246</v>
      </c>
    </row>
    <row r="3096" spans="1:4">
      <c r="A3096" s="2">
        <v>2869246</v>
      </c>
      <c r="B3096" s="2">
        <v>2383</v>
      </c>
      <c r="C3096" s="2" t="s">
        <v>5</v>
      </c>
      <c r="D3096" s="2">
        <f t="shared" si="48"/>
        <v>2869246</v>
      </c>
    </row>
    <row r="3097" spans="1:4">
      <c r="A3097" s="2">
        <v>2869246</v>
      </c>
      <c r="B3097" s="2">
        <v>2771</v>
      </c>
      <c r="C3097" s="2" t="s">
        <v>5</v>
      </c>
      <c r="D3097" s="2">
        <f t="shared" si="48"/>
        <v>2869246</v>
      </c>
    </row>
    <row r="3098" spans="1:4">
      <c r="A3098" s="2">
        <v>2869246</v>
      </c>
      <c r="B3098" s="2">
        <v>3157</v>
      </c>
      <c r="C3098" s="2" t="s">
        <v>5</v>
      </c>
      <c r="D3098" s="2">
        <f t="shared" si="48"/>
        <v>2869246</v>
      </c>
    </row>
    <row r="3099" spans="1:4">
      <c r="A3099" s="2">
        <v>2869246</v>
      </c>
      <c r="B3099" s="2">
        <v>3548</v>
      </c>
      <c r="C3099" s="2" t="s">
        <v>5</v>
      </c>
      <c r="D3099" s="2">
        <f t="shared" si="48"/>
        <v>2869246</v>
      </c>
    </row>
    <row r="3100" spans="1:4">
      <c r="A3100" s="2">
        <v>2869246</v>
      </c>
      <c r="B3100" s="2">
        <v>3916</v>
      </c>
      <c r="C3100" s="2" t="s">
        <v>5</v>
      </c>
      <c r="D3100" s="2">
        <f t="shared" si="48"/>
        <v>2869246</v>
      </c>
    </row>
    <row r="3101" spans="1:4">
      <c r="A3101" s="2">
        <v>2869246</v>
      </c>
      <c r="B3101" s="2">
        <v>4292</v>
      </c>
      <c r="C3101" s="2" t="s">
        <v>5</v>
      </c>
      <c r="D3101" s="2">
        <f t="shared" si="48"/>
        <v>2869246</v>
      </c>
    </row>
    <row r="3102" spans="1:4">
      <c r="A3102" s="2">
        <v>2869247</v>
      </c>
      <c r="B3102" s="2">
        <v>577</v>
      </c>
      <c r="C3102" s="2" t="s">
        <v>5</v>
      </c>
      <c r="D3102" s="2">
        <f t="shared" si="48"/>
        <v>2869247</v>
      </c>
    </row>
    <row r="3103" spans="1:4">
      <c r="A3103" s="2">
        <v>2869247</v>
      </c>
      <c r="B3103" s="2">
        <v>1017</v>
      </c>
      <c r="C3103" s="2" t="s">
        <v>5</v>
      </c>
      <c r="D3103" s="2">
        <f t="shared" si="48"/>
        <v>2869247</v>
      </c>
    </row>
    <row r="3104" spans="1:4">
      <c r="A3104" s="2">
        <v>2869247</v>
      </c>
      <c r="B3104" s="2">
        <v>1456</v>
      </c>
      <c r="C3104" s="2" t="s">
        <v>5</v>
      </c>
      <c r="D3104" s="2">
        <f t="shared" si="48"/>
        <v>2869247</v>
      </c>
    </row>
    <row r="3105" spans="1:4">
      <c r="A3105" s="2">
        <v>2869247</v>
      </c>
      <c r="B3105" s="2">
        <v>1899</v>
      </c>
      <c r="C3105" s="2" t="s">
        <v>5</v>
      </c>
      <c r="D3105" s="2">
        <f t="shared" si="48"/>
        <v>2869247</v>
      </c>
    </row>
    <row r="3106" spans="1:4">
      <c r="A3106" s="2">
        <v>2869247</v>
      </c>
      <c r="B3106" s="2">
        <v>2343</v>
      </c>
      <c r="C3106" s="2" t="s">
        <v>5</v>
      </c>
      <c r="D3106" s="2">
        <f t="shared" si="48"/>
        <v>2869247</v>
      </c>
    </row>
    <row r="3107" spans="1:4">
      <c r="A3107" s="2">
        <v>2869247</v>
      </c>
      <c r="B3107" s="2">
        <v>2779</v>
      </c>
      <c r="C3107" s="2" t="s">
        <v>5</v>
      </c>
      <c r="D3107" s="2">
        <f t="shared" si="48"/>
        <v>2869247</v>
      </c>
    </row>
    <row r="3108" spans="1:4">
      <c r="A3108" s="2">
        <v>2869247</v>
      </c>
      <c r="B3108" s="2">
        <v>3203</v>
      </c>
      <c r="C3108" s="2" t="s">
        <v>5</v>
      </c>
      <c r="D3108" s="2">
        <f t="shared" si="48"/>
        <v>2869247</v>
      </c>
    </row>
    <row r="3109" spans="1:4">
      <c r="A3109" s="2">
        <v>2869247</v>
      </c>
      <c r="B3109" s="2">
        <v>3638</v>
      </c>
      <c r="C3109" s="2" t="s">
        <v>5</v>
      </c>
      <c r="D3109" s="2">
        <f t="shared" si="48"/>
        <v>2869247</v>
      </c>
    </row>
    <row r="3110" spans="1:4">
      <c r="A3110" s="2">
        <v>2869247</v>
      </c>
      <c r="B3110" s="2">
        <v>4078</v>
      </c>
      <c r="C3110" s="2" t="s">
        <v>5</v>
      </c>
      <c r="D3110" s="2">
        <f t="shared" si="48"/>
        <v>2869247</v>
      </c>
    </row>
    <row r="3111" spans="1:4">
      <c r="A3111" s="2">
        <v>2869247</v>
      </c>
      <c r="B3111" s="2">
        <v>4519</v>
      </c>
      <c r="C3111" s="2" t="s">
        <v>5</v>
      </c>
      <c r="D3111" s="2">
        <f t="shared" si="48"/>
        <v>2869247</v>
      </c>
    </row>
    <row r="3112" hidden="1" spans="1:4">
      <c r="A3112" s="2">
        <v>2869248</v>
      </c>
      <c r="B3112" s="2">
        <v>668</v>
      </c>
      <c r="C3112" s="2" t="s">
        <v>8</v>
      </c>
      <c r="D3112" s="2" t="e">
        <f t="shared" si="48"/>
        <v>#N/A</v>
      </c>
    </row>
    <row r="3113" hidden="1" spans="1:4">
      <c r="A3113" s="2">
        <v>2869248</v>
      </c>
      <c r="B3113" s="2">
        <v>1177</v>
      </c>
      <c r="C3113" s="2" t="s">
        <v>8</v>
      </c>
      <c r="D3113" s="2" t="e">
        <f t="shared" si="48"/>
        <v>#N/A</v>
      </c>
    </row>
    <row r="3114" hidden="1" spans="1:4">
      <c r="A3114" s="2">
        <v>2869248</v>
      </c>
      <c r="B3114" s="2">
        <v>1696</v>
      </c>
      <c r="C3114" s="2" t="s">
        <v>8</v>
      </c>
      <c r="D3114" s="2" t="e">
        <f t="shared" si="48"/>
        <v>#N/A</v>
      </c>
    </row>
    <row r="3115" hidden="1" spans="1:4">
      <c r="A3115" s="2">
        <v>2869248</v>
      </c>
      <c r="B3115" s="2">
        <v>2205</v>
      </c>
      <c r="C3115" s="2" t="s">
        <v>8</v>
      </c>
      <c r="D3115" s="2" t="e">
        <f t="shared" si="48"/>
        <v>#N/A</v>
      </c>
    </row>
    <row r="3116" hidden="1" spans="1:4">
      <c r="A3116" s="2">
        <v>2869248</v>
      </c>
      <c r="B3116" s="2">
        <v>2719</v>
      </c>
      <c r="C3116" s="2" t="s">
        <v>8</v>
      </c>
      <c r="D3116" s="2" t="e">
        <f t="shared" si="48"/>
        <v>#N/A</v>
      </c>
    </row>
    <row r="3117" hidden="1" spans="1:4">
      <c r="A3117" s="2">
        <v>2869248</v>
      </c>
      <c r="B3117" s="2">
        <v>3225</v>
      </c>
      <c r="C3117" s="2" t="s">
        <v>8</v>
      </c>
      <c r="D3117" s="2" t="e">
        <f t="shared" si="48"/>
        <v>#N/A</v>
      </c>
    </row>
    <row r="3118" hidden="1" spans="1:4">
      <c r="A3118" s="2">
        <v>2869248</v>
      </c>
      <c r="B3118" s="2">
        <v>3740</v>
      </c>
      <c r="C3118" s="2" t="s">
        <v>8</v>
      </c>
      <c r="D3118" s="2" t="e">
        <f t="shared" si="48"/>
        <v>#N/A</v>
      </c>
    </row>
    <row r="3119" hidden="1" spans="1:4">
      <c r="A3119" s="2">
        <v>2869248</v>
      </c>
      <c r="B3119" s="2">
        <v>4243</v>
      </c>
      <c r="C3119" s="2" t="s">
        <v>8</v>
      </c>
      <c r="D3119" s="2" t="e">
        <f t="shared" si="48"/>
        <v>#N/A</v>
      </c>
    </row>
    <row r="3120" spans="1:4">
      <c r="A3120" s="2">
        <v>2869249</v>
      </c>
      <c r="B3120" s="2">
        <v>340</v>
      </c>
      <c r="C3120" s="2" t="s">
        <v>5</v>
      </c>
      <c r="D3120" s="2">
        <f t="shared" si="48"/>
        <v>2869249</v>
      </c>
    </row>
    <row r="3121" spans="1:4">
      <c r="A3121" s="2">
        <v>2869249</v>
      </c>
      <c r="B3121" s="2">
        <v>616</v>
      </c>
      <c r="C3121" s="2" t="s">
        <v>5</v>
      </c>
      <c r="D3121" s="2">
        <f t="shared" si="48"/>
        <v>2869249</v>
      </c>
    </row>
    <row r="3122" spans="1:4">
      <c r="A3122" s="2">
        <v>2869249</v>
      </c>
      <c r="B3122" s="2">
        <v>892</v>
      </c>
      <c r="C3122" s="2" t="s">
        <v>5</v>
      </c>
      <c r="D3122" s="2">
        <f t="shared" si="48"/>
        <v>2869249</v>
      </c>
    </row>
    <row r="3123" spans="1:4">
      <c r="A3123" s="2">
        <v>2869249</v>
      </c>
      <c r="B3123" s="2">
        <v>1169</v>
      </c>
      <c r="C3123" s="2" t="s">
        <v>5</v>
      </c>
      <c r="D3123" s="2">
        <f t="shared" si="48"/>
        <v>2869249</v>
      </c>
    </row>
    <row r="3124" spans="1:4">
      <c r="A3124" s="2">
        <v>2869249</v>
      </c>
      <c r="B3124" s="2">
        <v>1446</v>
      </c>
      <c r="C3124" s="2" t="s">
        <v>5</v>
      </c>
      <c r="D3124" s="2">
        <f t="shared" si="48"/>
        <v>2869249</v>
      </c>
    </row>
    <row r="3125" spans="1:4">
      <c r="A3125" s="2">
        <v>2869249</v>
      </c>
      <c r="B3125" s="2">
        <v>1723</v>
      </c>
      <c r="C3125" s="2" t="s">
        <v>5</v>
      </c>
      <c r="D3125" s="2">
        <f t="shared" si="48"/>
        <v>2869249</v>
      </c>
    </row>
    <row r="3126" spans="1:4">
      <c r="A3126" s="2">
        <v>2869249</v>
      </c>
      <c r="B3126" s="2">
        <v>2000</v>
      </c>
      <c r="C3126" s="2" t="s">
        <v>5</v>
      </c>
      <c r="D3126" s="2">
        <f t="shared" si="48"/>
        <v>2869249</v>
      </c>
    </row>
    <row r="3127" spans="1:4">
      <c r="A3127" s="2">
        <v>2869249</v>
      </c>
      <c r="B3127" s="2">
        <v>2277</v>
      </c>
      <c r="C3127" s="2" t="s">
        <v>5</v>
      </c>
      <c r="D3127" s="2">
        <f t="shared" si="48"/>
        <v>2869249</v>
      </c>
    </row>
    <row r="3128" spans="1:4">
      <c r="A3128" s="2">
        <v>2869249</v>
      </c>
      <c r="B3128" s="2">
        <v>2554</v>
      </c>
      <c r="C3128" s="2" t="s">
        <v>5</v>
      </c>
      <c r="D3128" s="2">
        <f t="shared" si="48"/>
        <v>2869249</v>
      </c>
    </row>
    <row r="3129" spans="1:4">
      <c r="A3129" s="2">
        <v>2869249</v>
      </c>
      <c r="B3129" s="2">
        <v>2832</v>
      </c>
      <c r="C3129" s="2" t="s">
        <v>5</v>
      </c>
      <c r="D3129" s="2">
        <f t="shared" si="48"/>
        <v>2869249</v>
      </c>
    </row>
    <row r="3130" spans="1:4">
      <c r="A3130" s="2">
        <v>2869249</v>
      </c>
      <c r="B3130" s="2">
        <v>3109</v>
      </c>
      <c r="C3130" s="2" t="s">
        <v>5</v>
      </c>
      <c r="D3130" s="2">
        <f t="shared" si="48"/>
        <v>2869249</v>
      </c>
    </row>
    <row r="3131" spans="1:4">
      <c r="A3131" s="2">
        <v>2869249</v>
      </c>
      <c r="B3131" s="2">
        <v>3385</v>
      </c>
      <c r="C3131" s="2" t="s">
        <v>5</v>
      </c>
      <c r="D3131" s="2">
        <f t="shared" si="48"/>
        <v>2869249</v>
      </c>
    </row>
    <row r="3132" spans="1:4">
      <c r="A3132" s="2">
        <v>2869249</v>
      </c>
      <c r="B3132" s="2">
        <v>3662</v>
      </c>
      <c r="C3132" s="2" t="s">
        <v>5</v>
      </c>
      <c r="D3132" s="2">
        <f t="shared" si="48"/>
        <v>2869249</v>
      </c>
    </row>
    <row r="3133" spans="1:4">
      <c r="A3133" s="2">
        <v>2869249</v>
      </c>
      <c r="B3133" s="2">
        <v>3940</v>
      </c>
      <c r="C3133" s="2" t="s">
        <v>5</v>
      </c>
      <c r="D3133" s="2">
        <f t="shared" si="48"/>
        <v>2869249</v>
      </c>
    </row>
    <row r="3134" spans="1:4">
      <c r="A3134" s="2">
        <v>2869249</v>
      </c>
      <c r="B3134" s="2">
        <v>4217</v>
      </c>
      <c r="C3134" s="2" t="s">
        <v>5</v>
      </c>
      <c r="D3134" s="2">
        <f t="shared" si="48"/>
        <v>2869249</v>
      </c>
    </row>
    <row r="3135" spans="1:4">
      <c r="A3135" s="2">
        <v>2869249</v>
      </c>
      <c r="B3135" s="2">
        <v>4493</v>
      </c>
      <c r="C3135" s="2" t="s">
        <v>5</v>
      </c>
      <c r="D3135" s="2">
        <f t="shared" si="48"/>
        <v>2869249</v>
      </c>
    </row>
    <row r="3136" spans="1:4">
      <c r="A3136" s="2">
        <v>2869249</v>
      </c>
      <c r="B3136" s="2">
        <v>4770</v>
      </c>
      <c r="C3136" s="2" t="s">
        <v>5</v>
      </c>
      <c r="D3136" s="2">
        <f t="shared" si="48"/>
        <v>2869249</v>
      </c>
    </row>
    <row r="3137" spans="1:4">
      <c r="A3137" s="2">
        <v>2869250</v>
      </c>
      <c r="B3137" s="2">
        <v>344</v>
      </c>
      <c r="C3137" s="2" t="s">
        <v>5</v>
      </c>
      <c r="D3137" s="2">
        <f t="shared" si="48"/>
        <v>2869250</v>
      </c>
    </row>
    <row r="3138" spans="1:4">
      <c r="A3138" s="2">
        <v>2869250</v>
      </c>
      <c r="B3138" s="2">
        <v>628</v>
      </c>
      <c r="C3138" s="2" t="s">
        <v>5</v>
      </c>
      <c r="D3138" s="2">
        <f t="shared" si="48"/>
        <v>2869250</v>
      </c>
    </row>
    <row r="3139" spans="1:4">
      <c r="A3139" s="2">
        <v>2869250</v>
      </c>
      <c r="B3139" s="2">
        <v>910</v>
      </c>
      <c r="C3139" s="2" t="s">
        <v>5</v>
      </c>
      <c r="D3139" s="2">
        <f t="shared" ref="D3139:D3202" si="49">VLOOKUP(A3139,H:H,1,FALSE)</f>
        <v>2869250</v>
      </c>
    </row>
    <row r="3140" spans="1:4">
      <c r="A3140" s="2">
        <v>2869250</v>
      </c>
      <c r="B3140" s="2">
        <v>1194</v>
      </c>
      <c r="C3140" s="2" t="s">
        <v>5</v>
      </c>
      <c r="D3140" s="2">
        <f t="shared" si="49"/>
        <v>2869250</v>
      </c>
    </row>
    <row r="3141" spans="1:4">
      <c r="A3141" s="2">
        <v>2869250</v>
      </c>
      <c r="B3141" s="2">
        <v>1477</v>
      </c>
      <c r="C3141" s="2" t="s">
        <v>5</v>
      </c>
      <c r="D3141" s="2">
        <f t="shared" si="49"/>
        <v>2869250</v>
      </c>
    </row>
    <row r="3142" spans="1:4">
      <c r="A3142" s="2">
        <v>2869250</v>
      </c>
      <c r="B3142" s="2">
        <v>1760</v>
      </c>
      <c r="C3142" s="2" t="s">
        <v>5</v>
      </c>
      <c r="D3142" s="2">
        <f t="shared" si="49"/>
        <v>2869250</v>
      </c>
    </row>
    <row r="3143" spans="1:4">
      <c r="A3143" s="2">
        <v>2869250</v>
      </c>
      <c r="B3143" s="2">
        <v>2042</v>
      </c>
      <c r="C3143" s="2" t="s">
        <v>5</v>
      </c>
      <c r="D3143" s="2">
        <f t="shared" si="49"/>
        <v>2869250</v>
      </c>
    </row>
    <row r="3144" spans="1:4">
      <c r="A3144" s="2">
        <v>2869250</v>
      </c>
      <c r="B3144" s="2">
        <v>2326</v>
      </c>
      <c r="C3144" s="2" t="s">
        <v>5</v>
      </c>
      <c r="D3144" s="2">
        <f t="shared" si="49"/>
        <v>2869250</v>
      </c>
    </row>
    <row r="3145" spans="1:4">
      <c r="A3145" s="2">
        <v>2869250</v>
      </c>
      <c r="B3145" s="2">
        <v>2608</v>
      </c>
      <c r="C3145" s="2" t="s">
        <v>5</v>
      </c>
      <c r="D3145" s="2">
        <f t="shared" si="49"/>
        <v>2869250</v>
      </c>
    </row>
    <row r="3146" spans="1:4">
      <c r="A3146" s="2">
        <v>2869250</v>
      </c>
      <c r="B3146" s="2">
        <v>2890</v>
      </c>
      <c r="C3146" s="2" t="s">
        <v>5</v>
      </c>
      <c r="D3146" s="2">
        <f t="shared" si="49"/>
        <v>2869250</v>
      </c>
    </row>
    <row r="3147" spans="1:4">
      <c r="A3147" s="2">
        <v>2869250</v>
      </c>
      <c r="B3147" s="2">
        <v>3172</v>
      </c>
      <c r="C3147" s="2" t="s">
        <v>5</v>
      </c>
      <c r="D3147" s="2">
        <f t="shared" si="49"/>
        <v>2869250</v>
      </c>
    </row>
    <row r="3148" spans="1:4">
      <c r="A3148" s="2">
        <v>2869250</v>
      </c>
      <c r="B3148" s="2">
        <v>3453</v>
      </c>
      <c r="C3148" s="2" t="s">
        <v>5</v>
      </c>
      <c r="D3148" s="2">
        <f t="shared" si="49"/>
        <v>2869250</v>
      </c>
    </row>
    <row r="3149" spans="1:4">
      <c r="A3149" s="2">
        <v>2869250</v>
      </c>
      <c r="B3149" s="2">
        <v>3735</v>
      </c>
      <c r="C3149" s="2" t="s">
        <v>5</v>
      </c>
      <c r="D3149" s="2">
        <f t="shared" si="49"/>
        <v>2869250</v>
      </c>
    </row>
    <row r="3150" spans="1:4">
      <c r="A3150" s="2">
        <v>2869250</v>
      </c>
      <c r="B3150" s="2">
        <v>4015</v>
      </c>
      <c r="C3150" s="2" t="s">
        <v>5</v>
      </c>
      <c r="D3150" s="2">
        <f t="shared" si="49"/>
        <v>2869250</v>
      </c>
    </row>
    <row r="3151" spans="1:4">
      <c r="A3151" s="2">
        <v>2869250</v>
      </c>
      <c r="B3151" s="2">
        <v>4297</v>
      </c>
      <c r="C3151" s="2" t="s">
        <v>5</v>
      </c>
      <c r="D3151" s="2">
        <f t="shared" si="49"/>
        <v>2869250</v>
      </c>
    </row>
    <row r="3152" spans="1:4">
      <c r="A3152" s="2">
        <v>2869250</v>
      </c>
      <c r="B3152" s="2">
        <v>4579</v>
      </c>
      <c r="C3152" s="2" t="s">
        <v>5</v>
      </c>
      <c r="D3152" s="2">
        <f t="shared" si="49"/>
        <v>2869250</v>
      </c>
    </row>
    <row r="3153" spans="1:4">
      <c r="A3153" s="2">
        <v>2869251</v>
      </c>
      <c r="B3153" s="2">
        <v>519</v>
      </c>
      <c r="C3153" s="2" t="s">
        <v>10</v>
      </c>
      <c r="D3153" s="2">
        <f t="shared" si="49"/>
        <v>2869251</v>
      </c>
    </row>
    <row r="3154" spans="1:4">
      <c r="A3154" s="2">
        <v>2869251</v>
      </c>
      <c r="B3154" s="2">
        <v>915</v>
      </c>
      <c r="C3154" s="2" t="s">
        <v>10</v>
      </c>
      <c r="D3154" s="2">
        <f t="shared" si="49"/>
        <v>2869251</v>
      </c>
    </row>
    <row r="3155" spans="1:4">
      <c r="A3155" s="2">
        <v>2869251</v>
      </c>
      <c r="B3155" s="2">
        <v>1314</v>
      </c>
      <c r="C3155" s="2" t="s">
        <v>10</v>
      </c>
      <c r="D3155" s="2">
        <f t="shared" si="49"/>
        <v>2869251</v>
      </c>
    </row>
    <row r="3156" spans="1:4">
      <c r="A3156" s="2">
        <v>2869251</v>
      </c>
      <c r="B3156" s="2">
        <v>1718</v>
      </c>
      <c r="C3156" s="2" t="s">
        <v>10</v>
      </c>
      <c r="D3156" s="2">
        <f t="shared" si="49"/>
        <v>2869251</v>
      </c>
    </row>
    <row r="3157" spans="1:4">
      <c r="A3157" s="2">
        <v>2869251</v>
      </c>
      <c r="B3157" s="2">
        <v>2120</v>
      </c>
      <c r="C3157" s="2" t="s">
        <v>10</v>
      </c>
      <c r="D3157" s="2">
        <f t="shared" si="49"/>
        <v>2869251</v>
      </c>
    </row>
    <row r="3158" spans="1:4">
      <c r="A3158" s="2">
        <v>2869251</v>
      </c>
      <c r="B3158" s="2">
        <v>2513</v>
      </c>
      <c r="C3158" s="2" t="s">
        <v>10</v>
      </c>
      <c r="D3158" s="2">
        <f t="shared" si="49"/>
        <v>2869251</v>
      </c>
    </row>
    <row r="3159" spans="1:4">
      <c r="A3159" s="2">
        <v>2869251</v>
      </c>
      <c r="B3159" s="2">
        <v>2917</v>
      </c>
      <c r="C3159" s="2" t="s">
        <v>10</v>
      </c>
      <c r="D3159" s="2">
        <f t="shared" si="49"/>
        <v>2869251</v>
      </c>
    </row>
    <row r="3160" spans="1:4">
      <c r="A3160" s="2">
        <v>2869251</v>
      </c>
      <c r="B3160" s="2">
        <v>3321</v>
      </c>
      <c r="C3160" s="2" t="s">
        <v>10</v>
      </c>
      <c r="D3160" s="2">
        <f t="shared" si="49"/>
        <v>2869251</v>
      </c>
    </row>
    <row r="3161" spans="1:4">
      <c r="A3161" s="2">
        <v>2869251</v>
      </c>
      <c r="B3161" s="2">
        <v>3715</v>
      </c>
      <c r="C3161" s="2" t="s">
        <v>10</v>
      </c>
      <c r="D3161" s="2">
        <f t="shared" si="49"/>
        <v>2869251</v>
      </c>
    </row>
    <row r="3162" spans="1:4">
      <c r="A3162" s="2">
        <v>2869251</v>
      </c>
      <c r="B3162" s="2">
        <v>4112</v>
      </c>
      <c r="C3162" s="2" t="s">
        <v>10</v>
      </c>
      <c r="D3162" s="2">
        <f t="shared" si="49"/>
        <v>2869251</v>
      </c>
    </row>
    <row r="3163" spans="1:4">
      <c r="A3163" s="2">
        <v>2869251</v>
      </c>
      <c r="B3163" s="2">
        <v>4512</v>
      </c>
      <c r="C3163" s="2" t="s">
        <v>10</v>
      </c>
      <c r="D3163" s="2">
        <f t="shared" si="49"/>
        <v>2869251</v>
      </c>
    </row>
    <row r="3164" spans="1:4">
      <c r="A3164" s="2">
        <v>2869252</v>
      </c>
      <c r="B3164" s="2">
        <v>526</v>
      </c>
      <c r="C3164" s="2" t="s">
        <v>5</v>
      </c>
      <c r="D3164" s="2">
        <f t="shared" si="49"/>
        <v>2869252</v>
      </c>
    </row>
    <row r="3165" spans="1:4">
      <c r="A3165" s="2">
        <v>2869252</v>
      </c>
      <c r="B3165" s="2">
        <v>934</v>
      </c>
      <c r="C3165" s="2" t="s">
        <v>5</v>
      </c>
      <c r="D3165" s="2">
        <f t="shared" si="49"/>
        <v>2869252</v>
      </c>
    </row>
    <row r="3166" spans="1:4">
      <c r="A3166" s="2">
        <v>2869252</v>
      </c>
      <c r="B3166" s="2">
        <v>1337</v>
      </c>
      <c r="C3166" s="2" t="s">
        <v>5</v>
      </c>
      <c r="D3166" s="2">
        <f t="shared" si="49"/>
        <v>2869252</v>
      </c>
    </row>
    <row r="3167" spans="1:4">
      <c r="A3167" s="2">
        <v>2869252</v>
      </c>
      <c r="B3167" s="2">
        <v>1744</v>
      </c>
      <c r="C3167" s="2" t="s">
        <v>5</v>
      </c>
      <c r="D3167" s="2">
        <f t="shared" si="49"/>
        <v>2869252</v>
      </c>
    </row>
    <row r="3168" spans="1:4">
      <c r="A3168" s="2">
        <v>2869252</v>
      </c>
      <c r="B3168" s="2">
        <v>2158</v>
      </c>
      <c r="C3168" s="2" t="s">
        <v>5</v>
      </c>
      <c r="D3168" s="2">
        <f t="shared" si="49"/>
        <v>2869252</v>
      </c>
    </row>
    <row r="3169" spans="1:4">
      <c r="A3169" s="2">
        <v>2869252</v>
      </c>
      <c r="B3169" s="2">
        <v>2572</v>
      </c>
      <c r="C3169" s="2" t="s">
        <v>5</v>
      </c>
      <c r="D3169" s="2">
        <f t="shared" si="49"/>
        <v>2869252</v>
      </c>
    </row>
    <row r="3170" spans="1:4">
      <c r="A3170" s="2">
        <v>2869252</v>
      </c>
      <c r="B3170" s="2">
        <v>2979</v>
      </c>
      <c r="C3170" s="2" t="s">
        <v>5</v>
      </c>
      <c r="D3170" s="2">
        <f t="shared" si="49"/>
        <v>2869252</v>
      </c>
    </row>
    <row r="3171" spans="1:4">
      <c r="A3171" s="2">
        <v>2869252</v>
      </c>
      <c r="B3171" s="2">
        <v>3387</v>
      </c>
      <c r="C3171" s="2" t="s">
        <v>5</v>
      </c>
      <c r="D3171" s="2">
        <f t="shared" si="49"/>
        <v>2869252</v>
      </c>
    </row>
    <row r="3172" spans="1:4">
      <c r="A3172" s="2">
        <v>2869252</v>
      </c>
      <c r="B3172" s="2">
        <v>3802</v>
      </c>
      <c r="C3172" s="2" t="s">
        <v>5</v>
      </c>
      <c r="D3172" s="2">
        <f t="shared" si="49"/>
        <v>2869252</v>
      </c>
    </row>
    <row r="3173" spans="1:4">
      <c r="A3173" s="2">
        <v>2869252</v>
      </c>
      <c r="B3173" s="2">
        <v>4214</v>
      </c>
      <c r="C3173" s="2" t="s">
        <v>5</v>
      </c>
      <c r="D3173" s="2">
        <f t="shared" si="49"/>
        <v>2869252</v>
      </c>
    </row>
    <row r="3174" spans="1:4">
      <c r="A3174" s="2">
        <v>2869253</v>
      </c>
      <c r="B3174" s="2">
        <v>362</v>
      </c>
      <c r="C3174" s="2" t="s">
        <v>13</v>
      </c>
      <c r="D3174" s="2">
        <f t="shared" si="49"/>
        <v>2869253</v>
      </c>
    </row>
    <row r="3175" spans="1:4">
      <c r="A3175" s="2">
        <v>2869253</v>
      </c>
      <c r="B3175" s="2">
        <v>618</v>
      </c>
      <c r="C3175" s="2" t="s">
        <v>13</v>
      </c>
      <c r="D3175" s="2">
        <f t="shared" si="49"/>
        <v>2869253</v>
      </c>
    </row>
    <row r="3176" spans="1:4">
      <c r="A3176" s="2">
        <v>2869253</v>
      </c>
      <c r="B3176" s="2">
        <v>919</v>
      </c>
      <c r="C3176" s="2" t="s">
        <v>13</v>
      </c>
      <c r="D3176" s="2">
        <f t="shared" si="49"/>
        <v>2869253</v>
      </c>
    </row>
    <row r="3177" spans="1:4">
      <c r="A3177" s="2">
        <v>2869253</v>
      </c>
      <c r="B3177" s="2">
        <v>1121</v>
      </c>
      <c r="C3177" s="2" t="s">
        <v>13</v>
      </c>
      <c r="D3177" s="2">
        <f t="shared" si="49"/>
        <v>2869253</v>
      </c>
    </row>
    <row r="3178" spans="1:4">
      <c r="A3178" s="2">
        <v>2869253</v>
      </c>
      <c r="B3178" s="2">
        <v>1479</v>
      </c>
      <c r="C3178" s="2" t="s">
        <v>13</v>
      </c>
      <c r="D3178" s="2">
        <f t="shared" si="49"/>
        <v>2869253</v>
      </c>
    </row>
    <row r="3179" spans="1:4">
      <c r="A3179" s="2">
        <v>2869253</v>
      </c>
      <c r="B3179" s="2">
        <v>1699</v>
      </c>
      <c r="C3179" s="2" t="s">
        <v>13</v>
      </c>
      <c r="D3179" s="2">
        <f t="shared" si="49"/>
        <v>2869253</v>
      </c>
    </row>
    <row r="3180" spans="1:4">
      <c r="A3180" s="2">
        <v>2869253</v>
      </c>
      <c r="B3180" s="2">
        <v>1993</v>
      </c>
      <c r="C3180" s="2" t="s">
        <v>13</v>
      </c>
      <c r="D3180" s="2">
        <f t="shared" si="49"/>
        <v>2869253</v>
      </c>
    </row>
    <row r="3181" spans="1:4">
      <c r="A3181" s="2">
        <v>2869253</v>
      </c>
      <c r="B3181" s="2">
        <v>2260</v>
      </c>
      <c r="C3181" s="2" t="s">
        <v>13</v>
      </c>
      <c r="D3181" s="2">
        <f t="shared" si="49"/>
        <v>2869253</v>
      </c>
    </row>
    <row r="3182" spans="1:4">
      <c r="A3182" s="2">
        <v>2869253</v>
      </c>
      <c r="B3182" s="2">
        <v>2604</v>
      </c>
      <c r="C3182" s="2" t="s">
        <v>13</v>
      </c>
      <c r="D3182" s="2">
        <f t="shared" si="49"/>
        <v>2869253</v>
      </c>
    </row>
    <row r="3183" spans="1:4">
      <c r="A3183" s="2">
        <v>2869253</v>
      </c>
      <c r="B3183" s="2">
        <v>2843</v>
      </c>
      <c r="C3183" s="2" t="s">
        <v>13</v>
      </c>
      <c r="D3183" s="2">
        <f t="shared" si="49"/>
        <v>2869253</v>
      </c>
    </row>
    <row r="3184" spans="1:4">
      <c r="A3184" s="2">
        <v>2869253</v>
      </c>
      <c r="B3184" s="2">
        <v>3185</v>
      </c>
      <c r="C3184" s="2" t="s">
        <v>13</v>
      </c>
      <c r="D3184" s="2">
        <f t="shared" si="49"/>
        <v>2869253</v>
      </c>
    </row>
    <row r="3185" spans="1:4">
      <c r="A3185" s="2">
        <v>2869253</v>
      </c>
      <c r="B3185" s="2">
        <v>3483</v>
      </c>
      <c r="C3185" s="2" t="s">
        <v>13</v>
      </c>
      <c r="D3185" s="2">
        <f t="shared" si="49"/>
        <v>2869253</v>
      </c>
    </row>
    <row r="3186" spans="1:4">
      <c r="A3186" s="2">
        <v>2869253</v>
      </c>
      <c r="B3186" s="2">
        <v>3680</v>
      </c>
      <c r="C3186" s="2" t="s">
        <v>13</v>
      </c>
      <c r="D3186" s="2">
        <f t="shared" si="49"/>
        <v>2869253</v>
      </c>
    </row>
    <row r="3187" spans="1:4">
      <c r="A3187" s="2">
        <v>2869253</v>
      </c>
      <c r="B3187" s="2">
        <v>3919</v>
      </c>
      <c r="C3187" s="2" t="s">
        <v>13</v>
      </c>
      <c r="D3187" s="2">
        <f t="shared" si="49"/>
        <v>2869253</v>
      </c>
    </row>
    <row r="3188" spans="1:4">
      <c r="A3188" s="2">
        <v>2869253</v>
      </c>
      <c r="B3188" s="2">
        <v>4134</v>
      </c>
      <c r="C3188" s="2" t="s">
        <v>13</v>
      </c>
      <c r="D3188" s="2">
        <f t="shared" si="49"/>
        <v>2869253</v>
      </c>
    </row>
    <row r="3189" spans="1:4">
      <c r="A3189" s="2">
        <v>2869253</v>
      </c>
      <c r="B3189" s="2">
        <v>4456</v>
      </c>
      <c r="C3189" s="2" t="s">
        <v>13</v>
      </c>
      <c r="D3189" s="2">
        <f t="shared" si="49"/>
        <v>2869253</v>
      </c>
    </row>
    <row r="3190" spans="1:4">
      <c r="A3190" s="2">
        <v>2869253</v>
      </c>
      <c r="B3190" s="2">
        <v>4669</v>
      </c>
      <c r="C3190" s="2" t="s">
        <v>13</v>
      </c>
      <c r="D3190" s="2">
        <f t="shared" si="49"/>
        <v>2869253</v>
      </c>
    </row>
    <row r="3191" spans="1:4">
      <c r="A3191" s="2">
        <v>2869254</v>
      </c>
      <c r="B3191" s="2">
        <v>550</v>
      </c>
      <c r="C3191" s="2" t="s">
        <v>6</v>
      </c>
      <c r="D3191" s="2">
        <f t="shared" si="49"/>
        <v>2869254</v>
      </c>
    </row>
    <row r="3192" spans="1:4">
      <c r="A3192" s="2">
        <v>2869254</v>
      </c>
      <c r="B3192" s="2">
        <v>842</v>
      </c>
      <c r="C3192" s="2" t="s">
        <v>6</v>
      </c>
      <c r="D3192" s="2">
        <f t="shared" si="49"/>
        <v>2869254</v>
      </c>
    </row>
    <row r="3193" spans="1:4">
      <c r="A3193" s="2">
        <v>2869254</v>
      </c>
      <c r="B3193" s="2">
        <v>1298</v>
      </c>
      <c r="C3193" s="2" t="s">
        <v>6</v>
      </c>
      <c r="D3193" s="2">
        <f t="shared" si="49"/>
        <v>2869254</v>
      </c>
    </row>
    <row r="3194" spans="1:4">
      <c r="A3194" s="2">
        <v>2869254</v>
      </c>
      <c r="B3194" s="2">
        <v>1645</v>
      </c>
      <c r="C3194" s="2" t="s">
        <v>6</v>
      </c>
      <c r="D3194" s="2">
        <f t="shared" si="49"/>
        <v>2869254</v>
      </c>
    </row>
    <row r="3195" spans="1:4">
      <c r="A3195" s="2">
        <v>2869254</v>
      </c>
      <c r="B3195" s="2">
        <v>2100</v>
      </c>
      <c r="C3195" s="2" t="s">
        <v>6</v>
      </c>
      <c r="D3195" s="2">
        <f t="shared" si="49"/>
        <v>2869254</v>
      </c>
    </row>
    <row r="3196" spans="1:4">
      <c r="A3196" s="2">
        <v>2869254</v>
      </c>
      <c r="B3196" s="2">
        <v>2522</v>
      </c>
      <c r="C3196" s="2" t="s">
        <v>6</v>
      </c>
      <c r="D3196" s="2">
        <f t="shared" si="49"/>
        <v>2869254</v>
      </c>
    </row>
    <row r="3197" spans="1:4">
      <c r="A3197" s="2">
        <v>2869254</v>
      </c>
      <c r="B3197" s="2">
        <v>2918</v>
      </c>
      <c r="C3197" s="2" t="s">
        <v>6</v>
      </c>
      <c r="D3197" s="2">
        <f t="shared" si="49"/>
        <v>2869254</v>
      </c>
    </row>
    <row r="3198" spans="1:4">
      <c r="A3198" s="2">
        <v>2869254</v>
      </c>
      <c r="B3198" s="2">
        <v>3330</v>
      </c>
      <c r="C3198" s="2" t="s">
        <v>6</v>
      </c>
      <c r="D3198" s="2">
        <f t="shared" si="49"/>
        <v>2869254</v>
      </c>
    </row>
    <row r="3199" spans="1:4">
      <c r="A3199" s="2">
        <v>2869254</v>
      </c>
      <c r="B3199" s="2">
        <v>3594</v>
      </c>
      <c r="C3199" s="2" t="s">
        <v>6</v>
      </c>
      <c r="D3199" s="2">
        <f t="shared" si="49"/>
        <v>2869254</v>
      </c>
    </row>
    <row r="3200" spans="1:4">
      <c r="A3200" s="2">
        <v>2869254</v>
      </c>
      <c r="B3200" s="2">
        <v>4078</v>
      </c>
      <c r="C3200" s="2" t="s">
        <v>6</v>
      </c>
      <c r="D3200" s="2">
        <f t="shared" si="49"/>
        <v>2869254</v>
      </c>
    </row>
    <row r="3201" spans="1:4">
      <c r="A3201" s="2">
        <v>2869254</v>
      </c>
      <c r="B3201" s="2">
        <v>4331</v>
      </c>
      <c r="C3201" s="2" t="s">
        <v>6</v>
      </c>
      <c r="D3201" s="2">
        <f t="shared" si="49"/>
        <v>2869254</v>
      </c>
    </row>
    <row r="3202" spans="1:4">
      <c r="A3202" s="2">
        <v>2869255</v>
      </c>
      <c r="B3202" s="2">
        <v>465</v>
      </c>
      <c r="C3202" s="2" t="s">
        <v>6</v>
      </c>
      <c r="D3202" s="2">
        <f t="shared" si="49"/>
        <v>2869255</v>
      </c>
    </row>
    <row r="3203" spans="1:4">
      <c r="A3203" s="2">
        <v>2869255</v>
      </c>
      <c r="B3203" s="2">
        <v>996</v>
      </c>
      <c r="C3203" s="2" t="s">
        <v>6</v>
      </c>
      <c r="D3203" s="2">
        <f t="shared" ref="D3203:D3266" si="50">VLOOKUP(A3203,H:H,1,FALSE)</f>
        <v>2869255</v>
      </c>
    </row>
    <row r="3204" spans="1:4">
      <c r="A3204" s="2">
        <v>2869255</v>
      </c>
      <c r="B3204" s="2">
        <v>1348</v>
      </c>
      <c r="C3204" s="2" t="s">
        <v>6</v>
      </c>
      <c r="D3204" s="2">
        <f t="shared" si="50"/>
        <v>2869255</v>
      </c>
    </row>
    <row r="3205" spans="1:4">
      <c r="A3205" s="2">
        <v>2869255</v>
      </c>
      <c r="B3205" s="2">
        <v>1841</v>
      </c>
      <c r="C3205" s="2" t="s">
        <v>6</v>
      </c>
      <c r="D3205" s="2">
        <f t="shared" si="50"/>
        <v>2869255</v>
      </c>
    </row>
    <row r="3206" spans="1:4">
      <c r="A3206" s="2">
        <v>2869255</v>
      </c>
      <c r="B3206" s="2">
        <v>2192</v>
      </c>
      <c r="C3206" s="2" t="s">
        <v>6</v>
      </c>
      <c r="D3206" s="2">
        <f t="shared" si="50"/>
        <v>2869255</v>
      </c>
    </row>
    <row r="3207" spans="1:4">
      <c r="A3207" s="2">
        <v>2869255</v>
      </c>
      <c r="B3207" s="2">
        <v>2588</v>
      </c>
      <c r="C3207" s="2" t="s">
        <v>6</v>
      </c>
      <c r="D3207" s="2">
        <f t="shared" si="50"/>
        <v>2869255</v>
      </c>
    </row>
    <row r="3208" spans="1:4">
      <c r="A3208" s="2">
        <v>2869255</v>
      </c>
      <c r="B3208" s="2">
        <v>2967</v>
      </c>
      <c r="C3208" s="2" t="s">
        <v>6</v>
      </c>
      <c r="D3208" s="2">
        <f t="shared" si="50"/>
        <v>2869255</v>
      </c>
    </row>
    <row r="3209" spans="1:4">
      <c r="A3209" s="2">
        <v>2869255</v>
      </c>
      <c r="B3209" s="2">
        <v>3427</v>
      </c>
      <c r="C3209" s="2" t="s">
        <v>6</v>
      </c>
      <c r="D3209" s="2">
        <f t="shared" si="50"/>
        <v>2869255</v>
      </c>
    </row>
    <row r="3210" spans="1:4">
      <c r="A3210" s="2">
        <v>2869255</v>
      </c>
      <c r="B3210" s="2">
        <v>3729</v>
      </c>
      <c r="C3210" s="2" t="s">
        <v>6</v>
      </c>
      <c r="D3210" s="2">
        <f t="shared" si="50"/>
        <v>2869255</v>
      </c>
    </row>
    <row r="3211" spans="1:4">
      <c r="A3211" s="2">
        <v>2869255</v>
      </c>
      <c r="B3211" s="2">
        <v>4158</v>
      </c>
      <c r="C3211" s="2" t="s">
        <v>6</v>
      </c>
      <c r="D3211" s="2">
        <f t="shared" si="50"/>
        <v>2869255</v>
      </c>
    </row>
    <row r="3212" spans="1:4">
      <c r="A3212" s="2">
        <v>2869255</v>
      </c>
      <c r="B3212" s="2">
        <v>4483</v>
      </c>
      <c r="C3212" s="2" t="s">
        <v>6</v>
      </c>
      <c r="D3212" s="2">
        <f t="shared" si="50"/>
        <v>2869255</v>
      </c>
    </row>
    <row r="3213" spans="1:4">
      <c r="A3213" s="2">
        <v>2869256</v>
      </c>
      <c r="B3213" s="2">
        <v>463</v>
      </c>
      <c r="C3213" s="2" t="s">
        <v>6</v>
      </c>
      <c r="D3213" s="2">
        <f t="shared" si="50"/>
        <v>2869256</v>
      </c>
    </row>
    <row r="3214" spans="1:4">
      <c r="A3214" s="2">
        <v>2869256</v>
      </c>
      <c r="B3214" s="2">
        <v>791</v>
      </c>
      <c r="C3214" s="2" t="s">
        <v>6</v>
      </c>
      <c r="D3214" s="2">
        <f t="shared" si="50"/>
        <v>2869256</v>
      </c>
    </row>
    <row r="3215" spans="1:4">
      <c r="A3215" s="2">
        <v>2869256</v>
      </c>
      <c r="B3215" s="2">
        <v>1141</v>
      </c>
      <c r="C3215" s="2" t="s">
        <v>6</v>
      </c>
      <c r="D3215" s="2">
        <f t="shared" si="50"/>
        <v>2869256</v>
      </c>
    </row>
    <row r="3216" spans="1:4">
      <c r="A3216" s="2">
        <v>2869256</v>
      </c>
      <c r="B3216" s="2">
        <v>1392</v>
      </c>
      <c r="C3216" s="2" t="s">
        <v>6</v>
      </c>
      <c r="D3216" s="2">
        <f t="shared" si="50"/>
        <v>2869256</v>
      </c>
    </row>
    <row r="3217" spans="1:4">
      <c r="A3217" s="2">
        <v>2869256</v>
      </c>
      <c r="B3217" s="2">
        <v>1690</v>
      </c>
      <c r="C3217" s="2" t="s">
        <v>6</v>
      </c>
      <c r="D3217" s="2">
        <f t="shared" si="50"/>
        <v>2869256</v>
      </c>
    </row>
    <row r="3218" spans="1:4">
      <c r="A3218" s="2">
        <v>2869256</v>
      </c>
      <c r="B3218" s="2">
        <v>1889</v>
      </c>
      <c r="C3218" s="2" t="s">
        <v>6</v>
      </c>
      <c r="D3218" s="2">
        <f t="shared" si="50"/>
        <v>2869256</v>
      </c>
    </row>
    <row r="3219" spans="1:4">
      <c r="A3219" s="2">
        <v>2869256</v>
      </c>
      <c r="B3219" s="2">
        <v>2299</v>
      </c>
      <c r="C3219" s="2" t="s">
        <v>6</v>
      </c>
      <c r="D3219" s="2">
        <f t="shared" si="50"/>
        <v>2869256</v>
      </c>
    </row>
    <row r="3220" spans="1:4">
      <c r="A3220" s="2">
        <v>2869256</v>
      </c>
      <c r="B3220" s="2">
        <v>2631</v>
      </c>
      <c r="C3220" s="2" t="s">
        <v>6</v>
      </c>
      <c r="D3220" s="2">
        <f t="shared" si="50"/>
        <v>2869256</v>
      </c>
    </row>
    <row r="3221" spans="1:4">
      <c r="A3221" s="2">
        <v>2869256</v>
      </c>
      <c r="B3221" s="2">
        <v>2956</v>
      </c>
      <c r="C3221" s="2" t="s">
        <v>6</v>
      </c>
      <c r="D3221" s="2">
        <f t="shared" si="50"/>
        <v>2869256</v>
      </c>
    </row>
    <row r="3222" spans="1:4">
      <c r="A3222" s="2">
        <v>2869256</v>
      </c>
      <c r="B3222" s="2">
        <v>3307</v>
      </c>
      <c r="C3222" s="2" t="s">
        <v>6</v>
      </c>
      <c r="D3222" s="2">
        <f t="shared" si="50"/>
        <v>2869256</v>
      </c>
    </row>
    <row r="3223" spans="1:4">
      <c r="A3223" s="2">
        <v>2869256</v>
      </c>
      <c r="B3223" s="2">
        <v>3629</v>
      </c>
      <c r="C3223" s="2" t="s">
        <v>6</v>
      </c>
      <c r="D3223" s="2">
        <f t="shared" si="50"/>
        <v>2869256</v>
      </c>
    </row>
    <row r="3224" spans="1:4">
      <c r="A3224" s="2">
        <v>2869256</v>
      </c>
      <c r="B3224" s="2">
        <v>4002</v>
      </c>
      <c r="C3224" s="2" t="s">
        <v>6</v>
      </c>
      <c r="D3224" s="2">
        <f t="shared" si="50"/>
        <v>2869256</v>
      </c>
    </row>
    <row r="3225" spans="1:4">
      <c r="A3225" s="2">
        <v>2869256</v>
      </c>
      <c r="B3225" s="2">
        <v>4376</v>
      </c>
      <c r="C3225" s="2" t="s">
        <v>6</v>
      </c>
      <c r="D3225" s="2">
        <f t="shared" si="50"/>
        <v>2869256</v>
      </c>
    </row>
    <row r="3226" spans="1:4">
      <c r="A3226" s="2">
        <v>2869257</v>
      </c>
      <c r="B3226" s="2">
        <v>661</v>
      </c>
      <c r="C3226" s="2" t="s">
        <v>5</v>
      </c>
      <c r="D3226" s="2">
        <f t="shared" si="50"/>
        <v>2869257</v>
      </c>
    </row>
    <row r="3227" spans="1:4">
      <c r="A3227" s="2">
        <v>2869257</v>
      </c>
      <c r="B3227" s="2">
        <v>1157</v>
      </c>
      <c r="C3227" s="2" t="s">
        <v>5</v>
      </c>
      <c r="D3227" s="2">
        <f t="shared" si="50"/>
        <v>2869257</v>
      </c>
    </row>
    <row r="3228" spans="1:4">
      <c r="A3228" s="2">
        <v>2869257</v>
      </c>
      <c r="B3228" s="2">
        <v>1656</v>
      </c>
      <c r="C3228" s="2" t="s">
        <v>5</v>
      </c>
      <c r="D3228" s="2">
        <f t="shared" si="50"/>
        <v>2869257</v>
      </c>
    </row>
    <row r="3229" spans="1:4">
      <c r="A3229" s="2">
        <v>2869257</v>
      </c>
      <c r="B3229" s="2">
        <v>2160</v>
      </c>
      <c r="C3229" s="2" t="s">
        <v>5</v>
      </c>
      <c r="D3229" s="2">
        <f t="shared" si="50"/>
        <v>2869257</v>
      </c>
    </row>
    <row r="3230" spans="1:4">
      <c r="A3230" s="2">
        <v>2869257</v>
      </c>
      <c r="B3230" s="2">
        <v>2666</v>
      </c>
      <c r="C3230" s="2" t="s">
        <v>5</v>
      </c>
      <c r="D3230" s="2">
        <f t="shared" si="50"/>
        <v>2869257</v>
      </c>
    </row>
    <row r="3231" spans="1:4">
      <c r="A3231" s="2">
        <v>2869257</v>
      </c>
      <c r="B3231" s="2">
        <v>3160</v>
      </c>
      <c r="C3231" s="2" t="s">
        <v>5</v>
      </c>
      <c r="D3231" s="2">
        <f t="shared" si="50"/>
        <v>2869257</v>
      </c>
    </row>
    <row r="3232" spans="1:4">
      <c r="A3232" s="2">
        <v>2869257</v>
      </c>
      <c r="B3232" s="2">
        <v>3660</v>
      </c>
      <c r="C3232" s="2" t="s">
        <v>5</v>
      </c>
      <c r="D3232" s="2">
        <f t="shared" si="50"/>
        <v>2869257</v>
      </c>
    </row>
    <row r="3233" spans="1:4">
      <c r="A3233" s="2">
        <v>2869257</v>
      </c>
      <c r="B3233" s="2">
        <v>4169</v>
      </c>
      <c r="C3233" s="2" t="s">
        <v>5</v>
      </c>
      <c r="D3233" s="2">
        <f t="shared" si="50"/>
        <v>2869257</v>
      </c>
    </row>
    <row r="3234" spans="1:4">
      <c r="A3234" s="2">
        <v>2869258</v>
      </c>
      <c r="B3234" s="2">
        <v>700</v>
      </c>
      <c r="C3234" s="2" t="s">
        <v>5</v>
      </c>
      <c r="D3234" s="2">
        <f t="shared" si="50"/>
        <v>2869258</v>
      </c>
    </row>
    <row r="3235" spans="1:4">
      <c r="A3235" s="2">
        <v>2869258</v>
      </c>
      <c r="B3235" s="2">
        <v>1231</v>
      </c>
      <c r="C3235" s="2" t="s">
        <v>5</v>
      </c>
      <c r="D3235" s="2">
        <f t="shared" si="50"/>
        <v>2869258</v>
      </c>
    </row>
    <row r="3236" spans="1:4">
      <c r="A3236" s="2">
        <v>2869258</v>
      </c>
      <c r="B3236" s="2">
        <v>1758</v>
      </c>
      <c r="C3236" s="2" t="s">
        <v>5</v>
      </c>
      <c r="D3236" s="2">
        <f t="shared" si="50"/>
        <v>2869258</v>
      </c>
    </row>
    <row r="3237" spans="1:4">
      <c r="A3237" s="2">
        <v>2869258</v>
      </c>
      <c r="B3237" s="2">
        <v>2293</v>
      </c>
      <c r="C3237" s="2" t="s">
        <v>5</v>
      </c>
      <c r="D3237" s="2">
        <f t="shared" si="50"/>
        <v>2869258</v>
      </c>
    </row>
    <row r="3238" spans="1:4">
      <c r="A3238" s="2">
        <v>2869258</v>
      </c>
      <c r="B3238" s="2">
        <v>2825</v>
      </c>
      <c r="C3238" s="2" t="s">
        <v>5</v>
      </c>
      <c r="D3238" s="2">
        <f t="shared" si="50"/>
        <v>2869258</v>
      </c>
    </row>
    <row r="3239" spans="1:4">
      <c r="A3239" s="2">
        <v>2869258</v>
      </c>
      <c r="B3239" s="2">
        <v>3358</v>
      </c>
      <c r="C3239" s="2" t="s">
        <v>5</v>
      </c>
      <c r="D3239" s="2">
        <f t="shared" si="50"/>
        <v>2869258</v>
      </c>
    </row>
    <row r="3240" spans="1:4">
      <c r="A3240" s="2">
        <v>2869258</v>
      </c>
      <c r="B3240" s="2">
        <v>3897</v>
      </c>
      <c r="C3240" s="2" t="s">
        <v>5</v>
      </c>
      <c r="D3240" s="2">
        <f t="shared" si="50"/>
        <v>2869258</v>
      </c>
    </row>
    <row r="3241" spans="1:4">
      <c r="A3241" s="2">
        <v>2869258</v>
      </c>
      <c r="B3241" s="2">
        <v>4424</v>
      </c>
      <c r="C3241" s="2" t="s">
        <v>5</v>
      </c>
      <c r="D3241" s="2">
        <f t="shared" si="50"/>
        <v>2869258</v>
      </c>
    </row>
    <row r="3242" spans="1:4">
      <c r="A3242" s="2">
        <v>2869259</v>
      </c>
      <c r="B3242" s="2">
        <v>690</v>
      </c>
      <c r="C3242" s="2" t="s">
        <v>5</v>
      </c>
      <c r="D3242" s="2">
        <f t="shared" si="50"/>
        <v>2869259</v>
      </c>
    </row>
    <row r="3243" spans="1:4">
      <c r="A3243" s="2">
        <v>2869259</v>
      </c>
      <c r="B3243" s="2">
        <v>1224</v>
      </c>
      <c r="C3243" s="2" t="s">
        <v>5</v>
      </c>
      <c r="D3243" s="2">
        <f t="shared" si="50"/>
        <v>2869259</v>
      </c>
    </row>
    <row r="3244" spans="1:4">
      <c r="A3244" s="2">
        <v>2869259</v>
      </c>
      <c r="B3244" s="2">
        <v>1762</v>
      </c>
      <c r="C3244" s="2" t="s">
        <v>5</v>
      </c>
      <c r="D3244" s="2">
        <f t="shared" si="50"/>
        <v>2869259</v>
      </c>
    </row>
    <row r="3245" spans="1:4">
      <c r="A3245" s="2">
        <v>2869259</v>
      </c>
      <c r="B3245" s="2">
        <v>2286</v>
      </c>
      <c r="C3245" s="2" t="s">
        <v>5</v>
      </c>
      <c r="D3245" s="2">
        <f t="shared" si="50"/>
        <v>2869259</v>
      </c>
    </row>
    <row r="3246" spans="1:4">
      <c r="A3246" s="2">
        <v>2869259</v>
      </c>
      <c r="B3246" s="2">
        <v>2822</v>
      </c>
      <c r="C3246" s="2" t="s">
        <v>5</v>
      </c>
      <c r="D3246" s="2">
        <f t="shared" si="50"/>
        <v>2869259</v>
      </c>
    </row>
    <row r="3247" spans="1:4">
      <c r="A3247" s="2">
        <v>2869259</v>
      </c>
      <c r="B3247" s="2">
        <v>3354</v>
      </c>
      <c r="C3247" s="2" t="s">
        <v>5</v>
      </c>
      <c r="D3247" s="2">
        <f t="shared" si="50"/>
        <v>2869259</v>
      </c>
    </row>
    <row r="3248" spans="1:4">
      <c r="A3248" s="2">
        <v>2869259</v>
      </c>
      <c r="B3248" s="2">
        <v>3880</v>
      </c>
      <c r="C3248" s="2" t="s">
        <v>5</v>
      </c>
      <c r="D3248" s="2">
        <f t="shared" si="50"/>
        <v>2869259</v>
      </c>
    </row>
    <row r="3249" spans="1:4">
      <c r="A3249" s="2">
        <v>2869259</v>
      </c>
      <c r="B3249" s="2">
        <v>4413</v>
      </c>
      <c r="C3249" s="2" t="s">
        <v>5</v>
      </c>
      <c r="D3249" s="2">
        <f t="shared" si="50"/>
        <v>2869259</v>
      </c>
    </row>
    <row r="3250" spans="1:4">
      <c r="A3250" s="2">
        <v>2869260</v>
      </c>
      <c r="B3250" s="2">
        <v>674</v>
      </c>
      <c r="C3250" s="2" t="s">
        <v>5</v>
      </c>
      <c r="D3250" s="2">
        <f t="shared" si="50"/>
        <v>2869260</v>
      </c>
    </row>
    <row r="3251" spans="1:4">
      <c r="A3251" s="2">
        <v>2869260</v>
      </c>
      <c r="B3251" s="2">
        <v>1198</v>
      </c>
      <c r="C3251" s="2" t="s">
        <v>5</v>
      </c>
      <c r="D3251" s="2">
        <f t="shared" si="50"/>
        <v>2869260</v>
      </c>
    </row>
    <row r="3252" spans="1:4">
      <c r="A3252" s="2">
        <v>2869260</v>
      </c>
      <c r="B3252" s="2">
        <v>1701</v>
      </c>
      <c r="C3252" s="2" t="s">
        <v>5</v>
      </c>
      <c r="D3252" s="2">
        <f t="shared" si="50"/>
        <v>2869260</v>
      </c>
    </row>
    <row r="3253" spans="1:4">
      <c r="A3253" s="2">
        <v>2869260</v>
      </c>
      <c r="B3253" s="2">
        <v>2219</v>
      </c>
      <c r="C3253" s="2" t="s">
        <v>5</v>
      </c>
      <c r="D3253" s="2">
        <f t="shared" si="50"/>
        <v>2869260</v>
      </c>
    </row>
    <row r="3254" spans="1:4">
      <c r="A3254" s="2">
        <v>2869260</v>
      </c>
      <c r="B3254" s="2">
        <v>2741</v>
      </c>
      <c r="C3254" s="2" t="s">
        <v>5</v>
      </c>
      <c r="D3254" s="2">
        <f t="shared" si="50"/>
        <v>2869260</v>
      </c>
    </row>
    <row r="3255" spans="1:4">
      <c r="A3255" s="2">
        <v>2869260</v>
      </c>
      <c r="B3255" s="2">
        <v>3257</v>
      </c>
      <c r="C3255" s="2" t="s">
        <v>5</v>
      </c>
      <c r="D3255" s="2">
        <f t="shared" si="50"/>
        <v>2869260</v>
      </c>
    </row>
    <row r="3256" spans="1:4">
      <c r="A3256" s="2">
        <v>2869260</v>
      </c>
      <c r="B3256" s="2">
        <v>3785</v>
      </c>
      <c r="C3256" s="2" t="s">
        <v>5</v>
      </c>
      <c r="D3256" s="2">
        <f t="shared" si="50"/>
        <v>2869260</v>
      </c>
    </row>
    <row r="3257" spans="1:4">
      <c r="A3257" s="2">
        <v>2869260</v>
      </c>
      <c r="B3257" s="2">
        <v>4314</v>
      </c>
      <c r="C3257" s="2" t="s">
        <v>5</v>
      </c>
      <c r="D3257" s="2">
        <f t="shared" si="50"/>
        <v>2869260</v>
      </c>
    </row>
    <row r="3258" spans="1:4">
      <c r="A3258" s="2">
        <v>2869261</v>
      </c>
      <c r="B3258" s="2">
        <v>525</v>
      </c>
      <c r="C3258" s="2" t="s">
        <v>5</v>
      </c>
      <c r="D3258" s="2">
        <f t="shared" si="50"/>
        <v>2869261</v>
      </c>
    </row>
    <row r="3259" spans="1:4">
      <c r="A3259" s="2">
        <v>2869261</v>
      </c>
      <c r="B3259" s="2">
        <v>945</v>
      </c>
      <c r="C3259" s="2" t="s">
        <v>5</v>
      </c>
      <c r="D3259" s="2">
        <f t="shared" si="50"/>
        <v>2869261</v>
      </c>
    </row>
    <row r="3260" spans="1:4">
      <c r="A3260" s="2">
        <v>2869261</v>
      </c>
      <c r="B3260" s="2">
        <v>1343</v>
      </c>
      <c r="C3260" s="2" t="s">
        <v>5</v>
      </c>
      <c r="D3260" s="2">
        <f t="shared" si="50"/>
        <v>2869261</v>
      </c>
    </row>
    <row r="3261" spans="1:4">
      <c r="A3261" s="2">
        <v>2869261</v>
      </c>
      <c r="B3261" s="2">
        <v>1753</v>
      </c>
      <c r="C3261" s="2" t="s">
        <v>5</v>
      </c>
      <c r="D3261" s="2">
        <f t="shared" si="50"/>
        <v>2869261</v>
      </c>
    </row>
    <row r="3262" spans="1:4">
      <c r="A3262" s="2">
        <v>2869261</v>
      </c>
      <c r="B3262" s="2">
        <v>2170</v>
      </c>
      <c r="C3262" s="2" t="s">
        <v>5</v>
      </c>
      <c r="D3262" s="2">
        <f t="shared" si="50"/>
        <v>2869261</v>
      </c>
    </row>
    <row r="3263" spans="1:4">
      <c r="A3263" s="2">
        <v>2869261</v>
      </c>
      <c r="B3263" s="2">
        <v>2571</v>
      </c>
      <c r="C3263" s="2" t="s">
        <v>5</v>
      </c>
      <c r="D3263" s="2">
        <f t="shared" si="50"/>
        <v>2869261</v>
      </c>
    </row>
    <row r="3264" spans="1:4">
      <c r="A3264" s="2">
        <v>2869261</v>
      </c>
      <c r="B3264" s="2">
        <v>2981</v>
      </c>
      <c r="C3264" s="2" t="s">
        <v>5</v>
      </c>
      <c r="D3264" s="2">
        <f t="shared" si="50"/>
        <v>2869261</v>
      </c>
    </row>
    <row r="3265" spans="1:4">
      <c r="A3265" s="2">
        <v>2869261</v>
      </c>
      <c r="B3265" s="2">
        <v>3400</v>
      </c>
      <c r="C3265" s="2" t="s">
        <v>5</v>
      </c>
      <c r="D3265" s="2">
        <f t="shared" si="50"/>
        <v>2869261</v>
      </c>
    </row>
    <row r="3266" spans="1:4">
      <c r="A3266" s="2">
        <v>2869261</v>
      </c>
      <c r="B3266" s="2">
        <v>3806</v>
      </c>
      <c r="C3266" s="2" t="s">
        <v>5</v>
      </c>
      <c r="D3266" s="2">
        <f t="shared" si="50"/>
        <v>2869261</v>
      </c>
    </row>
    <row r="3267" spans="1:4">
      <c r="A3267" s="2">
        <v>2869261</v>
      </c>
      <c r="B3267" s="2">
        <v>4213</v>
      </c>
      <c r="C3267" s="2" t="s">
        <v>5</v>
      </c>
      <c r="D3267" s="2">
        <f t="shared" ref="D3267:D3330" si="51">VLOOKUP(A3267,H:H,1,FALSE)</f>
        <v>2869261</v>
      </c>
    </row>
    <row r="3268" spans="1:4">
      <c r="A3268" s="2">
        <v>2869262</v>
      </c>
      <c r="B3268" s="2">
        <v>507</v>
      </c>
      <c r="C3268" s="2" t="s">
        <v>5</v>
      </c>
      <c r="D3268" s="2">
        <f t="shared" si="51"/>
        <v>2869262</v>
      </c>
    </row>
    <row r="3269" spans="1:4">
      <c r="A3269" s="2">
        <v>2869262</v>
      </c>
      <c r="B3269" s="2">
        <v>936</v>
      </c>
      <c r="C3269" s="2" t="s">
        <v>5</v>
      </c>
      <c r="D3269" s="2">
        <f t="shared" si="51"/>
        <v>2869262</v>
      </c>
    </row>
    <row r="3270" spans="1:4">
      <c r="A3270" s="2">
        <v>2869262</v>
      </c>
      <c r="B3270" s="2">
        <v>1339</v>
      </c>
      <c r="C3270" s="2" t="s">
        <v>5</v>
      </c>
      <c r="D3270" s="2">
        <f t="shared" si="51"/>
        <v>2869262</v>
      </c>
    </row>
    <row r="3271" spans="1:4">
      <c r="A3271" s="2">
        <v>2869262</v>
      </c>
      <c r="B3271" s="2">
        <v>1736</v>
      </c>
      <c r="C3271" s="2" t="s">
        <v>5</v>
      </c>
      <c r="D3271" s="2">
        <f t="shared" si="51"/>
        <v>2869262</v>
      </c>
    </row>
    <row r="3272" spans="1:4">
      <c r="A3272" s="2">
        <v>2869262</v>
      </c>
      <c r="B3272" s="2">
        <v>2105</v>
      </c>
      <c r="C3272" s="2" t="s">
        <v>5</v>
      </c>
      <c r="D3272" s="2">
        <f t="shared" si="51"/>
        <v>2869262</v>
      </c>
    </row>
    <row r="3273" spans="1:4">
      <c r="A3273" s="2">
        <v>2869262</v>
      </c>
      <c r="B3273" s="2">
        <v>2431</v>
      </c>
      <c r="C3273" s="2" t="s">
        <v>5</v>
      </c>
      <c r="D3273" s="2">
        <f t="shared" si="51"/>
        <v>2869262</v>
      </c>
    </row>
    <row r="3274" spans="1:4">
      <c r="A3274" s="2">
        <v>2869262</v>
      </c>
      <c r="B3274" s="2">
        <v>2813</v>
      </c>
      <c r="C3274" s="2" t="s">
        <v>5</v>
      </c>
      <c r="D3274" s="2">
        <f t="shared" si="51"/>
        <v>2869262</v>
      </c>
    </row>
    <row r="3275" spans="1:4">
      <c r="A3275" s="2">
        <v>2869262</v>
      </c>
      <c r="B3275" s="2">
        <v>3198</v>
      </c>
      <c r="C3275" s="2" t="s">
        <v>5</v>
      </c>
      <c r="D3275" s="2">
        <f t="shared" si="51"/>
        <v>2869262</v>
      </c>
    </row>
    <row r="3276" spans="1:4">
      <c r="A3276" s="2">
        <v>2869262</v>
      </c>
      <c r="B3276" s="2">
        <v>3494</v>
      </c>
      <c r="C3276" s="2" t="s">
        <v>5</v>
      </c>
      <c r="D3276" s="2">
        <f t="shared" si="51"/>
        <v>2869262</v>
      </c>
    </row>
    <row r="3277" spans="1:4">
      <c r="A3277" s="2">
        <v>2869262</v>
      </c>
      <c r="B3277" s="2">
        <v>3866</v>
      </c>
      <c r="C3277" s="2" t="s">
        <v>5</v>
      </c>
      <c r="D3277" s="2">
        <f t="shared" si="51"/>
        <v>2869262</v>
      </c>
    </row>
    <row r="3278" spans="1:4">
      <c r="A3278" s="2">
        <v>2869262</v>
      </c>
      <c r="B3278" s="2">
        <v>4210</v>
      </c>
      <c r="C3278" s="2" t="s">
        <v>5</v>
      </c>
      <c r="D3278" s="2">
        <f t="shared" si="51"/>
        <v>2869262</v>
      </c>
    </row>
    <row r="3279" spans="1:4">
      <c r="A3279" s="2">
        <v>2869263</v>
      </c>
      <c r="B3279" s="2">
        <v>420</v>
      </c>
      <c r="C3279" s="2" t="s">
        <v>11</v>
      </c>
      <c r="D3279" s="2">
        <f t="shared" si="51"/>
        <v>2869263</v>
      </c>
    </row>
    <row r="3280" spans="1:4">
      <c r="A3280" s="2">
        <v>2869263</v>
      </c>
      <c r="B3280" s="2">
        <v>735</v>
      </c>
      <c r="C3280" s="2" t="s">
        <v>11</v>
      </c>
      <c r="D3280" s="2">
        <f t="shared" si="51"/>
        <v>2869263</v>
      </c>
    </row>
    <row r="3281" spans="1:4">
      <c r="A3281" s="2">
        <v>2869263</v>
      </c>
      <c r="B3281" s="2">
        <v>1026</v>
      </c>
      <c r="C3281" s="2" t="s">
        <v>11</v>
      </c>
      <c r="D3281" s="2">
        <f t="shared" si="51"/>
        <v>2869263</v>
      </c>
    </row>
    <row r="3282" spans="1:4">
      <c r="A3282" s="2">
        <v>2869263</v>
      </c>
      <c r="B3282" s="2">
        <v>1333</v>
      </c>
      <c r="C3282" s="2" t="s">
        <v>11</v>
      </c>
      <c r="D3282" s="2">
        <f t="shared" si="51"/>
        <v>2869263</v>
      </c>
    </row>
    <row r="3283" spans="1:4">
      <c r="A3283" s="2">
        <v>2869263</v>
      </c>
      <c r="B3283" s="2">
        <v>1635</v>
      </c>
      <c r="C3283" s="2" t="s">
        <v>11</v>
      </c>
      <c r="D3283" s="2">
        <f t="shared" si="51"/>
        <v>2869263</v>
      </c>
    </row>
    <row r="3284" spans="1:4">
      <c r="A3284" s="2">
        <v>2869263</v>
      </c>
      <c r="B3284" s="2">
        <v>1960</v>
      </c>
      <c r="C3284" s="2" t="s">
        <v>11</v>
      </c>
      <c r="D3284" s="2">
        <f t="shared" si="51"/>
        <v>2869263</v>
      </c>
    </row>
    <row r="3285" spans="1:4">
      <c r="A3285" s="2">
        <v>2869263</v>
      </c>
      <c r="B3285" s="2">
        <v>2263</v>
      </c>
      <c r="C3285" s="2" t="s">
        <v>11</v>
      </c>
      <c r="D3285" s="2">
        <f t="shared" si="51"/>
        <v>2869263</v>
      </c>
    </row>
    <row r="3286" spans="1:4">
      <c r="A3286" s="2">
        <v>2869263</v>
      </c>
      <c r="B3286" s="2">
        <v>2775</v>
      </c>
      <c r="C3286" s="2" t="s">
        <v>5</v>
      </c>
      <c r="D3286" s="2">
        <f t="shared" si="51"/>
        <v>2869263</v>
      </c>
    </row>
    <row r="3287" spans="1:4">
      <c r="A3287" s="2">
        <v>2869263</v>
      </c>
      <c r="B3287" s="2">
        <v>3133</v>
      </c>
      <c r="C3287" s="2" t="s">
        <v>5</v>
      </c>
      <c r="D3287" s="2">
        <f t="shared" si="51"/>
        <v>2869263</v>
      </c>
    </row>
    <row r="3288" spans="1:4">
      <c r="A3288" s="2">
        <v>2869263</v>
      </c>
      <c r="B3288" s="2">
        <v>3472</v>
      </c>
      <c r="C3288" s="2" t="s">
        <v>5</v>
      </c>
      <c r="D3288" s="2">
        <f t="shared" si="51"/>
        <v>2869263</v>
      </c>
    </row>
    <row r="3289" spans="1:4">
      <c r="A3289" s="2">
        <v>2869263</v>
      </c>
      <c r="B3289" s="2">
        <v>3899</v>
      </c>
      <c r="C3289" s="2" t="s">
        <v>5</v>
      </c>
      <c r="D3289" s="2">
        <f t="shared" si="51"/>
        <v>2869263</v>
      </c>
    </row>
    <row r="3290" spans="1:4">
      <c r="A3290" s="2">
        <v>2869263</v>
      </c>
      <c r="B3290" s="2">
        <v>4334</v>
      </c>
      <c r="C3290" s="2" t="s">
        <v>5</v>
      </c>
      <c r="D3290" s="2">
        <f t="shared" si="51"/>
        <v>2869263</v>
      </c>
    </row>
    <row r="3291" spans="1:4">
      <c r="A3291" s="2">
        <v>2869264</v>
      </c>
      <c r="B3291" s="2">
        <v>356</v>
      </c>
      <c r="C3291" s="2" t="s">
        <v>5</v>
      </c>
      <c r="D3291" s="2">
        <f t="shared" si="51"/>
        <v>2869264</v>
      </c>
    </row>
    <row r="3292" spans="1:4">
      <c r="A3292" s="2">
        <v>2869264</v>
      </c>
      <c r="B3292" s="2">
        <v>646</v>
      </c>
      <c r="C3292" s="2" t="s">
        <v>5</v>
      </c>
      <c r="D3292" s="2">
        <f t="shared" si="51"/>
        <v>2869264</v>
      </c>
    </row>
    <row r="3293" spans="1:4">
      <c r="A3293" s="2">
        <v>2869264</v>
      </c>
      <c r="B3293" s="2">
        <v>936</v>
      </c>
      <c r="C3293" s="2" t="s">
        <v>5</v>
      </c>
      <c r="D3293" s="2">
        <f t="shared" si="51"/>
        <v>2869264</v>
      </c>
    </row>
    <row r="3294" spans="1:4">
      <c r="A3294" s="2">
        <v>2869264</v>
      </c>
      <c r="B3294" s="2">
        <v>1227</v>
      </c>
      <c r="C3294" s="2" t="s">
        <v>5</v>
      </c>
      <c r="D3294" s="2">
        <f t="shared" si="51"/>
        <v>2869264</v>
      </c>
    </row>
    <row r="3295" spans="1:4">
      <c r="A3295" s="2">
        <v>2869264</v>
      </c>
      <c r="B3295" s="2">
        <v>1517</v>
      </c>
      <c r="C3295" s="2" t="s">
        <v>5</v>
      </c>
      <c r="D3295" s="2">
        <f t="shared" si="51"/>
        <v>2869264</v>
      </c>
    </row>
    <row r="3296" spans="1:4">
      <c r="A3296" s="2">
        <v>2869264</v>
      </c>
      <c r="B3296" s="2">
        <v>1810</v>
      </c>
      <c r="C3296" s="2" t="s">
        <v>5</v>
      </c>
      <c r="D3296" s="2">
        <f t="shared" si="51"/>
        <v>2869264</v>
      </c>
    </row>
    <row r="3297" spans="1:4">
      <c r="A3297" s="2">
        <v>2869264</v>
      </c>
      <c r="B3297" s="2">
        <v>2100</v>
      </c>
      <c r="C3297" s="2" t="s">
        <v>5</v>
      </c>
      <c r="D3297" s="2">
        <f t="shared" si="51"/>
        <v>2869264</v>
      </c>
    </row>
    <row r="3298" spans="1:4">
      <c r="A3298" s="2">
        <v>2869264</v>
      </c>
      <c r="B3298" s="2">
        <v>2394</v>
      </c>
      <c r="C3298" s="2" t="s">
        <v>5</v>
      </c>
      <c r="D3298" s="2">
        <f t="shared" si="51"/>
        <v>2869264</v>
      </c>
    </row>
    <row r="3299" spans="1:4">
      <c r="A3299" s="2">
        <v>2869264</v>
      </c>
      <c r="B3299" s="2">
        <v>2686</v>
      </c>
      <c r="C3299" s="2" t="s">
        <v>5</v>
      </c>
      <c r="D3299" s="2">
        <f t="shared" si="51"/>
        <v>2869264</v>
      </c>
    </row>
    <row r="3300" spans="1:4">
      <c r="A3300" s="2">
        <v>2869264</v>
      </c>
      <c r="B3300" s="2">
        <v>2978</v>
      </c>
      <c r="C3300" s="2" t="s">
        <v>5</v>
      </c>
      <c r="D3300" s="2">
        <f t="shared" si="51"/>
        <v>2869264</v>
      </c>
    </row>
    <row r="3301" spans="1:4">
      <c r="A3301" s="2">
        <v>2869264</v>
      </c>
      <c r="B3301" s="2">
        <v>3268</v>
      </c>
      <c r="C3301" s="2" t="s">
        <v>5</v>
      </c>
      <c r="D3301" s="2">
        <f t="shared" si="51"/>
        <v>2869264</v>
      </c>
    </row>
    <row r="3302" spans="1:4">
      <c r="A3302" s="2">
        <v>2869264</v>
      </c>
      <c r="B3302" s="2">
        <v>3560</v>
      </c>
      <c r="C3302" s="2" t="s">
        <v>5</v>
      </c>
      <c r="D3302" s="2">
        <f t="shared" si="51"/>
        <v>2869264</v>
      </c>
    </row>
    <row r="3303" spans="1:4">
      <c r="A3303" s="2">
        <v>2869264</v>
      </c>
      <c r="B3303" s="2">
        <v>3849</v>
      </c>
      <c r="C3303" s="2" t="s">
        <v>5</v>
      </c>
      <c r="D3303" s="2">
        <f t="shared" si="51"/>
        <v>2869264</v>
      </c>
    </row>
    <row r="3304" spans="1:4">
      <c r="A3304" s="2">
        <v>2869264</v>
      </c>
      <c r="B3304" s="2">
        <v>4140</v>
      </c>
      <c r="C3304" s="2" t="s">
        <v>5</v>
      </c>
      <c r="D3304" s="2">
        <f t="shared" si="51"/>
        <v>2869264</v>
      </c>
    </row>
    <row r="3305" spans="1:4">
      <c r="A3305" s="2">
        <v>2869264</v>
      </c>
      <c r="B3305" s="2">
        <v>4428</v>
      </c>
      <c r="C3305" s="2" t="s">
        <v>5</v>
      </c>
      <c r="D3305" s="2">
        <f t="shared" si="51"/>
        <v>2869264</v>
      </c>
    </row>
    <row r="3306" spans="1:4">
      <c r="A3306" s="2">
        <v>2869265</v>
      </c>
      <c r="B3306" s="2">
        <v>560</v>
      </c>
      <c r="C3306" s="2" t="s">
        <v>7</v>
      </c>
      <c r="D3306" s="2">
        <f t="shared" si="51"/>
        <v>2869265</v>
      </c>
    </row>
    <row r="3307" spans="1:4">
      <c r="A3307" s="2">
        <v>2869265</v>
      </c>
      <c r="B3307" s="2">
        <v>1045</v>
      </c>
      <c r="C3307" s="2" t="s">
        <v>7</v>
      </c>
      <c r="D3307" s="2">
        <f t="shared" si="51"/>
        <v>2869265</v>
      </c>
    </row>
    <row r="3308" spans="1:4">
      <c r="A3308" s="2">
        <v>2869265</v>
      </c>
      <c r="B3308" s="2">
        <v>1392</v>
      </c>
      <c r="C3308" s="2" t="s">
        <v>7</v>
      </c>
      <c r="D3308" s="2">
        <f t="shared" si="51"/>
        <v>2869265</v>
      </c>
    </row>
    <row r="3309" spans="1:4">
      <c r="A3309" s="2">
        <v>2869265</v>
      </c>
      <c r="B3309" s="2">
        <v>1778</v>
      </c>
      <c r="C3309" s="2" t="s">
        <v>7</v>
      </c>
      <c r="D3309" s="2">
        <f t="shared" si="51"/>
        <v>2869265</v>
      </c>
    </row>
    <row r="3310" spans="1:4">
      <c r="A3310" s="2">
        <v>2869265</v>
      </c>
      <c r="B3310" s="2">
        <v>2131</v>
      </c>
      <c r="C3310" s="2" t="s">
        <v>7</v>
      </c>
      <c r="D3310" s="2">
        <f t="shared" si="51"/>
        <v>2869265</v>
      </c>
    </row>
    <row r="3311" spans="1:4">
      <c r="A3311" s="2">
        <v>2869265</v>
      </c>
      <c r="B3311" s="2">
        <v>2601</v>
      </c>
      <c r="C3311" s="2" t="s">
        <v>7</v>
      </c>
      <c r="D3311" s="2">
        <f t="shared" si="51"/>
        <v>2869265</v>
      </c>
    </row>
    <row r="3312" spans="1:4">
      <c r="A3312" s="2">
        <v>2869265</v>
      </c>
      <c r="B3312" s="2">
        <v>3260</v>
      </c>
      <c r="C3312" s="2" t="s">
        <v>7</v>
      </c>
      <c r="D3312" s="2">
        <f t="shared" si="51"/>
        <v>2869265</v>
      </c>
    </row>
    <row r="3313" spans="1:4">
      <c r="A3313" s="2">
        <v>2869265</v>
      </c>
      <c r="B3313" s="2">
        <v>3685</v>
      </c>
      <c r="C3313" s="2" t="s">
        <v>7</v>
      </c>
      <c r="D3313" s="2">
        <f t="shared" si="51"/>
        <v>2869265</v>
      </c>
    </row>
    <row r="3314" spans="1:4">
      <c r="A3314" s="2">
        <v>2869265</v>
      </c>
      <c r="B3314" s="2">
        <v>4136</v>
      </c>
      <c r="C3314" s="2" t="s">
        <v>7</v>
      </c>
      <c r="D3314" s="2">
        <f t="shared" si="51"/>
        <v>2869265</v>
      </c>
    </row>
    <row r="3315" spans="1:4">
      <c r="A3315" s="2">
        <v>2869266</v>
      </c>
      <c r="B3315" s="2">
        <v>613</v>
      </c>
      <c r="C3315" s="2" t="s">
        <v>7</v>
      </c>
      <c r="D3315" s="2">
        <f t="shared" si="51"/>
        <v>2869266</v>
      </c>
    </row>
    <row r="3316" spans="1:4">
      <c r="A3316" s="2">
        <v>2869266</v>
      </c>
      <c r="B3316" s="2">
        <v>940</v>
      </c>
      <c r="C3316" s="2" t="s">
        <v>7</v>
      </c>
      <c r="D3316" s="2">
        <f t="shared" si="51"/>
        <v>2869266</v>
      </c>
    </row>
    <row r="3317" spans="1:4">
      <c r="A3317" s="2">
        <v>2869266</v>
      </c>
      <c r="B3317" s="2">
        <v>1338</v>
      </c>
      <c r="C3317" s="2" t="s">
        <v>7</v>
      </c>
      <c r="D3317" s="2">
        <f t="shared" si="51"/>
        <v>2869266</v>
      </c>
    </row>
    <row r="3318" spans="1:4">
      <c r="A3318" s="2">
        <v>2869266</v>
      </c>
      <c r="B3318" s="2">
        <v>1739</v>
      </c>
      <c r="C3318" s="2" t="s">
        <v>7</v>
      </c>
      <c r="D3318" s="2">
        <f t="shared" si="51"/>
        <v>2869266</v>
      </c>
    </row>
    <row r="3319" spans="1:4">
      <c r="A3319" s="2">
        <v>2869266</v>
      </c>
      <c r="B3319" s="2">
        <v>2048</v>
      </c>
      <c r="C3319" s="2" t="s">
        <v>7</v>
      </c>
      <c r="D3319" s="2">
        <f t="shared" si="51"/>
        <v>2869266</v>
      </c>
    </row>
    <row r="3320" spans="1:4">
      <c r="A3320" s="2">
        <v>2869266</v>
      </c>
      <c r="B3320" s="2">
        <v>2456</v>
      </c>
      <c r="C3320" s="2" t="s">
        <v>7</v>
      </c>
      <c r="D3320" s="2">
        <f t="shared" si="51"/>
        <v>2869266</v>
      </c>
    </row>
    <row r="3321" spans="1:4">
      <c r="A3321" s="2">
        <v>2869266</v>
      </c>
      <c r="B3321" s="2">
        <v>2841</v>
      </c>
      <c r="C3321" s="2" t="s">
        <v>7</v>
      </c>
      <c r="D3321" s="2">
        <f t="shared" si="51"/>
        <v>2869266</v>
      </c>
    </row>
    <row r="3322" spans="1:4">
      <c r="A3322" s="2">
        <v>2869266</v>
      </c>
      <c r="B3322" s="2">
        <v>3207</v>
      </c>
      <c r="C3322" s="2" t="s">
        <v>7</v>
      </c>
      <c r="D3322" s="2">
        <f t="shared" si="51"/>
        <v>2869266</v>
      </c>
    </row>
    <row r="3323" spans="1:4">
      <c r="A3323" s="2">
        <v>2869266</v>
      </c>
      <c r="B3323" s="2">
        <v>3561</v>
      </c>
      <c r="C3323" s="2" t="s">
        <v>7</v>
      </c>
      <c r="D3323" s="2">
        <f t="shared" si="51"/>
        <v>2869266</v>
      </c>
    </row>
    <row r="3324" spans="1:4">
      <c r="A3324" s="2">
        <v>2869266</v>
      </c>
      <c r="B3324" s="2">
        <v>3904</v>
      </c>
      <c r="C3324" s="2" t="s">
        <v>7</v>
      </c>
      <c r="D3324" s="2">
        <f t="shared" si="51"/>
        <v>2869266</v>
      </c>
    </row>
    <row r="3325" spans="1:4">
      <c r="A3325" s="2">
        <v>2869266</v>
      </c>
      <c r="B3325" s="2">
        <v>4317</v>
      </c>
      <c r="C3325" s="2" t="s">
        <v>7</v>
      </c>
      <c r="D3325" s="2">
        <f t="shared" si="51"/>
        <v>2869266</v>
      </c>
    </row>
    <row r="3326" spans="1:4">
      <c r="A3326" s="2">
        <v>2869269</v>
      </c>
      <c r="B3326" s="2">
        <v>655</v>
      </c>
      <c r="C3326" s="2" t="s">
        <v>6</v>
      </c>
      <c r="D3326" s="2">
        <f t="shared" si="51"/>
        <v>2869269</v>
      </c>
    </row>
    <row r="3327" spans="1:4">
      <c r="A3327" s="2">
        <v>2869269</v>
      </c>
      <c r="B3327" s="2">
        <v>1335</v>
      </c>
      <c r="C3327" s="2" t="s">
        <v>6</v>
      </c>
      <c r="D3327" s="2">
        <f t="shared" si="51"/>
        <v>2869269</v>
      </c>
    </row>
    <row r="3328" spans="1:4">
      <c r="A3328" s="2">
        <v>2869269</v>
      </c>
      <c r="B3328" s="2">
        <v>2053</v>
      </c>
      <c r="C3328" s="2" t="s">
        <v>6</v>
      </c>
      <c r="D3328" s="2">
        <f t="shared" si="51"/>
        <v>2869269</v>
      </c>
    </row>
    <row r="3329" spans="1:4">
      <c r="A3329" s="2">
        <v>2869269</v>
      </c>
      <c r="B3329" s="2">
        <v>2534</v>
      </c>
      <c r="C3329" s="2" t="s">
        <v>6</v>
      </c>
      <c r="D3329" s="2">
        <f t="shared" si="51"/>
        <v>2869269</v>
      </c>
    </row>
    <row r="3330" spans="1:4">
      <c r="A3330" s="2">
        <v>2869269</v>
      </c>
      <c r="B3330" s="2">
        <v>3073</v>
      </c>
      <c r="C3330" s="2" t="s">
        <v>6</v>
      </c>
      <c r="D3330" s="2">
        <f t="shared" si="51"/>
        <v>2869269</v>
      </c>
    </row>
    <row r="3331" spans="1:4">
      <c r="A3331" s="2">
        <v>2869269</v>
      </c>
      <c r="B3331" s="2">
        <v>3533</v>
      </c>
      <c r="C3331" s="2" t="s">
        <v>6</v>
      </c>
      <c r="D3331" s="2">
        <f t="shared" ref="D3331:D3394" si="52">VLOOKUP(A3331,H:H,1,FALSE)</f>
        <v>2869269</v>
      </c>
    </row>
    <row r="3332" spans="1:4">
      <c r="A3332" s="2">
        <v>2869269</v>
      </c>
      <c r="B3332" s="2">
        <v>4071</v>
      </c>
      <c r="C3332" s="2" t="s">
        <v>6</v>
      </c>
      <c r="D3332" s="2">
        <f t="shared" si="52"/>
        <v>2869269</v>
      </c>
    </row>
    <row r="3333" spans="1:4">
      <c r="A3333" s="2">
        <v>2869270</v>
      </c>
      <c r="B3333" s="2">
        <v>600</v>
      </c>
      <c r="C3333" s="2" t="s">
        <v>5</v>
      </c>
      <c r="D3333" s="2">
        <f t="shared" si="52"/>
        <v>2869270</v>
      </c>
    </row>
    <row r="3334" spans="1:4">
      <c r="A3334" s="2">
        <v>2869270</v>
      </c>
      <c r="B3334" s="2">
        <v>1057</v>
      </c>
      <c r="C3334" s="2" t="s">
        <v>5</v>
      </c>
      <c r="D3334" s="2">
        <f t="shared" si="52"/>
        <v>2869270</v>
      </c>
    </row>
    <row r="3335" spans="1:4">
      <c r="A3335" s="2">
        <v>2869270</v>
      </c>
      <c r="B3335" s="2">
        <v>1529</v>
      </c>
      <c r="C3335" s="2" t="s">
        <v>5</v>
      </c>
      <c r="D3335" s="2">
        <f t="shared" si="52"/>
        <v>2869270</v>
      </c>
    </row>
    <row r="3336" spans="1:4">
      <c r="A3336" s="2">
        <v>2869270</v>
      </c>
      <c r="B3336" s="2">
        <v>2014</v>
      </c>
      <c r="C3336" s="2" t="s">
        <v>5</v>
      </c>
      <c r="D3336" s="2">
        <f t="shared" si="52"/>
        <v>2869270</v>
      </c>
    </row>
    <row r="3337" spans="1:4">
      <c r="A3337" s="2">
        <v>2869270</v>
      </c>
      <c r="B3337" s="2">
        <v>2501</v>
      </c>
      <c r="C3337" s="2" t="s">
        <v>5</v>
      </c>
      <c r="D3337" s="2">
        <f t="shared" si="52"/>
        <v>2869270</v>
      </c>
    </row>
    <row r="3338" spans="1:4">
      <c r="A3338" s="2">
        <v>2869270</v>
      </c>
      <c r="B3338" s="2">
        <v>2969</v>
      </c>
      <c r="C3338" s="2" t="s">
        <v>5</v>
      </c>
      <c r="D3338" s="2">
        <f t="shared" si="52"/>
        <v>2869270</v>
      </c>
    </row>
    <row r="3339" spans="1:4">
      <c r="A3339" s="2">
        <v>2869270</v>
      </c>
      <c r="B3339" s="2">
        <v>3426</v>
      </c>
      <c r="C3339" s="2" t="s">
        <v>5</v>
      </c>
      <c r="D3339" s="2">
        <f t="shared" si="52"/>
        <v>2869270</v>
      </c>
    </row>
    <row r="3340" spans="1:4">
      <c r="A3340" s="2">
        <v>2869270</v>
      </c>
      <c r="B3340" s="2">
        <v>3903</v>
      </c>
      <c r="C3340" s="2" t="s">
        <v>5</v>
      </c>
      <c r="D3340" s="2">
        <f t="shared" si="52"/>
        <v>2869270</v>
      </c>
    </row>
    <row r="3341" spans="1:4">
      <c r="A3341" s="2">
        <v>2869270</v>
      </c>
      <c r="B3341" s="2">
        <v>4397</v>
      </c>
      <c r="C3341" s="2" t="s">
        <v>5</v>
      </c>
      <c r="D3341" s="2">
        <f t="shared" si="52"/>
        <v>2869270</v>
      </c>
    </row>
    <row r="3342" spans="1:4">
      <c r="A3342" s="2">
        <v>2869272</v>
      </c>
      <c r="B3342" s="2">
        <v>573</v>
      </c>
      <c r="C3342" s="2" t="s">
        <v>5</v>
      </c>
      <c r="D3342" s="2">
        <f t="shared" si="52"/>
        <v>2869272</v>
      </c>
    </row>
    <row r="3343" spans="1:4">
      <c r="A3343" s="2">
        <v>2869272</v>
      </c>
      <c r="B3343" s="2">
        <v>1018</v>
      </c>
      <c r="C3343" s="2" t="s">
        <v>5</v>
      </c>
      <c r="D3343" s="2">
        <f t="shared" si="52"/>
        <v>2869272</v>
      </c>
    </row>
    <row r="3344" spans="1:4">
      <c r="A3344" s="2">
        <v>2869272</v>
      </c>
      <c r="B3344" s="2">
        <v>1453</v>
      </c>
      <c r="C3344" s="2" t="s">
        <v>5</v>
      </c>
      <c r="D3344" s="2">
        <f t="shared" si="52"/>
        <v>2869272</v>
      </c>
    </row>
    <row r="3345" spans="1:4">
      <c r="A3345" s="2">
        <v>2869272</v>
      </c>
      <c r="B3345" s="2">
        <v>1893</v>
      </c>
      <c r="C3345" s="2" t="s">
        <v>5</v>
      </c>
      <c r="D3345" s="2">
        <f t="shared" si="52"/>
        <v>2869272</v>
      </c>
    </row>
    <row r="3346" spans="1:4">
      <c r="A3346" s="2">
        <v>2869272</v>
      </c>
      <c r="B3346" s="2">
        <v>2336</v>
      </c>
      <c r="C3346" s="2" t="s">
        <v>5</v>
      </c>
      <c r="D3346" s="2">
        <f t="shared" si="52"/>
        <v>2869272</v>
      </c>
    </row>
    <row r="3347" spans="1:4">
      <c r="A3347" s="2">
        <v>2869272</v>
      </c>
      <c r="B3347" s="2">
        <v>2769</v>
      </c>
      <c r="C3347" s="2" t="s">
        <v>5</v>
      </c>
      <c r="D3347" s="2">
        <f t="shared" si="52"/>
        <v>2869272</v>
      </c>
    </row>
    <row r="3348" spans="1:4">
      <c r="A3348" s="2">
        <v>2869272</v>
      </c>
      <c r="B3348" s="2">
        <v>3203</v>
      </c>
      <c r="C3348" s="2" t="s">
        <v>5</v>
      </c>
      <c r="D3348" s="2">
        <f t="shared" si="52"/>
        <v>2869272</v>
      </c>
    </row>
    <row r="3349" spans="1:4">
      <c r="A3349" s="2">
        <v>2869272</v>
      </c>
      <c r="B3349" s="2">
        <v>3644</v>
      </c>
      <c r="C3349" s="2" t="s">
        <v>5</v>
      </c>
      <c r="D3349" s="2">
        <f t="shared" si="52"/>
        <v>2869272</v>
      </c>
    </row>
    <row r="3350" spans="1:4">
      <c r="A3350" s="2">
        <v>2869272</v>
      </c>
      <c r="B3350" s="2">
        <v>4082</v>
      </c>
      <c r="C3350" s="2" t="s">
        <v>5</v>
      </c>
      <c r="D3350" s="2">
        <f t="shared" si="52"/>
        <v>2869272</v>
      </c>
    </row>
    <row r="3351" spans="1:4">
      <c r="A3351" s="2">
        <v>2869272</v>
      </c>
      <c r="B3351" s="2">
        <v>4514</v>
      </c>
      <c r="C3351" s="2" t="s">
        <v>5</v>
      </c>
      <c r="D3351" s="2">
        <f t="shared" si="52"/>
        <v>2869272</v>
      </c>
    </row>
    <row r="3352" spans="1:4">
      <c r="A3352" s="2">
        <v>2869273</v>
      </c>
      <c r="B3352" s="2">
        <v>605</v>
      </c>
      <c r="C3352" s="2" t="s">
        <v>5</v>
      </c>
      <c r="D3352" s="2">
        <f t="shared" si="52"/>
        <v>2869273</v>
      </c>
    </row>
    <row r="3353" spans="1:4">
      <c r="A3353" s="2">
        <v>2869273</v>
      </c>
      <c r="B3353" s="2">
        <v>1070</v>
      </c>
      <c r="C3353" s="2" t="s">
        <v>5</v>
      </c>
      <c r="D3353" s="2">
        <f t="shared" si="52"/>
        <v>2869273</v>
      </c>
    </row>
    <row r="3354" spans="1:4">
      <c r="A3354" s="2">
        <v>2869273</v>
      </c>
      <c r="B3354" s="2">
        <v>1536</v>
      </c>
      <c r="C3354" s="2" t="s">
        <v>5</v>
      </c>
      <c r="D3354" s="2">
        <f t="shared" si="52"/>
        <v>2869273</v>
      </c>
    </row>
    <row r="3355" spans="1:4">
      <c r="A3355" s="2">
        <v>2869273</v>
      </c>
      <c r="B3355" s="2">
        <v>2004</v>
      </c>
      <c r="C3355" s="2" t="s">
        <v>5</v>
      </c>
      <c r="D3355" s="2">
        <f t="shared" si="52"/>
        <v>2869273</v>
      </c>
    </row>
    <row r="3356" spans="1:4">
      <c r="A3356" s="2">
        <v>2869273</v>
      </c>
      <c r="B3356" s="2">
        <v>2466</v>
      </c>
      <c r="C3356" s="2" t="s">
        <v>5</v>
      </c>
      <c r="D3356" s="2">
        <f t="shared" si="52"/>
        <v>2869273</v>
      </c>
    </row>
    <row r="3357" spans="1:4">
      <c r="A3357" s="2">
        <v>2869273</v>
      </c>
      <c r="B3357" s="2">
        <v>2922</v>
      </c>
      <c r="C3357" s="2" t="s">
        <v>5</v>
      </c>
      <c r="D3357" s="2">
        <f t="shared" si="52"/>
        <v>2869273</v>
      </c>
    </row>
    <row r="3358" spans="1:4">
      <c r="A3358" s="2">
        <v>2869273</v>
      </c>
      <c r="B3358" s="2">
        <v>3380</v>
      </c>
      <c r="C3358" s="2" t="s">
        <v>5</v>
      </c>
      <c r="D3358" s="2">
        <f t="shared" si="52"/>
        <v>2869273</v>
      </c>
    </row>
    <row r="3359" spans="1:4">
      <c r="A3359" s="2">
        <v>2869273</v>
      </c>
      <c r="B3359" s="2">
        <v>3841</v>
      </c>
      <c r="C3359" s="2" t="s">
        <v>5</v>
      </c>
      <c r="D3359" s="2">
        <f t="shared" si="52"/>
        <v>2869273</v>
      </c>
    </row>
    <row r="3360" spans="1:4">
      <c r="A3360" s="2">
        <v>2869273</v>
      </c>
      <c r="B3360" s="2">
        <v>4293</v>
      </c>
      <c r="C3360" s="2" t="s">
        <v>5</v>
      </c>
      <c r="D3360" s="2">
        <f t="shared" si="52"/>
        <v>2869273</v>
      </c>
    </row>
    <row r="3361" spans="1:4">
      <c r="A3361" s="2">
        <v>2869274</v>
      </c>
      <c r="B3361" s="2">
        <v>442</v>
      </c>
      <c r="C3361" s="2" t="s">
        <v>9</v>
      </c>
      <c r="D3361" s="2">
        <f t="shared" si="52"/>
        <v>2869274</v>
      </c>
    </row>
    <row r="3362" spans="1:4">
      <c r="A3362" s="2">
        <v>2869274</v>
      </c>
      <c r="B3362" s="2">
        <v>798</v>
      </c>
      <c r="C3362" s="2" t="s">
        <v>9</v>
      </c>
      <c r="D3362" s="2">
        <f t="shared" si="52"/>
        <v>2869274</v>
      </c>
    </row>
    <row r="3363" spans="1:4">
      <c r="A3363" s="2">
        <v>2869274</v>
      </c>
      <c r="B3363" s="2">
        <v>1156</v>
      </c>
      <c r="C3363" s="2" t="s">
        <v>9</v>
      </c>
      <c r="D3363" s="2">
        <f t="shared" si="52"/>
        <v>2869274</v>
      </c>
    </row>
    <row r="3364" spans="1:4">
      <c r="A3364" s="2">
        <v>2869274</v>
      </c>
      <c r="B3364" s="2">
        <v>1517</v>
      </c>
      <c r="C3364" s="2" t="s">
        <v>9</v>
      </c>
      <c r="D3364" s="2">
        <f t="shared" si="52"/>
        <v>2869274</v>
      </c>
    </row>
    <row r="3365" spans="1:4">
      <c r="A3365" s="2">
        <v>2869274</v>
      </c>
      <c r="B3365" s="2">
        <v>1878</v>
      </c>
      <c r="C3365" s="2" t="s">
        <v>9</v>
      </c>
      <c r="D3365" s="2">
        <f t="shared" si="52"/>
        <v>2869274</v>
      </c>
    </row>
    <row r="3366" spans="1:4">
      <c r="A3366" s="2">
        <v>2869274</v>
      </c>
      <c r="B3366" s="2">
        <v>2240</v>
      </c>
      <c r="C3366" s="2" t="s">
        <v>9</v>
      </c>
      <c r="D3366" s="2">
        <f t="shared" si="52"/>
        <v>2869274</v>
      </c>
    </row>
    <row r="3367" spans="1:4">
      <c r="A3367" s="2">
        <v>2869274</v>
      </c>
      <c r="B3367" s="2">
        <v>2601</v>
      </c>
      <c r="C3367" s="2" t="s">
        <v>9</v>
      </c>
      <c r="D3367" s="2">
        <f t="shared" si="52"/>
        <v>2869274</v>
      </c>
    </row>
    <row r="3368" spans="1:4">
      <c r="A3368" s="2">
        <v>2869274</v>
      </c>
      <c r="B3368" s="2">
        <v>2964</v>
      </c>
      <c r="C3368" s="2" t="s">
        <v>9</v>
      </c>
      <c r="D3368" s="2">
        <f t="shared" si="52"/>
        <v>2869274</v>
      </c>
    </row>
    <row r="3369" spans="1:4">
      <c r="A3369" s="2">
        <v>2869274</v>
      </c>
      <c r="B3369" s="2">
        <v>3322</v>
      </c>
      <c r="C3369" s="2" t="s">
        <v>9</v>
      </c>
      <c r="D3369" s="2">
        <f t="shared" si="52"/>
        <v>2869274</v>
      </c>
    </row>
    <row r="3370" spans="1:4">
      <c r="A3370" s="2">
        <v>2869274</v>
      </c>
      <c r="B3370" s="2">
        <v>3679</v>
      </c>
      <c r="C3370" s="2" t="s">
        <v>9</v>
      </c>
      <c r="D3370" s="2">
        <f t="shared" si="52"/>
        <v>2869274</v>
      </c>
    </row>
    <row r="3371" spans="1:4">
      <c r="A3371" s="2">
        <v>2869274</v>
      </c>
      <c r="B3371" s="2">
        <v>4037</v>
      </c>
      <c r="C3371" s="2" t="s">
        <v>9</v>
      </c>
      <c r="D3371" s="2">
        <f t="shared" si="52"/>
        <v>2869274</v>
      </c>
    </row>
    <row r="3372" spans="1:4">
      <c r="A3372" s="2">
        <v>2869274</v>
      </c>
      <c r="B3372" s="2">
        <v>4400</v>
      </c>
      <c r="C3372" s="2" t="s">
        <v>9</v>
      </c>
      <c r="D3372" s="2">
        <f t="shared" si="52"/>
        <v>2869274</v>
      </c>
    </row>
    <row r="3373" spans="1:4">
      <c r="A3373" s="2">
        <v>2869275</v>
      </c>
      <c r="B3373" s="2">
        <v>498</v>
      </c>
      <c r="C3373" s="2" t="s">
        <v>5</v>
      </c>
      <c r="D3373" s="2">
        <f t="shared" si="52"/>
        <v>2869275</v>
      </c>
    </row>
    <row r="3374" spans="1:4">
      <c r="A3374" s="2">
        <v>2869275</v>
      </c>
      <c r="B3374" s="2">
        <v>903</v>
      </c>
      <c r="C3374" s="2" t="s">
        <v>5</v>
      </c>
      <c r="D3374" s="2">
        <f t="shared" si="52"/>
        <v>2869275</v>
      </c>
    </row>
    <row r="3375" spans="1:4">
      <c r="A3375" s="2">
        <v>2869275</v>
      </c>
      <c r="B3375" s="2">
        <v>1300</v>
      </c>
      <c r="C3375" s="2" t="s">
        <v>5</v>
      </c>
      <c r="D3375" s="2">
        <f t="shared" si="52"/>
        <v>2869275</v>
      </c>
    </row>
    <row r="3376" spans="1:4">
      <c r="A3376" s="2">
        <v>2869275</v>
      </c>
      <c r="B3376" s="2">
        <v>1693</v>
      </c>
      <c r="C3376" s="2" t="s">
        <v>5</v>
      </c>
      <c r="D3376" s="2">
        <f t="shared" si="52"/>
        <v>2869275</v>
      </c>
    </row>
    <row r="3377" spans="1:4">
      <c r="A3377" s="2">
        <v>2869275</v>
      </c>
      <c r="B3377" s="2">
        <v>2088</v>
      </c>
      <c r="C3377" s="2" t="s">
        <v>5</v>
      </c>
      <c r="D3377" s="2">
        <f t="shared" si="52"/>
        <v>2869275</v>
      </c>
    </row>
    <row r="3378" spans="1:4">
      <c r="A3378" s="2">
        <v>2869275</v>
      </c>
      <c r="B3378" s="2">
        <v>2488</v>
      </c>
      <c r="C3378" s="2" t="s">
        <v>5</v>
      </c>
      <c r="D3378" s="2">
        <f t="shared" si="52"/>
        <v>2869275</v>
      </c>
    </row>
    <row r="3379" spans="1:4">
      <c r="A3379" s="2">
        <v>2869275</v>
      </c>
      <c r="B3379" s="2">
        <v>2879</v>
      </c>
      <c r="C3379" s="2" t="s">
        <v>5</v>
      </c>
      <c r="D3379" s="2">
        <f t="shared" si="52"/>
        <v>2869275</v>
      </c>
    </row>
    <row r="3380" spans="1:4">
      <c r="A3380" s="2">
        <v>2869275</v>
      </c>
      <c r="B3380" s="2">
        <v>3275</v>
      </c>
      <c r="C3380" s="2" t="s">
        <v>5</v>
      </c>
      <c r="D3380" s="2">
        <f t="shared" si="52"/>
        <v>2869275</v>
      </c>
    </row>
    <row r="3381" spans="1:4">
      <c r="A3381" s="2">
        <v>2869275</v>
      </c>
      <c r="B3381" s="2">
        <v>3669</v>
      </c>
      <c r="C3381" s="2" t="s">
        <v>5</v>
      </c>
      <c r="D3381" s="2">
        <f t="shared" si="52"/>
        <v>2869275</v>
      </c>
    </row>
    <row r="3382" spans="1:4">
      <c r="A3382" s="2">
        <v>2869275</v>
      </c>
      <c r="B3382" s="2">
        <v>4057</v>
      </c>
      <c r="C3382" s="2" t="s">
        <v>5</v>
      </c>
      <c r="D3382" s="2">
        <f t="shared" si="52"/>
        <v>2869275</v>
      </c>
    </row>
    <row r="3383" spans="1:4">
      <c r="A3383" s="2">
        <v>2869275</v>
      </c>
      <c r="B3383" s="2">
        <v>4446</v>
      </c>
      <c r="C3383" s="2" t="s">
        <v>5</v>
      </c>
      <c r="D3383" s="2">
        <f t="shared" si="52"/>
        <v>2869275</v>
      </c>
    </row>
    <row r="3384" spans="1:4">
      <c r="A3384" s="2">
        <v>2869276</v>
      </c>
      <c r="B3384" s="2">
        <v>479</v>
      </c>
      <c r="C3384" s="2" t="s">
        <v>5</v>
      </c>
      <c r="D3384" s="2">
        <f t="shared" si="52"/>
        <v>2869276</v>
      </c>
    </row>
    <row r="3385" spans="1:4">
      <c r="A3385" s="2">
        <v>2869276</v>
      </c>
      <c r="B3385" s="2">
        <v>860</v>
      </c>
      <c r="C3385" s="2" t="s">
        <v>5</v>
      </c>
      <c r="D3385" s="2">
        <f t="shared" si="52"/>
        <v>2869276</v>
      </c>
    </row>
    <row r="3386" spans="1:4">
      <c r="A3386" s="2">
        <v>2869276</v>
      </c>
      <c r="B3386" s="2">
        <v>1237</v>
      </c>
      <c r="C3386" s="2" t="s">
        <v>5</v>
      </c>
      <c r="D3386" s="2">
        <f t="shared" si="52"/>
        <v>2869276</v>
      </c>
    </row>
    <row r="3387" spans="1:4">
      <c r="A3387" s="2">
        <v>2869276</v>
      </c>
      <c r="B3387" s="2">
        <v>1625</v>
      </c>
      <c r="C3387" s="2" t="s">
        <v>5</v>
      </c>
      <c r="D3387" s="2">
        <f t="shared" si="52"/>
        <v>2869276</v>
      </c>
    </row>
    <row r="3388" spans="1:4">
      <c r="A3388" s="2">
        <v>2869276</v>
      </c>
      <c r="B3388" s="2">
        <v>2004</v>
      </c>
      <c r="C3388" s="2" t="s">
        <v>5</v>
      </c>
      <c r="D3388" s="2">
        <f t="shared" si="52"/>
        <v>2869276</v>
      </c>
    </row>
    <row r="3389" spans="1:4">
      <c r="A3389" s="2">
        <v>2869276</v>
      </c>
      <c r="B3389" s="2">
        <v>2387</v>
      </c>
      <c r="C3389" s="2" t="s">
        <v>5</v>
      </c>
      <c r="D3389" s="2">
        <f t="shared" si="52"/>
        <v>2869276</v>
      </c>
    </row>
    <row r="3390" spans="1:4">
      <c r="A3390" s="2">
        <v>2869276</v>
      </c>
      <c r="B3390" s="2">
        <v>2769</v>
      </c>
      <c r="C3390" s="2" t="s">
        <v>5</v>
      </c>
      <c r="D3390" s="2">
        <f t="shared" si="52"/>
        <v>2869276</v>
      </c>
    </row>
    <row r="3391" spans="1:4">
      <c r="A3391" s="2">
        <v>2869276</v>
      </c>
      <c r="B3391" s="2">
        <v>3146</v>
      </c>
      <c r="C3391" s="2" t="s">
        <v>5</v>
      </c>
      <c r="D3391" s="2">
        <f t="shared" si="52"/>
        <v>2869276</v>
      </c>
    </row>
    <row r="3392" spans="1:4">
      <c r="A3392" s="2">
        <v>2869276</v>
      </c>
      <c r="B3392" s="2">
        <v>3523</v>
      </c>
      <c r="C3392" s="2" t="s">
        <v>5</v>
      </c>
      <c r="D3392" s="2">
        <f t="shared" si="52"/>
        <v>2869276</v>
      </c>
    </row>
    <row r="3393" spans="1:4">
      <c r="A3393" s="2">
        <v>2869276</v>
      </c>
      <c r="B3393" s="2">
        <v>3901</v>
      </c>
      <c r="C3393" s="2" t="s">
        <v>5</v>
      </c>
      <c r="D3393" s="2">
        <f t="shared" si="52"/>
        <v>2869276</v>
      </c>
    </row>
    <row r="3394" spans="1:4">
      <c r="A3394" s="2">
        <v>2869276</v>
      </c>
      <c r="B3394" s="2">
        <v>4280</v>
      </c>
      <c r="C3394" s="2" t="s">
        <v>5</v>
      </c>
      <c r="D3394" s="2">
        <f t="shared" si="52"/>
        <v>2869276</v>
      </c>
    </row>
    <row r="3395" spans="1:4">
      <c r="A3395" s="2">
        <v>2869277</v>
      </c>
      <c r="B3395" s="2">
        <v>670</v>
      </c>
      <c r="C3395" s="2" t="s">
        <v>5</v>
      </c>
      <c r="D3395" s="2">
        <f t="shared" ref="D3395:D3458" si="53">VLOOKUP(A3395,H:H,1,FALSE)</f>
        <v>2869277</v>
      </c>
    </row>
    <row r="3396" spans="1:4">
      <c r="A3396" s="2">
        <v>2869277</v>
      </c>
      <c r="B3396" s="2">
        <v>1167</v>
      </c>
      <c r="C3396" s="2" t="s">
        <v>5</v>
      </c>
      <c r="D3396" s="2">
        <f t="shared" si="53"/>
        <v>2869277</v>
      </c>
    </row>
    <row r="3397" spans="1:4">
      <c r="A3397" s="2">
        <v>2869277</v>
      </c>
      <c r="B3397" s="2">
        <v>1663</v>
      </c>
      <c r="C3397" s="2" t="s">
        <v>5</v>
      </c>
      <c r="D3397" s="2">
        <f t="shared" si="53"/>
        <v>2869277</v>
      </c>
    </row>
    <row r="3398" spans="1:4">
      <c r="A3398" s="2">
        <v>2869277</v>
      </c>
      <c r="B3398" s="2">
        <v>2158</v>
      </c>
      <c r="C3398" s="2" t="s">
        <v>5</v>
      </c>
      <c r="D3398" s="2">
        <f t="shared" si="53"/>
        <v>2869277</v>
      </c>
    </row>
    <row r="3399" spans="1:4">
      <c r="A3399" s="2">
        <v>2869277</v>
      </c>
      <c r="B3399" s="2">
        <v>2653</v>
      </c>
      <c r="C3399" s="2" t="s">
        <v>5</v>
      </c>
      <c r="D3399" s="2">
        <f t="shared" si="53"/>
        <v>2869277</v>
      </c>
    </row>
    <row r="3400" spans="1:4">
      <c r="A3400" s="2">
        <v>2869277</v>
      </c>
      <c r="B3400" s="2">
        <v>3138</v>
      </c>
      <c r="C3400" s="2" t="s">
        <v>5</v>
      </c>
      <c r="D3400" s="2">
        <f t="shared" si="53"/>
        <v>2869277</v>
      </c>
    </row>
    <row r="3401" spans="1:4">
      <c r="A3401" s="2">
        <v>2869277</v>
      </c>
      <c r="B3401" s="2">
        <v>3634</v>
      </c>
      <c r="C3401" s="2" t="s">
        <v>5</v>
      </c>
      <c r="D3401" s="2">
        <f t="shared" si="53"/>
        <v>2869277</v>
      </c>
    </row>
    <row r="3402" spans="1:4">
      <c r="A3402" s="2">
        <v>2869277</v>
      </c>
      <c r="B3402" s="2">
        <v>4133</v>
      </c>
      <c r="C3402" s="2" t="s">
        <v>5</v>
      </c>
      <c r="D3402" s="2">
        <f t="shared" si="53"/>
        <v>2869277</v>
      </c>
    </row>
    <row r="3403" spans="1:4">
      <c r="A3403" s="2">
        <v>2869278</v>
      </c>
      <c r="B3403" s="2">
        <v>612</v>
      </c>
      <c r="C3403" s="2" t="s">
        <v>5</v>
      </c>
      <c r="D3403" s="2">
        <f t="shared" si="53"/>
        <v>2869278</v>
      </c>
    </row>
    <row r="3404" spans="1:4">
      <c r="A3404" s="2">
        <v>2869278</v>
      </c>
      <c r="B3404" s="2">
        <v>1093</v>
      </c>
      <c r="C3404" s="2" t="s">
        <v>5</v>
      </c>
      <c r="D3404" s="2">
        <f t="shared" si="53"/>
        <v>2869278</v>
      </c>
    </row>
    <row r="3405" spans="1:4">
      <c r="A3405" s="2">
        <v>2869278</v>
      </c>
      <c r="B3405" s="2">
        <v>1569</v>
      </c>
      <c r="C3405" s="2" t="s">
        <v>5</v>
      </c>
      <c r="D3405" s="2">
        <f t="shared" si="53"/>
        <v>2869278</v>
      </c>
    </row>
    <row r="3406" spans="1:4">
      <c r="A3406" s="2">
        <v>2869278</v>
      </c>
      <c r="B3406" s="2">
        <v>2042</v>
      </c>
      <c r="C3406" s="2" t="s">
        <v>5</v>
      </c>
      <c r="D3406" s="2">
        <f t="shared" si="53"/>
        <v>2869278</v>
      </c>
    </row>
    <row r="3407" spans="1:4">
      <c r="A3407" s="2">
        <v>2869278</v>
      </c>
      <c r="B3407" s="2">
        <v>2516</v>
      </c>
      <c r="C3407" s="2" t="s">
        <v>5</v>
      </c>
      <c r="D3407" s="2">
        <f t="shared" si="53"/>
        <v>2869278</v>
      </c>
    </row>
    <row r="3408" spans="1:4">
      <c r="A3408" s="2">
        <v>2869278</v>
      </c>
      <c r="B3408" s="2">
        <v>2993</v>
      </c>
      <c r="C3408" s="2" t="s">
        <v>5</v>
      </c>
      <c r="D3408" s="2">
        <f t="shared" si="53"/>
        <v>2869278</v>
      </c>
    </row>
    <row r="3409" spans="1:4">
      <c r="A3409" s="2">
        <v>2869278</v>
      </c>
      <c r="B3409" s="2">
        <v>3462</v>
      </c>
      <c r="C3409" s="2" t="s">
        <v>5</v>
      </c>
      <c r="D3409" s="2">
        <f t="shared" si="53"/>
        <v>2869278</v>
      </c>
    </row>
    <row r="3410" spans="1:4">
      <c r="A3410" s="2">
        <v>2869278</v>
      </c>
      <c r="B3410" s="2">
        <v>3933</v>
      </c>
      <c r="C3410" s="2" t="s">
        <v>5</v>
      </c>
      <c r="D3410" s="2">
        <f t="shared" si="53"/>
        <v>2869278</v>
      </c>
    </row>
    <row r="3411" spans="1:4">
      <c r="A3411" s="2">
        <v>2869278</v>
      </c>
      <c r="B3411" s="2">
        <v>4408</v>
      </c>
      <c r="C3411" s="2" t="s">
        <v>5</v>
      </c>
      <c r="D3411" s="2">
        <f t="shared" si="53"/>
        <v>2869278</v>
      </c>
    </row>
    <row r="3412" spans="1:4">
      <c r="A3412" s="2">
        <v>2869279</v>
      </c>
      <c r="B3412" s="2">
        <v>642</v>
      </c>
      <c r="C3412" s="2" t="s">
        <v>5</v>
      </c>
      <c r="D3412" s="2">
        <f t="shared" si="53"/>
        <v>2869279</v>
      </c>
    </row>
    <row r="3413" spans="1:4">
      <c r="A3413" s="2">
        <v>2869279</v>
      </c>
      <c r="B3413" s="2">
        <v>1134</v>
      </c>
      <c r="C3413" s="2" t="s">
        <v>5</v>
      </c>
      <c r="D3413" s="2">
        <f t="shared" si="53"/>
        <v>2869279</v>
      </c>
    </row>
    <row r="3414" spans="1:4">
      <c r="A3414" s="2">
        <v>2869279</v>
      </c>
      <c r="B3414" s="2">
        <v>1576</v>
      </c>
      <c r="C3414" s="2" t="s">
        <v>5</v>
      </c>
      <c r="D3414" s="2">
        <f t="shared" si="53"/>
        <v>2869279</v>
      </c>
    </row>
    <row r="3415" spans="1:4">
      <c r="A3415" s="2">
        <v>2869279</v>
      </c>
      <c r="B3415" s="2">
        <v>2023</v>
      </c>
      <c r="C3415" s="2" t="s">
        <v>5</v>
      </c>
      <c r="D3415" s="2">
        <f t="shared" si="53"/>
        <v>2869279</v>
      </c>
    </row>
    <row r="3416" spans="1:4">
      <c r="A3416" s="2">
        <v>2869279</v>
      </c>
      <c r="B3416" s="2">
        <v>2515</v>
      </c>
      <c r="C3416" s="2" t="s">
        <v>5</v>
      </c>
      <c r="D3416" s="2">
        <f t="shared" si="53"/>
        <v>2869279</v>
      </c>
    </row>
    <row r="3417" spans="1:4">
      <c r="A3417" s="2">
        <v>2869279</v>
      </c>
      <c r="B3417" s="2">
        <v>3002</v>
      </c>
      <c r="C3417" s="2" t="s">
        <v>5</v>
      </c>
      <c r="D3417" s="2">
        <f t="shared" si="53"/>
        <v>2869279</v>
      </c>
    </row>
    <row r="3418" spans="1:4">
      <c r="A3418" s="2">
        <v>2869279</v>
      </c>
      <c r="B3418" s="2">
        <v>3487</v>
      </c>
      <c r="C3418" s="2" t="s">
        <v>5</v>
      </c>
      <c r="D3418" s="2">
        <f t="shared" si="53"/>
        <v>2869279</v>
      </c>
    </row>
    <row r="3419" spans="1:4">
      <c r="A3419" s="2">
        <v>2869279</v>
      </c>
      <c r="B3419" s="2">
        <v>3978</v>
      </c>
      <c r="C3419" s="2" t="s">
        <v>5</v>
      </c>
      <c r="D3419" s="2">
        <f t="shared" si="53"/>
        <v>2869279</v>
      </c>
    </row>
    <row r="3420" spans="1:4">
      <c r="A3420" s="2">
        <v>2869279</v>
      </c>
      <c r="B3420" s="2">
        <v>4463</v>
      </c>
      <c r="C3420" s="2" t="s">
        <v>5</v>
      </c>
      <c r="D3420" s="2">
        <f t="shared" si="53"/>
        <v>2869279</v>
      </c>
    </row>
    <row r="3421" spans="1:4">
      <c r="A3421" s="2">
        <v>2869280</v>
      </c>
      <c r="B3421" s="2">
        <v>586</v>
      </c>
      <c r="C3421" s="2" t="s">
        <v>5</v>
      </c>
      <c r="D3421" s="2">
        <f t="shared" si="53"/>
        <v>2869280</v>
      </c>
    </row>
    <row r="3422" spans="1:4">
      <c r="A3422" s="2">
        <v>2869280</v>
      </c>
      <c r="B3422" s="2">
        <v>1037</v>
      </c>
      <c r="C3422" s="2" t="s">
        <v>5</v>
      </c>
      <c r="D3422" s="2">
        <f t="shared" si="53"/>
        <v>2869280</v>
      </c>
    </row>
    <row r="3423" spans="1:4">
      <c r="A3423" s="2">
        <v>2869280</v>
      </c>
      <c r="B3423" s="2">
        <v>1506</v>
      </c>
      <c r="C3423" s="2" t="s">
        <v>5</v>
      </c>
      <c r="D3423" s="2">
        <f t="shared" si="53"/>
        <v>2869280</v>
      </c>
    </row>
    <row r="3424" spans="1:4">
      <c r="A3424" s="2">
        <v>2869280</v>
      </c>
      <c r="B3424" s="2">
        <v>1978</v>
      </c>
      <c r="C3424" s="2" t="s">
        <v>5</v>
      </c>
      <c r="D3424" s="2">
        <f t="shared" si="53"/>
        <v>2869280</v>
      </c>
    </row>
    <row r="3425" spans="1:4">
      <c r="A3425" s="2">
        <v>2869280</v>
      </c>
      <c r="B3425" s="2">
        <v>2439</v>
      </c>
      <c r="C3425" s="2" t="s">
        <v>5</v>
      </c>
      <c r="D3425" s="2">
        <f t="shared" si="53"/>
        <v>2869280</v>
      </c>
    </row>
    <row r="3426" spans="1:4">
      <c r="A3426" s="2">
        <v>2869280</v>
      </c>
      <c r="B3426" s="2">
        <v>2903</v>
      </c>
      <c r="C3426" s="2" t="s">
        <v>5</v>
      </c>
      <c r="D3426" s="2">
        <f t="shared" si="53"/>
        <v>2869280</v>
      </c>
    </row>
    <row r="3427" spans="1:4">
      <c r="A3427" s="2">
        <v>2869280</v>
      </c>
      <c r="B3427" s="2">
        <v>3366</v>
      </c>
      <c r="C3427" s="2" t="s">
        <v>5</v>
      </c>
      <c r="D3427" s="2">
        <f t="shared" si="53"/>
        <v>2869280</v>
      </c>
    </row>
    <row r="3428" spans="1:4">
      <c r="A3428" s="2">
        <v>2869280</v>
      </c>
      <c r="B3428" s="2">
        <v>3823</v>
      </c>
      <c r="C3428" s="2" t="s">
        <v>5</v>
      </c>
      <c r="D3428" s="2">
        <f t="shared" si="53"/>
        <v>2869280</v>
      </c>
    </row>
    <row r="3429" spans="1:4">
      <c r="A3429" s="2">
        <v>2869280</v>
      </c>
      <c r="B3429" s="2">
        <v>4271</v>
      </c>
      <c r="C3429" s="2" t="s">
        <v>5</v>
      </c>
      <c r="D3429" s="2">
        <f t="shared" si="53"/>
        <v>2869280</v>
      </c>
    </row>
    <row r="3430" spans="1:4">
      <c r="A3430" s="2">
        <v>2869281</v>
      </c>
      <c r="B3430" s="2">
        <v>496</v>
      </c>
      <c r="C3430" s="2" t="s">
        <v>5</v>
      </c>
      <c r="D3430" s="2">
        <f t="shared" si="53"/>
        <v>2869281</v>
      </c>
    </row>
    <row r="3431" spans="1:4">
      <c r="A3431" s="2">
        <v>2869281</v>
      </c>
      <c r="B3431" s="2">
        <v>693</v>
      </c>
      <c r="C3431" s="2" t="s">
        <v>11</v>
      </c>
      <c r="D3431" s="2">
        <f t="shared" si="53"/>
        <v>2869281</v>
      </c>
    </row>
    <row r="3432" spans="1:4">
      <c r="A3432" s="2">
        <v>2869281</v>
      </c>
      <c r="B3432" s="2">
        <v>868</v>
      </c>
      <c r="C3432" s="2" t="s">
        <v>11</v>
      </c>
      <c r="D3432" s="2">
        <f t="shared" si="53"/>
        <v>2869281</v>
      </c>
    </row>
    <row r="3433" spans="1:4">
      <c r="A3433" s="2">
        <v>2869281</v>
      </c>
      <c r="B3433" s="2">
        <v>1281</v>
      </c>
      <c r="C3433" s="2" t="s">
        <v>5</v>
      </c>
      <c r="D3433" s="2">
        <f t="shared" si="53"/>
        <v>2869281</v>
      </c>
    </row>
    <row r="3434" spans="1:4">
      <c r="A3434" s="2">
        <v>2869281</v>
      </c>
      <c r="B3434" s="2">
        <v>1684</v>
      </c>
      <c r="C3434" s="2" t="s">
        <v>5</v>
      </c>
      <c r="D3434" s="2">
        <f t="shared" si="53"/>
        <v>2869281</v>
      </c>
    </row>
    <row r="3435" spans="1:4">
      <c r="A3435" s="2">
        <v>2869281</v>
      </c>
      <c r="B3435" s="2">
        <v>2081</v>
      </c>
      <c r="C3435" s="2" t="s">
        <v>5</v>
      </c>
      <c r="D3435" s="2">
        <f t="shared" si="53"/>
        <v>2869281</v>
      </c>
    </row>
    <row r="3436" spans="1:4">
      <c r="A3436" s="2">
        <v>2869281</v>
      </c>
      <c r="B3436" s="2">
        <v>2477</v>
      </c>
      <c r="C3436" s="2" t="s">
        <v>5</v>
      </c>
      <c r="D3436" s="2">
        <f t="shared" si="53"/>
        <v>2869281</v>
      </c>
    </row>
    <row r="3437" spans="1:4">
      <c r="A3437" s="2">
        <v>2869281</v>
      </c>
      <c r="B3437" s="2">
        <v>2873</v>
      </c>
      <c r="C3437" s="2" t="s">
        <v>5</v>
      </c>
      <c r="D3437" s="2">
        <f t="shared" si="53"/>
        <v>2869281</v>
      </c>
    </row>
    <row r="3438" spans="1:4">
      <c r="A3438" s="2">
        <v>2869281</v>
      </c>
      <c r="B3438" s="2">
        <v>3262</v>
      </c>
      <c r="C3438" s="2" t="s">
        <v>5</v>
      </c>
      <c r="D3438" s="2">
        <f t="shared" si="53"/>
        <v>2869281</v>
      </c>
    </row>
    <row r="3439" spans="1:4">
      <c r="A3439" s="2">
        <v>2869281</v>
      </c>
      <c r="B3439" s="2">
        <v>3653</v>
      </c>
      <c r="C3439" s="2" t="s">
        <v>5</v>
      </c>
      <c r="D3439" s="2">
        <f t="shared" si="53"/>
        <v>2869281</v>
      </c>
    </row>
    <row r="3440" spans="1:4">
      <c r="A3440" s="2">
        <v>2869281</v>
      </c>
      <c r="B3440" s="2">
        <v>4037</v>
      </c>
      <c r="C3440" s="2" t="s">
        <v>5</v>
      </c>
      <c r="D3440" s="2">
        <f t="shared" si="53"/>
        <v>2869281</v>
      </c>
    </row>
    <row r="3441" spans="1:4">
      <c r="A3441" s="2">
        <v>2869281</v>
      </c>
      <c r="B3441" s="2">
        <v>4422</v>
      </c>
      <c r="C3441" s="2" t="s">
        <v>5</v>
      </c>
      <c r="D3441" s="2">
        <f t="shared" si="53"/>
        <v>2869281</v>
      </c>
    </row>
    <row r="3442" spans="1:4">
      <c r="A3442" s="2">
        <v>2869282</v>
      </c>
      <c r="B3442" s="2">
        <v>501</v>
      </c>
      <c r="C3442" s="2" t="s">
        <v>5</v>
      </c>
      <c r="D3442" s="2">
        <f t="shared" si="53"/>
        <v>2869282</v>
      </c>
    </row>
    <row r="3443" spans="1:4">
      <c r="A3443" s="2">
        <v>2869282</v>
      </c>
      <c r="B3443" s="2">
        <v>895</v>
      </c>
      <c r="C3443" s="2" t="s">
        <v>5</v>
      </c>
      <c r="D3443" s="2">
        <f t="shared" si="53"/>
        <v>2869282</v>
      </c>
    </row>
    <row r="3444" spans="1:4">
      <c r="A3444" s="2">
        <v>2869282</v>
      </c>
      <c r="B3444" s="2">
        <v>1288</v>
      </c>
      <c r="C3444" s="2" t="s">
        <v>5</v>
      </c>
      <c r="D3444" s="2">
        <f t="shared" si="53"/>
        <v>2869282</v>
      </c>
    </row>
    <row r="3445" spans="1:4">
      <c r="A3445" s="2">
        <v>2869282</v>
      </c>
      <c r="B3445" s="2">
        <v>1682</v>
      </c>
      <c r="C3445" s="2" t="s">
        <v>5</v>
      </c>
      <c r="D3445" s="2">
        <f t="shared" si="53"/>
        <v>2869282</v>
      </c>
    </row>
    <row r="3446" spans="1:4">
      <c r="A3446" s="2">
        <v>2869282</v>
      </c>
      <c r="B3446" s="2">
        <v>2074</v>
      </c>
      <c r="C3446" s="2" t="s">
        <v>5</v>
      </c>
      <c r="D3446" s="2">
        <f t="shared" si="53"/>
        <v>2869282</v>
      </c>
    </row>
    <row r="3447" spans="1:4">
      <c r="A3447" s="2">
        <v>2869282</v>
      </c>
      <c r="B3447" s="2">
        <v>2464</v>
      </c>
      <c r="C3447" s="2" t="s">
        <v>5</v>
      </c>
      <c r="D3447" s="2">
        <f t="shared" si="53"/>
        <v>2869282</v>
      </c>
    </row>
    <row r="3448" spans="1:4">
      <c r="A3448" s="2">
        <v>2869282</v>
      </c>
      <c r="B3448" s="2">
        <v>2852</v>
      </c>
      <c r="C3448" s="2" t="s">
        <v>5</v>
      </c>
      <c r="D3448" s="2">
        <f t="shared" si="53"/>
        <v>2869282</v>
      </c>
    </row>
    <row r="3449" spans="1:4">
      <c r="A3449" s="2">
        <v>2869282</v>
      </c>
      <c r="B3449" s="2">
        <v>3241</v>
      </c>
      <c r="C3449" s="2" t="s">
        <v>5</v>
      </c>
      <c r="D3449" s="2">
        <f t="shared" si="53"/>
        <v>2869282</v>
      </c>
    </row>
    <row r="3450" spans="1:4">
      <c r="A3450" s="2">
        <v>2869282</v>
      </c>
      <c r="B3450" s="2">
        <v>3630</v>
      </c>
      <c r="C3450" s="2" t="s">
        <v>5</v>
      </c>
      <c r="D3450" s="2">
        <f t="shared" si="53"/>
        <v>2869282</v>
      </c>
    </row>
    <row r="3451" spans="1:4">
      <c r="A3451" s="2">
        <v>2869282</v>
      </c>
      <c r="B3451" s="2">
        <v>4016</v>
      </c>
      <c r="C3451" s="2" t="s">
        <v>5</v>
      </c>
      <c r="D3451" s="2">
        <f t="shared" si="53"/>
        <v>2869282</v>
      </c>
    </row>
    <row r="3452" spans="1:4">
      <c r="A3452" s="2">
        <v>2869282</v>
      </c>
      <c r="B3452" s="2">
        <v>4221</v>
      </c>
      <c r="C3452" s="2" t="s">
        <v>11</v>
      </c>
      <c r="D3452" s="2">
        <f t="shared" si="53"/>
        <v>2869282</v>
      </c>
    </row>
    <row r="3453" hidden="1" spans="1:4">
      <c r="A3453" s="2">
        <v>2869283</v>
      </c>
      <c r="B3453" s="2">
        <v>703</v>
      </c>
      <c r="C3453" s="2" t="s">
        <v>8</v>
      </c>
      <c r="D3453" s="2" t="e">
        <f t="shared" si="53"/>
        <v>#N/A</v>
      </c>
    </row>
    <row r="3454" hidden="1" spans="1:4">
      <c r="A3454" s="2">
        <v>2869283</v>
      </c>
      <c r="B3454" s="2">
        <v>1243</v>
      </c>
      <c r="C3454" s="2" t="s">
        <v>8</v>
      </c>
      <c r="D3454" s="2" t="e">
        <f t="shared" si="53"/>
        <v>#N/A</v>
      </c>
    </row>
    <row r="3455" hidden="1" spans="1:4">
      <c r="A3455" s="2">
        <v>2869283</v>
      </c>
      <c r="B3455" s="2">
        <v>1773</v>
      </c>
      <c r="C3455" s="2" t="s">
        <v>8</v>
      </c>
      <c r="D3455" s="2" t="e">
        <f t="shared" si="53"/>
        <v>#N/A</v>
      </c>
    </row>
    <row r="3456" hidden="1" spans="1:4">
      <c r="A3456" s="2">
        <v>2869283</v>
      </c>
      <c r="B3456" s="2">
        <v>2301</v>
      </c>
      <c r="C3456" s="2" t="s">
        <v>8</v>
      </c>
      <c r="D3456" s="2" t="e">
        <f t="shared" si="53"/>
        <v>#N/A</v>
      </c>
    </row>
    <row r="3457" hidden="1" spans="1:4">
      <c r="A3457" s="2">
        <v>2869283</v>
      </c>
      <c r="B3457" s="2">
        <v>2830</v>
      </c>
      <c r="C3457" s="2" t="s">
        <v>8</v>
      </c>
      <c r="D3457" s="2" t="e">
        <f t="shared" si="53"/>
        <v>#N/A</v>
      </c>
    </row>
    <row r="3458" hidden="1" spans="1:4">
      <c r="A3458" s="2">
        <v>2869283</v>
      </c>
      <c r="B3458" s="2">
        <v>3346</v>
      </c>
      <c r="C3458" s="2" t="s">
        <v>8</v>
      </c>
      <c r="D3458" s="2" t="e">
        <f t="shared" si="53"/>
        <v>#N/A</v>
      </c>
    </row>
    <row r="3459" hidden="1" spans="1:4">
      <c r="A3459" s="2">
        <v>2869283</v>
      </c>
      <c r="B3459" s="2">
        <v>3857</v>
      </c>
      <c r="C3459" s="2" t="s">
        <v>8</v>
      </c>
      <c r="D3459" s="2" t="e">
        <f t="shared" ref="D3459:D3522" si="54">VLOOKUP(A3459,H:H,1,FALSE)</f>
        <v>#N/A</v>
      </c>
    </row>
    <row r="3460" hidden="1" spans="1:4">
      <c r="A3460" s="2">
        <v>2869283</v>
      </c>
      <c r="B3460" s="2">
        <v>4371</v>
      </c>
      <c r="C3460" s="2" t="s">
        <v>8</v>
      </c>
      <c r="D3460" s="2" t="e">
        <f t="shared" si="54"/>
        <v>#N/A</v>
      </c>
    </row>
    <row r="3461" spans="1:4">
      <c r="A3461" s="2">
        <v>2869284</v>
      </c>
      <c r="B3461" s="2">
        <v>342</v>
      </c>
      <c r="C3461" s="2" t="s">
        <v>6</v>
      </c>
      <c r="D3461" s="2">
        <f t="shared" si="54"/>
        <v>2869284</v>
      </c>
    </row>
    <row r="3462" spans="1:4">
      <c r="A3462" s="2">
        <v>2869284</v>
      </c>
      <c r="B3462" s="2">
        <v>553</v>
      </c>
      <c r="C3462" s="2" t="s">
        <v>6</v>
      </c>
      <c r="D3462" s="2">
        <f t="shared" si="54"/>
        <v>2869284</v>
      </c>
    </row>
    <row r="3463" spans="1:4">
      <c r="A3463" s="2">
        <v>2869284</v>
      </c>
      <c r="B3463" s="2">
        <v>838</v>
      </c>
      <c r="C3463" s="2" t="s">
        <v>6</v>
      </c>
      <c r="D3463" s="2">
        <f t="shared" si="54"/>
        <v>2869284</v>
      </c>
    </row>
    <row r="3464" spans="1:4">
      <c r="A3464" s="2">
        <v>2869284</v>
      </c>
      <c r="B3464" s="2">
        <v>1057</v>
      </c>
      <c r="C3464" s="2" t="s">
        <v>6</v>
      </c>
      <c r="D3464" s="2">
        <f t="shared" si="54"/>
        <v>2869284</v>
      </c>
    </row>
    <row r="3465" spans="1:4">
      <c r="A3465" s="2">
        <v>2869284</v>
      </c>
      <c r="B3465" s="2">
        <v>1290</v>
      </c>
      <c r="C3465" s="2" t="s">
        <v>6</v>
      </c>
      <c r="D3465" s="2">
        <f t="shared" si="54"/>
        <v>2869284</v>
      </c>
    </row>
    <row r="3466" spans="1:4">
      <c r="A3466" s="2">
        <v>2869284</v>
      </c>
      <c r="B3466" s="2">
        <v>1579</v>
      </c>
      <c r="C3466" s="2" t="s">
        <v>6</v>
      </c>
      <c r="D3466" s="2">
        <f t="shared" si="54"/>
        <v>2869284</v>
      </c>
    </row>
    <row r="3467" spans="1:4">
      <c r="A3467" s="2">
        <v>2869284</v>
      </c>
      <c r="B3467" s="2">
        <v>1755</v>
      </c>
      <c r="C3467" s="2" t="s">
        <v>6</v>
      </c>
      <c r="D3467" s="2">
        <f t="shared" si="54"/>
        <v>2869284</v>
      </c>
    </row>
    <row r="3468" spans="1:4">
      <c r="A3468" s="2">
        <v>2869284</v>
      </c>
      <c r="B3468" s="2">
        <v>2071</v>
      </c>
      <c r="C3468" s="2" t="s">
        <v>6</v>
      </c>
      <c r="D3468" s="2">
        <f t="shared" si="54"/>
        <v>2869284</v>
      </c>
    </row>
    <row r="3469" spans="1:4">
      <c r="A3469" s="2">
        <v>2869284</v>
      </c>
      <c r="B3469" s="2">
        <v>2327</v>
      </c>
      <c r="C3469" s="2" t="s">
        <v>6</v>
      </c>
      <c r="D3469" s="2">
        <f t="shared" si="54"/>
        <v>2869284</v>
      </c>
    </row>
    <row r="3470" spans="1:4">
      <c r="A3470" s="2">
        <v>2869284</v>
      </c>
      <c r="B3470" s="2">
        <v>2515</v>
      </c>
      <c r="C3470" s="2" t="s">
        <v>6</v>
      </c>
      <c r="D3470" s="2">
        <f t="shared" si="54"/>
        <v>2869284</v>
      </c>
    </row>
    <row r="3471" spans="1:4">
      <c r="A3471" s="2">
        <v>2869284</v>
      </c>
      <c r="B3471" s="2">
        <v>2716</v>
      </c>
      <c r="C3471" s="2" t="s">
        <v>6</v>
      </c>
      <c r="D3471" s="2">
        <f t="shared" si="54"/>
        <v>2869284</v>
      </c>
    </row>
    <row r="3472" spans="1:4">
      <c r="A3472" s="2">
        <v>2869284</v>
      </c>
      <c r="B3472" s="2">
        <v>3006</v>
      </c>
      <c r="C3472" s="2" t="s">
        <v>6</v>
      </c>
      <c r="D3472" s="2">
        <f t="shared" si="54"/>
        <v>2869284</v>
      </c>
    </row>
    <row r="3473" spans="1:4">
      <c r="A3473" s="2">
        <v>2869284</v>
      </c>
      <c r="B3473" s="2">
        <v>3229</v>
      </c>
      <c r="C3473" s="2" t="s">
        <v>6</v>
      </c>
      <c r="D3473" s="2">
        <f t="shared" si="54"/>
        <v>2869284</v>
      </c>
    </row>
    <row r="3474" spans="1:4">
      <c r="A3474" s="2">
        <v>2869284</v>
      </c>
      <c r="B3474" s="2">
        <v>3401</v>
      </c>
      <c r="C3474" s="2" t="s">
        <v>6</v>
      </c>
      <c r="D3474" s="2">
        <f t="shared" si="54"/>
        <v>2869284</v>
      </c>
    </row>
    <row r="3475" spans="1:4">
      <c r="A3475" s="2">
        <v>2869284</v>
      </c>
      <c r="B3475" s="2">
        <v>3707</v>
      </c>
      <c r="C3475" s="2" t="s">
        <v>6</v>
      </c>
      <c r="D3475" s="2">
        <f t="shared" si="54"/>
        <v>2869284</v>
      </c>
    </row>
    <row r="3476" spans="1:4">
      <c r="A3476" s="2">
        <v>2869284</v>
      </c>
      <c r="B3476" s="2">
        <v>3912</v>
      </c>
      <c r="C3476" s="2" t="s">
        <v>6</v>
      </c>
      <c r="D3476" s="2">
        <f t="shared" si="54"/>
        <v>2869284</v>
      </c>
    </row>
    <row r="3477" spans="1:4">
      <c r="A3477" s="2">
        <v>2869284</v>
      </c>
      <c r="B3477" s="2">
        <v>4130</v>
      </c>
      <c r="C3477" s="2" t="s">
        <v>6</v>
      </c>
      <c r="D3477" s="2">
        <f t="shared" si="54"/>
        <v>2869284</v>
      </c>
    </row>
    <row r="3478" spans="1:4">
      <c r="A3478" s="2">
        <v>2869284</v>
      </c>
      <c r="B3478" s="2">
        <v>4385</v>
      </c>
      <c r="C3478" s="2" t="s">
        <v>6</v>
      </c>
      <c r="D3478" s="2">
        <f t="shared" si="54"/>
        <v>2869284</v>
      </c>
    </row>
    <row r="3479" spans="1:4">
      <c r="A3479" s="2">
        <v>2869284</v>
      </c>
      <c r="B3479" s="2">
        <v>4635</v>
      </c>
      <c r="C3479" s="2" t="s">
        <v>6</v>
      </c>
      <c r="D3479" s="2">
        <f t="shared" si="54"/>
        <v>2869284</v>
      </c>
    </row>
    <row r="3480" spans="1:4">
      <c r="A3480" s="2">
        <v>2869285</v>
      </c>
      <c r="B3480" s="2">
        <v>837</v>
      </c>
      <c r="C3480" s="2" t="s">
        <v>5</v>
      </c>
      <c r="D3480" s="2">
        <f t="shared" si="54"/>
        <v>2869285</v>
      </c>
    </row>
    <row r="3481" spans="1:4">
      <c r="A3481" s="2">
        <v>2869285</v>
      </c>
      <c r="B3481" s="2">
        <v>1451</v>
      </c>
      <c r="C3481" s="2" t="s">
        <v>5</v>
      </c>
      <c r="D3481" s="2">
        <f t="shared" si="54"/>
        <v>2869285</v>
      </c>
    </row>
    <row r="3482" spans="1:4">
      <c r="A3482" s="2">
        <v>2869285</v>
      </c>
      <c r="B3482" s="2">
        <v>2098</v>
      </c>
      <c r="C3482" s="2" t="s">
        <v>5</v>
      </c>
      <c r="D3482" s="2">
        <f t="shared" si="54"/>
        <v>2869285</v>
      </c>
    </row>
    <row r="3483" spans="1:4">
      <c r="A3483" s="2">
        <v>2869285</v>
      </c>
      <c r="B3483" s="2">
        <v>2754</v>
      </c>
      <c r="C3483" s="2" t="s">
        <v>5</v>
      </c>
      <c r="D3483" s="2">
        <f t="shared" si="54"/>
        <v>2869285</v>
      </c>
    </row>
    <row r="3484" spans="1:4">
      <c r="A3484" s="2">
        <v>2869285</v>
      </c>
      <c r="B3484" s="2">
        <v>3392</v>
      </c>
      <c r="C3484" s="2" t="s">
        <v>5</v>
      </c>
      <c r="D3484" s="2">
        <f t="shared" si="54"/>
        <v>2869285</v>
      </c>
    </row>
    <row r="3485" spans="1:4">
      <c r="A3485" s="2">
        <v>2869285</v>
      </c>
      <c r="B3485" s="2">
        <v>4064</v>
      </c>
      <c r="C3485" s="2" t="s">
        <v>5</v>
      </c>
      <c r="D3485" s="2">
        <f t="shared" si="54"/>
        <v>2869285</v>
      </c>
    </row>
    <row r="3486" spans="1:4">
      <c r="A3486" s="2">
        <v>2869286</v>
      </c>
      <c r="B3486" s="2">
        <v>315</v>
      </c>
      <c r="C3486" s="2" t="s">
        <v>5</v>
      </c>
      <c r="D3486" s="2">
        <f t="shared" si="54"/>
        <v>2869286</v>
      </c>
    </row>
    <row r="3487" spans="1:4">
      <c r="A3487" s="2">
        <v>2869286</v>
      </c>
      <c r="B3487" s="2">
        <v>560</v>
      </c>
      <c r="C3487" s="2" t="s">
        <v>5</v>
      </c>
      <c r="D3487" s="2">
        <f t="shared" si="54"/>
        <v>2869286</v>
      </c>
    </row>
    <row r="3488" spans="1:4">
      <c r="A3488" s="2">
        <v>2869286</v>
      </c>
      <c r="B3488" s="2">
        <v>803</v>
      </c>
      <c r="C3488" s="2" t="s">
        <v>5</v>
      </c>
      <c r="D3488" s="2">
        <f t="shared" si="54"/>
        <v>2869286</v>
      </c>
    </row>
    <row r="3489" spans="1:4">
      <c r="A3489" s="2">
        <v>2869286</v>
      </c>
      <c r="B3489" s="2">
        <v>1047</v>
      </c>
      <c r="C3489" s="2" t="s">
        <v>5</v>
      </c>
      <c r="D3489" s="2">
        <f t="shared" si="54"/>
        <v>2869286</v>
      </c>
    </row>
    <row r="3490" spans="1:4">
      <c r="A3490" s="2">
        <v>2869286</v>
      </c>
      <c r="B3490" s="2">
        <v>1291</v>
      </c>
      <c r="C3490" s="2" t="s">
        <v>5</v>
      </c>
      <c r="D3490" s="2">
        <f t="shared" si="54"/>
        <v>2869286</v>
      </c>
    </row>
    <row r="3491" spans="1:4">
      <c r="A3491" s="2">
        <v>2869286</v>
      </c>
      <c r="B3491" s="2">
        <v>1530</v>
      </c>
      <c r="C3491" s="2" t="s">
        <v>5</v>
      </c>
      <c r="D3491" s="2">
        <f t="shared" si="54"/>
        <v>2869286</v>
      </c>
    </row>
    <row r="3492" spans="1:4">
      <c r="A3492" s="2">
        <v>2869286</v>
      </c>
      <c r="B3492" s="2">
        <v>1767</v>
      </c>
      <c r="C3492" s="2" t="s">
        <v>5</v>
      </c>
      <c r="D3492" s="2">
        <f t="shared" si="54"/>
        <v>2869286</v>
      </c>
    </row>
    <row r="3493" spans="1:4">
      <c r="A3493" s="2">
        <v>2869286</v>
      </c>
      <c r="B3493" s="2">
        <v>2002</v>
      </c>
      <c r="C3493" s="2" t="s">
        <v>5</v>
      </c>
      <c r="D3493" s="2">
        <f t="shared" si="54"/>
        <v>2869286</v>
      </c>
    </row>
    <row r="3494" spans="1:4">
      <c r="A3494" s="2">
        <v>2869286</v>
      </c>
      <c r="B3494" s="2">
        <v>2236</v>
      </c>
      <c r="C3494" s="2" t="s">
        <v>5</v>
      </c>
      <c r="D3494" s="2">
        <f t="shared" si="54"/>
        <v>2869286</v>
      </c>
    </row>
    <row r="3495" spans="1:4">
      <c r="A3495" s="2">
        <v>2869286</v>
      </c>
      <c r="B3495" s="2">
        <v>2466</v>
      </c>
      <c r="C3495" s="2" t="s">
        <v>5</v>
      </c>
      <c r="D3495" s="2">
        <f t="shared" si="54"/>
        <v>2869286</v>
      </c>
    </row>
    <row r="3496" spans="1:4">
      <c r="A3496" s="2">
        <v>2869286</v>
      </c>
      <c r="B3496" s="2">
        <v>2696</v>
      </c>
      <c r="C3496" s="2" t="s">
        <v>5</v>
      </c>
      <c r="D3496" s="2">
        <f t="shared" si="54"/>
        <v>2869286</v>
      </c>
    </row>
    <row r="3497" spans="1:4">
      <c r="A3497" s="2">
        <v>2869286</v>
      </c>
      <c r="B3497" s="2">
        <v>2927</v>
      </c>
      <c r="C3497" s="2" t="s">
        <v>5</v>
      </c>
      <c r="D3497" s="2">
        <f t="shared" si="54"/>
        <v>2869286</v>
      </c>
    </row>
    <row r="3498" spans="1:4">
      <c r="A3498" s="2">
        <v>2869286</v>
      </c>
      <c r="B3498" s="2">
        <v>3162</v>
      </c>
      <c r="C3498" s="2" t="s">
        <v>5</v>
      </c>
      <c r="D3498" s="2">
        <f t="shared" si="54"/>
        <v>2869286</v>
      </c>
    </row>
    <row r="3499" spans="1:4">
      <c r="A3499" s="2">
        <v>2869286</v>
      </c>
      <c r="B3499" s="2">
        <v>3398</v>
      </c>
      <c r="C3499" s="2" t="s">
        <v>5</v>
      </c>
      <c r="D3499" s="2">
        <f t="shared" si="54"/>
        <v>2869286</v>
      </c>
    </row>
    <row r="3500" spans="1:4">
      <c r="A3500" s="2">
        <v>2869286</v>
      </c>
      <c r="B3500" s="2">
        <v>3639</v>
      </c>
      <c r="C3500" s="2" t="s">
        <v>5</v>
      </c>
      <c r="D3500" s="2">
        <f t="shared" si="54"/>
        <v>2869286</v>
      </c>
    </row>
    <row r="3501" spans="1:4">
      <c r="A3501" s="2">
        <v>2869286</v>
      </c>
      <c r="B3501" s="2">
        <v>3879</v>
      </c>
      <c r="C3501" s="2" t="s">
        <v>5</v>
      </c>
      <c r="D3501" s="2">
        <f t="shared" si="54"/>
        <v>2869286</v>
      </c>
    </row>
    <row r="3502" spans="1:4">
      <c r="A3502" s="2">
        <v>2869286</v>
      </c>
      <c r="B3502" s="2">
        <v>4119</v>
      </c>
      <c r="C3502" s="2" t="s">
        <v>5</v>
      </c>
      <c r="D3502" s="2">
        <f t="shared" si="54"/>
        <v>2869286</v>
      </c>
    </row>
    <row r="3503" spans="1:4">
      <c r="A3503" s="2">
        <v>2869286</v>
      </c>
      <c r="B3503" s="2">
        <v>4361</v>
      </c>
      <c r="C3503" s="2" t="s">
        <v>5</v>
      </c>
      <c r="D3503" s="2">
        <f t="shared" si="54"/>
        <v>2869286</v>
      </c>
    </row>
    <row r="3504" spans="1:4">
      <c r="A3504" s="2">
        <v>2869286</v>
      </c>
      <c r="B3504" s="2">
        <v>4602</v>
      </c>
      <c r="C3504" s="2" t="s">
        <v>5</v>
      </c>
      <c r="D3504" s="2">
        <f t="shared" si="54"/>
        <v>2869286</v>
      </c>
    </row>
    <row r="3505" spans="1:4">
      <c r="A3505" s="2">
        <v>2869287</v>
      </c>
      <c r="B3505" s="2">
        <v>297</v>
      </c>
      <c r="C3505" s="2" t="s">
        <v>5</v>
      </c>
      <c r="D3505" s="2">
        <f t="shared" si="54"/>
        <v>2869287</v>
      </c>
    </row>
    <row r="3506" spans="1:4">
      <c r="A3506" s="2">
        <v>2869287</v>
      </c>
      <c r="B3506" s="2">
        <v>527</v>
      </c>
      <c r="C3506" s="2" t="s">
        <v>5</v>
      </c>
      <c r="D3506" s="2">
        <f t="shared" si="54"/>
        <v>2869287</v>
      </c>
    </row>
    <row r="3507" spans="1:4">
      <c r="A3507" s="2">
        <v>2869287</v>
      </c>
      <c r="B3507" s="2">
        <v>759</v>
      </c>
      <c r="C3507" s="2" t="s">
        <v>5</v>
      </c>
      <c r="D3507" s="2">
        <f t="shared" si="54"/>
        <v>2869287</v>
      </c>
    </row>
    <row r="3508" spans="1:4">
      <c r="A3508" s="2">
        <v>2869287</v>
      </c>
      <c r="B3508" s="2">
        <v>987</v>
      </c>
      <c r="C3508" s="2" t="s">
        <v>5</v>
      </c>
      <c r="D3508" s="2">
        <f t="shared" si="54"/>
        <v>2869287</v>
      </c>
    </row>
    <row r="3509" spans="1:4">
      <c r="A3509" s="2">
        <v>2869287</v>
      </c>
      <c r="B3509" s="2">
        <v>1219</v>
      </c>
      <c r="C3509" s="2" t="s">
        <v>5</v>
      </c>
      <c r="D3509" s="2">
        <f t="shared" si="54"/>
        <v>2869287</v>
      </c>
    </row>
    <row r="3510" spans="1:4">
      <c r="A3510" s="2">
        <v>2869287</v>
      </c>
      <c r="B3510" s="2">
        <v>1451</v>
      </c>
      <c r="C3510" s="2" t="s">
        <v>5</v>
      </c>
      <c r="D3510" s="2">
        <f t="shared" si="54"/>
        <v>2869287</v>
      </c>
    </row>
    <row r="3511" spans="1:4">
      <c r="A3511" s="2">
        <v>2869287</v>
      </c>
      <c r="B3511" s="2">
        <v>1686</v>
      </c>
      <c r="C3511" s="2" t="s">
        <v>5</v>
      </c>
      <c r="D3511" s="2">
        <f t="shared" si="54"/>
        <v>2869287</v>
      </c>
    </row>
    <row r="3512" spans="1:4">
      <c r="A3512" s="2">
        <v>2869287</v>
      </c>
      <c r="B3512" s="2">
        <v>1920</v>
      </c>
      <c r="C3512" s="2" t="s">
        <v>5</v>
      </c>
      <c r="D3512" s="2">
        <f t="shared" si="54"/>
        <v>2869287</v>
      </c>
    </row>
    <row r="3513" spans="1:4">
      <c r="A3513" s="2">
        <v>2869287</v>
      </c>
      <c r="B3513" s="2">
        <v>2157</v>
      </c>
      <c r="C3513" s="2" t="s">
        <v>5</v>
      </c>
      <c r="D3513" s="2">
        <f t="shared" si="54"/>
        <v>2869287</v>
      </c>
    </row>
    <row r="3514" spans="1:4">
      <c r="A3514" s="2">
        <v>2869287</v>
      </c>
      <c r="B3514" s="2">
        <v>2389</v>
      </c>
      <c r="C3514" s="2" t="s">
        <v>5</v>
      </c>
      <c r="D3514" s="2">
        <f t="shared" si="54"/>
        <v>2869287</v>
      </c>
    </row>
    <row r="3515" spans="1:4">
      <c r="A3515" s="2">
        <v>2869287</v>
      </c>
      <c r="B3515" s="2">
        <v>2621</v>
      </c>
      <c r="C3515" s="2" t="s">
        <v>5</v>
      </c>
      <c r="D3515" s="2">
        <f t="shared" si="54"/>
        <v>2869287</v>
      </c>
    </row>
    <row r="3516" spans="1:4">
      <c r="A3516" s="2">
        <v>2869287</v>
      </c>
      <c r="B3516" s="2">
        <v>2852</v>
      </c>
      <c r="C3516" s="2" t="s">
        <v>5</v>
      </c>
      <c r="D3516" s="2">
        <f t="shared" si="54"/>
        <v>2869287</v>
      </c>
    </row>
    <row r="3517" spans="1:4">
      <c r="A3517" s="2">
        <v>2869287</v>
      </c>
      <c r="B3517" s="2">
        <v>3081</v>
      </c>
      <c r="C3517" s="2" t="s">
        <v>5</v>
      </c>
      <c r="D3517" s="2">
        <f t="shared" si="54"/>
        <v>2869287</v>
      </c>
    </row>
    <row r="3518" spans="1:4">
      <c r="A3518" s="2">
        <v>2869287</v>
      </c>
      <c r="B3518" s="2">
        <v>3310</v>
      </c>
      <c r="C3518" s="2" t="s">
        <v>5</v>
      </c>
      <c r="D3518" s="2">
        <f t="shared" si="54"/>
        <v>2869287</v>
      </c>
    </row>
    <row r="3519" spans="1:4">
      <c r="A3519" s="2">
        <v>2869287</v>
      </c>
      <c r="B3519" s="2">
        <v>3540</v>
      </c>
      <c r="C3519" s="2" t="s">
        <v>5</v>
      </c>
      <c r="D3519" s="2">
        <f t="shared" si="54"/>
        <v>2869287</v>
      </c>
    </row>
    <row r="3520" spans="1:4">
      <c r="A3520" s="2">
        <v>2869287</v>
      </c>
      <c r="B3520" s="2">
        <v>3771</v>
      </c>
      <c r="C3520" s="2" t="s">
        <v>5</v>
      </c>
      <c r="D3520" s="2">
        <f t="shared" si="54"/>
        <v>2869287</v>
      </c>
    </row>
    <row r="3521" spans="1:4">
      <c r="A3521" s="2">
        <v>2869287</v>
      </c>
      <c r="B3521" s="2">
        <v>4003</v>
      </c>
      <c r="C3521" s="2" t="s">
        <v>5</v>
      </c>
      <c r="D3521" s="2">
        <f t="shared" si="54"/>
        <v>2869287</v>
      </c>
    </row>
    <row r="3522" spans="1:4">
      <c r="A3522" s="2">
        <v>2869287</v>
      </c>
      <c r="B3522" s="2">
        <v>4236</v>
      </c>
      <c r="C3522" s="2" t="s">
        <v>5</v>
      </c>
      <c r="D3522" s="2">
        <f t="shared" si="54"/>
        <v>2869287</v>
      </c>
    </row>
    <row r="3523" spans="1:4">
      <c r="A3523" s="2">
        <v>2869287</v>
      </c>
      <c r="B3523" s="2">
        <v>4466</v>
      </c>
      <c r="C3523" s="2" t="s">
        <v>5</v>
      </c>
      <c r="D3523" s="2">
        <f t="shared" ref="D3523:D3586" si="55">VLOOKUP(A3523,H:H,1,FALSE)</f>
        <v>2869287</v>
      </c>
    </row>
    <row r="3524" spans="1:4">
      <c r="A3524" s="2">
        <v>2869287</v>
      </c>
      <c r="B3524" s="2">
        <v>4694</v>
      </c>
      <c r="C3524" s="2" t="s">
        <v>5</v>
      </c>
      <c r="D3524" s="2">
        <f t="shared" si="55"/>
        <v>2869287</v>
      </c>
    </row>
    <row r="3525" spans="1:4">
      <c r="A3525" s="2">
        <v>2869288</v>
      </c>
      <c r="B3525" s="2">
        <v>421</v>
      </c>
      <c r="C3525" s="2" t="s">
        <v>6</v>
      </c>
      <c r="D3525" s="2">
        <f t="shared" si="55"/>
        <v>2869288</v>
      </c>
    </row>
    <row r="3526" spans="1:4">
      <c r="A3526" s="2">
        <v>2869288</v>
      </c>
      <c r="B3526" s="2">
        <v>760</v>
      </c>
      <c r="C3526" s="2" t="s">
        <v>6</v>
      </c>
      <c r="D3526" s="2">
        <f t="shared" si="55"/>
        <v>2869288</v>
      </c>
    </row>
    <row r="3527" spans="1:4">
      <c r="A3527" s="2">
        <v>2869288</v>
      </c>
      <c r="B3527" s="2">
        <v>1084</v>
      </c>
      <c r="C3527" s="2" t="s">
        <v>6</v>
      </c>
      <c r="D3527" s="2">
        <f t="shared" si="55"/>
        <v>2869288</v>
      </c>
    </row>
    <row r="3528" spans="1:4">
      <c r="A3528" s="2">
        <v>2869288</v>
      </c>
      <c r="B3528" s="2">
        <v>1518</v>
      </c>
      <c r="C3528" s="2" t="s">
        <v>6</v>
      </c>
      <c r="D3528" s="2">
        <f t="shared" si="55"/>
        <v>2869288</v>
      </c>
    </row>
    <row r="3529" spans="1:4">
      <c r="A3529" s="2">
        <v>2869288</v>
      </c>
      <c r="B3529" s="2">
        <v>1886</v>
      </c>
      <c r="C3529" s="2" t="s">
        <v>6</v>
      </c>
      <c r="D3529" s="2">
        <f t="shared" si="55"/>
        <v>2869288</v>
      </c>
    </row>
    <row r="3530" spans="1:4">
      <c r="A3530" s="2">
        <v>2869288</v>
      </c>
      <c r="B3530" s="2">
        <v>2279</v>
      </c>
      <c r="C3530" s="2" t="s">
        <v>6</v>
      </c>
      <c r="D3530" s="2">
        <f t="shared" si="55"/>
        <v>2869288</v>
      </c>
    </row>
    <row r="3531" spans="1:4">
      <c r="A3531" s="2">
        <v>2869288</v>
      </c>
      <c r="B3531" s="2">
        <v>2664</v>
      </c>
      <c r="C3531" s="2" t="s">
        <v>6</v>
      </c>
      <c r="D3531" s="2">
        <f t="shared" si="55"/>
        <v>2869288</v>
      </c>
    </row>
    <row r="3532" spans="1:4">
      <c r="A3532" s="2">
        <v>2869288</v>
      </c>
      <c r="B3532" s="2">
        <v>3103</v>
      </c>
      <c r="C3532" s="2" t="s">
        <v>6</v>
      </c>
      <c r="D3532" s="2">
        <f t="shared" si="55"/>
        <v>2869288</v>
      </c>
    </row>
    <row r="3533" spans="1:4">
      <c r="A3533" s="2">
        <v>2869288</v>
      </c>
      <c r="B3533" s="2">
        <v>3524</v>
      </c>
      <c r="C3533" s="2" t="s">
        <v>6</v>
      </c>
      <c r="D3533" s="2">
        <f t="shared" si="55"/>
        <v>2869288</v>
      </c>
    </row>
    <row r="3534" spans="1:4">
      <c r="A3534" s="2">
        <v>2869288</v>
      </c>
      <c r="B3534" s="2">
        <v>3948</v>
      </c>
      <c r="C3534" s="2" t="s">
        <v>6</v>
      </c>
      <c r="D3534" s="2">
        <f t="shared" si="55"/>
        <v>2869288</v>
      </c>
    </row>
    <row r="3535" spans="1:4">
      <c r="A3535" s="2">
        <v>2869288</v>
      </c>
      <c r="B3535" s="2">
        <v>4292</v>
      </c>
      <c r="C3535" s="2" t="s">
        <v>6</v>
      </c>
      <c r="D3535" s="2">
        <f t="shared" si="55"/>
        <v>2869288</v>
      </c>
    </row>
    <row r="3536" spans="1:4">
      <c r="A3536" s="2">
        <v>2869288</v>
      </c>
      <c r="B3536" s="2">
        <v>4609</v>
      </c>
      <c r="C3536" s="2" t="s">
        <v>6</v>
      </c>
      <c r="D3536" s="2">
        <f t="shared" si="55"/>
        <v>2869288</v>
      </c>
    </row>
    <row r="3537" spans="1:4">
      <c r="A3537" s="2">
        <v>2869289</v>
      </c>
      <c r="B3537" s="2">
        <v>397</v>
      </c>
      <c r="C3537" s="2" t="s">
        <v>5</v>
      </c>
      <c r="D3537" s="2">
        <f t="shared" si="55"/>
        <v>2869289</v>
      </c>
    </row>
    <row r="3538" spans="1:4">
      <c r="A3538" s="2">
        <v>2869289</v>
      </c>
      <c r="B3538" s="2">
        <v>723</v>
      </c>
      <c r="C3538" s="2" t="s">
        <v>5</v>
      </c>
      <c r="D3538" s="2">
        <f t="shared" si="55"/>
        <v>2869289</v>
      </c>
    </row>
    <row r="3539" spans="1:4">
      <c r="A3539" s="2">
        <v>2869289</v>
      </c>
      <c r="B3539" s="2">
        <v>1011</v>
      </c>
      <c r="C3539" s="2" t="s">
        <v>5</v>
      </c>
      <c r="D3539" s="2">
        <f t="shared" si="55"/>
        <v>2869289</v>
      </c>
    </row>
    <row r="3540" spans="1:4">
      <c r="A3540" s="2">
        <v>2869289</v>
      </c>
      <c r="B3540" s="2">
        <v>1295</v>
      </c>
      <c r="C3540" s="2" t="s">
        <v>5</v>
      </c>
      <c r="D3540" s="2">
        <f t="shared" si="55"/>
        <v>2869289</v>
      </c>
    </row>
    <row r="3541" spans="1:4">
      <c r="A3541" s="2">
        <v>2869289</v>
      </c>
      <c r="B3541" s="2">
        <v>1614</v>
      </c>
      <c r="C3541" s="2" t="s">
        <v>5</v>
      </c>
      <c r="D3541" s="2">
        <f t="shared" si="55"/>
        <v>2869289</v>
      </c>
    </row>
    <row r="3542" spans="1:4">
      <c r="A3542" s="2">
        <v>2869289</v>
      </c>
      <c r="B3542" s="2">
        <v>1933</v>
      </c>
      <c r="C3542" s="2" t="s">
        <v>5</v>
      </c>
      <c r="D3542" s="2">
        <f t="shared" si="55"/>
        <v>2869289</v>
      </c>
    </row>
    <row r="3543" spans="1:4">
      <c r="A3543" s="2">
        <v>2869289</v>
      </c>
      <c r="B3543" s="2">
        <v>2217</v>
      </c>
      <c r="C3543" s="2" t="s">
        <v>5</v>
      </c>
      <c r="D3543" s="2">
        <f t="shared" si="55"/>
        <v>2869289</v>
      </c>
    </row>
    <row r="3544" spans="1:4">
      <c r="A3544" s="2">
        <v>2869289</v>
      </c>
      <c r="B3544" s="2">
        <v>2497</v>
      </c>
      <c r="C3544" s="2" t="s">
        <v>5</v>
      </c>
      <c r="D3544" s="2">
        <f t="shared" si="55"/>
        <v>2869289</v>
      </c>
    </row>
    <row r="3545" spans="1:4">
      <c r="A3545" s="2">
        <v>2869289</v>
      </c>
      <c r="B3545" s="2">
        <v>2819</v>
      </c>
      <c r="C3545" s="2" t="s">
        <v>5</v>
      </c>
      <c r="D3545" s="2">
        <f t="shared" si="55"/>
        <v>2869289</v>
      </c>
    </row>
    <row r="3546" spans="1:4">
      <c r="A3546" s="2">
        <v>2869289</v>
      </c>
      <c r="B3546" s="2">
        <v>3129</v>
      </c>
      <c r="C3546" s="2" t="s">
        <v>5</v>
      </c>
      <c r="D3546" s="2">
        <f t="shared" si="55"/>
        <v>2869289</v>
      </c>
    </row>
    <row r="3547" spans="1:4">
      <c r="A3547" s="2">
        <v>2869289</v>
      </c>
      <c r="B3547" s="2">
        <v>3416</v>
      </c>
      <c r="C3547" s="2" t="s">
        <v>5</v>
      </c>
      <c r="D3547" s="2">
        <f t="shared" si="55"/>
        <v>2869289</v>
      </c>
    </row>
    <row r="3548" spans="1:4">
      <c r="A3548" s="2">
        <v>2869289</v>
      </c>
      <c r="B3548" s="2">
        <v>3733</v>
      </c>
      <c r="C3548" s="2" t="s">
        <v>5</v>
      </c>
      <c r="D3548" s="2">
        <f t="shared" si="55"/>
        <v>2869289</v>
      </c>
    </row>
    <row r="3549" spans="1:4">
      <c r="A3549" s="2">
        <v>2869289</v>
      </c>
      <c r="B3549" s="2">
        <v>4068</v>
      </c>
      <c r="C3549" s="2" t="s">
        <v>5</v>
      </c>
      <c r="D3549" s="2">
        <f t="shared" si="55"/>
        <v>2869289</v>
      </c>
    </row>
    <row r="3550" spans="1:4">
      <c r="A3550" s="2">
        <v>2869289</v>
      </c>
      <c r="B3550" s="2">
        <v>4351</v>
      </c>
      <c r="C3550" s="2" t="s">
        <v>5</v>
      </c>
      <c r="D3550" s="2">
        <f t="shared" si="55"/>
        <v>2869289</v>
      </c>
    </row>
    <row r="3551" spans="1:4">
      <c r="A3551" s="2">
        <v>2869289</v>
      </c>
      <c r="B3551" s="2">
        <v>4629</v>
      </c>
      <c r="C3551" s="2" t="s">
        <v>5</v>
      </c>
      <c r="D3551" s="2">
        <f t="shared" si="55"/>
        <v>2869289</v>
      </c>
    </row>
    <row r="3552" spans="1:4">
      <c r="A3552" s="2">
        <v>2869290</v>
      </c>
      <c r="B3552" s="2">
        <v>401</v>
      </c>
      <c r="C3552" s="2" t="s">
        <v>5</v>
      </c>
      <c r="D3552" s="2">
        <f t="shared" si="55"/>
        <v>2869290</v>
      </c>
    </row>
    <row r="3553" spans="1:4">
      <c r="A3553" s="2">
        <v>2869290</v>
      </c>
      <c r="B3553" s="2">
        <v>719</v>
      </c>
      <c r="C3553" s="2" t="s">
        <v>5</v>
      </c>
      <c r="D3553" s="2">
        <f t="shared" si="55"/>
        <v>2869290</v>
      </c>
    </row>
    <row r="3554" spans="1:4">
      <c r="A3554" s="2">
        <v>2869290</v>
      </c>
      <c r="B3554" s="2">
        <v>1010</v>
      </c>
      <c r="C3554" s="2" t="s">
        <v>5</v>
      </c>
      <c r="D3554" s="2">
        <f t="shared" si="55"/>
        <v>2869290</v>
      </c>
    </row>
    <row r="3555" spans="1:4">
      <c r="A3555" s="2">
        <v>2869290</v>
      </c>
      <c r="B3555" s="2">
        <v>1303</v>
      </c>
      <c r="C3555" s="2" t="s">
        <v>5</v>
      </c>
      <c r="D3555" s="2">
        <f t="shared" si="55"/>
        <v>2869290</v>
      </c>
    </row>
    <row r="3556" spans="1:4">
      <c r="A3556" s="2">
        <v>2869290</v>
      </c>
      <c r="B3556" s="2">
        <v>1638</v>
      </c>
      <c r="C3556" s="2" t="s">
        <v>5</v>
      </c>
      <c r="D3556" s="2">
        <f t="shared" si="55"/>
        <v>2869290</v>
      </c>
    </row>
    <row r="3557" spans="1:4">
      <c r="A3557" s="2">
        <v>2869290</v>
      </c>
      <c r="B3557" s="2">
        <v>1968</v>
      </c>
      <c r="C3557" s="2" t="s">
        <v>5</v>
      </c>
      <c r="D3557" s="2">
        <f t="shared" si="55"/>
        <v>2869290</v>
      </c>
    </row>
    <row r="3558" spans="1:4">
      <c r="A3558" s="2">
        <v>2869290</v>
      </c>
      <c r="B3558" s="2">
        <v>2260</v>
      </c>
      <c r="C3558" s="2" t="s">
        <v>5</v>
      </c>
      <c r="D3558" s="2">
        <f t="shared" si="55"/>
        <v>2869290</v>
      </c>
    </row>
    <row r="3559" spans="1:4">
      <c r="A3559" s="2">
        <v>2869290</v>
      </c>
      <c r="B3559" s="2">
        <v>2560</v>
      </c>
      <c r="C3559" s="2" t="s">
        <v>5</v>
      </c>
      <c r="D3559" s="2">
        <f t="shared" si="55"/>
        <v>2869290</v>
      </c>
    </row>
    <row r="3560" spans="1:4">
      <c r="A3560" s="2">
        <v>2869290</v>
      </c>
      <c r="B3560" s="2">
        <v>2896</v>
      </c>
      <c r="C3560" s="2" t="s">
        <v>5</v>
      </c>
      <c r="D3560" s="2">
        <f t="shared" si="55"/>
        <v>2869290</v>
      </c>
    </row>
    <row r="3561" spans="1:4">
      <c r="A3561" s="2">
        <v>2869290</v>
      </c>
      <c r="B3561" s="2">
        <v>3237</v>
      </c>
      <c r="C3561" s="2" t="s">
        <v>5</v>
      </c>
      <c r="D3561" s="2">
        <f t="shared" si="55"/>
        <v>2869290</v>
      </c>
    </row>
    <row r="3562" spans="1:4">
      <c r="A3562" s="2">
        <v>2869290</v>
      </c>
      <c r="B3562" s="2">
        <v>3550</v>
      </c>
      <c r="C3562" s="2" t="s">
        <v>5</v>
      </c>
      <c r="D3562" s="2">
        <f t="shared" si="55"/>
        <v>2869290</v>
      </c>
    </row>
    <row r="3563" spans="1:4">
      <c r="A3563" s="2">
        <v>2869290</v>
      </c>
      <c r="B3563" s="2">
        <v>3843</v>
      </c>
      <c r="C3563" s="2" t="s">
        <v>5</v>
      </c>
      <c r="D3563" s="2">
        <f t="shared" si="55"/>
        <v>2869290</v>
      </c>
    </row>
    <row r="3564" spans="1:4">
      <c r="A3564" s="2">
        <v>2869290</v>
      </c>
      <c r="B3564" s="2">
        <v>4159</v>
      </c>
      <c r="C3564" s="2" t="s">
        <v>5</v>
      </c>
      <c r="D3564" s="2">
        <f t="shared" si="55"/>
        <v>2869290</v>
      </c>
    </row>
    <row r="3565" spans="1:4">
      <c r="A3565" s="2">
        <v>2869290</v>
      </c>
      <c r="B3565" s="2">
        <v>4490</v>
      </c>
      <c r="C3565" s="2" t="s">
        <v>5</v>
      </c>
      <c r="D3565" s="2">
        <f t="shared" si="55"/>
        <v>2869290</v>
      </c>
    </row>
    <row r="3566" spans="1:4">
      <c r="A3566" s="2">
        <v>2869291</v>
      </c>
      <c r="B3566" s="2">
        <v>516</v>
      </c>
      <c r="C3566" s="2" t="s">
        <v>5</v>
      </c>
      <c r="D3566" s="2">
        <f t="shared" si="55"/>
        <v>2869291</v>
      </c>
    </row>
    <row r="3567" spans="1:4">
      <c r="A3567" s="2">
        <v>2869291</v>
      </c>
      <c r="B3567" s="2">
        <v>918</v>
      </c>
      <c r="C3567" s="2" t="s">
        <v>5</v>
      </c>
      <c r="D3567" s="2">
        <f t="shared" si="55"/>
        <v>2869291</v>
      </c>
    </row>
    <row r="3568" spans="1:4">
      <c r="A3568" s="2">
        <v>2869291</v>
      </c>
      <c r="B3568" s="2">
        <v>1319</v>
      </c>
      <c r="C3568" s="2" t="s">
        <v>5</v>
      </c>
      <c r="D3568" s="2">
        <f t="shared" si="55"/>
        <v>2869291</v>
      </c>
    </row>
    <row r="3569" spans="1:4">
      <c r="A3569" s="2">
        <v>2869291</v>
      </c>
      <c r="B3569" s="2">
        <v>1713</v>
      </c>
      <c r="C3569" s="2" t="s">
        <v>5</v>
      </c>
      <c r="D3569" s="2">
        <f t="shared" si="55"/>
        <v>2869291</v>
      </c>
    </row>
    <row r="3570" spans="1:4">
      <c r="A3570" s="2">
        <v>2869291</v>
      </c>
      <c r="B3570" s="2">
        <v>2112</v>
      </c>
      <c r="C3570" s="2" t="s">
        <v>5</v>
      </c>
      <c r="D3570" s="2">
        <f t="shared" si="55"/>
        <v>2869291</v>
      </c>
    </row>
    <row r="3571" spans="1:4">
      <c r="A3571" s="2">
        <v>2869291</v>
      </c>
      <c r="B3571" s="2">
        <v>2511</v>
      </c>
      <c r="C3571" s="2" t="s">
        <v>5</v>
      </c>
      <c r="D3571" s="2">
        <f t="shared" si="55"/>
        <v>2869291</v>
      </c>
    </row>
    <row r="3572" spans="1:4">
      <c r="A3572" s="2">
        <v>2869291</v>
      </c>
      <c r="B3572" s="2">
        <v>2907</v>
      </c>
      <c r="C3572" s="2" t="s">
        <v>5</v>
      </c>
      <c r="D3572" s="2">
        <f t="shared" si="55"/>
        <v>2869291</v>
      </c>
    </row>
    <row r="3573" spans="1:4">
      <c r="A3573" s="2">
        <v>2869291</v>
      </c>
      <c r="B3573" s="2">
        <v>3305</v>
      </c>
      <c r="C3573" s="2" t="s">
        <v>5</v>
      </c>
      <c r="D3573" s="2">
        <f t="shared" si="55"/>
        <v>2869291</v>
      </c>
    </row>
    <row r="3574" spans="1:4">
      <c r="A3574" s="2">
        <v>2869291</v>
      </c>
      <c r="B3574" s="2">
        <v>3703</v>
      </c>
      <c r="C3574" s="2" t="s">
        <v>5</v>
      </c>
      <c r="D3574" s="2">
        <f t="shared" si="55"/>
        <v>2869291</v>
      </c>
    </row>
    <row r="3575" spans="1:4">
      <c r="A3575" s="2">
        <v>2869291</v>
      </c>
      <c r="B3575" s="2">
        <v>4102</v>
      </c>
      <c r="C3575" s="2" t="s">
        <v>5</v>
      </c>
      <c r="D3575" s="2">
        <f t="shared" si="55"/>
        <v>2869291</v>
      </c>
    </row>
    <row r="3576" spans="1:4">
      <c r="A3576" s="2">
        <v>2869291</v>
      </c>
      <c r="B3576" s="2">
        <v>4498</v>
      </c>
      <c r="C3576" s="2" t="s">
        <v>5</v>
      </c>
      <c r="D3576" s="2">
        <f t="shared" si="55"/>
        <v>2869291</v>
      </c>
    </row>
    <row r="3577" spans="1:4">
      <c r="A3577" s="2">
        <v>2869556</v>
      </c>
      <c r="B3577" s="2">
        <v>565</v>
      </c>
      <c r="C3577" s="2" t="s">
        <v>5</v>
      </c>
      <c r="D3577" s="2">
        <f t="shared" si="55"/>
        <v>2869556</v>
      </c>
    </row>
    <row r="3578" spans="1:4">
      <c r="A3578" s="2">
        <v>2869556</v>
      </c>
      <c r="B3578" s="2">
        <v>903</v>
      </c>
      <c r="C3578" s="2" t="s">
        <v>5</v>
      </c>
      <c r="D3578" s="2">
        <f t="shared" si="55"/>
        <v>2869556</v>
      </c>
    </row>
    <row r="3579" spans="1:4">
      <c r="A3579" s="2">
        <v>2869556</v>
      </c>
      <c r="B3579" s="2">
        <v>1250</v>
      </c>
      <c r="C3579" s="2" t="s">
        <v>5</v>
      </c>
      <c r="D3579" s="2">
        <f t="shared" si="55"/>
        <v>2869556</v>
      </c>
    </row>
    <row r="3580" spans="1:4">
      <c r="A3580" s="2">
        <v>2869556</v>
      </c>
      <c r="B3580" s="2">
        <v>1589</v>
      </c>
      <c r="C3580" s="2" t="s">
        <v>5</v>
      </c>
      <c r="D3580" s="2">
        <f t="shared" si="55"/>
        <v>2869556</v>
      </c>
    </row>
    <row r="3581" spans="1:4">
      <c r="A3581" s="2">
        <v>2869556</v>
      </c>
      <c r="B3581" s="2">
        <v>1931</v>
      </c>
      <c r="C3581" s="2" t="s">
        <v>5</v>
      </c>
      <c r="D3581" s="2">
        <f t="shared" si="55"/>
        <v>2869556</v>
      </c>
    </row>
    <row r="3582" spans="1:4">
      <c r="A3582" s="2">
        <v>2869556</v>
      </c>
      <c r="B3582" s="2">
        <v>2263</v>
      </c>
      <c r="C3582" s="2" t="s">
        <v>5</v>
      </c>
      <c r="D3582" s="2">
        <f t="shared" si="55"/>
        <v>2869556</v>
      </c>
    </row>
    <row r="3583" spans="1:4">
      <c r="A3583" s="2">
        <v>2869556</v>
      </c>
      <c r="B3583" s="2">
        <v>2605</v>
      </c>
      <c r="C3583" s="2" t="s">
        <v>5</v>
      </c>
      <c r="D3583" s="2">
        <f t="shared" si="55"/>
        <v>2869556</v>
      </c>
    </row>
    <row r="3584" spans="1:4">
      <c r="A3584" s="2">
        <v>2869556</v>
      </c>
      <c r="B3584" s="2">
        <v>2945</v>
      </c>
      <c r="C3584" s="2" t="s">
        <v>5</v>
      </c>
      <c r="D3584" s="2">
        <f t="shared" si="55"/>
        <v>2869556</v>
      </c>
    </row>
    <row r="3585" spans="1:4">
      <c r="A3585" s="2">
        <v>2869556</v>
      </c>
      <c r="B3585" s="2">
        <v>3284</v>
      </c>
      <c r="C3585" s="2" t="s">
        <v>5</v>
      </c>
      <c r="D3585" s="2">
        <f t="shared" si="55"/>
        <v>2869556</v>
      </c>
    </row>
    <row r="3586" spans="1:4">
      <c r="A3586" s="2">
        <v>2869556</v>
      </c>
      <c r="B3586" s="2">
        <v>3629</v>
      </c>
      <c r="C3586" s="2" t="s">
        <v>5</v>
      </c>
      <c r="D3586" s="2">
        <f t="shared" si="55"/>
        <v>2869556</v>
      </c>
    </row>
    <row r="3587" spans="1:4">
      <c r="A3587" s="2">
        <v>2869556</v>
      </c>
      <c r="B3587" s="2">
        <v>3963</v>
      </c>
      <c r="C3587" s="2" t="s">
        <v>5</v>
      </c>
      <c r="D3587" s="2">
        <f t="shared" ref="D3587:D3650" si="56">VLOOKUP(A3587,H:H,1,FALSE)</f>
        <v>2869556</v>
      </c>
    </row>
    <row r="3588" spans="1:4">
      <c r="A3588" s="2">
        <v>2869556</v>
      </c>
      <c r="B3588" s="2">
        <v>4303</v>
      </c>
      <c r="C3588" s="2" t="s">
        <v>5</v>
      </c>
      <c r="D3588" s="2">
        <f t="shared" si="56"/>
        <v>2869556</v>
      </c>
    </row>
    <row r="3589" spans="1:4">
      <c r="A3589" s="2">
        <v>2869556</v>
      </c>
      <c r="B3589" s="2">
        <v>4648</v>
      </c>
      <c r="C3589" s="2" t="s">
        <v>5</v>
      </c>
      <c r="D3589" s="2">
        <f t="shared" si="56"/>
        <v>2869556</v>
      </c>
    </row>
    <row r="3590" spans="1:4">
      <c r="A3590" s="2">
        <v>2869557</v>
      </c>
      <c r="B3590" s="2">
        <v>386</v>
      </c>
      <c r="C3590" s="2" t="s">
        <v>5</v>
      </c>
      <c r="D3590" s="2">
        <f t="shared" si="56"/>
        <v>2869557</v>
      </c>
    </row>
    <row r="3591" spans="1:4">
      <c r="A3591" s="2">
        <v>2869557</v>
      </c>
      <c r="B3591" s="2">
        <v>728</v>
      </c>
      <c r="C3591" s="2" t="s">
        <v>5</v>
      </c>
      <c r="D3591" s="2">
        <f t="shared" si="56"/>
        <v>2869557</v>
      </c>
    </row>
    <row r="3592" spans="1:4">
      <c r="A3592" s="2">
        <v>2869557</v>
      </c>
      <c r="B3592" s="2">
        <v>1064</v>
      </c>
      <c r="C3592" s="2" t="s">
        <v>5</v>
      </c>
      <c r="D3592" s="2">
        <f t="shared" si="56"/>
        <v>2869557</v>
      </c>
    </row>
    <row r="3593" spans="1:4">
      <c r="A3593" s="2">
        <v>2869557</v>
      </c>
      <c r="B3593" s="2">
        <v>1402</v>
      </c>
      <c r="C3593" s="2" t="s">
        <v>5</v>
      </c>
      <c r="D3593" s="2">
        <f t="shared" si="56"/>
        <v>2869557</v>
      </c>
    </row>
    <row r="3594" spans="1:4">
      <c r="A3594" s="2">
        <v>2869557</v>
      </c>
      <c r="B3594" s="2">
        <v>1736</v>
      </c>
      <c r="C3594" s="2" t="s">
        <v>5</v>
      </c>
      <c r="D3594" s="2">
        <f t="shared" si="56"/>
        <v>2869557</v>
      </c>
    </row>
    <row r="3595" spans="1:4">
      <c r="A3595" s="2">
        <v>2869557</v>
      </c>
      <c r="B3595" s="2">
        <v>2079</v>
      </c>
      <c r="C3595" s="2" t="s">
        <v>5</v>
      </c>
      <c r="D3595" s="2">
        <f t="shared" si="56"/>
        <v>2869557</v>
      </c>
    </row>
    <row r="3596" spans="1:4">
      <c r="A3596" s="2">
        <v>2869557</v>
      </c>
      <c r="B3596" s="2">
        <v>2418</v>
      </c>
      <c r="C3596" s="2" t="s">
        <v>5</v>
      </c>
      <c r="D3596" s="2">
        <f t="shared" si="56"/>
        <v>2869557</v>
      </c>
    </row>
    <row r="3597" spans="1:4">
      <c r="A3597" s="2">
        <v>2869557</v>
      </c>
      <c r="B3597" s="2">
        <v>2757</v>
      </c>
      <c r="C3597" s="2" t="s">
        <v>5</v>
      </c>
      <c r="D3597" s="2">
        <f t="shared" si="56"/>
        <v>2869557</v>
      </c>
    </row>
    <row r="3598" spans="1:4">
      <c r="A3598" s="2">
        <v>2869557</v>
      </c>
      <c r="B3598" s="2">
        <v>3098</v>
      </c>
      <c r="C3598" s="2" t="s">
        <v>5</v>
      </c>
      <c r="D3598" s="2">
        <f t="shared" si="56"/>
        <v>2869557</v>
      </c>
    </row>
    <row r="3599" spans="1:4">
      <c r="A3599" s="2">
        <v>2869557</v>
      </c>
      <c r="B3599" s="2">
        <v>3433</v>
      </c>
      <c r="C3599" s="2" t="s">
        <v>5</v>
      </c>
      <c r="D3599" s="2">
        <f t="shared" si="56"/>
        <v>2869557</v>
      </c>
    </row>
    <row r="3600" spans="1:4">
      <c r="A3600" s="2">
        <v>2869557</v>
      </c>
      <c r="B3600" s="2">
        <v>3763</v>
      </c>
      <c r="C3600" s="2" t="s">
        <v>5</v>
      </c>
      <c r="D3600" s="2">
        <f t="shared" si="56"/>
        <v>2869557</v>
      </c>
    </row>
    <row r="3601" spans="1:4">
      <c r="A3601" s="2">
        <v>2869557</v>
      </c>
      <c r="B3601" s="2">
        <v>4111</v>
      </c>
      <c r="C3601" s="2" t="s">
        <v>5</v>
      </c>
      <c r="D3601" s="2">
        <f t="shared" si="56"/>
        <v>2869557</v>
      </c>
    </row>
    <row r="3602" spans="1:4">
      <c r="A3602" s="2">
        <v>2869557</v>
      </c>
      <c r="B3602" s="2">
        <v>4445</v>
      </c>
      <c r="C3602" s="2" t="s">
        <v>5</v>
      </c>
      <c r="D3602" s="2">
        <f t="shared" si="56"/>
        <v>2869557</v>
      </c>
    </row>
    <row r="3603" spans="1:4">
      <c r="A3603" s="2">
        <v>2869558</v>
      </c>
      <c r="B3603" s="2">
        <v>619</v>
      </c>
      <c r="C3603" s="2" t="s">
        <v>5</v>
      </c>
      <c r="D3603" s="2">
        <f t="shared" si="56"/>
        <v>2869558</v>
      </c>
    </row>
    <row r="3604" spans="1:4">
      <c r="A3604" s="2">
        <v>2869558</v>
      </c>
      <c r="B3604" s="2">
        <v>970</v>
      </c>
      <c r="C3604" s="2" t="s">
        <v>5</v>
      </c>
      <c r="D3604" s="2">
        <f t="shared" si="56"/>
        <v>2869558</v>
      </c>
    </row>
    <row r="3605" spans="1:4">
      <c r="A3605" s="2">
        <v>2869558</v>
      </c>
      <c r="B3605" s="2">
        <v>1321</v>
      </c>
      <c r="C3605" s="2" t="s">
        <v>5</v>
      </c>
      <c r="D3605" s="2">
        <f t="shared" si="56"/>
        <v>2869558</v>
      </c>
    </row>
    <row r="3606" spans="1:4">
      <c r="A3606" s="2">
        <v>2869558</v>
      </c>
      <c r="B3606" s="2">
        <v>1662</v>
      </c>
      <c r="C3606" s="2" t="s">
        <v>5</v>
      </c>
      <c r="D3606" s="2">
        <f t="shared" si="56"/>
        <v>2869558</v>
      </c>
    </row>
    <row r="3607" spans="1:4">
      <c r="A3607" s="2">
        <v>2869558</v>
      </c>
      <c r="B3607" s="2">
        <v>2013</v>
      </c>
      <c r="C3607" s="2" t="s">
        <v>5</v>
      </c>
      <c r="D3607" s="2">
        <f t="shared" si="56"/>
        <v>2869558</v>
      </c>
    </row>
    <row r="3608" spans="1:4">
      <c r="A3608" s="2">
        <v>2869558</v>
      </c>
      <c r="B3608" s="2">
        <v>2363</v>
      </c>
      <c r="C3608" s="2" t="s">
        <v>5</v>
      </c>
      <c r="D3608" s="2">
        <f t="shared" si="56"/>
        <v>2869558</v>
      </c>
    </row>
    <row r="3609" spans="1:4">
      <c r="A3609" s="2">
        <v>2869558</v>
      </c>
      <c r="B3609" s="2">
        <v>2717</v>
      </c>
      <c r="C3609" s="2" t="s">
        <v>5</v>
      </c>
      <c r="D3609" s="2">
        <f t="shared" si="56"/>
        <v>2869558</v>
      </c>
    </row>
    <row r="3610" spans="1:4">
      <c r="A3610" s="2">
        <v>2869558</v>
      </c>
      <c r="B3610" s="2">
        <v>3072</v>
      </c>
      <c r="C3610" s="2" t="s">
        <v>5</v>
      </c>
      <c r="D3610" s="2">
        <f t="shared" si="56"/>
        <v>2869558</v>
      </c>
    </row>
    <row r="3611" spans="1:4">
      <c r="A3611" s="2">
        <v>2869558</v>
      </c>
      <c r="B3611" s="2">
        <v>3419</v>
      </c>
      <c r="C3611" s="2" t="s">
        <v>5</v>
      </c>
      <c r="D3611" s="2">
        <f t="shared" si="56"/>
        <v>2869558</v>
      </c>
    </row>
    <row r="3612" spans="1:4">
      <c r="A3612" s="2">
        <v>2869558</v>
      </c>
      <c r="B3612" s="2">
        <v>3771</v>
      </c>
      <c r="C3612" s="2" t="s">
        <v>5</v>
      </c>
      <c r="D3612" s="2">
        <f t="shared" si="56"/>
        <v>2869558</v>
      </c>
    </row>
    <row r="3613" spans="1:4">
      <c r="A3613" s="2">
        <v>2869558</v>
      </c>
      <c r="B3613" s="2">
        <v>4071</v>
      </c>
      <c r="C3613" s="2" t="s">
        <v>11</v>
      </c>
      <c r="D3613" s="2">
        <f t="shared" si="56"/>
        <v>2869558</v>
      </c>
    </row>
    <row r="3614" spans="1:4">
      <c r="A3614" s="2">
        <v>2869558</v>
      </c>
      <c r="B3614" s="2">
        <v>4471</v>
      </c>
      <c r="C3614" s="2" t="s">
        <v>5</v>
      </c>
      <c r="D3614" s="2">
        <f t="shared" si="56"/>
        <v>2869558</v>
      </c>
    </row>
    <row r="3615" spans="1:4">
      <c r="A3615" s="2">
        <v>2869559</v>
      </c>
      <c r="B3615" s="2">
        <v>578</v>
      </c>
      <c r="C3615" s="2" t="s">
        <v>6</v>
      </c>
      <c r="D3615" s="2">
        <f t="shared" si="56"/>
        <v>2869559</v>
      </c>
    </row>
    <row r="3616" spans="1:4">
      <c r="A3616" s="2">
        <v>2869559</v>
      </c>
      <c r="B3616" s="2">
        <v>1022</v>
      </c>
      <c r="C3616" s="2" t="s">
        <v>6</v>
      </c>
      <c r="D3616" s="2">
        <f t="shared" si="56"/>
        <v>2869559</v>
      </c>
    </row>
    <row r="3617" spans="1:4">
      <c r="A3617" s="2">
        <v>2869559</v>
      </c>
      <c r="B3617" s="2">
        <v>1510</v>
      </c>
      <c r="C3617" s="2" t="s">
        <v>6</v>
      </c>
      <c r="D3617" s="2">
        <f t="shared" si="56"/>
        <v>2869559</v>
      </c>
    </row>
    <row r="3618" spans="1:4">
      <c r="A3618" s="2">
        <v>2869559</v>
      </c>
      <c r="B3618" s="2">
        <v>1990</v>
      </c>
      <c r="C3618" s="2" t="s">
        <v>6</v>
      </c>
      <c r="D3618" s="2">
        <f t="shared" si="56"/>
        <v>2869559</v>
      </c>
    </row>
    <row r="3619" spans="1:4">
      <c r="A3619" s="2">
        <v>2869559</v>
      </c>
      <c r="B3619" s="2">
        <v>2385</v>
      </c>
      <c r="C3619" s="2" t="s">
        <v>6</v>
      </c>
      <c r="D3619" s="2">
        <f t="shared" si="56"/>
        <v>2869559</v>
      </c>
    </row>
    <row r="3620" spans="1:4">
      <c r="A3620" s="2">
        <v>2869559</v>
      </c>
      <c r="B3620" s="2">
        <v>2806</v>
      </c>
      <c r="C3620" s="2" t="s">
        <v>6</v>
      </c>
      <c r="D3620" s="2">
        <f t="shared" si="56"/>
        <v>2869559</v>
      </c>
    </row>
    <row r="3621" spans="1:4">
      <c r="A3621" s="2">
        <v>2869559</v>
      </c>
      <c r="B3621" s="2">
        <v>3268</v>
      </c>
      <c r="C3621" s="2" t="s">
        <v>6</v>
      </c>
      <c r="D3621" s="2">
        <f t="shared" si="56"/>
        <v>2869559</v>
      </c>
    </row>
    <row r="3622" spans="1:4">
      <c r="A3622" s="2">
        <v>2869559</v>
      </c>
      <c r="B3622" s="2">
        <v>3830</v>
      </c>
      <c r="C3622" s="2" t="s">
        <v>6</v>
      </c>
      <c r="D3622" s="2">
        <f t="shared" si="56"/>
        <v>2869559</v>
      </c>
    </row>
    <row r="3623" spans="1:4">
      <c r="A3623" s="2">
        <v>2869559</v>
      </c>
      <c r="B3623" s="2">
        <v>4212</v>
      </c>
      <c r="C3623" s="2" t="s">
        <v>6</v>
      </c>
      <c r="D3623" s="2">
        <f t="shared" si="56"/>
        <v>2869559</v>
      </c>
    </row>
    <row r="3624" spans="1:4">
      <c r="A3624" s="2">
        <v>2869559</v>
      </c>
      <c r="B3624" s="2">
        <v>4542</v>
      </c>
      <c r="C3624" s="2" t="s">
        <v>6</v>
      </c>
      <c r="D3624" s="2">
        <f t="shared" si="56"/>
        <v>2869559</v>
      </c>
    </row>
    <row r="3625" spans="1:4">
      <c r="A3625" s="2">
        <v>2869560</v>
      </c>
      <c r="B3625" s="2">
        <v>625</v>
      </c>
      <c r="C3625" s="2" t="s">
        <v>9</v>
      </c>
      <c r="D3625" s="2">
        <f t="shared" si="56"/>
        <v>2869560</v>
      </c>
    </row>
    <row r="3626" spans="1:4">
      <c r="A3626" s="2">
        <v>2869560</v>
      </c>
      <c r="B3626" s="2">
        <v>1122</v>
      </c>
      <c r="C3626" s="2" t="s">
        <v>9</v>
      </c>
      <c r="D3626" s="2">
        <f t="shared" si="56"/>
        <v>2869560</v>
      </c>
    </row>
    <row r="3627" spans="1:4">
      <c r="A3627" s="2">
        <v>2869560</v>
      </c>
      <c r="B3627" s="2">
        <v>1608</v>
      </c>
      <c r="C3627" s="2" t="s">
        <v>9</v>
      </c>
      <c r="D3627" s="2">
        <f t="shared" si="56"/>
        <v>2869560</v>
      </c>
    </row>
    <row r="3628" spans="1:4">
      <c r="A3628" s="2">
        <v>2869560</v>
      </c>
      <c r="B3628" s="2">
        <v>2078</v>
      </c>
      <c r="C3628" s="2" t="s">
        <v>9</v>
      </c>
      <c r="D3628" s="2">
        <f t="shared" si="56"/>
        <v>2869560</v>
      </c>
    </row>
    <row r="3629" spans="1:4">
      <c r="A3629" s="2">
        <v>2869560</v>
      </c>
      <c r="B3629" s="2">
        <v>2575</v>
      </c>
      <c r="C3629" s="2" t="s">
        <v>9</v>
      </c>
      <c r="D3629" s="2">
        <f t="shared" si="56"/>
        <v>2869560</v>
      </c>
    </row>
    <row r="3630" spans="1:4">
      <c r="A3630" s="2">
        <v>2869560</v>
      </c>
      <c r="B3630" s="2">
        <v>3075</v>
      </c>
      <c r="C3630" s="2" t="s">
        <v>9</v>
      </c>
      <c r="D3630" s="2">
        <f t="shared" si="56"/>
        <v>2869560</v>
      </c>
    </row>
    <row r="3631" spans="1:4">
      <c r="A3631" s="2">
        <v>2869560</v>
      </c>
      <c r="B3631" s="2">
        <v>3567</v>
      </c>
      <c r="C3631" s="2" t="s">
        <v>9</v>
      </c>
      <c r="D3631" s="2">
        <f t="shared" si="56"/>
        <v>2869560</v>
      </c>
    </row>
    <row r="3632" spans="1:4">
      <c r="A3632" s="2">
        <v>2869560</v>
      </c>
      <c r="B3632" s="2">
        <v>4041</v>
      </c>
      <c r="C3632" s="2" t="s">
        <v>9</v>
      </c>
      <c r="D3632" s="2">
        <f t="shared" si="56"/>
        <v>2869560</v>
      </c>
    </row>
    <row r="3633" hidden="1" spans="1:4">
      <c r="A3633" s="2">
        <v>2869561</v>
      </c>
      <c r="B3633" s="2">
        <v>649</v>
      </c>
      <c r="C3633" s="2" t="s">
        <v>9</v>
      </c>
      <c r="D3633" s="2" t="e">
        <f t="shared" si="56"/>
        <v>#N/A</v>
      </c>
    </row>
    <row r="3634" hidden="1" spans="1:4">
      <c r="A3634" s="2">
        <v>2869561</v>
      </c>
      <c r="B3634" s="2">
        <v>1122</v>
      </c>
      <c r="C3634" s="2" t="s">
        <v>9</v>
      </c>
      <c r="D3634" s="2" t="e">
        <f t="shared" si="56"/>
        <v>#N/A</v>
      </c>
    </row>
    <row r="3635" hidden="1" spans="1:4">
      <c r="A3635" s="2">
        <v>2869561</v>
      </c>
      <c r="B3635" s="2">
        <v>1611</v>
      </c>
      <c r="C3635" s="2" t="s">
        <v>9</v>
      </c>
      <c r="D3635" s="2" t="e">
        <f t="shared" si="56"/>
        <v>#N/A</v>
      </c>
    </row>
    <row r="3636" hidden="1" spans="1:4">
      <c r="A3636" s="2">
        <v>2869561</v>
      </c>
      <c r="B3636" s="2">
        <v>2106</v>
      </c>
      <c r="C3636" s="2" t="s">
        <v>9</v>
      </c>
      <c r="D3636" s="2" t="e">
        <f t="shared" si="56"/>
        <v>#N/A</v>
      </c>
    </row>
    <row r="3637" hidden="1" spans="1:4">
      <c r="A3637" s="2">
        <v>2869561</v>
      </c>
      <c r="B3637" s="2">
        <v>2602</v>
      </c>
      <c r="C3637" s="2" t="s">
        <v>9</v>
      </c>
      <c r="D3637" s="2" t="e">
        <f t="shared" si="56"/>
        <v>#N/A</v>
      </c>
    </row>
    <row r="3638" hidden="1" spans="1:4">
      <c r="A3638" s="2">
        <v>2869561</v>
      </c>
      <c r="B3638" s="2">
        <v>3098</v>
      </c>
      <c r="C3638" s="2" t="s">
        <v>9</v>
      </c>
      <c r="D3638" s="2" t="e">
        <f t="shared" si="56"/>
        <v>#N/A</v>
      </c>
    </row>
    <row r="3639" hidden="1" spans="1:4">
      <c r="A3639" s="2">
        <v>2869561</v>
      </c>
      <c r="B3639" s="2">
        <v>3589</v>
      </c>
      <c r="C3639" s="2" t="s">
        <v>9</v>
      </c>
      <c r="D3639" s="2" t="e">
        <f t="shared" si="56"/>
        <v>#N/A</v>
      </c>
    </row>
    <row r="3640" hidden="1" spans="1:4">
      <c r="A3640" s="2">
        <v>2869561</v>
      </c>
      <c r="B3640" s="2">
        <v>4055</v>
      </c>
      <c r="C3640" s="2" t="s">
        <v>9</v>
      </c>
      <c r="D3640" s="2" t="e">
        <f t="shared" si="56"/>
        <v>#N/A</v>
      </c>
    </row>
    <row r="3641" hidden="1" spans="1:4">
      <c r="A3641" s="2">
        <v>2869562</v>
      </c>
      <c r="B3641" s="2">
        <v>610</v>
      </c>
      <c r="C3641" s="2" t="s">
        <v>9</v>
      </c>
      <c r="D3641" s="2" t="e">
        <f t="shared" si="56"/>
        <v>#N/A</v>
      </c>
    </row>
    <row r="3642" hidden="1" spans="1:4">
      <c r="A3642" s="2">
        <v>2869562</v>
      </c>
      <c r="B3642" s="2">
        <v>1067</v>
      </c>
      <c r="C3642" s="2" t="s">
        <v>9</v>
      </c>
      <c r="D3642" s="2" t="e">
        <f t="shared" si="56"/>
        <v>#N/A</v>
      </c>
    </row>
    <row r="3643" hidden="1" spans="1:4">
      <c r="A3643" s="2">
        <v>2869562</v>
      </c>
      <c r="B3643" s="2">
        <v>1528</v>
      </c>
      <c r="C3643" s="2" t="s">
        <v>9</v>
      </c>
      <c r="D3643" s="2" t="e">
        <f t="shared" si="56"/>
        <v>#N/A</v>
      </c>
    </row>
    <row r="3644" hidden="1" spans="1:4">
      <c r="A3644" s="2">
        <v>2869562</v>
      </c>
      <c r="B3644" s="2">
        <v>1992</v>
      </c>
      <c r="C3644" s="2" t="s">
        <v>9</v>
      </c>
      <c r="D3644" s="2" t="e">
        <f t="shared" si="56"/>
        <v>#N/A</v>
      </c>
    </row>
    <row r="3645" hidden="1" spans="1:4">
      <c r="A3645" s="2">
        <v>2869562</v>
      </c>
      <c r="B3645" s="2">
        <v>2456</v>
      </c>
      <c r="C3645" s="2" t="s">
        <v>9</v>
      </c>
      <c r="D3645" s="2" t="e">
        <f t="shared" si="56"/>
        <v>#N/A</v>
      </c>
    </row>
    <row r="3646" hidden="1" spans="1:4">
      <c r="A3646" s="2">
        <v>2869562</v>
      </c>
      <c r="B3646" s="2">
        <v>2909</v>
      </c>
      <c r="C3646" s="2" t="s">
        <v>9</v>
      </c>
      <c r="D3646" s="2" t="e">
        <f t="shared" si="56"/>
        <v>#N/A</v>
      </c>
    </row>
    <row r="3647" hidden="1" spans="1:4">
      <c r="A3647" s="2">
        <v>2869562</v>
      </c>
      <c r="B3647" s="2">
        <v>3359</v>
      </c>
      <c r="C3647" s="2" t="s">
        <v>9</v>
      </c>
      <c r="D3647" s="2" t="e">
        <f t="shared" si="56"/>
        <v>#N/A</v>
      </c>
    </row>
    <row r="3648" hidden="1" spans="1:4">
      <c r="A3648" s="2">
        <v>2869562</v>
      </c>
      <c r="B3648" s="2">
        <v>3796</v>
      </c>
      <c r="C3648" s="2" t="s">
        <v>9</v>
      </c>
      <c r="D3648" s="2" t="e">
        <f t="shared" si="56"/>
        <v>#N/A</v>
      </c>
    </row>
    <row r="3649" hidden="1" spans="1:4">
      <c r="A3649" s="2">
        <v>2869562</v>
      </c>
      <c r="B3649" s="2">
        <v>4238</v>
      </c>
      <c r="C3649" s="2" t="s">
        <v>9</v>
      </c>
      <c r="D3649" s="2" t="e">
        <f t="shared" si="56"/>
        <v>#N/A</v>
      </c>
    </row>
    <row r="3650" spans="1:4">
      <c r="A3650" s="2">
        <v>2869563</v>
      </c>
      <c r="B3650" s="2">
        <v>545</v>
      </c>
      <c r="C3650" s="2" t="s">
        <v>5</v>
      </c>
      <c r="D3650" s="2">
        <f t="shared" si="56"/>
        <v>2869563</v>
      </c>
    </row>
    <row r="3651" spans="1:4">
      <c r="A3651" s="2">
        <v>2869563</v>
      </c>
      <c r="B3651" s="2">
        <v>962</v>
      </c>
      <c r="C3651" s="2" t="s">
        <v>5</v>
      </c>
      <c r="D3651" s="2">
        <f t="shared" ref="D3651:D3714" si="57">VLOOKUP(A3651,H:H,1,FALSE)</f>
        <v>2869563</v>
      </c>
    </row>
    <row r="3652" spans="1:4">
      <c r="A3652" s="2">
        <v>2869563</v>
      </c>
      <c r="B3652" s="2">
        <v>1391</v>
      </c>
      <c r="C3652" s="2" t="s">
        <v>5</v>
      </c>
      <c r="D3652" s="2">
        <f t="shared" si="57"/>
        <v>2869563</v>
      </c>
    </row>
    <row r="3653" spans="1:4">
      <c r="A3653" s="2">
        <v>2869563</v>
      </c>
      <c r="B3653" s="2">
        <v>1816</v>
      </c>
      <c r="C3653" s="2" t="s">
        <v>5</v>
      </c>
      <c r="D3653" s="2">
        <f t="shared" si="57"/>
        <v>2869563</v>
      </c>
    </row>
    <row r="3654" spans="1:4">
      <c r="A3654" s="2">
        <v>2869563</v>
      </c>
      <c r="B3654" s="2">
        <v>2223</v>
      </c>
      <c r="C3654" s="2" t="s">
        <v>5</v>
      </c>
      <c r="D3654" s="2">
        <f t="shared" si="57"/>
        <v>2869563</v>
      </c>
    </row>
    <row r="3655" spans="1:4">
      <c r="A3655" s="2">
        <v>2869563</v>
      </c>
      <c r="B3655" s="2">
        <v>2655</v>
      </c>
      <c r="C3655" s="2" t="s">
        <v>5</v>
      </c>
      <c r="D3655" s="2">
        <f t="shared" si="57"/>
        <v>2869563</v>
      </c>
    </row>
    <row r="3656" spans="1:4">
      <c r="A3656" s="2">
        <v>2869563</v>
      </c>
      <c r="B3656" s="2">
        <v>3083</v>
      </c>
      <c r="C3656" s="2" t="s">
        <v>5</v>
      </c>
      <c r="D3656" s="2">
        <f t="shared" si="57"/>
        <v>2869563</v>
      </c>
    </row>
    <row r="3657" spans="1:4">
      <c r="A3657" s="2">
        <v>2869563</v>
      </c>
      <c r="B3657" s="2">
        <v>3491</v>
      </c>
      <c r="C3657" s="2" t="s">
        <v>5</v>
      </c>
      <c r="D3657" s="2">
        <f t="shared" si="57"/>
        <v>2869563</v>
      </c>
    </row>
    <row r="3658" spans="1:4">
      <c r="A3658" s="2">
        <v>2869563</v>
      </c>
      <c r="B3658" s="2">
        <v>3913</v>
      </c>
      <c r="C3658" s="2" t="s">
        <v>5</v>
      </c>
      <c r="D3658" s="2">
        <f t="shared" si="57"/>
        <v>2869563</v>
      </c>
    </row>
    <row r="3659" spans="1:4">
      <c r="A3659" s="2">
        <v>2869563</v>
      </c>
      <c r="B3659" s="2">
        <v>4349</v>
      </c>
      <c r="C3659" s="2" t="s">
        <v>5</v>
      </c>
      <c r="D3659" s="2">
        <f t="shared" si="57"/>
        <v>2869563</v>
      </c>
    </row>
    <row r="3660" spans="1:4">
      <c r="A3660" s="2">
        <v>2869564</v>
      </c>
      <c r="B3660" s="2">
        <v>863</v>
      </c>
      <c r="C3660" s="2" t="s">
        <v>5</v>
      </c>
      <c r="D3660" s="2">
        <f t="shared" si="57"/>
        <v>2869564</v>
      </c>
    </row>
    <row r="3661" spans="1:4">
      <c r="A3661" s="2">
        <v>2869564</v>
      </c>
      <c r="B3661" s="2">
        <v>1554</v>
      </c>
      <c r="C3661" s="2" t="s">
        <v>5</v>
      </c>
      <c r="D3661" s="2">
        <f t="shared" si="57"/>
        <v>2869564</v>
      </c>
    </row>
    <row r="3662" spans="1:4">
      <c r="A3662" s="2">
        <v>2869564</v>
      </c>
      <c r="B3662" s="2">
        <v>2220</v>
      </c>
      <c r="C3662" s="2" t="s">
        <v>5</v>
      </c>
      <c r="D3662" s="2">
        <f t="shared" si="57"/>
        <v>2869564</v>
      </c>
    </row>
    <row r="3663" spans="1:4">
      <c r="A3663" s="2">
        <v>2869564</v>
      </c>
      <c r="B3663" s="2">
        <v>2880</v>
      </c>
      <c r="C3663" s="2" t="s">
        <v>5</v>
      </c>
      <c r="D3663" s="2">
        <f t="shared" si="57"/>
        <v>2869564</v>
      </c>
    </row>
    <row r="3664" spans="1:4">
      <c r="A3664" s="2">
        <v>2869564</v>
      </c>
      <c r="B3664" s="2">
        <v>3599</v>
      </c>
      <c r="C3664" s="2" t="s">
        <v>5</v>
      </c>
      <c r="D3664" s="2">
        <f t="shared" si="57"/>
        <v>2869564</v>
      </c>
    </row>
    <row r="3665" spans="1:4">
      <c r="A3665" s="2">
        <v>2869564</v>
      </c>
      <c r="B3665" s="2">
        <v>4290</v>
      </c>
      <c r="C3665" s="2" t="s">
        <v>5</v>
      </c>
      <c r="D3665" s="2">
        <f t="shared" si="57"/>
        <v>2869564</v>
      </c>
    </row>
    <row r="3666" spans="1:4">
      <c r="A3666" s="2">
        <v>2869565</v>
      </c>
      <c r="B3666" s="2">
        <v>576</v>
      </c>
      <c r="C3666" s="2" t="s">
        <v>5</v>
      </c>
      <c r="D3666" s="2">
        <f t="shared" si="57"/>
        <v>2869565</v>
      </c>
    </row>
    <row r="3667" spans="1:4">
      <c r="A3667" s="2">
        <v>2869565</v>
      </c>
      <c r="B3667" s="2">
        <v>1014</v>
      </c>
      <c r="C3667" s="2" t="s">
        <v>5</v>
      </c>
      <c r="D3667" s="2">
        <f t="shared" si="57"/>
        <v>2869565</v>
      </c>
    </row>
    <row r="3668" spans="1:4">
      <c r="A3668" s="2">
        <v>2869565</v>
      </c>
      <c r="B3668" s="2">
        <v>1447</v>
      </c>
      <c r="C3668" s="2" t="s">
        <v>5</v>
      </c>
      <c r="D3668" s="2">
        <f t="shared" si="57"/>
        <v>2869565</v>
      </c>
    </row>
    <row r="3669" spans="1:4">
      <c r="A3669" s="2">
        <v>2869565</v>
      </c>
      <c r="B3669" s="2">
        <v>1890</v>
      </c>
      <c r="C3669" s="2" t="s">
        <v>5</v>
      </c>
      <c r="D3669" s="2">
        <f t="shared" si="57"/>
        <v>2869565</v>
      </c>
    </row>
    <row r="3670" spans="1:4">
      <c r="A3670" s="2">
        <v>2869565</v>
      </c>
      <c r="B3670" s="2">
        <v>2342</v>
      </c>
      <c r="C3670" s="2" t="s">
        <v>5</v>
      </c>
      <c r="D3670" s="2">
        <f t="shared" si="57"/>
        <v>2869565</v>
      </c>
    </row>
    <row r="3671" spans="1:4">
      <c r="A3671" s="2">
        <v>2869565</v>
      </c>
      <c r="B3671" s="2">
        <v>2782</v>
      </c>
      <c r="C3671" s="2" t="s">
        <v>5</v>
      </c>
      <c r="D3671" s="2">
        <f t="shared" si="57"/>
        <v>2869565</v>
      </c>
    </row>
    <row r="3672" spans="1:4">
      <c r="A3672" s="2">
        <v>2869565</v>
      </c>
      <c r="B3672" s="2">
        <v>3207</v>
      </c>
      <c r="C3672" s="2" t="s">
        <v>5</v>
      </c>
      <c r="D3672" s="2">
        <f t="shared" si="57"/>
        <v>2869565</v>
      </c>
    </row>
    <row r="3673" spans="1:4">
      <c r="A3673" s="2">
        <v>2869565</v>
      </c>
      <c r="B3673" s="2">
        <v>3634</v>
      </c>
      <c r="C3673" s="2" t="s">
        <v>5</v>
      </c>
      <c r="D3673" s="2">
        <f t="shared" si="57"/>
        <v>2869565</v>
      </c>
    </row>
    <row r="3674" spans="1:4">
      <c r="A3674" s="2">
        <v>2869565</v>
      </c>
      <c r="B3674" s="2">
        <v>4072</v>
      </c>
      <c r="C3674" s="2" t="s">
        <v>5</v>
      </c>
      <c r="D3674" s="2">
        <f t="shared" si="57"/>
        <v>2869565</v>
      </c>
    </row>
    <row r="3675" spans="1:4">
      <c r="A3675" s="2">
        <v>2869565</v>
      </c>
      <c r="B3675" s="2">
        <v>4516</v>
      </c>
      <c r="C3675" s="2" t="s">
        <v>5</v>
      </c>
      <c r="D3675" s="2">
        <f t="shared" si="57"/>
        <v>2869565</v>
      </c>
    </row>
    <row r="3676" spans="1:4">
      <c r="A3676" s="2">
        <v>2869566</v>
      </c>
      <c r="B3676" s="2">
        <v>587</v>
      </c>
      <c r="C3676" s="2" t="s">
        <v>5</v>
      </c>
      <c r="D3676" s="2">
        <f t="shared" si="57"/>
        <v>2869566</v>
      </c>
    </row>
    <row r="3677" spans="1:4">
      <c r="A3677" s="2">
        <v>2869566</v>
      </c>
      <c r="B3677" s="2">
        <v>1039</v>
      </c>
      <c r="C3677" s="2" t="s">
        <v>5</v>
      </c>
      <c r="D3677" s="2">
        <f t="shared" si="57"/>
        <v>2869566</v>
      </c>
    </row>
    <row r="3678" spans="1:4">
      <c r="A3678" s="2">
        <v>2869566</v>
      </c>
      <c r="B3678" s="2">
        <v>1488</v>
      </c>
      <c r="C3678" s="2" t="s">
        <v>5</v>
      </c>
      <c r="D3678" s="2">
        <f t="shared" si="57"/>
        <v>2869566</v>
      </c>
    </row>
    <row r="3679" spans="1:4">
      <c r="A3679" s="2">
        <v>2869566</v>
      </c>
      <c r="B3679" s="2">
        <v>1932</v>
      </c>
      <c r="C3679" s="2" t="s">
        <v>5</v>
      </c>
      <c r="D3679" s="2">
        <f t="shared" si="57"/>
        <v>2869566</v>
      </c>
    </row>
    <row r="3680" spans="1:4">
      <c r="A3680" s="2">
        <v>2869566</v>
      </c>
      <c r="B3680" s="2">
        <v>2383</v>
      </c>
      <c r="C3680" s="2" t="s">
        <v>5</v>
      </c>
      <c r="D3680" s="2">
        <f t="shared" si="57"/>
        <v>2869566</v>
      </c>
    </row>
    <row r="3681" spans="1:4">
      <c r="A3681" s="2">
        <v>2869566</v>
      </c>
      <c r="B3681" s="2">
        <v>2832</v>
      </c>
      <c r="C3681" s="2" t="s">
        <v>5</v>
      </c>
      <c r="D3681" s="2">
        <f t="shared" si="57"/>
        <v>2869566</v>
      </c>
    </row>
    <row r="3682" spans="1:4">
      <c r="A3682" s="2">
        <v>2869566</v>
      </c>
      <c r="B3682" s="2">
        <v>3286</v>
      </c>
      <c r="C3682" s="2" t="s">
        <v>5</v>
      </c>
      <c r="D3682" s="2">
        <f t="shared" si="57"/>
        <v>2869566</v>
      </c>
    </row>
    <row r="3683" spans="1:4">
      <c r="A3683" s="2">
        <v>2869566</v>
      </c>
      <c r="B3683" s="2">
        <v>3741</v>
      </c>
      <c r="C3683" s="2" t="s">
        <v>5</v>
      </c>
      <c r="D3683" s="2">
        <f t="shared" si="57"/>
        <v>2869566</v>
      </c>
    </row>
    <row r="3684" spans="1:4">
      <c r="A3684" s="2">
        <v>2869566</v>
      </c>
      <c r="B3684" s="2">
        <v>4203</v>
      </c>
      <c r="C3684" s="2" t="s">
        <v>5</v>
      </c>
      <c r="D3684" s="2">
        <f t="shared" si="57"/>
        <v>2869566</v>
      </c>
    </row>
    <row r="3685" spans="1:4">
      <c r="A3685" s="2">
        <v>2869567</v>
      </c>
      <c r="B3685" s="2">
        <v>515</v>
      </c>
      <c r="C3685" s="2" t="s">
        <v>5</v>
      </c>
      <c r="D3685" s="2">
        <f t="shared" si="57"/>
        <v>2869567</v>
      </c>
    </row>
    <row r="3686" spans="1:4">
      <c r="A3686" s="2">
        <v>2869567</v>
      </c>
      <c r="B3686" s="2">
        <v>947</v>
      </c>
      <c r="C3686" s="2" t="s">
        <v>5</v>
      </c>
      <c r="D3686" s="2">
        <f t="shared" si="57"/>
        <v>2869567</v>
      </c>
    </row>
    <row r="3687" spans="1:4">
      <c r="A3687" s="2">
        <v>2869567</v>
      </c>
      <c r="B3687" s="2">
        <v>1383</v>
      </c>
      <c r="C3687" s="2" t="s">
        <v>5</v>
      </c>
      <c r="D3687" s="2">
        <f t="shared" si="57"/>
        <v>2869567</v>
      </c>
    </row>
    <row r="3688" spans="1:4">
      <c r="A3688" s="2">
        <v>2869567</v>
      </c>
      <c r="B3688" s="2">
        <v>1817</v>
      </c>
      <c r="C3688" s="2" t="s">
        <v>5</v>
      </c>
      <c r="D3688" s="2">
        <f t="shared" si="57"/>
        <v>2869567</v>
      </c>
    </row>
    <row r="3689" spans="1:4">
      <c r="A3689" s="2">
        <v>2869567</v>
      </c>
      <c r="B3689" s="2">
        <v>2246</v>
      </c>
      <c r="C3689" s="2" t="s">
        <v>5</v>
      </c>
      <c r="D3689" s="2">
        <f t="shared" si="57"/>
        <v>2869567</v>
      </c>
    </row>
    <row r="3690" spans="1:4">
      <c r="A3690" s="2">
        <v>2869567</v>
      </c>
      <c r="B3690" s="2">
        <v>2676</v>
      </c>
      <c r="C3690" s="2" t="s">
        <v>5</v>
      </c>
      <c r="D3690" s="2">
        <f t="shared" si="57"/>
        <v>2869567</v>
      </c>
    </row>
    <row r="3691" spans="1:4">
      <c r="A3691" s="2">
        <v>2869567</v>
      </c>
      <c r="B3691" s="2">
        <v>3110</v>
      </c>
      <c r="C3691" s="2" t="s">
        <v>5</v>
      </c>
      <c r="D3691" s="2">
        <f t="shared" si="57"/>
        <v>2869567</v>
      </c>
    </row>
    <row r="3692" spans="1:4">
      <c r="A3692" s="2">
        <v>2869567</v>
      </c>
      <c r="B3692" s="2">
        <v>3550</v>
      </c>
      <c r="C3692" s="2" t="s">
        <v>5</v>
      </c>
      <c r="D3692" s="2">
        <f t="shared" si="57"/>
        <v>2869567</v>
      </c>
    </row>
    <row r="3693" spans="1:4">
      <c r="A3693" s="2">
        <v>2869567</v>
      </c>
      <c r="B3693" s="2">
        <v>3990</v>
      </c>
      <c r="C3693" s="2" t="s">
        <v>5</v>
      </c>
      <c r="D3693" s="2">
        <f t="shared" si="57"/>
        <v>2869567</v>
      </c>
    </row>
    <row r="3694" spans="1:4">
      <c r="A3694" s="2">
        <v>2869567</v>
      </c>
      <c r="B3694" s="2">
        <v>4424</v>
      </c>
      <c r="C3694" s="2" t="s">
        <v>5</v>
      </c>
      <c r="D3694" s="2">
        <f t="shared" si="57"/>
        <v>2869567</v>
      </c>
    </row>
    <row r="3695" spans="1:4">
      <c r="A3695" s="2">
        <v>2869568</v>
      </c>
      <c r="B3695" s="2">
        <v>487</v>
      </c>
      <c r="C3695" s="2" t="s">
        <v>5</v>
      </c>
      <c r="D3695" s="2">
        <f t="shared" si="57"/>
        <v>2869568</v>
      </c>
    </row>
    <row r="3696" spans="1:4">
      <c r="A3696" s="2">
        <v>2869568</v>
      </c>
      <c r="B3696" s="2">
        <v>854</v>
      </c>
      <c r="C3696" s="2" t="s">
        <v>5</v>
      </c>
      <c r="D3696" s="2">
        <f t="shared" si="57"/>
        <v>2869568</v>
      </c>
    </row>
    <row r="3697" spans="1:4">
      <c r="A3697" s="2">
        <v>2869568</v>
      </c>
      <c r="B3697" s="2">
        <v>1235</v>
      </c>
      <c r="C3697" s="2" t="s">
        <v>5</v>
      </c>
      <c r="D3697" s="2">
        <f t="shared" si="57"/>
        <v>2869568</v>
      </c>
    </row>
    <row r="3698" spans="1:4">
      <c r="A3698" s="2">
        <v>2869568</v>
      </c>
      <c r="B3698" s="2">
        <v>1599</v>
      </c>
      <c r="C3698" s="2" t="s">
        <v>5</v>
      </c>
      <c r="D3698" s="2">
        <f t="shared" si="57"/>
        <v>2869568</v>
      </c>
    </row>
    <row r="3699" spans="1:4">
      <c r="A3699" s="2">
        <v>2869568</v>
      </c>
      <c r="B3699" s="2">
        <v>1984</v>
      </c>
      <c r="C3699" s="2" t="s">
        <v>5</v>
      </c>
      <c r="D3699" s="2">
        <f t="shared" si="57"/>
        <v>2869568</v>
      </c>
    </row>
    <row r="3700" spans="1:4">
      <c r="A3700" s="2">
        <v>2869568</v>
      </c>
      <c r="B3700" s="2">
        <v>2349</v>
      </c>
      <c r="C3700" s="2" t="s">
        <v>5</v>
      </c>
      <c r="D3700" s="2">
        <f t="shared" si="57"/>
        <v>2869568</v>
      </c>
    </row>
    <row r="3701" spans="1:4">
      <c r="A3701" s="2">
        <v>2869568</v>
      </c>
      <c r="B3701" s="2">
        <v>2725</v>
      </c>
      <c r="C3701" s="2" t="s">
        <v>5</v>
      </c>
      <c r="D3701" s="2">
        <f t="shared" si="57"/>
        <v>2869568</v>
      </c>
    </row>
    <row r="3702" spans="1:4">
      <c r="A3702" s="2">
        <v>2869568</v>
      </c>
      <c r="B3702" s="2">
        <v>3103</v>
      </c>
      <c r="C3702" s="2" t="s">
        <v>5</v>
      </c>
      <c r="D3702" s="2">
        <f t="shared" si="57"/>
        <v>2869568</v>
      </c>
    </row>
    <row r="3703" spans="1:4">
      <c r="A3703" s="2">
        <v>2869568</v>
      </c>
      <c r="B3703" s="2">
        <v>3466</v>
      </c>
      <c r="C3703" s="2" t="s">
        <v>5</v>
      </c>
      <c r="D3703" s="2">
        <f t="shared" si="57"/>
        <v>2869568</v>
      </c>
    </row>
    <row r="3704" spans="1:4">
      <c r="A3704" s="2">
        <v>2869568</v>
      </c>
      <c r="B3704" s="2">
        <v>3839</v>
      </c>
      <c r="C3704" s="2" t="s">
        <v>5</v>
      </c>
      <c r="D3704" s="2">
        <f t="shared" si="57"/>
        <v>2869568</v>
      </c>
    </row>
    <row r="3705" spans="1:4">
      <c r="A3705" s="2">
        <v>2869568</v>
      </c>
      <c r="B3705" s="2">
        <v>4210</v>
      </c>
      <c r="C3705" s="2" t="s">
        <v>5</v>
      </c>
      <c r="D3705" s="2">
        <f t="shared" si="57"/>
        <v>2869568</v>
      </c>
    </row>
    <row r="3706" spans="1:4">
      <c r="A3706" s="2">
        <v>2869568</v>
      </c>
      <c r="B3706" s="2">
        <v>4580</v>
      </c>
      <c r="C3706" s="2" t="s">
        <v>5</v>
      </c>
      <c r="D3706" s="2">
        <f t="shared" si="57"/>
        <v>2869568</v>
      </c>
    </row>
    <row r="3707" spans="1:4">
      <c r="A3707" s="2">
        <v>2869569</v>
      </c>
      <c r="B3707" s="2">
        <v>502</v>
      </c>
      <c r="C3707" s="2" t="s">
        <v>5</v>
      </c>
      <c r="D3707" s="2">
        <f t="shared" si="57"/>
        <v>2869569</v>
      </c>
    </row>
    <row r="3708" spans="1:4">
      <c r="A3708" s="2">
        <v>2869569</v>
      </c>
      <c r="B3708" s="2">
        <v>902</v>
      </c>
      <c r="C3708" s="2" t="s">
        <v>5</v>
      </c>
      <c r="D3708" s="2">
        <f t="shared" si="57"/>
        <v>2869569</v>
      </c>
    </row>
    <row r="3709" spans="1:4">
      <c r="A3709" s="2">
        <v>2869569</v>
      </c>
      <c r="B3709" s="2">
        <v>1299</v>
      </c>
      <c r="C3709" s="2" t="s">
        <v>5</v>
      </c>
      <c r="D3709" s="2">
        <f t="shared" si="57"/>
        <v>2869569</v>
      </c>
    </row>
    <row r="3710" spans="1:4">
      <c r="A3710" s="2">
        <v>2869569</v>
      </c>
      <c r="B3710" s="2">
        <v>1693</v>
      </c>
      <c r="C3710" s="2" t="s">
        <v>5</v>
      </c>
      <c r="D3710" s="2">
        <f t="shared" si="57"/>
        <v>2869569</v>
      </c>
    </row>
    <row r="3711" spans="1:4">
      <c r="A3711" s="2">
        <v>2869569</v>
      </c>
      <c r="B3711" s="2">
        <v>2097</v>
      </c>
      <c r="C3711" s="2" t="s">
        <v>5</v>
      </c>
      <c r="D3711" s="2">
        <f t="shared" si="57"/>
        <v>2869569</v>
      </c>
    </row>
    <row r="3712" spans="1:4">
      <c r="A3712" s="2">
        <v>2869569</v>
      </c>
      <c r="B3712" s="2">
        <v>2506</v>
      </c>
      <c r="C3712" s="2" t="s">
        <v>5</v>
      </c>
      <c r="D3712" s="2">
        <f t="shared" si="57"/>
        <v>2869569</v>
      </c>
    </row>
    <row r="3713" spans="1:4">
      <c r="A3713" s="2">
        <v>2869569</v>
      </c>
      <c r="B3713" s="2">
        <v>2918</v>
      </c>
      <c r="C3713" s="2" t="s">
        <v>5</v>
      </c>
      <c r="D3713" s="2">
        <f t="shared" si="57"/>
        <v>2869569</v>
      </c>
    </row>
    <row r="3714" spans="1:4">
      <c r="A3714" s="2">
        <v>2869569</v>
      </c>
      <c r="B3714" s="2">
        <v>3329</v>
      </c>
      <c r="C3714" s="2" t="s">
        <v>5</v>
      </c>
      <c r="D3714" s="2">
        <f t="shared" si="57"/>
        <v>2869569</v>
      </c>
    </row>
    <row r="3715" spans="1:4">
      <c r="A3715" s="2">
        <v>2869569</v>
      </c>
      <c r="B3715" s="2">
        <v>3741</v>
      </c>
      <c r="C3715" s="2" t="s">
        <v>5</v>
      </c>
      <c r="D3715" s="2">
        <f t="shared" ref="D3715:D3778" si="58">VLOOKUP(A3715,H:H,1,FALSE)</f>
        <v>2869569</v>
      </c>
    </row>
    <row r="3716" spans="1:4">
      <c r="A3716" s="2">
        <v>2869569</v>
      </c>
      <c r="B3716" s="2">
        <v>4149</v>
      </c>
      <c r="C3716" s="2" t="s">
        <v>5</v>
      </c>
      <c r="D3716" s="2">
        <f t="shared" si="58"/>
        <v>2869569</v>
      </c>
    </row>
    <row r="3717" spans="1:4">
      <c r="A3717" s="2">
        <v>2869569</v>
      </c>
      <c r="B3717" s="2">
        <v>4557</v>
      </c>
      <c r="C3717" s="2" t="s">
        <v>5</v>
      </c>
      <c r="D3717" s="2">
        <f t="shared" si="58"/>
        <v>2869569</v>
      </c>
    </row>
    <row r="3718" spans="1:4">
      <c r="A3718" s="2">
        <v>2869570</v>
      </c>
      <c r="B3718" s="2">
        <v>440</v>
      </c>
      <c r="C3718" s="2" t="s">
        <v>5</v>
      </c>
      <c r="D3718" s="2">
        <f t="shared" si="58"/>
        <v>2869570</v>
      </c>
    </row>
    <row r="3719" spans="1:4">
      <c r="A3719" s="2">
        <v>2869570</v>
      </c>
      <c r="B3719" s="2">
        <v>785</v>
      </c>
      <c r="C3719" s="2" t="s">
        <v>5</v>
      </c>
      <c r="D3719" s="2">
        <f t="shared" si="58"/>
        <v>2869570</v>
      </c>
    </row>
    <row r="3720" spans="1:4">
      <c r="A3720" s="2">
        <v>2869570</v>
      </c>
      <c r="B3720" s="2">
        <v>1117</v>
      </c>
      <c r="C3720" s="2" t="s">
        <v>5</v>
      </c>
      <c r="D3720" s="2">
        <f t="shared" si="58"/>
        <v>2869570</v>
      </c>
    </row>
    <row r="3721" spans="1:4">
      <c r="A3721" s="2">
        <v>2869570</v>
      </c>
      <c r="B3721" s="2">
        <v>1460</v>
      </c>
      <c r="C3721" s="2" t="s">
        <v>5</v>
      </c>
      <c r="D3721" s="2">
        <f t="shared" si="58"/>
        <v>2869570</v>
      </c>
    </row>
    <row r="3722" spans="1:4">
      <c r="A3722" s="2">
        <v>2869570</v>
      </c>
      <c r="B3722" s="2">
        <v>1806</v>
      </c>
      <c r="C3722" s="2" t="s">
        <v>5</v>
      </c>
      <c r="D3722" s="2">
        <f t="shared" si="58"/>
        <v>2869570</v>
      </c>
    </row>
    <row r="3723" spans="1:4">
      <c r="A3723" s="2">
        <v>2869570</v>
      </c>
      <c r="B3723" s="2">
        <v>2019</v>
      </c>
      <c r="C3723" s="2" t="s">
        <v>14</v>
      </c>
      <c r="D3723" s="2">
        <f t="shared" si="58"/>
        <v>2869570</v>
      </c>
    </row>
    <row r="3724" spans="1:4">
      <c r="A3724" s="2">
        <v>2869570</v>
      </c>
      <c r="B3724" s="2">
        <v>2488</v>
      </c>
      <c r="C3724" s="2" t="s">
        <v>5</v>
      </c>
      <c r="D3724" s="2">
        <f t="shared" si="58"/>
        <v>2869570</v>
      </c>
    </row>
    <row r="3725" spans="1:4">
      <c r="A3725" s="2">
        <v>2869570</v>
      </c>
      <c r="B3725" s="2">
        <v>2812</v>
      </c>
      <c r="C3725" s="2" t="s">
        <v>5</v>
      </c>
      <c r="D3725" s="2">
        <f t="shared" si="58"/>
        <v>2869570</v>
      </c>
    </row>
    <row r="3726" spans="1:4">
      <c r="A3726" s="2">
        <v>2869570</v>
      </c>
      <c r="B3726" s="2">
        <v>3140</v>
      </c>
      <c r="C3726" s="2" t="s">
        <v>5</v>
      </c>
      <c r="D3726" s="2">
        <f t="shared" si="58"/>
        <v>2869570</v>
      </c>
    </row>
    <row r="3727" spans="1:4">
      <c r="A3727" s="2">
        <v>2869570</v>
      </c>
      <c r="B3727" s="2">
        <v>3464</v>
      </c>
      <c r="C3727" s="2" t="s">
        <v>5</v>
      </c>
      <c r="D3727" s="2">
        <f t="shared" si="58"/>
        <v>2869570</v>
      </c>
    </row>
    <row r="3728" spans="1:4">
      <c r="A3728" s="2">
        <v>2869570</v>
      </c>
      <c r="B3728" s="2">
        <v>3801</v>
      </c>
      <c r="C3728" s="2" t="s">
        <v>5</v>
      </c>
      <c r="D3728" s="2">
        <f t="shared" si="58"/>
        <v>2869570</v>
      </c>
    </row>
    <row r="3729" spans="1:4">
      <c r="A3729" s="2">
        <v>2869570</v>
      </c>
      <c r="B3729" s="2">
        <v>4140</v>
      </c>
      <c r="C3729" s="2" t="s">
        <v>5</v>
      </c>
      <c r="D3729" s="2">
        <f t="shared" si="58"/>
        <v>2869570</v>
      </c>
    </row>
    <row r="3730" spans="1:4">
      <c r="A3730" s="2">
        <v>2869570</v>
      </c>
      <c r="B3730" s="2">
        <v>4493</v>
      </c>
      <c r="C3730" s="2" t="s">
        <v>5</v>
      </c>
      <c r="D3730" s="2">
        <f t="shared" si="58"/>
        <v>2869570</v>
      </c>
    </row>
    <row r="3731" spans="1:4">
      <c r="A3731" s="2">
        <v>2869571</v>
      </c>
      <c r="B3731" s="2">
        <v>570</v>
      </c>
      <c r="C3731" s="2" t="s">
        <v>5</v>
      </c>
      <c r="D3731" s="2">
        <f t="shared" si="58"/>
        <v>2869571</v>
      </c>
    </row>
    <row r="3732" spans="1:4">
      <c r="A3732" s="2">
        <v>2869571</v>
      </c>
      <c r="B3732" s="2">
        <v>1013</v>
      </c>
      <c r="C3732" s="2" t="s">
        <v>5</v>
      </c>
      <c r="D3732" s="2">
        <f t="shared" si="58"/>
        <v>2869571</v>
      </c>
    </row>
    <row r="3733" spans="1:4">
      <c r="A3733" s="2">
        <v>2869571</v>
      </c>
      <c r="B3733" s="2">
        <v>1465</v>
      </c>
      <c r="C3733" s="2" t="s">
        <v>5</v>
      </c>
      <c r="D3733" s="2">
        <f t="shared" si="58"/>
        <v>2869571</v>
      </c>
    </row>
    <row r="3734" spans="1:4">
      <c r="A3734" s="2">
        <v>2869571</v>
      </c>
      <c r="B3734" s="2">
        <v>1903</v>
      </c>
      <c r="C3734" s="2" t="s">
        <v>5</v>
      </c>
      <c r="D3734" s="2">
        <f t="shared" si="58"/>
        <v>2869571</v>
      </c>
    </row>
    <row r="3735" spans="1:4">
      <c r="A3735" s="2">
        <v>2869571</v>
      </c>
      <c r="B3735" s="2">
        <v>2337</v>
      </c>
      <c r="C3735" s="2" t="s">
        <v>5</v>
      </c>
      <c r="D3735" s="2">
        <f t="shared" si="58"/>
        <v>2869571</v>
      </c>
    </row>
    <row r="3736" spans="1:4">
      <c r="A3736" s="2">
        <v>2869571</v>
      </c>
      <c r="B3736" s="2">
        <v>2773</v>
      </c>
      <c r="C3736" s="2" t="s">
        <v>5</v>
      </c>
      <c r="D3736" s="2">
        <f t="shared" si="58"/>
        <v>2869571</v>
      </c>
    </row>
    <row r="3737" spans="1:4">
      <c r="A3737" s="2">
        <v>2869571</v>
      </c>
      <c r="B3737" s="2">
        <v>3212</v>
      </c>
      <c r="C3737" s="2" t="s">
        <v>5</v>
      </c>
      <c r="D3737" s="2">
        <f t="shared" si="58"/>
        <v>2869571</v>
      </c>
    </row>
    <row r="3738" spans="1:4">
      <c r="A3738" s="2">
        <v>2869571</v>
      </c>
      <c r="B3738" s="2">
        <v>3641</v>
      </c>
      <c r="C3738" s="2" t="s">
        <v>5</v>
      </c>
      <c r="D3738" s="2">
        <f t="shared" si="58"/>
        <v>2869571</v>
      </c>
    </row>
    <row r="3739" spans="1:4">
      <c r="A3739" s="2">
        <v>2869571</v>
      </c>
      <c r="B3739" s="2">
        <v>4071</v>
      </c>
      <c r="C3739" s="2" t="s">
        <v>5</v>
      </c>
      <c r="D3739" s="2">
        <f t="shared" si="58"/>
        <v>2869571</v>
      </c>
    </row>
    <row r="3740" spans="1:4">
      <c r="A3740" s="2">
        <v>2869571</v>
      </c>
      <c r="B3740" s="2">
        <v>4513</v>
      </c>
      <c r="C3740" s="2" t="s">
        <v>5</v>
      </c>
      <c r="D3740" s="2">
        <f t="shared" si="58"/>
        <v>2869571</v>
      </c>
    </row>
    <row r="3741" hidden="1" spans="1:4">
      <c r="A3741" s="2">
        <v>2869572</v>
      </c>
      <c r="B3741" s="2">
        <v>885</v>
      </c>
      <c r="C3741" s="2" t="s">
        <v>9</v>
      </c>
      <c r="D3741" s="2" t="e">
        <f t="shared" si="58"/>
        <v>#N/A</v>
      </c>
    </row>
    <row r="3742" hidden="1" spans="1:4">
      <c r="A3742" s="2">
        <v>2869572</v>
      </c>
      <c r="B3742" s="2">
        <v>1409</v>
      </c>
      <c r="C3742" s="2" t="s">
        <v>9</v>
      </c>
      <c r="D3742" s="2" t="e">
        <f t="shared" si="58"/>
        <v>#N/A</v>
      </c>
    </row>
    <row r="3743" hidden="1" spans="1:4">
      <c r="A3743" s="2">
        <v>2869572</v>
      </c>
      <c r="B3743" s="2">
        <v>1924</v>
      </c>
      <c r="C3743" s="2" t="s">
        <v>9</v>
      </c>
      <c r="D3743" s="2" t="e">
        <f t="shared" si="58"/>
        <v>#N/A</v>
      </c>
    </row>
    <row r="3744" hidden="1" spans="1:4">
      <c r="A3744" s="2">
        <v>2869572</v>
      </c>
      <c r="B3744" s="2">
        <v>2442</v>
      </c>
      <c r="C3744" s="2" t="s">
        <v>9</v>
      </c>
      <c r="D3744" s="2" t="e">
        <f t="shared" si="58"/>
        <v>#N/A</v>
      </c>
    </row>
    <row r="3745" hidden="1" spans="1:4">
      <c r="A3745" s="2">
        <v>2869572</v>
      </c>
      <c r="B3745" s="2">
        <v>2966</v>
      </c>
      <c r="C3745" s="2" t="s">
        <v>9</v>
      </c>
      <c r="D3745" s="2" t="e">
        <f t="shared" si="58"/>
        <v>#N/A</v>
      </c>
    </row>
    <row r="3746" hidden="1" spans="1:4">
      <c r="A3746" s="2">
        <v>2869572</v>
      </c>
      <c r="B3746" s="2">
        <v>3500</v>
      </c>
      <c r="C3746" s="2" t="s">
        <v>9</v>
      </c>
      <c r="D3746" s="2" t="e">
        <f t="shared" si="58"/>
        <v>#N/A</v>
      </c>
    </row>
    <row r="3747" hidden="1" spans="1:4">
      <c r="A3747" s="2">
        <v>2869572</v>
      </c>
      <c r="B3747" s="2">
        <v>4020</v>
      </c>
      <c r="C3747" s="2" t="s">
        <v>9</v>
      </c>
      <c r="D3747" s="2" t="e">
        <f t="shared" si="58"/>
        <v>#N/A</v>
      </c>
    </row>
    <row r="3748" hidden="1" spans="1:4">
      <c r="A3748" s="2">
        <v>2869573</v>
      </c>
      <c r="B3748" s="2">
        <v>702</v>
      </c>
      <c r="C3748" s="2" t="s">
        <v>9</v>
      </c>
      <c r="D3748" s="2" t="e">
        <f t="shared" si="58"/>
        <v>#N/A</v>
      </c>
    </row>
    <row r="3749" hidden="1" spans="1:4">
      <c r="A3749" s="2">
        <v>2869573</v>
      </c>
      <c r="B3749" s="2">
        <v>1260</v>
      </c>
      <c r="C3749" s="2" t="s">
        <v>9</v>
      </c>
      <c r="D3749" s="2" t="e">
        <f t="shared" si="58"/>
        <v>#N/A</v>
      </c>
    </row>
    <row r="3750" hidden="1" spans="1:4">
      <c r="A3750" s="2">
        <v>2869573</v>
      </c>
      <c r="B3750" s="2">
        <v>1810</v>
      </c>
      <c r="C3750" s="2" t="s">
        <v>9</v>
      </c>
      <c r="D3750" s="2" t="e">
        <f t="shared" si="58"/>
        <v>#N/A</v>
      </c>
    </row>
    <row r="3751" hidden="1" spans="1:4">
      <c r="A3751" s="2">
        <v>2869573</v>
      </c>
      <c r="B3751" s="2">
        <v>2360</v>
      </c>
      <c r="C3751" s="2" t="s">
        <v>9</v>
      </c>
      <c r="D3751" s="2" t="e">
        <f t="shared" si="58"/>
        <v>#N/A</v>
      </c>
    </row>
    <row r="3752" hidden="1" spans="1:4">
      <c r="A3752" s="2">
        <v>2869573</v>
      </c>
      <c r="B3752" s="2">
        <v>2907</v>
      </c>
      <c r="C3752" s="2" t="s">
        <v>9</v>
      </c>
      <c r="D3752" s="2" t="e">
        <f t="shared" si="58"/>
        <v>#N/A</v>
      </c>
    </row>
    <row r="3753" hidden="1" spans="1:4">
      <c r="A3753" s="2">
        <v>2869573</v>
      </c>
      <c r="B3753" s="2">
        <v>3454</v>
      </c>
      <c r="C3753" s="2" t="s">
        <v>9</v>
      </c>
      <c r="D3753" s="2" t="e">
        <f t="shared" si="58"/>
        <v>#N/A</v>
      </c>
    </row>
    <row r="3754" hidden="1" spans="1:4">
      <c r="A3754" s="2">
        <v>2869573</v>
      </c>
      <c r="B3754" s="2">
        <v>4010</v>
      </c>
      <c r="C3754" s="2" t="s">
        <v>9</v>
      </c>
      <c r="D3754" s="2" t="e">
        <f t="shared" si="58"/>
        <v>#N/A</v>
      </c>
    </row>
    <row r="3755" spans="1:4">
      <c r="A3755" s="2">
        <v>2869574</v>
      </c>
      <c r="B3755" s="2">
        <v>709</v>
      </c>
      <c r="C3755" s="2" t="s">
        <v>5</v>
      </c>
      <c r="D3755" s="2">
        <f t="shared" si="58"/>
        <v>2869574</v>
      </c>
    </row>
    <row r="3756" spans="1:4">
      <c r="A3756" s="2">
        <v>2869574</v>
      </c>
      <c r="B3756" s="2">
        <v>1210</v>
      </c>
      <c r="C3756" s="2" t="s">
        <v>5</v>
      </c>
      <c r="D3756" s="2">
        <f t="shared" si="58"/>
        <v>2869574</v>
      </c>
    </row>
    <row r="3757" spans="1:4">
      <c r="A3757" s="2">
        <v>2869574</v>
      </c>
      <c r="B3757" s="2">
        <v>1741</v>
      </c>
      <c r="C3757" s="2" t="s">
        <v>5</v>
      </c>
      <c r="D3757" s="2">
        <f t="shared" si="58"/>
        <v>2869574</v>
      </c>
    </row>
    <row r="3758" spans="1:4">
      <c r="A3758" s="2">
        <v>2869574</v>
      </c>
      <c r="B3758" s="2">
        <v>2307</v>
      </c>
      <c r="C3758" s="2" t="s">
        <v>5</v>
      </c>
      <c r="D3758" s="2">
        <f t="shared" si="58"/>
        <v>2869574</v>
      </c>
    </row>
    <row r="3759" spans="1:4">
      <c r="A3759" s="2">
        <v>2869574</v>
      </c>
      <c r="B3759" s="2">
        <v>2825</v>
      </c>
      <c r="C3759" s="2" t="s">
        <v>5</v>
      </c>
      <c r="D3759" s="2">
        <f t="shared" si="58"/>
        <v>2869574</v>
      </c>
    </row>
    <row r="3760" spans="1:4">
      <c r="A3760" s="2">
        <v>2869574</v>
      </c>
      <c r="B3760" s="2">
        <v>3410</v>
      </c>
      <c r="C3760" s="2" t="s">
        <v>5</v>
      </c>
      <c r="D3760" s="2">
        <f t="shared" si="58"/>
        <v>2869574</v>
      </c>
    </row>
    <row r="3761" spans="1:4">
      <c r="A3761" s="2">
        <v>2869574</v>
      </c>
      <c r="B3761" s="2">
        <v>3965</v>
      </c>
      <c r="C3761" s="2" t="s">
        <v>5</v>
      </c>
      <c r="D3761" s="2">
        <f t="shared" si="58"/>
        <v>2869574</v>
      </c>
    </row>
    <row r="3762" spans="1:4">
      <c r="A3762" s="2">
        <v>2869575</v>
      </c>
      <c r="B3762" s="2">
        <v>506</v>
      </c>
      <c r="C3762" s="2" t="s">
        <v>11</v>
      </c>
      <c r="D3762" s="2">
        <f t="shared" si="58"/>
        <v>2869575</v>
      </c>
    </row>
    <row r="3763" spans="1:4">
      <c r="A3763" s="2">
        <v>2869575</v>
      </c>
      <c r="B3763" s="2">
        <v>804</v>
      </c>
      <c r="C3763" s="2" t="s">
        <v>11</v>
      </c>
      <c r="D3763" s="2">
        <f t="shared" si="58"/>
        <v>2869575</v>
      </c>
    </row>
    <row r="3764" spans="1:4">
      <c r="A3764" s="2">
        <v>2869575</v>
      </c>
      <c r="B3764" s="2">
        <v>1439</v>
      </c>
      <c r="C3764" s="2" t="s">
        <v>5</v>
      </c>
      <c r="D3764" s="2">
        <f t="shared" si="58"/>
        <v>2869575</v>
      </c>
    </row>
    <row r="3765" spans="1:4">
      <c r="A3765" s="2">
        <v>2869575</v>
      </c>
      <c r="B3765" s="2">
        <v>2033</v>
      </c>
      <c r="C3765" s="2" t="s">
        <v>5</v>
      </c>
      <c r="D3765" s="2">
        <f t="shared" si="58"/>
        <v>2869575</v>
      </c>
    </row>
    <row r="3766" spans="1:4">
      <c r="A3766" s="2">
        <v>2869575</v>
      </c>
      <c r="B3766" s="2">
        <v>2562</v>
      </c>
      <c r="C3766" s="2" t="s">
        <v>5</v>
      </c>
      <c r="D3766" s="2">
        <f t="shared" si="58"/>
        <v>2869575</v>
      </c>
    </row>
    <row r="3767" spans="1:4">
      <c r="A3767" s="2">
        <v>2869575</v>
      </c>
      <c r="B3767" s="2">
        <v>3149</v>
      </c>
      <c r="C3767" s="2" t="s">
        <v>5</v>
      </c>
      <c r="D3767" s="2">
        <f t="shared" si="58"/>
        <v>2869575</v>
      </c>
    </row>
    <row r="3768" spans="1:4">
      <c r="A3768" s="2">
        <v>2869575</v>
      </c>
      <c r="B3768" s="2">
        <v>3769</v>
      </c>
      <c r="C3768" s="2" t="s">
        <v>5</v>
      </c>
      <c r="D3768" s="2">
        <f t="shared" si="58"/>
        <v>2869575</v>
      </c>
    </row>
    <row r="3769" spans="1:4">
      <c r="A3769" s="2">
        <v>2869575</v>
      </c>
      <c r="B3769" s="2">
        <v>4342</v>
      </c>
      <c r="C3769" s="2" t="s">
        <v>5</v>
      </c>
      <c r="D3769" s="2">
        <f t="shared" si="58"/>
        <v>2869575</v>
      </c>
    </row>
    <row r="3770" spans="1:4">
      <c r="A3770" s="2">
        <v>2869576</v>
      </c>
      <c r="B3770" s="2">
        <v>488</v>
      </c>
      <c r="C3770" s="2" t="s">
        <v>6</v>
      </c>
      <c r="D3770" s="2">
        <f t="shared" si="58"/>
        <v>2869576</v>
      </c>
    </row>
    <row r="3771" spans="1:4">
      <c r="A3771" s="2">
        <v>2869576</v>
      </c>
      <c r="B3771" s="2">
        <v>927</v>
      </c>
      <c r="C3771" s="2" t="s">
        <v>6</v>
      </c>
      <c r="D3771" s="2">
        <f t="shared" si="58"/>
        <v>2869576</v>
      </c>
    </row>
    <row r="3772" spans="1:4">
      <c r="A3772" s="2">
        <v>2869576</v>
      </c>
      <c r="B3772" s="2">
        <v>1299</v>
      </c>
      <c r="C3772" s="2" t="s">
        <v>6</v>
      </c>
      <c r="D3772" s="2">
        <f t="shared" si="58"/>
        <v>2869576</v>
      </c>
    </row>
    <row r="3773" spans="1:4">
      <c r="A3773" s="2">
        <v>2869576</v>
      </c>
      <c r="B3773" s="2">
        <v>1830</v>
      </c>
      <c r="C3773" s="2" t="s">
        <v>6</v>
      </c>
      <c r="D3773" s="2">
        <f t="shared" si="58"/>
        <v>2869576</v>
      </c>
    </row>
    <row r="3774" spans="1:4">
      <c r="A3774" s="2">
        <v>2869576</v>
      </c>
      <c r="B3774" s="2">
        <v>2165</v>
      </c>
      <c r="C3774" s="2" t="s">
        <v>6</v>
      </c>
      <c r="D3774" s="2">
        <f t="shared" si="58"/>
        <v>2869576</v>
      </c>
    </row>
    <row r="3775" spans="1:4">
      <c r="A3775" s="2">
        <v>2869576</v>
      </c>
      <c r="B3775" s="2">
        <v>2620</v>
      </c>
      <c r="C3775" s="2" t="s">
        <v>6</v>
      </c>
      <c r="D3775" s="2">
        <f t="shared" si="58"/>
        <v>2869576</v>
      </c>
    </row>
    <row r="3776" spans="1:4">
      <c r="A3776" s="2">
        <v>2869576</v>
      </c>
      <c r="B3776" s="2">
        <v>3045</v>
      </c>
      <c r="C3776" s="2" t="s">
        <v>6</v>
      </c>
      <c r="D3776" s="2">
        <f t="shared" si="58"/>
        <v>2869576</v>
      </c>
    </row>
    <row r="3777" spans="1:4">
      <c r="A3777" s="2">
        <v>2869576</v>
      </c>
      <c r="B3777" s="2">
        <v>3370</v>
      </c>
      <c r="C3777" s="2" t="s">
        <v>6</v>
      </c>
      <c r="D3777" s="2">
        <f t="shared" si="58"/>
        <v>2869576</v>
      </c>
    </row>
    <row r="3778" spans="1:4">
      <c r="A3778" s="2">
        <v>2869576</v>
      </c>
      <c r="B3778" s="2">
        <v>3742</v>
      </c>
      <c r="C3778" s="2" t="s">
        <v>6</v>
      </c>
      <c r="D3778" s="2">
        <f t="shared" si="58"/>
        <v>2869576</v>
      </c>
    </row>
    <row r="3779" spans="1:4">
      <c r="A3779" s="2">
        <v>2869576</v>
      </c>
      <c r="B3779" s="2">
        <v>4064</v>
      </c>
      <c r="C3779" s="2" t="s">
        <v>6</v>
      </c>
      <c r="D3779" s="2">
        <f t="shared" ref="D3779:D3842" si="59">VLOOKUP(A3779,H:H,1,FALSE)</f>
        <v>2869576</v>
      </c>
    </row>
    <row r="3780" spans="1:4">
      <c r="A3780" s="2">
        <v>2869576</v>
      </c>
      <c r="B3780" s="2">
        <v>4482</v>
      </c>
      <c r="C3780" s="2" t="s">
        <v>6</v>
      </c>
      <c r="D3780" s="2">
        <f t="shared" si="59"/>
        <v>2869576</v>
      </c>
    </row>
    <row r="3781" spans="1:4">
      <c r="A3781" s="2">
        <v>2869577</v>
      </c>
      <c r="B3781" s="2">
        <v>497</v>
      </c>
      <c r="C3781" s="2" t="s">
        <v>5</v>
      </c>
      <c r="D3781" s="2">
        <f t="shared" si="59"/>
        <v>2869577</v>
      </c>
    </row>
    <row r="3782" spans="1:4">
      <c r="A3782" s="2">
        <v>2869577</v>
      </c>
      <c r="B3782" s="2">
        <v>887</v>
      </c>
      <c r="C3782" s="2" t="s">
        <v>5</v>
      </c>
      <c r="D3782" s="2">
        <f t="shared" si="59"/>
        <v>2869577</v>
      </c>
    </row>
    <row r="3783" spans="1:4">
      <c r="A3783" s="2">
        <v>2869577</v>
      </c>
      <c r="B3783" s="2">
        <v>1294</v>
      </c>
      <c r="C3783" s="2" t="s">
        <v>5</v>
      </c>
      <c r="D3783" s="2">
        <f t="shared" si="59"/>
        <v>2869577</v>
      </c>
    </row>
    <row r="3784" spans="1:4">
      <c r="A3784" s="2">
        <v>2869577</v>
      </c>
      <c r="B3784" s="2">
        <v>1715</v>
      </c>
      <c r="C3784" s="2" t="s">
        <v>5</v>
      </c>
      <c r="D3784" s="2">
        <f t="shared" si="59"/>
        <v>2869577</v>
      </c>
    </row>
    <row r="3785" spans="1:4">
      <c r="A3785" s="2">
        <v>2869577</v>
      </c>
      <c r="B3785" s="2">
        <v>2142</v>
      </c>
      <c r="C3785" s="2" t="s">
        <v>5</v>
      </c>
      <c r="D3785" s="2">
        <f t="shared" si="59"/>
        <v>2869577</v>
      </c>
    </row>
    <row r="3786" spans="1:4">
      <c r="A3786" s="2">
        <v>2869577</v>
      </c>
      <c r="B3786" s="2">
        <v>2583</v>
      </c>
      <c r="C3786" s="2" t="s">
        <v>5</v>
      </c>
      <c r="D3786" s="2">
        <f t="shared" si="59"/>
        <v>2869577</v>
      </c>
    </row>
    <row r="3787" spans="1:4">
      <c r="A3787" s="2">
        <v>2869577</v>
      </c>
      <c r="B3787" s="2">
        <v>3026</v>
      </c>
      <c r="C3787" s="2" t="s">
        <v>5</v>
      </c>
      <c r="D3787" s="2">
        <f t="shared" si="59"/>
        <v>2869577</v>
      </c>
    </row>
    <row r="3788" spans="1:4">
      <c r="A3788" s="2">
        <v>2869577</v>
      </c>
      <c r="B3788" s="2">
        <v>3473</v>
      </c>
      <c r="C3788" s="2" t="s">
        <v>5</v>
      </c>
      <c r="D3788" s="2">
        <f t="shared" si="59"/>
        <v>2869577</v>
      </c>
    </row>
    <row r="3789" spans="1:4">
      <c r="A3789" s="2">
        <v>2869577</v>
      </c>
      <c r="B3789" s="2">
        <v>3912</v>
      </c>
      <c r="C3789" s="2" t="s">
        <v>5</v>
      </c>
      <c r="D3789" s="2">
        <f t="shared" si="59"/>
        <v>2869577</v>
      </c>
    </row>
    <row r="3790" spans="1:4">
      <c r="A3790" s="2">
        <v>2869577</v>
      </c>
      <c r="B3790" s="2">
        <v>4346</v>
      </c>
      <c r="C3790" s="2" t="s">
        <v>5</v>
      </c>
      <c r="D3790" s="2">
        <f t="shared" si="59"/>
        <v>2869577</v>
      </c>
    </row>
    <row r="3791" spans="1:4">
      <c r="A3791" s="2">
        <v>2869578</v>
      </c>
      <c r="B3791" s="2">
        <v>610</v>
      </c>
      <c r="C3791" s="2" t="s">
        <v>5</v>
      </c>
      <c r="D3791" s="2">
        <f t="shared" si="59"/>
        <v>2869578</v>
      </c>
    </row>
    <row r="3792" spans="1:4">
      <c r="A3792" s="2">
        <v>2869578</v>
      </c>
      <c r="B3792" s="2">
        <v>1156</v>
      </c>
      <c r="C3792" s="2" t="s">
        <v>5</v>
      </c>
      <c r="D3792" s="2">
        <f t="shared" si="59"/>
        <v>2869578</v>
      </c>
    </row>
    <row r="3793" spans="1:4">
      <c r="A3793" s="2">
        <v>2869578</v>
      </c>
      <c r="B3793" s="2">
        <v>1623</v>
      </c>
      <c r="C3793" s="2" t="s">
        <v>5</v>
      </c>
      <c r="D3793" s="2">
        <f t="shared" si="59"/>
        <v>2869578</v>
      </c>
    </row>
    <row r="3794" spans="1:4">
      <c r="A3794" s="2">
        <v>2869578</v>
      </c>
      <c r="B3794" s="2">
        <v>2132</v>
      </c>
      <c r="C3794" s="2" t="s">
        <v>5</v>
      </c>
      <c r="D3794" s="2">
        <f t="shared" si="59"/>
        <v>2869578</v>
      </c>
    </row>
    <row r="3795" spans="1:4">
      <c r="A3795" s="2">
        <v>2869578</v>
      </c>
      <c r="B3795" s="2">
        <v>2649</v>
      </c>
      <c r="C3795" s="2" t="s">
        <v>5</v>
      </c>
      <c r="D3795" s="2">
        <f t="shared" si="59"/>
        <v>2869578</v>
      </c>
    </row>
    <row r="3796" spans="1:4">
      <c r="A3796" s="2">
        <v>2869578</v>
      </c>
      <c r="B3796" s="2">
        <v>3148</v>
      </c>
      <c r="C3796" s="2" t="s">
        <v>5</v>
      </c>
      <c r="D3796" s="2">
        <f t="shared" si="59"/>
        <v>2869578</v>
      </c>
    </row>
    <row r="3797" spans="1:4">
      <c r="A3797" s="2">
        <v>2869578</v>
      </c>
      <c r="B3797" s="2">
        <v>3650</v>
      </c>
      <c r="C3797" s="2" t="s">
        <v>5</v>
      </c>
      <c r="D3797" s="2">
        <f t="shared" si="59"/>
        <v>2869578</v>
      </c>
    </row>
    <row r="3798" spans="1:4">
      <c r="A3798" s="2">
        <v>2869578</v>
      </c>
      <c r="B3798" s="2">
        <v>4132</v>
      </c>
      <c r="C3798" s="2" t="s">
        <v>5</v>
      </c>
      <c r="D3798" s="2">
        <f t="shared" si="59"/>
        <v>2869578</v>
      </c>
    </row>
    <row r="3799" spans="1:4">
      <c r="A3799" s="2">
        <v>2869579</v>
      </c>
      <c r="B3799" s="2">
        <v>652</v>
      </c>
      <c r="C3799" s="2" t="s">
        <v>5</v>
      </c>
      <c r="D3799" s="2">
        <f t="shared" si="59"/>
        <v>2869579</v>
      </c>
    </row>
    <row r="3800" spans="1:4">
      <c r="A3800" s="2">
        <v>2869579</v>
      </c>
      <c r="B3800" s="2">
        <v>1219</v>
      </c>
      <c r="C3800" s="2" t="s">
        <v>5</v>
      </c>
      <c r="D3800" s="2">
        <f t="shared" si="59"/>
        <v>2869579</v>
      </c>
    </row>
    <row r="3801" spans="1:4">
      <c r="A3801" s="2">
        <v>2869579</v>
      </c>
      <c r="B3801" s="2">
        <v>1717</v>
      </c>
      <c r="C3801" s="2" t="s">
        <v>5</v>
      </c>
      <c r="D3801" s="2">
        <f t="shared" si="59"/>
        <v>2869579</v>
      </c>
    </row>
    <row r="3802" spans="1:4">
      <c r="A3802" s="2">
        <v>2869579</v>
      </c>
      <c r="B3802" s="2">
        <v>2189</v>
      </c>
      <c r="C3802" s="2" t="s">
        <v>5</v>
      </c>
      <c r="D3802" s="2">
        <f t="shared" si="59"/>
        <v>2869579</v>
      </c>
    </row>
    <row r="3803" spans="1:4">
      <c r="A3803" s="2">
        <v>2869579</v>
      </c>
      <c r="B3803" s="2">
        <v>2759</v>
      </c>
      <c r="C3803" s="2" t="s">
        <v>5</v>
      </c>
      <c r="D3803" s="2">
        <f t="shared" si="59"/>
        <v>2869579</v>
      </c>
    </row>
    <row r="3804" spans="1:4">
      <c r="A3804" s="2">
        <v>2869579</v>
      </c>
      <c r="B3804" s="2">
        <v>3245</v>
      </c>
      <c r="C3804" s="2" t="s">
        <v>5</v>
      </c>
      <c r="D3804" s="2">
        <f t="shared" si="59"/>
        <v>2869579</v>
      </c>
    </row>
    <row r="3805" spans="1:4">
      <c r="A3805" s="2">
        <v>2869579</v>
      </c>
      <c r="B3805" s="2">
        <v>3771</v>
      </c>
      <c r="C3805" s="2" t="s">
        <v>5</v>
      </c>
      <c r="D3805" s="2">
        <f t="shared" si="59"/>
        <v>2869579</v>
      </c>
    </row>
    <row r="3806" spans="1:4">
      <c r="A3806" s="2">
        <v>2869579</v>
      </c>
      <c r="B3806" s="2">
        <v>4288</v>
      </c>
      <c r="C3806" s="2" t="s">
        <v>5</v>
      </c>
      <c r="D3806" s="2">
        <f t="shared" si="59"/>
        <v>2869579</v>
      </c>
    </row>
    <row r="3807" spans="1:4">
      <c r="A3807" s="2">
        <v>2869580</v>
      </c>
      <c r="B3807" s="2">
        <v>583</v>
      </c>
      <c r="C3807" s="2" t="s">
        <v>5</v>
      </c>
      <c r="D3807" s="2">
        <f t="shared" si="59"/>
        <v>2869580</v>
      </c>
    </row>
    <row r="3808" spans="1:4">
      <c r="A3808" s="2">
        <v>2869580</v>
      </c>
      <c r="B3808" s="2">
        <v>1055</v>
      </c>
      <c r="C3808" s="2" t="s">
        <v>5</v>
      </c>
      <c r="D3808" s="2">
        <f t="shared" si="59"/>
        <v>2869580</v>
      </c>
    </row>
    <row r="3809" spans="1:4">
      <c r="A3809" s="2">
        <v>2869580</v>
      </c>
      <c r="B3809" s="2">
        <v>1493</v>
      </c>
      <c r="C3809" s="2" t="s">
        <v>5</v>
      </c>
      <c r="D3809" s="2">
        <f t="shared" si="59"/>
        <v>2869580</v>
      </c>
    </row>
    <row r="3810" spans="1:4">
      <c r="A3810" s="2">
        <v>2869580</v>
      </c>
      <c r="B3810" s="2">
        <v>1932</v>
      </c>
      <c r="C3810" s="2" t="s">
        <v>5</v>
      </c>
      <c r="D3810" s="2">
        <f t="shared" si="59"/>
        <v>2869580</v>
      </c>
    </row>
    <row r="3811" spans="1:4">
      <c r="A3811" s="2">
        <v>2869580</v>
      </c>
      <c r="B3811" s="2">
        <v>2383</v>
      </c>
      <c r="C3811" s="2" t="s">
        <v>5</v>
      </c>
      <c r="D3811" s="2">
        <f t="shared" si="59"/>
        <v>2869580</v>
      </c>
    </row>
    <row r="3812" spans="1:4">
      <c r="A3812" s="2">
        <v>2869580</v>
      </c>
      <c r="B3812" s="2">
        <v>2809</v>
      </c>
      <c r="C3812" s="2" t="s">
        <v>5</v>
      </c>
      <c r="D3812" s="2">
        <f t="shared" si="59"/>
        <v>2869580</v>
      </c>
    </row>
    <row r="3813" spans="1:4">
      <c r="A3813" s="2">
        <v>2869580</v>
      </c>
      <c r="B3813" s="2">
        <v>3236</v>
      </c>
      <c r="C3813" s="2" t="s">
        <v>5</v>
      </c>
      <c r="D3813" s="2">
        <f t="shared" si="59"/>
        <v>2869580</v>
      </c>
    </row>
    <row r="3814" spans="1:4">
      <c r="A3814" s="2">
        <v>2869580</v>
      </c>
      <c r="B3814" s="2">
        <v>3678</v>
      </c>
      <c r="C3814" s="2" t="s">
        <v>5</v>
      </c>
      <c r="D3814" s="2">
        <f t="shared" si="59"/>
        <v>2869580</v>
      </c>
    </row>
    <row r="3815" spans="1:4">
      <c r="A3815" s="2">
        <v>2869580</v>
      </c>
      <c r="B3815" s="2">
        <v>4113</v>
      </c>
      <c r="C3815" s="2" t="s">
        <v>5</v>
      </c>
      <c r="D3815" s="2">
        <f t="shared" si="59"/>
        <v>2869580</v>
      </c>
    </row>
    <row r="3816" spans="1:4">
      <c r="A3816" s="2">
        <v>2869581</v>
      </c>
      <c r="B3816" s="2">
        <v>654</v>
      </c>
      <c r="C3816" s="2" t="s">
        <v>8</v>
      </c>
      <c r="D3816" s="2">
        <f t="shared" si="59"/>
        <v>2869581</v>
      </c>
    </row>
    <row r="3817" spans="1:4">
      <c r="A3817" s="2">
        <v>2869581</v>
      </c>
      <c r="B3817" s="2">
        <v>1023</v>
      </c>
      <c r="C3817" s="2" t="s">
        <v>8</v>
      </c>
      <c r="D3817" s="2">
        <f t="shared" si="59"/>
        <v>2869581</v>
      </c>
    </row>
    <row r="3818" spans="1:4">
      <c r="A3818" s="2">
        <v>2869581</v>
      </c>
      <c r="B3818" s="2">
        <v>1340</v>
      </c>
      <c r="C3818" s="2" t="s">
        <v>14</v>
      </c>
      <c r="D3818" s="2">
        <f t="shared" si="59"/>
        <v>2869581</v>
      </c>
    </row>
    <row r="3819" spans="1:4">
      <c r="A3819" s="2">
        <v>2869581</v>
      </c>
      <c r="B3819" s="2">
        <v>1737</v>
      </c>
      <c r="C3819" s="2" t="s">
        <v>8</v>
      </c>
      <c r="D3819" s="2">
        <f t="shared" si="59"/>
        <v>2869581</v>
      </c>
    </row>
    <row r="3820" spans="1:4">
      <c r="A3820" s="2">
        <v>2869581</v>
      </c>
      <c r="B3820" s="2">
        <v>2081</v>
      </c>
      <c r="C3820" s="2" t="s">
        <v>8</v>
      </c>
      <c r="D3820" s="2">
        <f t="shared" si="59"/>
        <v>2869581</v>
      </c>
    </row>
    <row r="3821" spans="1:4">
      <c r="A3821" s="2">
        <v>2869581</v>
      </c>
      <c r="B3821" s="2">
        <v>2487</v>
      </c>
      <c r="C3821" s="2" t="s">
        <v>8</v>
      </c>
      <c r="D3821" s="2">
        <f t="shared" si="59"/>
        <v>2869581</v>
      </c>
    </row>
    <row r="3822" spans="1:4">
      <c r="A3822" s="2">
        <v>2869581</v>
      </c>
      <c r="B3822" s="2">
        <v>2833</v>
      </c>
      <c r="C3822" s="2" t="s">
        <v>8</v>
      </c>
      <c r="D3822" s="2">
        <f t="shared" si="59"/>
        <v>2869581</v>
      </c>
    </row>
    <row r="3823" spans="1:4">
      <c r="A3823" s="2">
        <v>2869581</v>
      </c>
      <c r="B3823" s="2">
        <v>3250</v>
      </c>
      <c r="C3823" s="2" t="s">
        <v>8</v>
      </c>
      <c r="D3823" s="2">
        <f t="shared" si="59"/>
        <v>2869581</v>
      </c>
    </row>
    <row r="3824" spans="1:4">
      <c r="A3824" s="2">
        <v>2869581</v>
      </c>
      <c r="B3824" s="2">
        <v>3560</v>
      </c>
      <c r="C3824" s="2" t="s">
        <v>14</v>
      </c>
      <c r="D3824" s="2">
        <f t="shared" si="59"/>
        <v>2869581</v>
      </c>
    </row>
    <row r="3825" spans="1:4">
      <c r="A3825" s="2">
        <v>2869581</v>
      </c>
      <c r="B3825" s="2">
        <v>3943</v>
      </c>
      <c r="C3825" s="2" t="s">
        <v>8</v>
      </c>
      <c r="D3825" s="2">
        <f t="shared" si="59"/>
        <v>2869581</v>
      </c>
    </row>
    <row r="3826" spans="1:4">
      <c r="A3826" s="2">
        <v>2869581</v>
      </c>
      <c r="B3826" s="2">
        <v>4360</v>
      </c>
      <c r="C3826" s="2" t="s">
        <v>8</v>
      </c>
      <c r="D3826" s="2">
        <f t="shared" si="59"/>
        <v>2869581</v>
      </c>
    </row>
    <row r="3827" spans="1:4">
      <c r="A3827" s="2">
        <v>2869582</v>
      </c>
      <c r="B3827" s="2">
        <v>506</v>
      </c>
      <c r="C3827" s="2" t="s">
        <v>8</v>
      </c>
      <c r="D3827" s="2">
        <f t="shared" si="59"/>
        <v>2869582</v>
      </c>
    </row>
    <row r="3828" spans="1:4">
      <c r="A3828" s="2">
        <v>2869582</v>
      </c>
      <c r="B3828" s="2">
        <v>850</v>
      </c>
      <c r="C3828" s="2" t="s">
        <v>8</v>
      </c>
      <c r="D3828" s="2">
        <f t="shared" si="59"/>
        <v>2869582</v>
      </c>
    </row>
    <row r="3829" spans="1:4">
      <c r="A3829" s="2">
        <v>2869582</v>
      </c>
      <c r="B3829" s="2">
        <v>1252</v>
      </c>
      <c r="C3829" s="2" t="s">
        <v>8</v>
      </c>
      <c r="D3829" s="2">
        <f t="shared" si="59"/>
        <v>2869582</v>
      </c>
    </row>
    <row r="3830" spans="1:4">
      <c r="A3830" s="2">
        <v>2869582</v>
      </c>
      <c r="B3830" s="2">
        <v>1564</v>
      </c>
      <c r="C3830" s="2" t="s">
        <v>14</v>
      </c>
      <c r="D3830" s="2">
        <f t="shared" si="59"/>
        <v>2869582</v>
      </c>
    </row>
    <row r="3831" spans="1:4">
      <c r="A3831" s="2">
        <v>2869582</v>
      </c>
      <c r="B3831" s="2">
        <v>1946</v>
      </c>
      <c r="C3831" s="2" t="s">
        <v>8</v>
      </c>
      <c r="D3831" s="2">
        <f t="shared" si="59"/>
        <v>2869582</v>
      </c>
    </row>
    <row r="3832" spans="1:4">
      <c r="A3832" s="2">
        <v>2869582</v>
      </c>
      <c r="B3832" s="2">
        <v>2365</v>
      </c>
      <c r="C3832" s="2" t="s">
        <v>8</v>
      </c>
      <c r="D3832" s="2">
        <f t="shared" si="59"/>
        <v>2869582</v>
      </c>
    </row>
    <row r="3833" spans="1:4">
      <c r="A3833" s="2">
        <v>2869582</v>
      </c>
      <c r="B3833" s="2">
        <v>2688</v>
      </c>
      <c r="C3833" s="2" t="s">
        <v>14</v>
      </c>
      <c r="D3833" s="2">
        <f t="shared" si="59"/>
        <v>2869582</v>
      </c>
    </row>
    <row r="3834" spans="1:4">
      <c r="A3834" s="2">
        <v>2869582</v>
      </c>
      <c r="B3834" s="2">
        <v>3063</v>
      </c>
      <c r="C3834" s="2" t="s">
        <v>8</v>
      </c>
      <c r="D3834" s="2">
        <f t="shared" si="59"/>
        <v>2869582</v>
      </c>
    </row>
    <row r="3835" spans="1:4">
      <c r="A3835" s="2">
        <v>2869582</v>
      </c>
      <c r="B3835" s="2">
        <v>3486</v>
      </c>
      <c r="C3835" s="2" t="s">
        <v>8</v>
      </c>
      <c r="D3835" s="2">
        <f t="shared" si="59"/>
        <v>2869582</v>
      </c>
    </row>
    <row r="3836" spans="1:4">
      <c r="A3836" s="2">
        <v>2869582</v>
      </c>
      <c r="B3836" s="2">
        <v>3807</v>
      </c>
      <c r="C3836" s="2" t="s">
        <v>14</v>
      </c>
      <c r="D3836" s="2">
        <f t="shared" si="59"/>
        <v>2869582</v>
      </c>
    </row>
    <row r="3837" spans="1:4">
      <c r="A3837" s="2">
        <v>2869582</v>
      </c>
      <c r="B3837" s="2">
        <v>4173</v>
      </c>
      <c r="C3837" s="2" t="s">
        <v>8</v>
      </c>
      <c r="D3837" s="2">
        <f t="shared" si="59"/>
        <v>2869582</v>
      </c>
    </row>
    <row r="3838" spans="1:4">
      <c r="A3838" s="2">
        <v>2869582</v>
      </c>
      <c r="B3838" s="2">
        <v>4531</v>
      </c>
      <c r="C3838" s="2" t="s">
        <v>8</v>
      </c>
      <c r="D3838" s="2">
        <f t="shared" si="59"/>
        <v>2869582</v>
      </c>
    </row>
    <row r="3839" spans="1:4">
      <c r="A3839" s="2">
        <v>2869583</v>
      </c>
      <c r="B3839" s="2">
        <v>560</v>
      </c>
      <c r="C3839" s="2" t="s">
        <v>10</v>
      </c>
      <c r="D3839" s="2">
        <f t="shared" si="59"/>
        <v>2869583</v>
      </c>
    </row>
    <row r="3840" spans="1:4">
      <c r="A3840" s="2">
        <v>2869583</v>
      </c>
      <c r="B3840" s="2">
        <v>988</v>
      </c>
      <c r="C3840" s="2" t="s">
        <v>10</v>
      </c>
      <c r="D3840" s="2">
        <f t="shared" si="59"/>
        <v>2869583</v>
      </c>
    </row>
    <row r="3841" spans="1:4">
      <c r="A3841" s="2">
        <v>2869583</v>
      </c>
      <c r="B3841" s="2">
        <v>1451</v>
      </c>
      <c r="C3841" s="2" t="s">
        <v>10</v>
      </c>
      <c r="D3841" s="2">
        <f t="shared" si="59"/>
        <v>2869583</v>
      </c>
    </row>
    <row r="3842" spans="1:4">
      <c r="A3842" s="2">
        <v>2869583</v>
      </c>
      <c r="B3842" s="2">
        <v>1901</v>
      </c>
      <c r="C3842" s="2" t="s">
        <v>10</v>
      </c>
      <c r="D3842" s="2">
        <f t="shared" si="59"/>
        <v>2869583</v>
      </c>
    </row>
    <row r="3843" spans="1:4">
      <c r="A3843" s="2">
        <v>2869583</v>
      </c>
      <c r="B3843" s="2">
        <v>2209</v>
      </c>
      <c r="C3843" s="2" t="s">
        <v>14</v>
      </c>
      <c r="D3843" s="2">
        <f t="shared" ref="D3843:D3906" si="60">VLOOKUP(A3843,H:H,1,FALSE)</f>
        <v>2869583</v>
      </c>
    </row>
    <row r="3844" spans="1:4">
      <c r="A3844" s="2">
        <v>2869583</v>
      </c>
      <c r="B3844" s="2">
        <v>2757</v>
      </c>
      <c r="C3844" s="2" t="s">
        <v>10</v>
      </c>
      <c r="D3844" s="2">
        <f t="shared" si="60"/>
        <v>2869583</v>
      </c>
    </row>
    <row r="3845" spans="1:4">
      <c r="A3845" s="2">
        <v>2869583</v>
      </c>
      <c r="B3845" s="2">
        <v>3189</v>
      </c>
      <c r="C3845" s="2" t="s">
        <v>10</v>
      </c>
      <c r="D3845" s="2">
        <f t="shared" si="60"/>
        <v>2869583</v>
      </c>
    </row>
    <row r="3846" spans="1:4">
      <c r="A3846" s="2">
        <v>2869583</v>
      </c>
      <c r="B3846" s="2">
        <v>3604</v>
      </c>
      <c r="C3846" s="2" t="s">
        <v>10</v>
      </c>
      <c r="D3846" s="2">
        <f t="shared" si="60"/>
        <v>2869583</v>
      </c>
    </row>
    <row r="3847" spans="1:4">
      <c r="A3847" s="2">
        <v>2869583</v>
      </c>
      <c r="B3847" s="2">
        <v>4014</v>
      </c>
      <c r="C3847" s="2" t="s">
        <v>10</v>
      </c>
      <c r="D3847" s="2">
        <f t="shared" si="60"/>
        <v>2869583</v>
      </c>
    </row>
    <row r="3848" spans="1:4">
      <c r="A3848" s="2">
        <v>2869583</v>
      </c>
      <c r="B3848" s="2">
        <v>4447</v>
      </c>
      <c r="C3848" s="2" t="s">
        <v>10</v>
      </c>
      <c r="D3848" s="2">
        <f t="shared" si="60"/>
        <v>2869583</v>
      </c>
    </row>
    <row r="3849" spans="1:4">
      <c r="A3849" s="2">
        <v>2869584</v>
      </c>
      <c r="B3849" s="2">
        <v>538</v>
      </c>
      <c r="C3849" s="2" t="s">
        <v>6</v>
      </c>
      <c r="D3849" s="2">
        <f t="shared" si="60"/>
        <v>2869584</v>
      </c>
    </row>
    <row r="3850" spans="1:4">
      <c r="A3850" s="2">
        <v>2869584</v>
      </c>
      <c r="B3850" s="2">
        <v>786</v>
      </c>
      <c r="C3850" s="2" t="s">
        <v>6</v>
      </c>
      <c r="D3850" s="2">
        <f t="shared" si="60"/>
        <v>2869584</v>
      </c>
    </row>
    <row r="3851" spans="1:4">
      <c r="A3851" s="2">
        <v>2869584</v>
      </c>
      <c r="B3851" s="2">
        <v>1204</v>
      </c>
      <c r="C3851" s="2" t="s">
        <v>6</v>
      </c>
      <c r="D3851" s="2">
        <f t="shared" si="60"/>
        <v>2869584</v>
      </c>
    </row>
    <row r="3852" spans="1:4">
      <c r="A3852" s="2">
        <v>2869584</v>
      </c>
      <c r="B3852" s="2">
        <v>1612</v>
      </c>
      <c r="C3852" s="2" t="s">
        <v>6</v>
      </c>
      <c r="D3852" s="2">
        <f t="shared" si="60"/>
        <v>2869584</v>
      </c>
    </row>
    <row r="3853" spans="1:4">
      <c r="A3853" s="2">
        <v>2869584</v>
      </c>
      <c r="B3853" s="2">
        <v>2127</v>
      </c>
      <c r="C3853" s="2" t="s">
        <v>6</v>
      </c>
      <c r="D3853" s="2">
        <f t="shared" si="60"/>
        <v>2869584</v>
      </c>
    </row>
    <row r="3854" spans="1:4">
      <c r="A3854" s="2">
        <v>2869584</v>
      </c>
      <c r="B3854" s="2">
        <v>2530</v>
      </c>
      <c r="C3854" s="2" t="s">
        <v>6</v>
      </c>
      <c r="D3854" s="2">
        <f t="shared" si="60"/>
        <v>2869584</v>
      </c>
    </row>
    <row r="3855" spans="1:4">
      <c r="A3855" s="2">
        <v>2869584</v>
      </c>
      <c r="B3855" s="2">
        <v>3024</v>
      </c>
      <c r="C3855" s="2" t="s">
        <v>6</v>
      </c>
      <c r="D3855" s="2">
        <f t="shared" si="60"/>
        <v>2869584</v>
      </c>
    </row>
    <row r="3856" spans="1:4">
      <c r="A3856" s="2">
        <v>2869584</v>
      </c>
      <c r="B3856" s="2">
        <v>3376</v>
      </c>
      <c r="C3856" s="2" t="s">
        <v>6</v>
      </c>
      <c r="D3856" s="2">
        <f t="shared" si="60"/>
        <v>2869584</v>
      </c>
    </row>
    <row r="3857" spans="1:4">
      <c r="A3857" s="2">
        <v>2869584</v>
      </c>
      <c r="B3857" s="2">
        <v>3811</v>
      </c>
      <c r="C3857" s="2" t="s">
        <v>6</v>
      </c>
      <c r="D3857" s="2">
        <f t="shared" si="60"/>
        <v>2869584</v>
      </c>
    </row>
    <row r="3858" spans="1:4">
      <c r="A3858" s="2">
        <v>2869584</v>
      </c>
      <c r="B3858" s="2">
        <v>4150</v>
      </c>
      <c r="C3858" s="2" t="s">
        <v>6</v>
      </c>
      <c r="D3858" s="2">
        <f t="shared" si="60"/>
        <v>2869584</v>
      </c>
    </row>
    <row r="3859" spans="1:4">
      <c r="A3859" s="2">
        <v>2869585</v>
      </c>
      <c r="B3859" s="2">
        <v>862</v>
      </c>
      <c r="C3859" s="2" t="s">
        <v>15</v>
      </c>
      <c r="D3859" s="2">
        <f t="shared" si="60"/>
        <v>2869585</v>
      </c>
    </row>
    <row r="3860" spans="1:4">
      <c r="A3860" s="2">
        <v>2869585</v>
      </c>
      <c r="B3860" s="2">
        <v>1512</v>
      </c>
      <c r="C3860" s="2" t="s">
        <v>15</v>
      </c>
      <c r="D3860" s="2">
        <f t="shared" si="60"/>
        <v>2869585</v>
      </c>
    </row>
    <row r="3861" spans="1:4">
      <c r="A3861" s="2">
        <v>2869585</v>
      </c>
      <c r="B3861" s="2">
        <v>2155</v>
      </c>
      <c r="C3861" s="2" t="s">
        <v>15</v>
      </c>
      <c r="D3861" s="2">
        <f t="shared" si="60"/>
        <v>2869585</v>
      </c>
    </row>
    <row r="3862" spans="1:4">
      <c r="A3862" s="2">
        <v>2869585</v>
      </c>
      <c r="B3862" s="2">
        <v>2786</v>
      </c>
      <c r="C3862" s="2" t="s">
        <v>15</v>
      </c>
      <c r="D3862" s="2">
        <f t="shared" si="60"/>
        <v>2869585</v>
      </c>
    </row>
    <row r="3863" spans="1:4">
      <c r="A3863" s="2">
        <v>2869585</v>
      </c>
      <c r="B3863" s="2">
        <v>3457</v>
      </c>
      <c r="C3863" s="2" t="s">
        <v>15</v>
      </c>
      <c r="D3863" s="2">
        <f t="shared" si="60"/>
        <v>2869585</v>
      </c>
    </row>
    <row r="3864" spans="1:4">
      <c r="A3864" s="2">
        <v>2869585</v>
      </c>
      <c r="B3864" s="2">
        <v>4084</v>
      </c>
      <c r="C3864" s="2" t="s">
        <v>15</v>
      </c>
      <c r="D3864" s="2">
        <f t="shared" si="60"/>
        <v>2869585</v>
      </c>
    </row>
    <row r="3865" spans="1:4">
      <c r="A3865" s="2">
        <v>2869586</v>
      </c>
      <c r="B3865" s="2">
        <v>846</v>
      </c>
      <c r="C3865" s="2" t="s">
        <v>15</v>
      </c>
      <c r="D3865" s="2">
        <f t="shared" si="60"/>
        <v>2869586</v>
      </c>
    </row>
    <row r="3866" spans="1:4">
      <c r="A3866" s="2">
        <v>2869586</v>
      </c>
      <c r="B3866" s="2">
        <v>1502</v>
      </c>
      <c r="C3866" s="2" t="s">
        <v>15</v>
      </c>
      <c r="D3866" s="2">
        <f t="shared" si="60"/>
        <v>2869586</v>
      </c>
    </row>
    <row r="3867" spans="1:4">
      <c r="A3867" s="2">
        <v>2869586</v>
      </c>
      <c r="B3867" s="2">
        <v>2135</v>
      </c>
      <c r="C3867" s="2" t="s">
        <v>15</v>
      </c>
      <c r="D3867" s="2">
        <f t="shared" si="60"/>
        <v>2869586</v>
      </c>
    </row>
    <row r="3868" spans="1:4">
      <c r="A3868" s="2">
        <v>2869586</v>
      </c>
      <c r="B3868" s="2">
        <v>2793</v>
      </c>
      <c r="C3868" s="2" t="s">
        <v>15</v>
      </c>
      <c r="D3868" s="2">
        <f t="shared" si="60"/>
        <v>2869586</v>
      </c>
    </row>
    <row r="3869" spans="1:4">
      <c r="A3869" s="2">
        <v>2869586</v>
      </c>
      <c r="B3869" s="2">
        <v>3440</v>
      </c>
      <c r="C3869" s="2" t="s">
        <v>15</v>
      </c>
      <c r="D3869" s="2">
        <f t="shared" si="60"/>
        <v>2869586</v>
      </c>
    </row>
    <row r="3870" spans="1:4">
      <c r="A3870" s="2">
        <v>2869586</v>
      </c>
      <c r="B3870" s="2">
        <v>4059</v>
      </c>
      <c r="C3870" s="2" t="s">
        <v>15</v>
      </c>
      <c r="D3870" s="2">
        <f t="shared" si="60"/>
        <v>2869586</v>
      </c>
    </row>
    <row r="3871" spans="1:4">
      <c r="A3871" s="2">
        <v>2869587</v>
      </c>
      <c r="B3871" s="2">
        <v>876</v>
      </c>
      <c r="C3871" s="2" t="s">
        <v>15</v>
      </c>
      <c r="D3871" s="2">
        <f t="shared" si="60"/>
        <v>2869587</v>
      </c>
    </row>
    <row r="3872" spans="1:4">
      <c r="A3872" s="2">
        <v>2869587</v>
      </c>
      <c r="B3872" s="2">
        <v>1537</v>
      </c>
      <c r="C3872" s="2" t="s">
        <v>15</v>
      </c>
      <c r="D3872" s="2">
        <f t="shared" si="60"/>
        <v>2869587</v>
      </c>
    </row>
    <row r="3873" spans="1:4">
      <c r="A3873" s="2">
        <v>2869587</v>
      </c>
      <c r="B3873" s="2">
        <v>2165</v>
      </c>
      <c r="C3873" s="2" t="s">
        <v>15</v>
      </c>
      <c r="D3873" s="2">
        <f t="shared" si="60"/>
        <v>2869587</v>
      </c>
    </row>
    <row r="3874" spans="1:4">
      <c r="A3874" s="2">
        <v>2869587</v>
      </c>
      <c r="B3874" s="2">
        <v>2822</v>
      </c>
      <c r="C3874" s="2" t="s">
        <v>15</v>
      </c>
      <c r="D3874" s="2">
        <f t="shared" si="60"/>
        <v>2869587</v>
      </c>
    </row>
    <row r="3875" spans="1:4">
      <c r="A3875" s="2">
        <v>2869587</v>
      </c>
      <c r="B3875" s="2">
        <v>3474</v>
      </c>
      <c r="C3875" s="2" t="s">
        <v>15</v>
      </c>
      <c r="D3875" s="2">
        <f t="shared" si="60"/>
        <v>2869587</v>
      </c>
    </row>
    <row r="3876" spans="1:4">
      <c r="A3876" s="2">
        <v>2869587</v>
      </c>
      <c r="B3876" s="2">
        <v>4118</v>
      </c>
      <c r="C3876" s="2" t="s">
        <v>15</v>
      </c>
      <c r="D3876" s="2">
        <f t="shared" si="60"/>
        <v>2869587</v>
      </c>
    </row>
    <row r="3877" spans="1:4">
      <c r="A3877" s="2">
        <v>2869588</v>
      </c>
      <c r="B3877" s="2">
        <v>523</v>
      </c>
      <c r="C3877" s="2" t="s">
        <v>5</v>
      </c>
      <c r="D3877" s="2">
        <f t="shared" si="60"/>
        <v>2869588</v>
      </c>
    </row>
    <row r="3878" spans="1:4">
      <c r="A3878" s="2">
        <v>2869588</v>
      </c>
      <c r="B3878" s="2">
        <v>920</v>
      </c>
      <c r="C3878" s="2" t="s">
        <v>5</v>
      </c>
      <c r="D3878" s="2">
        <f t="shared" si="60"/>
        <v>2869588</v>
      </c>
    </row>
    <row r="3879" spans="1:4">
      <c r="A3879" s="2">
        <v>2869588</v>
      </c>
      <c r="B3879" s="2">
        <v>1316</v>
      </c>
      <c r="C3879" s="2" t="s">
        <v>5</v>
      </c>
      <c r="D3879" s="2">
        <f t="shared" si="60"/>
        <v>2869588</v>
      </c>
    </row>
    <row r="3880" spans="1:4">
      <c r="A3880" s="2">
        <v>2869588</v>
      </c>
      <c r="B3880" s="2">
        <v>1701</v>
      </c>
      <c r="C3880" s="2" t="s">
        <v>5</v>
      </c>
      <c r="D3880" s="2">
        <f t="shared" si="60"/>
        <v>2869588</v>
      </c>
    </row>
    <row r="3881" spans="1:4">
      <c r="A3881" s="2">
        <v>2869588</v>
      </c>
      <c r="B3881" s="2">
        <v>2089</v>
      </c>
      <c r="C3881" s="2" t="s">
        <v>5</v>
      </c>
      <c r="D3881" s="2">
        <f t="shared" si="60"/>
        <v>2869588</v>
      </c>
    </row>
    <row r="3882" spans="1:4">
      <c r="A3882" s="2">
        <v>2869588</v>
      </c>
      <c r="B3882" s="2">
        <v>2481</v>
      </c>
      <c r="C3882" s="2" t="s">
        <v>5</v>
      </c>
      <c r="D3882" s="2">
        <f t="shared" si="60"/>
        <v>2869588</v>
      </c>
    </row>
    <row r="3883" spans="1:4">
      <c r="A3883" s="2">
        <v>2869588</v>
      </c>
      <c r="B3883" s="2">
        <v>2877</v>
      </c>
      <c r="C3883" s="2" t="s">
        <v>5</v>
      </c>
      <c r="D3883" s="2">
        <f t="shared" si="60"/>
        <v>2869588</v>
      </c>
    </row>
    <row r="3884" spans="1:4">
      <c r="A3884" s="2">
        <v>2869588</v>
      </c>
      <c r="B3884" s="2">
        <v>3267</v>
      </c>
      <c r="C3884" s="2" t="s">
        <v>5</v>
      </c>
      <c r="D3884" s="2">
        <f t="shared" si="60"/>
        <v>2869588</v>
      </c>
    </row>
    <row r="3885" spans="1:4">
      <c r="A3885" s="2">
        <v>2869588</v>
      </c>
      <c r="B3885" s="2">
        <v>3650</v>
      </c>
      <c r="C3885" s="2" t="s">
        <v>5</v>
      </c>
      <c r="D3885" s="2">
        <f t="shared" si="60"/>
        <v>2869588</v>
      </c>
    </row>
    <row r="3886" spans="1:4">
      <c r="A3886" s="2">
        <v>2869588</v>
      </c>
      <c r="B3886" s="2">
        <v>4038</v>
      </c>
      <c r="C3886" s="2" t="s">
        <v>5</v>
      </c>
      <c r="D3886" s="2">
        <f t="shared" si="60"/>
        <v>2869588</v>
      </c>
    </row>
    <row r="3887" spans="1:4">
      <c r="A3887" s="2">
        <v>2869588</v>
      </c>
      <c r="B3887" s="2">
        <v>4428</v>
      </c>
      <c r="C3887" s="2" t="s">
        <v>5</v>
      </c>
      <c r="D3887" s="2">
        <f t="shared" si="60"/>
        <v>2869588</v>
      </c>
    </row>
    <row r="3888" spans="1:4">
      <c r="A3888" s="2">
        <v>2869589</v>
      </c>
      <c r="B3888" s="2">
        <v>519</v>
      </c>
      <c r="C3888" s="2" t="s">
        <v>5</v>
      </c>
      <c r="D3888" s="2">
        <f t="shared" si="60"/>
        <v>2869589</v>
      </c>
    </row>
    <row r="3889" spans="1:4">
      <c r="A3889" s="2">
        <v>2869589</v>
      </c>
      <c r="B3889" s="2">
        <v>912</v>
      </c>
      <c r="C3889" s="2" t="s">
        <v>5</v>
      </c>
      <c r="D3889" s="2">
        <f t="shared" si="60"/>
        <v>2869589</v>
      </c>
    </row>
    <row r="3890" spans="1:4">
      <c r="A3890" s="2">
        <v>2869589</v>
      </c>
      <c r="B3890" s="2">
        <v>1290</v>
      </c>
      <c r="C3890" s="2" t="s">
        <v>5</v>
      </c>
      <c r="D3890" s="2">
        <f t="shared" si="60"/>
        <v>2869589</v>
      </c>
    </row>
    <row r="3891" spans="1:4">
      <c r="A3891" s="2">
        <v>2869589</v>
      </c>
      <c r="B3891" s="2">
        <v>1722</v>
      </c>
      <c r="C3891" s="2" t="s">
        <v>5</v>
      </c>
      <c r="D3891" s="2">
        <f t="shared" si="60"/>
        <v>2869589</v>
      </c>
    </row>
    <row r="3892" spans="1:4">
      <c r="A3892" s="2">
        <v>2869589</v>
      </c>
      <c r="B3892" s="2">
        <v>2193</v>
      </c>
      <c r="C3892" s="2" t="s">
        <v>5</v>
      </c>
      <c r="D3892" s="2">
        <f t="shared" si="60"/>
        <v>2869589</v>
      </c>
    </row>
    <row r="3893" spans="1:4">
      <c r="A3893" s="2">
        <v>2869589</v>
      </c>
      <c r="B3893" s="2">
        <v>2622</v>
      </c>
      <c r="C3893" s="2" t="s">
        <v>5</v>
      </c>
      <c r="D3893" s="2">
        <f t="shared" si="60"/>
        <v>2869589</v>
      </c>
    </row>
    <row r="3894" spans="1:4">
      <c r="A3894" s="2">
        <v>2869589</v>
      </c>
      <c r="B3894" s="2">
        <v>3029</v>
      </c>
      <c r="C3894" s="2" t="s">
        <v>5</v>
      </c>
      <c r="D3894" s="2">
        <f t="shared" si="60"/>
        <v>2869589</v>
      </c>
    </row>
    <row r="3895" spans="1:4">
      <c r="A3895" s="2">
        <v>2869589</v>
      </c>
      <c r="B3895" s="2">
        <v>3445</v>
      </c>
      <c r="C3895" s="2" t="s">
        <v>5</v>
      </c>
      <c r="D3895" s="2">
        <f t="shared" si="60"/>
        <v>2869589</v>
      </c>
    </row>
    <row r="3896" spans="1:4">
      <c r="A3896" s="2">
        <v>2869589</v>
      </c>
      <c r="B3896" s="2">
        <v>3866</v>
      </c>
      <c r="C3896" s="2" t="s">
        <v>5</v>
      </c>
      <c r="D3896" s="2">
        <f t="shared" si="60"/>
        <v>2869589</v>
      </c>
    </row>
    <row r="3897" spans="1:4">
      <c r="A3897" s="2">
        <v>2869589</v>
      </c>
      <c r="B3897" s="2">
        <v>4286</v>
      </c>
      <c r="C3897" s="2" t="s">
        <v>5</v>
      </c>
      <c r="D3897" s="2">
        <f t="shared" si="60"/>
        <v>2869589</v>
      </c>
    </row>
    <row r="3898" spans="1:4">
      <c r="A3898" s="2">
        <v>2869590</v>
      </c>
      <c r="B3898" s="2">
        <v>694</v>
      </c>
      <c r="C3898" s="2" t="s">
        <v>5</v>
      </c>
      <c r="D3898" s="2">
        <f t="shared" si="60"/>
        <v>2869590</v>
      </c>
    </row>
    <row r="3899" spans="1:4">
      <c r="A3899" s="2">
        <v>2869590</v>
      </c>
      <c r="B3899" s="2">
        <v>1234</v>
      </c>
      <c r="C3899" s="2" t="s">
        <v>5</v>
      </c>
      <c r="D3899" s="2">
        <f t="shared" si="60"/>
        <v>2869590</v>
      </c>
    </row>
    <row r="3900" spans="1:4">
      <c r="A3900" s="2">
        <v>2869590</v>
      </c>
      <c r="B3900" s="2">
        <v>1771</v>
      </c>
      <c r="C3900" s="2" t="s">
        <v>5</v>
      </c>
      <c r="D3900" s="2">
        <f t="shared" si="60"/>
        <v>2869590</v>
      </c>
    </row>
    <row r="3901" spans="1:4">
      <c r="A3901" s="2">
        <v>2869590</v>
      </c>
      <c r="B3901" s="2">
        <v>2303</v>
      </c>
      <c r="C3901" s="2" t="s">
        <v>5</v>
      </c>
      <c r="D3901" s="2">
        <f t="shared" si="60"/>
        <v>2869590</v>
      </c>
    </row>
    <row r="3902" spans="1:4">
      <c r="A3902" s="2">
        <v>2869590</v>
      </c>
      <c r="B3902" s="2">
        <v>2831</v>
      </c>
      <c r="C3902" s="2" t="s">
        <v>5</v>
      </c>
      <c r="D3902" s="2">
        <f t="shared" si="60"/>
        <v>2869590</v>
      </c>
    </row>
    <row r="3903" spans="1:4">
      <c r="A3903" s="2">
        <v>2869590</v>
      </c>
      <c r="B3903" s="2">
        <v>3368</v>
      </c>
      <c r="C3903" s="2" t="s">
        <v>5</v>
      </c>
      <c r="D3903" s="2">
        <f t="shared" si="60"/>
        <v>2869590</v>
      </c>
    </row>
    <row r="3904" spans="1:4">
      <c r="A3904" s="2">
        <v>2869590</v>
      </c>
      <c r="B3904" s="2">
        <v>3902</v>
      </c>
      <c r="C3904" s="2" t="s">
        <v>5</v>
      </c>
      <c r="D3904" s="2">
        <f t="shared" si="60"/>
        <v>2869590</v>
      </c>
    </row>
    <row r="3905" spans="1:4">
      <c r="A3905" s="2">
        <v>2869590</v>
      </c>
      <c r="B3905" s="2">
        <v>4428</v>
      </c>
      <c r="C3905" s="2" t="s">
        <v>5</v>
      </c>
      <c r="D3905" s="2">
        <f t="shared" si="60"/>
        <v>2869590</v>
      </c>
    </row>
    <row r="3906" spans="1:4">
      <c r="A3906" s="2">
        <v>2869591</v>
      </c>
      <c r="B3906" s="2">
        <v>490</v>
      </c>
      <c r="C3906" s="2" t="s">
        <v>5</v>
      </c>
      <c r="D3906" s="2">
        <f t="shared" si="60"/>
        <v>2869591</v>
      </c>
    </row>
    <row r="3907" spans="1:4">
      <c r="A3907" s="2">
        <v>2869591</v>
      </c>
      <c r="B3907" s="2">
        <v>873</v>
      </c>
      <c r="C3907" s="2" t="s">
        <v>5</v>
      </c>
      <c r="D3907" s="2">
        <f t="shared" ref="D3907:D3970" si="61">VLOOKUP(A3907,H:H,1,FALSE)</f>
        <v>2869591</v>
      </c>
    </row>
    <row r="3908" spans="1:4">
      <c r="A3908" s="2">
        <v>2869591</v>
      </c>
      <c r="B3908" s="2">
        <v>1260</v>
      </c>
      <c r="C3908" s="2" t="s">
        <v>5</v>
      </c>
      <c r="D3908" s="2">
        <f t="shared" si="61"/>
        <v>2869591</v>
      </c>
    </row>
    <row r="3909" spans="1:4">
      <c r="A3909" s="2">
        <v>2869591</v>
      </c>
      <c r="B3909" s="2">
        <v>1642</v>
      </c>
      <c r="C3909" s="2" t="s">
        <v>5</v>
      </c>
      <c r="D3909" s="2">
        <f t="shared" si="61"/>
        <v>2869591</v>
      </c>
    </row>
    <row r="3910" spans="1:4">
      <c r="A3910" s="2">
        <v>2869591</v>
      </c>
      <c r="B3910" s="2">
        <v>2034</v>
      </c>
      <c r="C3910" s="2" t="s">
        <v>5</v>
      </c>
      <c r="D3910" s="2">
        <f t="shared" si="61"/>
        <v>2869591</v>
      </c>
    </row>
    <row r="3911" spans="1:4">
      <c r="A3911" s="2">
        <v>2869591</v>
      </c>
      <c r="B3911" s="2">
        <v>2430</v>
      </c>
      <c r="C3911" s="2" t="s">
        <v>5</v>
      </c>
      <c r="D3911" s="2">
        <f t="shared" si="61"/>
        <v>2869591</v>
      </c>
    </row>
    <row r="3912" spans="1:4">
      <c r="A3912" s="2">
        <v>2869591</v>
      </c>
      <c r="B3912" s="2">
        <v>2828</v>
      </c>
      <c r="C3912" s="2" t="s">
        <v>5</v>
      </c>
      <c r="D3912" s="2">
        <f t="shared" si="61"/>
        <v>2869591</v>
      </c>
    </row>
    <row r="3913" spans="1:4">
      <c r="A3913" s="2">
        <v>2869591</v>
      </c>
      <c r="B3913" s="2">
        <v>3230</v>
      </c>
      <c r="C3913" s="2" t="s">
        <v>5</v>
      </c>
      <c r="D3913" s="2">
        <f t="shared" si="61"/>
        <v>2869591</v>
      </c>
    </row>
    <row r="3914" spans="1:4">
      <c r="A3914" s="2">
        <v>2869591</v>
      </c>
      <c r="B3914" s="2">
        <v>3635</v>
      </c>
      <c r="C3914" s="2" t="s">
        <v>5</v>
      </c>
      <c r="D3914" s="2">
        <f t="shared" si="61"/>
        <v>2869591</v>
      </c>
    </row>
    <row r="3915" spans="1:4">
      <c r="A3915" s="2">
        <v>2869591</v>
      </c>
      <c r="B3915" s="2">
        <v>4039</v>
      </c>
      <c r="C3915" s="2" t="s">
        <v>5</v>
      </c>
      <c r="D3915" s="2">
        <f t="shared" si="61"/>
        <v>2869591</v>
      </c>
    </row>
    <row r="3916" spans="1:4">
      <c r="A3916" s="2">
        <v>2869591</v>
      </c>
      <c r="B3916" s="2">
        <v>4450</v>
      </c>
      <c r="C3916" s="2" t="s">
        <v>5</v>
      </c>
      <c r="D3916" s="2">
        <f t="shared" si="61"/>
        <v>2869591</v>
      </c>
    </row>
    <row r="3917" spans="1:4">
      <c r="A3917" s="2">
        <v>2869592</v>
      </c>
      <c r="B3917" s="2">
        <v>453</v>
      </c>
      <c r="C3917" s="2" t="s">
        <v>5</v>
      </c>
      <c r="D3917" s="2">
        <f t="shared" si="61"/>
        <v>2869592</v>
      </c>
    </row>
    <row r="3918" spans="1:4">
      <c r="A3918" s="2">
        <v>2869592</v>
      </c>
      <c r="B3918" s="2">
        <v>808</v>
      </c>
      <c r="C3918" s="2" t="s">
        <v>5</v>
      </c>
      <c r="D3918" s="2">
        <f t="shared" si="61"/>
        <v>2869592</v>
      </c>
    </row>
    <row r="3919" spans="1:4">
      <c r="A3919" s="2">
        <v>2869592</v>
      </c>
      <c r="B3919" s="2">
        <v>1161</v>
      </c>
      <c r="C3919" s="2" t="s">
        <v>5</v>
      </c>
      <c r="D3919" s="2">
        <f t="shared" si="61"/>
        <v>2869592</v>
      </c>
    </row>
    <row r="3920" spans="1:4">
      <c r="A3920" s="2">
        <v>2869592</v>
      </c>
      <c r="B3920" s="2">
        <v>1514</v>
      </c>
      <c r="C3920" s="2" t="s">
        <v>5</v>
      </c>
      <c r="D3920" s="2">
        <f t="shared" si="61"/>
        <v>2869592</v>
      </c>
    </row>
    <row r="3921" spans="1:4">
      <c r="A3921" s="2">
        <v>2869592</v>
      </c>
      <c r="B3921" s="2">
        <v>1869</v>
      </c>
      <c r="C3921" s="2" t="s">
        <v>5</v>
      </c>
      <c r="D3921" s="2">
        <f t="shared" si="61"/>
        <v>2869592</v>
      </c>
    </row>
    <row r="3922" spans="1:4">
      <c r="A3922" s="2">
        <v>2869592</v>
      </c>
      <c r="B3922" s="2">
        <v>2217</v>
      </c>
      <c r="C3922" s="2" t="s">
        <v>5</v>
      </c>
      <c r="D3922" s="2">
        <f t="shared" si="61"/>
        <v>2869592</v>
      </c>
    </row>
    <row r="3923" spans="1:4">
      <c r="A3923" s="2">
        <v>2869592</v>
      </c>
      <c r="B3923" s="2">
        <v>2565</v>
      </c>
      <c r="C3923" s="2" t="s">
        <v>5</v>
      </c>
      <c r="D3923" s="2">
        <f t="shared" si="61"/>
        <v>2869592</v>
      </c>
    </row>
    <row r="3924" spans="1:4">
      <c r="A3924" s="2">
        <v>2869592</v>
      </c>
      <c r="B3924" s="2">
        <v>2908</v>
      </c>
      <c r="C3924" s="2" t="s">
        <v>5</v>
      </c>
      <c r="D3924" s="2">
        <f t="shared" si="61"/>
        <v>2869592</v>
      </c>
    </row>
    <row r="3925" spans="1:4">
      <c r="A3925" s="2">
        <v>2869592</v>
      </c>
      <c r="B3925" s="2">
        <v>3256</v>
      </c>
      <c r="C3925" s="2" t="s">
        <v>5</v>
      </c>
      <c r="D3925" s="2">
        <f t="shared" si="61"/>
        <v>2869592</v>
      </c>
    </row>
    <row r="3926" spans="1:4">
      <c r="A3926" s="2">
        <v>2869592</v>
      </c>
      <c r="B3926" s="2">
        <v>3603</v>
      </c>
      <c r="C3926" s="2" t="s">
        <v>5</v>
      </c>
      <c r="D3926" s="2">
        <f t="shared" si="61"/>
        <v>2869592</v>
      </c>
    </row>
    <row r="3927" spans="1:4">
      <c r="A3927" s="2">
        <v>2869592</v>
      </c>
      <c r="B3927" s="2">
        <v>3955</v>
      </c>
      <c r="C3927" s="2" t="s">
        <v>5</v>
      </c>
      <c r="D3927" s="2">
        <f t="shared" si="61"/>
        <v>2869592</v>
      </c>
    </row>
    <row r="3928" spans="1:4">
      <c r="A3928" s="2">
        <v>2869592</v>
      </c>
      <c r="B3928" s="2">
        <v>4319</v>
      </c>
      <c r="C3928" s="2" t="s">
        <v>5</v>
      </c>
      <c r="D3928" s="2">
        <f t="shared" si="61"/>
        <v>2869592</v>
      </c>
    </row>
    <row r="3929" spans="1:4">
      <c r="A3929" s="2">
        <v>2869593</v>
      </c>
      <c r="B3929" s="2">
        <v>526</v>
      </c>
      <c r="C3929" s="2" t="s">
        <v>5</v>
      </c>
      <c r="D3929" s="2">
        <f t="shared" si="61"/>
        <v>2869593</v>
      </c>
    </row>
    <row r="3930" spans="1:4">
      <c r="A3930" s="2">
        <v>2869593</v>
      </c>
      <c r="B3930" s="2">
        <v>935</v>
      </c>
      <c r="C3930" s="2" t="s">
        <v>5</v>
      </c>
      <c r="D3930" s="2">
        <f t="shared" si="61"/>
        <v>2869593</v>
      </c>
    </row>
    <row r="3931" spans="1:4">
      <c r="A3931" s="2">
        <v>2869593</v>
      </c>
      <c r="B3931" s="2">
        <v>1342</v>
      </c>
      <c r="C3931" s="2" t="s">
        <v>5</v>
      </c>
      <c r="D3931" s="2">
        <f t="shared" si="61"/>
        <v>2869593</v>
      </c>
    </row>
    <row r="3932" spans="1:4">
      <c r="A3932" s="2">
        <v>2869593</v>
      </c>
      <c r="B3932" s="2">
        <v>1746</v>
      </c>
      <c r="C3932" s="2" t="s">
        <v>5</v>
      </c>
      <c r="D3932" s="2">
        <f t="shared" si="61"/>
        <v>2869593</v>
      </c>
    </row>
    <row r="3933" spans="1:4">
      <c r="A3933" s="2">
        <v>2869593</v>
      </c>
      <c r="B3933" s="2">
        <v>2154</v>
      </c>
      <c r="C3933" s="2" t="s">
        <v>5</v>
      </c>
      <c r="D3933" s="2">
        <f t="shared" si="61"/>
        <v>2869593</v>
      </c>
    </row>
    <row r="3934" spans="1:4">
      <c r="A3934" s="2">
        <v>2869593</v>
      </c>
      <c r="B3934" s="2">
        <v>2568</v>
      </c>
      <c r="C3934" s="2" t="s">
        <v>5</v>
      </c>
      <c r="D3934" s="2">
        <f t="shared" si="61"/>
        <v>2869593</v>
      </c>
    </row>
    <row r="3935" spans="1:4">
      <c r="A3935" s="2">
        <v>2869593</v>
      </c>
      <c r="B3935" s="2">
        <v>2980</v>
      </c>
      <c r="C3935" s="2" t="s">
        <v>5</v>
      </c>
      <c r="D3935" s="2">
        <f t="shared" si="61"/>
        <v>2869593</v>
      </c>
    </row>
    <row r="3936" spans="1:4">
      <c r="A3936" s="2">
        <v>2869593</v>
      </c>
      <c r="B3936" s="2">
        <v>3391</v>
      </c>
      <c r="C3936" s="2" t="s">
        <v>5</v>
      </c>
      <c r="D3936" s="2">
        <f t="shared" si="61"/>
        <v>2869593</v>
      </c>
    </row>
    <row r="3937" spans="1:4">
      <c r="A3937" s="2">
        <v>2869593</v>
      </c>
      <c r="B3937" s="2">
        <v>3802</v>
      </c>
      <c r="C3937" s="2" t="s">
        <v>5</v>
      </c>
      <c r="D3937" s="2">
        <f t="shared" si="61"/>
        <v>2869593</v>
      </c>
    </row>
    <row r="3938" spans="1:4">
      <c r="A3938" s="2">
        <v>2869593</v>
      </c>
      <c r="B3938" s="2">
        <v>4216</v>
      </c>
      <c r="C3938" s="2" t="s">
        <v>5</v>
      </c>
      <c r="D3938" s="2">
        <f t="shared" si="61"/>
        <v>2869593</v>
      </c>
    </row>
    <row r="3939" spans="1:4">
      <c r="A3939" s="2">
        <v>2869594</v>
      </c>
      <c r="B3939" s="2">
        <v>561</v>
      </c>
      <c r="C3939" s="2" t="s">
        <v>5</v>
      </c>
      <c r="D3939" s="2">
        <f t="shared" si="61"/>
        <v>2869594</v>
      </c>
    </row>
    <row r="3940" spans="1:4">
      <c r="A3940" s="2">
        <v>2869594</v>
      </c>
      <c r="B3940" s="2">
        <v>996</v>
      </c>
      <c r="C3940" s="2" t="s">
        <v>5</v>
      </c>
      <c r="D3940" s="2">
        <f t="shared" si="61"/>
        <v>2869594</v>
      </c>
    </row>
    <row r="3941" spans="1:4">
      <c r="A3941" s="2">
        <v>2869594</v>
      </c>
      <c r="B3941" s="2">
        <v>1438</v>
      </c>
      <c r="C3941" s="2" t="s">
        <v>5</v>
      </c>
      <c r="D3941" s="2">
        <f t="shared" si="61"/>
        <v>2869594</v>
      </c>
    </row>
    <row r="3942" spans="1:4">
      <c r="A3942" s="2">
        <v>2869594</v>
      </c>
      <c r="B3942" s="2">
        <v>1870</v>
      </c>
      <c r="C3942" s="2" t="s">
        <v>5</v>
      </c>
      <c r="D3942" s="2">
        <f t="shared" si="61"/>
        <v>2869594</v>
      </c>
    </row>
    <row r="3943" spans="1:4">
      <c r="A3943" s="2">
        <v>2869594</v>
      </c>
      <c r="B3943" s="2">
        <v>2308</v>
      </c>
      <c r="C3943" s="2" t="s">
        <v>5</v>
      </c>
      <c r="D3943" s="2">
        <f t="shared" si="61"/>
        <v>2869594</v>
      </c>
    </row>
    <row r="3944" spans="1:4">
      <c r="A3944" s="2">
        <v>2869594</v>
      </c>
      <c r="B3944" s="2">
        <v>2747</v>
      </c>
      <c r="C3944" s="2" t="s">
        <v>5</v>
      </c>
      <c r="D3944" s="2">
        <f t="shared" si="61"/>
        <v>2869594</v>
      </c>
    </row>
    <row r="3945" spans="1:4">
      <c r="A3945" s="2">
        <v>2869594</v>
      </c>
      <c r="B3945" s="2">
        <v>3183</v>
      </c>
      <c r="C3945" s="2" t="s">
        <v>5</v>
      </c>
      <c r="D3945" s="2">
        <f t="shared" si="61"/>
        <v>2869594</v>
      </c>
    </row>
    <row r="3946" spans="1:4">
      <c r="A3946" s="2">
        <v>2869594</v>
      </c>
      <c r="B3946" s="2">
        <v>3615</v>
      </c>
      <c r="C3946" s="2" t="s">
        <v>5</v>
      </c>
      <c r="D3946" s="2">
        <f t="shared" si="61"/>
        <v>2869594</v>
      </c>
    </row>
    <row r="3947" spans="1:4">
      <c r="A3947" s="2">
        <v>2869594</v>
      </c>
      <c r="B3947" s="2">
        <v>4047</v>
      </c>
      <c r="C3947" s="2" t="s">
        <v>5</v>
      </c>
      <c r="D3947" s="2">
        <f t="shared" si="61"/>
        <v>2869594</v>
      </c>
    </row>
    <row r="3948" spans="1:4">
      <c r="A3948" s="2">
        <v>2869594</v>
      </c>
      <c r="B3948" s="2">
        <v>4473</v>
      </c>
      <c r="C3948" s="2" t="s">
        <v>5</v>
      </c>
      <c r="D3948" s="2">
        <f t="shared" si="61"/>
        <v>2869594</v>
      </c>
    </row>
    <row r="3949" spans="1:4">
      <c r="A3949" s="2">
        <v>2869595</v>
      </c>
      <c r="B3949" s="2">
        <v>571</v>
      </c>
      <c r="C3949" s="2" t="s">
        <v>6</v>
      </c>
      <c r="D3949" s="2">
        <f t="shared" si="61"/>
        <v>2869595</v>
      </c>
    </row>
    <row r="3950" spans="1:4">
      <c r="A3950" s="2">
        <v>2869595</v>
      </c>
      <c r="B3950" s="2">
        <v>1016</v>
      </c>
      <c r="C3950" s="2" t="s">
        <v>6</v>
      </c>
      <c r="D3950" s="2">
        <f t="shared" si="61"/>
        <v>2869595</v>
      </c>
    </row>
    <row r="3951" spans="1:4">
      <c r="A3951" s="2">
        <v>2869595</v>
      </c>
      <c r="B3951" s="2">
        <v>1544</v>
      </c>
      <c r="C3951" s="2" t="s">
        <v>6</v>
      </c>
      <c r="D3951" s="2">
        <f t="shared" si="61"/>
        <v>2869595</v>
      </c>
    </row>
    <row r="3952" spans="1:4">
      <c r="A3952" s="2">
        <v>2869595</v>
      </c>
      <c r="B3952" s="2">
        <v>2029</v>
      </c>
      <c r="C3952" s="2" t="s">
        <v>6</v>
      </c>
      <c r="D3952" s="2">
        <f t="shared" si="61"/>
        <v>2869595</v>
      </c>
    </row>
    <row r="3953" spans="1:4">
      <c r="A3953" s="2">
        <v>2869595</v>
      </c>
      <c r="B3953" s="2">
        <v>2636</v>
      </c>
      <c r="C3953" s="2" t="s">
        <v>6</v>
      </c>
      <c r="D3953" s="2">
        <f t="shared" si="61"/>
        <v>2869595</v>
      </c>
    </row>
    <row r="3954" spans="1:4">
      <c r="A3954" s="2">
        <v>2869595</v>
      </c>
      <c r="B3954" s="2">
        <v>3180</v>
      </c>
      <c r="C3954" s="2" t="s">
        <v>6</v>
      </c>
      <c r="D3954" s="2">
        <f t="shared" si="61"/>
        <v>2869595</v>
      </c>
    </row>
    <row r="3955" spans="1:4">
      <c r="A3955" s="2">
        <v>2869595</v>
      </c>
      <c r="B3955" s="2">
        <v>3650</v>
      </c>
      <c r="C3955" s="2" t="s">
        <v>6</v>
      </c>
      <c r="D3955" s="2">
        <f t="shared" si="61"/>
        <v>2869595</v>
      </c>
    </row>
    <row r="3956" spans="1:4">
      <c r="A3956" s="2">
        <v>2869595</v>
      </c>
      <c r="B3956" s="2">
        <v>4393</v>
      </c>
      <c r="C3956" s="2" t="s">
        <v>6</v>
      </c>
      <c r="D3956" s="2">
        <f t="shared" si="61"/>
        <v>2869595</v>
      </c>
    </row>
    <row r="3957" spans="1:4">
      <c r="A3957" s="2">
        <v>2869596</v>
      </c>
      <c r="B3957" s="2">
        <v>665</v>
      </c>
      <c r="C3957" s="2" t="s">
        <v>6</v>
      </c>
      <c r="D3957" s="2">
        <f t="shared" si="61"/>
        <v>2869596</v>
      </c>
    </row>
    <row r="3958" spans="1:4">
      <c r="A3958" s="2">
        <v>2869596</v>
      </c>
      <c r="B3958" s="2">
        <v>1194</v>
      </c>
      <c r="C3958" s="2" t="s">
        <v>6</v>
      </c>
      <c r="D3958" s="2">
        <f t="shared" si="61"/>
        <v>2869596</v>
      </c>
    </row>
    <row r="3959" spans="1:4">
      <c r="A3959" s="2">
        <v>2869596</v>
      </c>
      <c r="B3959" s="2">
        <v>1922</v>
      </c>
      <c r="C3959" s="2" t="s">
        <v>6</v>
      </c>
      <c r="D3959" s="2">
        <f t="shared" si="61"/>
        <v>2869596</v>
      </c>
    </row>
    <row r="3960" spans="1:4">
      <c r="A3960" s="2">
        <v>2869596</v>
      </c>
      <c r="B3960" s="2">
        <v>2550</v>
      </c>
      <c r="C3960" s="2" t="s">
        <v>6</v>
      </c>
      <c r="D3960" s="2">
        <f t="shared" si="61"/>
        <v>2869596</v>
      </c>
    </row>
    <row r="3961" spans="1:4">
      <c r="A3961" s="2">
        <v>2869596</v>
      </c>
      <c r="B3961" s="2">
        <v>3187</v>
      </c>
      <c r="C3961" s="2" t="s">
        <v>6</v>
      </c>
      <c r="D3961" s="2">
        <f t="shared" si="61"/>
        <v>2869596</v>
      </c>
    </row>
    <row r="3962" spans="1:4">
      <c r="A3962" s="2">
        <v>2869596</v>
      </c>
      <c r="B3962" s="2">
        <v>3785</v>
      </c>
      <c r="C3962" s="2" t="s">
        <v>6</v>
      </c>
      <c r="D3962" s="2">
        <f t="shared" si="61"/>
        <v>2869596</v>
      </c>
    </row>
    <row r="3963" spans="1:4">
      <c r="A3963" s="2">
        <v>2869596</v>
      </c>
      <c r="B3963" s="2">
        <v>4476</v>
      </c>
      <c r="C3963" s="2" t="s">
        <v>6</v>
      </c>
      <c r="D3963" s="2">
        <f t="shared" si="61"/>
        <v>2869596</v>
      </c>
    </row>
    <row r="3964" spans="1:4">
      <c r="A3964" s="2">
        <v>2869597</v>
      </c>
      <c r="B3964" s="2">
        <v>654</v>
      </c>
      <c r="C3964" s="2" t="s">
        <v>5</v>
      </c>
      <c r="D3964" s="2">
        <f t="shared" si="61"/>
        <v>2869597</v>
      </c>
    </row>
    <row r="3965" spans="1:4">
      <c r="A3965" s="2">
        <v>2869597</v>
      </c>
      <c r="B3965" s="2">
        <v>1160</v>
      </c>
      <c r="C3965" s="2" t="s">
        <v>5</v>
      </c>
      <c r="D3965" s="2">
        <f t="shared" si="61"/>
        <v>2869597</v>
      </c>
    </row>
    <row r="3966" spans="1:4">
      <c r="A3966" s="2">
        <v>2869597</v>
      </c>
      <c r="B3966" s="2">
        <v>1670</v>
      </c>
      <c r="C3966" s="2" t="s">
        <v>5</v>
      </c>
      <c r="D3966" s="2">
        <f t="shared" si="61"/>
        <v>2869597</v>
      </c>
    </row>
    <row r="3967" spans="1:4">
      <c r="A3967" s="2">
        <v>2869597</v>
      </c>
      <c r="B3967" s="2">
        <v>2187</v>
      </c>
      <c r="C3967" s="2" t="s">
        <v>5</v>
      </c>
      <c r="D3967" s="2">
        <f t="shared" si="61"/>
        <v>2869597</v>
      </c>
    </row>
    <row r="3968" spans="1:4">
      <c r="A3968" s="2">
        <v>2869597</v>
      </c>
      <c r="B3968" s="2">
        <v>2665</v>
      </c>
      <c r="C3968" s="2" t="s">
        <v>5</v>
      </c>
      <c r="D3968" s="2">
        <f t="shared" si="61"/>
        <v>2869597</v>
      </c>
    </row>
    <row r="3969" spans="1:4">
      <c r="A3969" s="2">
        <v>2869597</v>
      </c>
      <c r="B3969" s="2">
        <v>3154</v>
      </c>
      <c r="C3969" s="2" t="s">
        <v>5</v>
      </c>
      <c r="D3969" s="2">
        <f t="shared" si="61"/>
        <v>2869597</v>
      </c>
    </row>
    <row r="3970" spans="1:4">
      <c r="A3970" s="2">
        <v>2869597</v>
      </c>
      <c r="B3970" s="2">
        <v>3643</v>
      </c>
      <c r="C3970" s="2" t="s">
        <v>5</v>
      </c>
      <c r="D3970" s="2">
        <f t="shared" si="61"/>
        <v>2869597</v>
      </c>
    </row>
    <row r="3971" spans="1:4">
      <c r="A3971" s="2">
        <v>2869597</v>
      </c>
      <c r="B3971" s="2">
        <v>4141</v>
      </c>
      <c r="C3971" s="2" t="s">
        <v>5</v>
      </c>
      <c r="D3971" s="2">
        <f t="shared" ref="D3971:D4034" si="62">VLOOKUP(A3971,H:H,1,FALSE)</f>
        <v>2869597</v>
      </c>
    </row>
    <row r="3972" spans="1:4">
      <c r="A3972" s="2">
        <v>2869598</v>
      </c>
      <c r="B3972" s="2">
        <v>659</v>
      </c>
      <c r="C3972" s="2" t="s">
        <v>5</v>
      </c>
      <c r="D3972" s="2">
        <f t="shared" si="62"/>
        <v>2869598</v>
      </c>
    </row>
    <row r="3973" spans="1:4">
      <c r="A3973" s="2">
        <v>2869598</v>
      </c>
      <c r="B3973" s="2">
        <v>1124</v>
      </c>
      <c r="C3973" s="2" t="s">
        <v>5</v>
      </c>
      <c r="D3973" s="2">
        <f t="shared" si="62"/>
        <v>2869598</v>
      </c>
    </row>
    <row r="3974" spans="1:4">
      <c r="A3974" s="2">
        <v>2869598</v>
      </c>
      <c r="B3974" s="2">
        <v>1434</v>
      </c>
      <c r="C3974" s="2" t="s">
        <v>11</v>
      </c>
      <c r="D3974" s="2">
        <f t="shared" si="62"/>
        <v>2869598</v>
      </c>
    </row>
    <row r="3975" spans="1:4">
      <c r="A3975" s="2">
        <v>2869598</v>
      </c>
      <c r="B3975" s="2">
        <v>2036</v>
      </c>
      <c r="C3975" s="2" t="s">
        <v>5</v>
      </c>
      <c r="D3975" s="2">
        <f t="shared" si="62"/>
        <v>2869598</v>
      </c>
    </row>
    <row r="3976" spans="1:4">
      <c r="A3976" s="2">
        <v>2869598</v>
      </c>
      <c r="B3976" s="2">
        <v>2512</v>
      </c>
      <c r="C3976" s="2" t="s">
        <v>5</v>
      </c>
      <c r="D3976" s="2">
        <f t="shared" si="62"/>
        <v>2869598</v>
      </c>
    </row>
    <row r="3977" spans="1:4">
      <c r="A3977" s="2">
        <v>2869598</v>
      </c>
      <c r="B3977" s="2">
        <v>3003</v>
      </c>
      <c r="C3977" s="2" t="s">
        <v>5</v>
      </c>
      <c r="D3977" s="2">
        <f t="shared" si="62"/>
        <v>2869598</v>
      </c>
    </row>
    <row r="3978" spans="1:4">
      <c r="A3978" s="2">
        <v>2869598</v>
      </c>
      <c r="B3978" s="2">
        <v>3499</v>
      </c>
      <c r="C3978" s="2" t="s">
        <v>5</v>
      </c>
      <c r="D3978" s="2">
        <f t="shared" si="62"/>
        <v>2869598</v>
      </c>
    </row>
    <row r="3979" spans="1:4">
      <c r="A3979" s="2">
        <v>2869598</v>
      </c>
      <c r="B3979" s="2">
        <v>3994</v>
      </c>
      <c r="C3979" s="2" t="s">
        <v>5</v>
      </c>
      <c r="D3979" s="2">
        <f t="shared" si="62"/>
        <v>2869598</v>
      </c>
    </row>
    <row r="3980" spans="1:4">
      <c r="A3980" s="2">
        <v>2869598</v>
      </c>
      <c r="B3980" s="2">
        <v>4469</v>
      </c>
      <c r="C3980" s="2" t="s">
        <v>5</v>
      </c>
      <c r="D3980" s="2">
        <f t="shared" si="62"/>
        <v>2869598</v>
      </c>
    </row>
    <row r="3981" spans="1:4">
      <c r="A3981" s="2">
        <v>2869599</v>
      </c>
      <c r="B3981" s="2">
        <v>713</v>
      </c>
      <c r="C3981" s="2" t="s">
        <v>5</v>
      </c>
      <c r="D3981" s="2">
        <f t="shared" si="62"/>
        <v>2869599</v>
      </c>
    </row>
    <row r="3982" spans="1:4">
      <c r="A3982" s="2">
        <v>2869599</v>
      </c>
      <c r="B3982" s="2">
        <v>1260</v>
      </c>
      <c r="C3982" s="2" t="s">
        <v>5</v>
      </c>
      <c r="D3982" s="2">
        <f t="shared" si="62"/>
        <v>2869599</v>
      </c>
    </row>
    <row r="3983" spans="1:4">
      <c r="A3983" s="2">
        <v>2869599</v>
      </c>
      <c r="B3983" s="2">
        <v>1795</v>
      </c>
      <c r="C3983" s="2" t="s">
        <v>5</v>
      </c>
      <c r="D3983" s="2">
        <f t="shared" si="62"/>
        <v>2869599</v>
      </c>
    </row>
    <row r="3984" spans="1:4">
      <c r="A3984" s="2">
        <v>2869599</v>
      </c>
      <c r="B3984" s="2">
        <v>2327</v>
      </c>
      <c r="C3984" s="2" t="s">
        <v>5</v>
      </c>
      <c r="D3984" s="2">
        <f t="shared" si="62"/>
        <v>2869599</v>
      </c>
    </row>
    <row r="3985" spans="1:4">
      <c r="A3985" s="2">
        <v>2869599</v>
      </c>
      <c r="B3985" s="2">
        <v>2856</v>
      </c>
      <c r="C3985" s="2" t="s">
        <v>5</v>
      </c>
      <c r="D3985" s="2">
        <f t="shared" si="62"/>
        <v>2869599</v>
      </c>
    </row>
    <row r="3986" spans="1:4">
      <c r="A3986" s="2">
        <v>2869599</v>
      </c>
      <c r="B3986" s="2">
        <v>3384</v>
      </c>
      <c r="C3986" s="2" t="s">
        <v>5</v>
      </c>
      <c r="D3986" s="2">
        <f t="shared" si="62"/>
        <v>2869599</v>
      </c>
    </row>
    <row r="3987" spans="1:4">
      <c r="A3987" s="2">
        <v>2869599</v>
      </c>
      <c r="B3987" s="2">
        <v>3925</v>
      </c>
      <c r="C3987" s="2" t="s">
        <v>5</v>
      </c>
      <c r="D3987" s="2">
        <f t="shared" si="62"/>
        <v>2869599</v>
      </c>
    </row>
    <row r="3988" spans="1:4">
      <c r="A3988" s="2">
        <v>2869599</v>
      </c>
      <c r="B3988" s="2">
        <v>4457</v>
      </c>
      <c r="C3988" s="2" t="s">
        <v>5</v>
      </c>
      <c r="D3988" s="2">
        <f t="shared" si="62"/>
        <v>2869599</v>
      </c>
    </row>
    <row r="3989" spans="1:4">
      <c r="A3989" s="2">
        <v>2869600</v>
      </c>
      <c r="B3989" s="2">
        <v>644</v>
      </c>
      <c r="C3989" s="2" t="s">
        <v>5</v>
      </c>
      <c r="D3989" s="2">
        <f t="shared" si="62"/>
        <v>2869600</v>
      </c>
    </row>
    <row r="3990" spans="1:4">
      <c r="A3990" s="2">
        <v>2869600</v>
      </c>
      <c r="B3990" s="2">
        <v>1138</v>
      </c>
      <c r="C3990" s="2" t="s">
        <v>5</v>
      </c>
      <c r="D3990" s="2">
        <f t="shared" si="62"/>
        <v>2869600</v>
      </c>
    </row>
    <row r="3991" spans="1:4">
      <c r="A3991" s="2">
        <v>2869600</v>
      </c>
      <c r="B3991" s="2">
        <v>1631</v>
      </c>
      <c r="C3991" s="2" t="s">
        <v>5</v>
      </c>
      <c r="D3991" s="2">
        <f t="shared" si="62"/>
        <v>2869600</v>
      </c>
    </row>
    <row r="3992" spans="1:4">
      <c r="A3992" s="2">
        <v>2869600</v>
      </c>
      <c r="B3992" s="2">
        <v>2131</v>
      </c>
      <c r="C3992" s="2" t="s">
        <v>5</v>
      </c>
      <c r="D3992" s="2">
        <f t="shared" si="62"/>
        <v>2869600</v>
      </c>
    </row>
    <row r="3993" spans="1:4">
      <c r="A3993" s="2">
        <v>2869600</v>
      </c>
      <c r="B3993" s="2">
        <v>2626</v>
      </c>
      <c r="C3993" s="2" t="s">
        <v>5</v>
      </c>
      <c r="D3993" s="2">
        <f t="shared" si="62"/>
        <v>2869600</v>
      </c>
    </row>
    <row r="3994" spans="1:4">
      <c r="A3994" s="2">
        <v>2869600</v>
      </c>
      <c r="B3994" s="2">
        <v>3125</v>
      </c>
      <c r="C3994" s="2" t="s">
        <v>5</v>
      </c>
      <c r="D3994" s="2">
        <f t="shared" si="62"/>
        <v>2869600</v>
      </c>
    </row>
    <row r="3995" spans="1:4">
      <c r="A3995" s="2">
        <v>2869600</v>
      </c>
      <c r="B3995" s="2">
        <v>3632</v>
      </c>
      <c r="C3995" s="2" t="s">
        <v>5</v>
      </c>
      <c r="D3995" s="2">
        <f t="shared" si="62"/>
        <v>2869600</v>
      </c>
    </row>
    <row r="3996" spans="1:4">
      <c r="A3996" s="2">
        <v>2869600</v>
      </c>
      <c r="B3996" s="2">
        <v>4139</v>
      </c>
      <c r="C3996" s="2" t="s">
        <v>5</v>
      </c>
      <c r="D3996" s="2">
        <f t="shared" si="62"/>
        <v>2869600</v>
      </c>
    </row>
    <row r="3997" spans="1:4">
      <c r="A3997" s="2">
        <v>2869601</v>
      </c>
      <c r="B3997" s="2">
        <v>565</v>
      </c>
      <c r="C3997" s="2" t="s">
        <v>6</v>
      </c>
      <c r="D3997" s="2">
        <f t="shared" si="62"/>
        <v>2869601</v>
      </c>
    </row>
    <row r="3998" spans="1:4">
      <c r="A3998" s="2">
        <v>2869601</v>
      </c>
      <c r="B3998" s="2">
        <v>920</v>
      </c>
      <c r="C3998" s="2" t="s">
        <v>6</v>
      </c>
      <c r="D3998" s="2">
        <f t="shared" si="62"/>
        <v>2869601</v>
      </c>
    </row>
    <row r="3999" spans="1:4">
      <c r="A3999" s="2">
        <v>2869601</v>
      </c>
      <c r="B3999" s="2">
        <v>1361</v>
      </c>
      <c r="C3999" s="2" t="s">
        <v>6</v>
      </c>
      <c r="D3999" s="2">
        <f t="shared" si="62"/>
        <v>2869601</v>
      </c>
    </row>
    <row r="4000" spans="1:4">
      <c r="A4000" s="2">
        <v>2869601</v>
      </c>
      <c r="B4000" s="2">
        <v>1797</v>
      </c>
      <c r="C4000" s="2" t="s">
        <v>6</v>
      </c>
      <c r="D4000" s="2">
        <f t="shared" si="62"/>
        <v>2869601</v>
      </c>
    </row>
    <row r="4001" spans="1:4">
      <c r="A4001" s="2">
        <v>2869601</v>
      </c>
      <c r="B4001" s="2">
        <v>2231</v>
      </c>
      <c r="C4001" s="2" t="s">
        <v>6</v>
      </c>
      <c r="D4001" s="2">
        <f t="shared" si="62"/>
        <v>2869601</v>
      </c>
    </row>
    <row r="4002" spans="1:4">
      <c r="A4002" s="2">
        <v>2869601</v>
      </c>
      <c r="B4002" s="2">
        <v>2624</v>
      </c>
      <c r="C4002" s="2" t="s">
        <v>6</v>
      </c>
      <c r="D4002" s="2">
        <f t="shared" si="62"/>
        <v>2869601</v>
      </c>
    </row>
    <row r="4003" spans="1:4">
      <c r="A4003" s="2">
        <v>2869601</v>
      </c>
      <c r="B4003" s="2">
        <v>2988</v>
      </c>
      <c r="C4003" s="2" t="s">
        <v>6</v>
      </c>
      <c r="D4003" s="2">
        <f t="shared" si="62"/>
        <v>2869601</v>
      </c>
    </row>
    <row r="4004" spans="1:4">
      <c r="A4004" s="2">
        <v>2869601</v>
      </c>
      <c r="B4004" s="2">
        <v>3522</v>
      </c>
      <c r="C4004" s="2" t="s">
        <v>6</v>
      </c>
      <c r="D4004" s="2">
        <f t="shared" si="62"/>
        <v>2869601</v>
      </c>
    </row>
    <row r="4005" spans="1:4">
      <c r="A4005" s="2">
        <v>2869601</v>
      </c>
      <c r="B4005" s="2">
        <v>4050</v>
      </c>
      <c r="C4005" s="2" t="s">
        <v>6</v>
      </c>
      <c r="D4005" s="2">
        <f t="shared" si="62"/>
        <v>2869601</v>
      </c>
    </row>
    <row r="4006" spans="1:4">
      <c r="A4006" s="2">
        <v>2869601</v>
      </c>
      <c r="B4006" s="2">
        <v>4513</v>
      </c>
      <c r="C4006" s="2" t="s">
        <v>6</v>
      </c>
      <c r="D4006" s="2">
        <f t="shared" si="62"/>
        <v>2869601</v>
      </c>
    </row>
    <row r="4007" spans="1:4">
      <c r="A4007" s="2">
        <v>2869602</v>
      </c>
      <c r="B4007" s="2">
        <v>830</v>
      </c>
      <c r="C4007" s="2" t="s">
        <v>6</v>
      </c>
      <c r="D4007" s="2">
        <f t="shared" si="62"/>
        <v>2869602</v>
      </c>
    </row>
    <row r="4008" spans="1:4">
      <c r="A4008" s="2">
        <v>2869602</v>
      </c>
      <c r="B4008" s="2">
        <v>1764</v>
      </c>
      <c r="C4008" s="2" t="s">
        <v>6</v>
      </c>
      <c r="D4008" s="2">
        <f t="shared" si="62"/>
        <v>2869602</v>
      </c>
    </row>
    <row r="4009" spans="1:4">
      <c r="A4009" s="2">
        <v>2869602</v>
      </c>
      <c r="B4009" s="2">
        <v>2528</v>
      </c>
      <c r="C4009" s="2" t="s">
        <v>6</v>
      </c>
      <c r="D4009" s="2">
        <f t="shared" si="62"/>
        <v>2869602</v>
      </c>
    </row>
    <row r="4010" spans="1:4">
      <c r="A4010" s="2">
        <v>2869602</v>
      </c>
      <c r="B4010" s="2">
        <v>3192</v>
      </c>
      <c r="C4010" s="2" t="s">
        <v>6</v>
      </c>
      <c r="D4010" s="2">
        <f t="shared" si="62"/>
        <v>2869602</v>
      </c>
    </row>
    <row r="4011" spans="1:4">
      <c r="A4011" s="2">
        <v>2869602</v>
      </c>
      <c r="B4011" s="2">
        <v>3602</v>
      </c>
      <c r="C4011" s="2" t="s">
        <v>6</v>
      </c>
      <c r="D4011" s="2">
        <f t="shared" si="62"/>
        <v>2869602</v>
      </c>
    </row>
    <row r="4012" spans="1:4">
      <c r="A4012" s="2">
        <v>2869602</v>
      </c>
      <c r="B4012" s="2">
        <v>4416</v>
      </c>
      <c r="C4012" s="2" t="s">
        <v>6</v>
      </c>
      <c r="D4012" s="2">
        <f t="shared" si="62"/>
        <v>2869602</v>
      </c>
    </row>
    <row r="4013" spans="1:4">
      <c r="A4013" s="2">
        <v>2869603</v>
      </c>
      <c r="B4013" s="2">
        <v>963</v>
      </c>
      <c r="C4013" s="2" t="s">
        <v>6</v>
      </c>
      <c r="D4013" s="2">
        <f t="shared" si="62"/>
        <v>2869603</v>
      </c>
    </row>
    <row r="4014" spans="1:4">
      <c r="A4014" s="2">
        <v>2869603</v>
      </c>
      <c r="B4014" s="2">
        <v>1470</v>
      </c>
      <c r="C4014" s="2" t="s">
        <v>6</v>
      </c>
      <c r="D4014" s="2">
        <f t="shared" si="62"/>
        <v>2869603</v>
      </c>
    </row>
    <row r="4015" spans="1:4">
      <c r="A4015" s="2">
        <v>2869603</v>
      </c>
      <c r="B4015" s="2">
        <v>2042</v>
      </c>
      <c r="C4015" s="2" t="s">
        <v>6</v>
      </c>
      <c r="D4015" s="2">
        <f t="shared" si="62"/>
        <v>2869603</v>
      </c>
    </row>
    <row r="4016" spans="1:4">
      <c r="A4016" s="2">
        <v>2869603</v>
      </c>
      <c r="B4016" s="2">
        <v>2476</v>
      </c>
      <c r="C4016" s="2" t="s">
        <v>6</v>
      </c>
      <c r="D4016" s="2">
        <f t="shared" si="62"/>
        <v>2869603</v>
      </c>
    </row>
    <row r="4017" spans="1:4">
      <c r="A4017" s="2">
        <v>2869603</v>
      </c>
      <c r="B4017" s="2">
        <v>2974</v>
      </c>
      <c r="C4017" s="2" t="s">
        <v>6</v>
      </c>
      <c r="D4017" s="2">
        <f t="shared" si="62"/>
        <v>2869603</v>
      </c>
    </row>
    <row r="4018" spans="1:4">
      <c r="A4018" s="2">
        <v>2869603</v>
      </c>
      <c r="B4018" s="2">
        <v>3894</v>
      </c>
      <c r="C4018" s="2" t="s">
        <v>6</v>
      </c>
      <c r="D4018" s="2">
        <f t="shared" si="62"/>
        <v>2869603</v>
      </c>
    </row>
    <row r="4019" spans="1:4">
      <c r="A4019" s="2">
        <v>2869604</v>
      </c>
      <c r="B4019" s="2">
        <v>277</v>
      </c>
      <c r="C4019" s="2" t="s">
        <v>6</v>
      </c>
      <c r="D4019" s="2">
        <f t="shared" si="62"/>
        <v>2869604</v>
      </c>
    </row>
    <row r="4020" spans="1:4">
      <c r="A4020" s="2">
        <v>2869604</v>
      </c>
      <c r="B4020" s="2">
        <v>463</v>
      </c>
      <c r="C4020" s="2" t="s">
        <v>6</v>
      </c>
      <c r="D4020" s="2">
        <f t="shared" si="62"/>
        <v>2869604</v>
      </c>
    </row>
    <row r="4021" spans="1:4">
      <c r="A4021" s="2">
        <v>2869604</v>
      </c>
      <c r="B4021" s="2">
        <v>795</v>
      </c>
      <c r="C4021" s="2" t="s">
        <v>6</v>
      </c>
      <c r="D4021" s="2">
        <f t="shared" si="62"/>
        <v>2869604</v>
      </c>
    </row>
    <row r="4022" spans="1:4">
      <c r="A4022" s="2">
        <v>2869604</v>
      </c>
      <c r="B4022" s="2">
        <v>1082</v>
      </c>
      <c r="C4022" s="2" t="s">
        <v>6</v>
      </c>
      <c r="D4022" s="2">
        <f t="shared" si="62"/>
        <v>2869604</v>
      </c>
    </row>
    <row r="4023" spans="1:4">
      <c r="A4023" s="2">
        <v>2869604</v>
      </c>
      <c r="B4023" s="2">
        <v>1283</v>
      </c>
      <c r="C4023" s="2" t="s">
        <v>6</v>
      </c>
      <c r="D4023" s="2">
        <f t="shared" si="62"/>
        <v>2869604</v>
      </c>
    </row>
    <row r="4024" spans="1:4">
      <c r="A4024" s="2">
        <v>2869604</v>
      </c>
      <c r="B4024" s="2">
        <v>1477</v>
      </c>
      <c r="C4024" s="2" t="s">
        <v>6</v>
      </c>
      <c r="D4024" s="2">
        <f t="shared" si="62"/>
        <v>2869604</v>
      </c>
    </row>
    <row r="4025" spans="1:4">
      <c r="A4025" s="2">
        <v>2869604</v>
      </c>
      <c r="B4025" s="2">
        <v>1930</v>
      </c>
      <c r="C4025" s="2" t="s">
        <v>6</v>
      </c>
      <c r="D4025" s="2">
        <f t="shared" si="62"/>
        <v>2869604</v>
      </c>
    </row>
    <row r="4026" spans="1:4">
      <c r="A4026" s="2">
        <v>2869604</v>
      </c>
      <c r="B4026" s="2">
        <v>2142</v>
      </c>
      <c r="C4026" s="2" t="s">
        <v>6</v>
      </c>
      <c r="D4026" s="2">
        <f t="shared" si="62"/>
        <v>2869604</v>
      </c>
    </row>
    <row r="4027" spans="1:4">
      <c r="A4027" s="2">
        <v>2869604</v>
      </c>
      <c r="B4027" s="2">
        <v>2340</v>
      </c>
      <c r="C4027" s="2" t="s">
        <v>6</v>
      </c>
      <c r="D4027" s="2">
        <f t="shared" si="62"/>
        <v>2869604</v>
      </c>
    </row>
    <row r="4028" spans="1:4">
      <c r="A4028" s="2">
        <v>2869604</v>
      </c>
      <c r="B4028" s="2">
        <v>2572</v>
      </c>
      <c r="C4028" s="2" t="s">
        <v>6</v>
      </c>
      <c r="D4028" s="2">
        <f t="shared" si="62"/>
        <v>2869604</v>
      </c>
    </row>
    <row r="4029" spans="1:4">
      <c r="A4029" s="2">
        <v>2869604</v>
      </c>
      <c r="B4029" s="2">
        <v>2764</v>
      </c>
      <c r="C4029" s="2" t="s">
        <v>6</v>
      </c>
      <c r="D4029" s="2">
        <f t="shared" si="62"/>
        <v>2869604</v>
      </c>
    </row>
    <row r="4030" spans="1:4">
      <c r="A4030" s="2">
        <v>2869604</v>
      </c>
      <c r="B4030" s="2">
        <v>2961</v>
      </c>
      <c r="C4030" s="2" t="s">
        <v>6</v>
      </c>
      <c r="D4030" s="2">
        <f t="shared" si="62"/>
        <v>2869604</v>
      </c>
    </row>
    <row r="4031" spans="1:4">
      <c r="A4031" s="2">
        <v>2869604</v>
      </c>
      <c r="B4031" s="2">
        <v>3137</v>
      </c>
      <c r="C4031" s="2" t="s">
        <v>6</v>
      </c>
      <c r="D4031" s="2">
        <f t="shared" si="62"/>
        <v>2869604</v>
      </c>
    </row>
    <row r="4032" spans="1:4">
      <c r="A4032" s="2">
        <v>2869604</v>
      </c>
      <c r="B4032" s="2">
        <v>3310</v>
      </c>
      <c r="C4032" s="2" t="s">
        <v>6</v>
      </c>
      <c r="D4032" s="2">
        <f t="shared" si="62"/>
        <v>2869604</v>
      </c>
    </row>
    <row r="4033" spans="1:4">
      <c r="A4033" s="2">
        <v>2869604</v>
      </c>
      <c r="B4033" s="2">
        <v>3528</v>
      </c>
      <c r="C4033" s="2" t="s">
        <v>6</v>
      </c>
      <c r="D4033" s="2">
        <f t="shared" si="62"/>
        <v>2869604</v>
      </c>
    </row>
    <row r="4034" spans="1:4">
      <c r="A4034" s="2">
        <v>2869604</v>
      </c>
      <c r="B4034" s="2">
        <v>3789</v>
      </c>
      <c r="C4034" s="2" t="s">
        <v>6</v>
      </c>
      <c r="D4034" s="2">
        <f t="shared" si="62"/>
        <v>2869604</v>
      </c>
    </row>
    <row r="4035" spans="1:4">
      <c r="A4035" s="2">
        <v>2869604</v>
      </c>
      <c r="B4035" s="2">
        <v>4008</v>
      </c>
      <c r="C4035" s="2" t="s">
        <v>6</v>
      </c>
      <c r="D4035" s="2">
        <f t="shared" ref="D4035:D4098" si="63">VLOOKUP(A4035,H:H,1,FALSE)</f>
        <v>2869604</v>
      </c>
    </row>
    <row r="4036" spans="1:4">
      <c r="A4036" s="2">
        <v>2869604</v>
      </c>
      <c r="B4036" s="2">
        <v>4193</v>
      </c>
      <c r="C4036" s="2" t="s">
        <v>6</v>
      </c>
      <c r="D4036" s="2">
        <f t="shared" si="63"/>
        <v>2869604</v>
      </c>
    </row>
    <row r="4037" spans="1:4">
      <c r="A4037" s="2">
        <v>2869604</v>
      </c>
      <c r="B4037" s="2">
        <v>4407</v>
      </c>
      <c r="C4037" s="2" t="s">
        <v>6</v>
      </c>
      <c r="D4037" s="2">
        <f t="shared" si="63"/>
        <v>2869604</v>
      </c>
    </row>
    <row r="4038" spans="1:4">
      <c r="A4038" s="2">
        <v>2869604</v>
      </c>
      <c r="B4038" s="2">
        <v>4638</v>
      </c>
      <c r="C4038" s="2" t="s">
        <v>6</v>
      </c>
      <c r="D4038" s="2">
        <f t="shared" si="63"/>
        <v>2869604</v>
      </c>
    </row>
    <row r="4039" spans="1:4">
      <c r="A4039" s="2">
        <v>2869605</v>
      </c>
      <c r="B4039" s="2">
        <v>358</v>
      </c>
      <c r="C4039" s="2" t="s">
        <v>5</v>
      </c>
      <c r="D4039" s="2">
        <f t="shared" si="63"/>
        <v>2869605</v>
      </c>
    </row>
    <row r="4040" spans="1:4">
      <c r="A4040" s="2">
        <v>2869605</v>
      </c>
      <c r="B4040" s="2">
        <v>647</v>
      </c>
      <c r="C4040" s="2" t="s">
        <v>5</v>
      </c>
      <c r="D4040" s="2">
        <f t="shared" si="63"/>
        <v>2869605</v>
      </c>
    </row>
    <row r="4041" spans="1:4">
      <c r="A4041" s="2">
        <v>2869605</v>
      </c>
      <c r="B4041" s="2">
        <v>937</v>
      </c>
      <c r="C4041" s="2" t="s">
        <v>5</v>
      </c>
      <c r="D4041" s="2">
        <f t="shared" si="63"/>
        <v>2869605</v>
      </c>
    </row>
    <row r="4042" spans="1:4">
      <c r="A4042" s="2">
        <v>2869605</v>
      </c>
      <c r="B4042" s="2">
        <v>1227</v>
      </c>
      <c r="C4042" s="2" t="s">
        <v>5</v>
      </c>
      <c r="D4042" s="2">
        <f t="shared" si="63"/>
        <v>2869605</v>
      </c>
    </row>
    <row r="4043" spans="1:4">
      <c r="A4043" s="2">
        <v>2869605</v>
      </c>
      <c r="B4043" s="2">
        <v>1522</v>
      </c>
      <c r="C4043" s="2" t="s">
        <v>5</v>
      </c>
      <c r="D4043" s="2">
        <f t="shared" si="63"/>
        <v>2869605</v>
      </c>
    </row>
    <row r="4044" spans="1:4">
      <c r="A4044" s="2">
        <v>2869605</v>
      </c>
      <c r="B4044" s="2">
        <v>1814</v>
      </c>
      <c r="C4044" s="2" t="s">
        <v>5</v>
      </c>
      <c r="D4044" s="2">
        <f t="shared" si="63"/>
        <v>2869605</v>
      </c>
    </row>
    <row r="4045" spans="1:4">
      <c r="A4045" s="2">
        <v>2869605</v>
      </c>
      <c r="B4045" s="2">
        <v>2111</v>
      </c>
      <c r="C4045" s="2" t="s">
        <v>5</v>
      </c>
      <c r="D4045" s="2">
        <f t="shared" si="63"/>
        <v>2869605</v>
      </c>
    </row>
    <row r="4046" spans="1:4">
      <c r="A4046" s="2">
        <v>2869605</v>
      </c>
      <c r="B4046" s="2">
        <v>2407</v>
      </c>
      <c r="C4046" s="2" t="s">
        <v>5</v>
      </c>
      <c r="D4046" s="2">
        <f t="shared" si="63"/>
        <v>2869605</v>
      </c>
    </row>
    <row r="4047" spans="1:4">
      <c r="A4047" s="2">
        <v>2869605</v>
      </c>
      <c r="B4047" s="2">
        <v>2704</v>
      </c>
      <c r="C4047" s="2" t="s">
        <v>5</v>
      </c>
      <c r="D4047" s="2">
        <f t="shared" si="63"/>
        <v>2869605</v>
      </c>
    </row>
    <row r="4048" spans="1:4">
      <c r="A4048" s="2">
        <v>2869605</v>
      </c>
      <c r="B4048" s="2">
        <v>3001</v>
      </c>
      <c r="C4048" s="2" t="s">
        <v>5</v>
      </c>
      <c r="D4048" s="2">
        <f t="shared" si="63"/>
        <v>2869605</v>
      </c>
    </row>
    <row r="4049" spans="1:4">
      <c r="A4049" s="2">
        <v>2869605</v>
      </c>
      <c r="B4049" s="2">
        <v>3297</v>
      </c>
      <c r="C4049" s="2" t="s">
        <v>5</v>
      </c>
      <c r="D4049" s="2">
        <f t="shared" si="63"/>
        <v>2869605</v>
      </c>
    </row>
    <row r="4050" spans="1:4">
      <c r="A4050" s="2">
        <v>2869605</v>
      </c>
      <c r="B4050" s="2">
        <v>3595</v>
      </c>
      <c r="C4050" s="2" t="s">
        <v>5</v>
      </c>
      <c r="D4050" s="2">
        <f t="shared" si="63"/>
        <v>2869605</v>
      </c>
    </row>
    <row r="4051" spans="1:4">
      <c r="A4051" s="2">
        <v>2869605</v>
      </c>
      <c r="B4051" s="2">
        <v>3892</v>
      </c>
      <c r="C4051" s="2" t="s">
        <v>5</v>
      </c>
      <c r="D4051" s="2">
        <f t="shared" si="63"/>
        <v>2869605</v>
      </c>
    </row>
    <row r="4052" spans="1:4">
      <c r="A4052" s="2">
        <v>2869605</v>
      </c>
      <c r="B4052" s="2">
        <v>4188</v>
      </c>
      <c r="C4052" s="2" t="s">
        <v>5</v>
      </c>
      <c r="D4052" s="2">
        <f t="shared" si="63"/>
        <v>2869605</v>
      </c>
    </row>
    <row r="4053" spans="1:4">
      <c r="A4053" s="2">
        <v>2869605</v>
      </c>
      <c r="B4053" s="2">
        <v>4483</v>
      </c>
      <c r="C4053" s="2" t="s">
        <v>5</v>
      </c>
      <c r="D4053" s="2">
        <f t="shared" si="63"/>
        <v>2869605</v>
      </c>
    </row>
    <row r="4054" spans="1:4">
      <c r="A4054" s="2">
        <v>2869606</v>
      </c>
      <c r="B4054" s="2">
        <v>746</v>
      </c>
      <c r="C4054" s="2" t="s">
        <v>5</v>
      </c>
      <c r="D4054" s="2">
        <f t="shared" si="63"/>
        <v>2869606</v>
      </c>
    </row>
    <row r="4055" spans="1:4">
      <c r="A4055" s="2">
        <v>2869606</v>
      </c>
      <c r="B4055" s="2">
        <v>1290</v>
      </c>
      <c r="C4055" s="2" t="s">
        <v>5</v>
      </c>
      <c r="D4055" s="2">
        <f t="shared" si="63"/>
        <v>2869606</v>
      </c>
    </row>
    <row r="4056" spans="1:4">
      <c r="A4056" s="2">
        <v>2869606</v>
      </c>
      <c r="B4056" s="2">
        <v>1842</v>
      </c>
      <c r="C4056" s="2" t="s">
        <v>5</v>
      </c>
      <c r="D4056" s="2">
        <f t="shared" si="63"/>
        <v>2869606</v>
      </c>
    </row>
    <row r="4057" spans="1:4">
      <c r="A4057" s="2">
        <v>2869606</v>
      </c>
      <c r="B4057" s="2">
        <v>2381</v>
      </c>
      <c r="C4057" s="2" t="s">
        <v>5</v>
      </c>
      <c r="D4057" s="2">
        <f t="shared" si="63"/>
        <v>2869606</v>
      </c>
    </row>
    <row r="4058" spans="1:4">
      <c r="A4058" s="2">
        <v>2869606</v>
      </c>
      <c r="B4058" s="2">
        <v>2923</v>
      </c>
      <c r="C4058" s="2" t="s">
        <v>5</v>
      </c>
      <c r="D4058" s="2">
        <f t="shared" si="63"/>
        <v>2869606</v>
      </c>
    </row>
    <row r="4059" spans="1:4">
      <c r="A4059" s="2">
        <v>2869606</v>
      </c>
      <c r="B4059" s="2">
        <v>3471</v>
      </c>
      <c r="C4059" s="2" t="s">
        <v>5</v>
      </c>
      <c r="D4059" s="2">
        <f t="shared" si="63"/>
        <v>2869606</v>
      </c>
    </row>
    <row r="4060" spans="1:4">
      <c r="A4060" s="2">
        <v>2869606</v>
      </c>
      <c r="B4060" s="2">
        <v>4024</v>
      </c>
      <c r="C4060" s="2" t="s">
        <v>5</v>
      </c>
      <c r="D4060" s="2">
        <f t="shared" si="63"/>
        <v>2869606</v>
      </c>
    </row>
    <row r="4061" spans="1:4">
      <c r="A4061" s="2">
        <v>2869607</v>
      </c>
      <c r="B4061" s="2">
        <v>418</v>
      </c>
      <c r="C4061" s="2" t="s">
        <v>5</v>
      </c>
      <c r="D4061" s="2">
        <f t="shared" si="63"/>
        <v>2869607</v>
      </c>
    </row>
    <row r="4062" spans="1:4">
      <c r="A4062" s="2">
        <v>2869607</v>
      </c>
      <c r="B4062" s="2">
        <v>747</v>
      </c>
      <c r="C4062" s="2" t="s">
        <v>5</v>
      </c>
      <c r="D4062" s="2">
        <f t="shared" si="63"/>
        <v>2869607</v>
      </c>
    </row>
    <row r="4063" spans="1:4">
      <c r="A4063" s="2">
        <v>2869607</v>
      </c>
      <c r="B4063" s="2">
        <v>1079</v>
      </c>
      <c r="C4063" s="2" t="s">
        <v>5</v>
      </c>
      <c r="D4063" s="2">
        <f t="shared" si="63"/>
        <v>2869607</v>
      </c>
    </row>
    <row r="4064" spans="1:4">
      <c r="A4064" s="2">
        <v>2869607</v>
      </c>
      <c r="B4064" s="2">
        <v>1411</v>
      </c>
      <c r="C4064" s="2" t="s">
        <v>5</v>
      </c>
      <c r="D4064" s="2">
        <f t="shared" si="63"/>
        <v>2869607</v>
      </c>
    </row>
    <row r="4065" spans="1:4">
      <c r="A4065" s="2">
        <v>2869607</v>
      </c>
      <c r="B4065" s="2">
        <v>1747</v>
      </c>
      <c r="C4065" s="2" t="s">
        <v>5</v>
      </c>
      <c r="D4065" s="2">
        <f t="shared" si="63"/>
        <v>2869607</v>
      </c>
    </row>
    <row r="4066" spans="1:4">
      <c r="A4066" s="2">
        <v>2869607</v>
      </c>
      <c r="B4066" s="2">
        <v>2076</v>
      </c>
      <c r="C4066" s="2" t="s">
        <v>5</v>
      </c>
      <c r="D4066" s="2">
        <f t="shared" si="63"/>
        <v>2869607</v>
      </c>
    </row>
    <row r="4067" spans="1:4">
      <c r="A4067" s="2">
        <v>2869607</v>
      </c>
      <c r="B4067" s="2">
        <v>2408</v>
      </c>
      <c r="C4067" s="2" t="s">
        <v>5</v>
      </c>
      <c r="D4067" s="2">
        <f t="shared" si="63"/>
        <v>2869607</v>
      </c>
    </row>
    <row r="4068" spans="1:4">
      <c r="A4068" s="2">
        <v>2869607</v>
      </c>
      <c r="B4068" s="2">
        <v>2745</v>
      </c>
      <c r="C4068" s="2" t="s">
        <v>5</v>
      </c>
      <c r="D4068" s="2">
        <f t="shared" si="63"/>
        <v>2869607</v>
      </c>
    </row>
    <row r="4069" spans="1:4">
      <c r="A4069" s="2">
        <v>2869607</v>
      </c>
      <c r="B4069" s="2">
        <v>3082</v>
      </c>
      <c r="C4069" s="2" t="s">
        <v>5</v>
      </c>
      <c r="D4069" s="2">
        <f t="shared" si="63"/>
        <v>2869607</v>
      </c>
    </row>
    <row r="4070" spans="1:4">
      <c r="A4070" s="2">
        <v>2869607</v>
      </c>
      <c r="B4070" s="2">
        <v>3414</v>
      </c>
      <c r="C4070" s="2" t="s">
        <v>5</v>
      </c>
      <c r="D4070" s="2">
        <f t="shared" si="63"/>
        <v>2869607</v>
      </c>
    </row>
    <row r="4071" spans="1:4">
      <c r="A4071" s="2">
        <v>2869607</v>
      </c>
      <c r="B4071" s="2">
        <v>3739</v>
      </c>
      <c r="C4071" s="2" t="s">
        <v>5</v>
      </c>
      <c r="D4071" s="2">
        <f t="shared" si="63"/>
        <v>2869607</v>
      </c>
    </row>
    <row r="4072" spans="1:4">
      <c r="A4072" s="2">
        <v>2869607</v>
      </c>
      <c r="B4072" s="2">
        <v>4069</v>
      </c>
      <c r="C4072" s="2" t="s">
        <v>5</v>
      </c>
      <c r="D4072" s="2">
        <f t="shared" si="63"/>
        <v>2869607</v>
      </c>
    </row>
    <row r="4073" spans="1:4">
      <c r="A4073" s="2">
        <v>2869607</v>
      </c>
      <c r="B4073" s="2">
        <v>4395</v>
      </c>
      <c r="C4073" s="2" t="s">
        <v>5</v>
      </c>
      <c r="D4073" s="2">
        <f t="shared" si="63"/>
        <v>2869607</v>
      </c>
    </row>
    <row r="4074" hidden="1" spans="1:4">
      <c r="A4074" s="2">
        <v>2869608</v>
      </c>
      <c r="B4074" s="2">
        <v>377</v>
      </c>
      <c r="C4074" s="2" t="s">
        <v>8</v>
      </c>
      <c r="D4074" s="2" t="e">
        <f t="shared" si="63"/>
        <v>#N/A</v>
      </c>
    </row>
    <row r="4075" hidden="1" spans="1:4">
      <c r="A4075" s="2">
        <v>2869608</v>
      </c>
      <c r="B4075" s="2">
        <v>682</v>
      </c>
      <c r="C4075" s="2" t="s">
        <v>8</v>
      </c>
      <c r="D4075" s="2" t="e">
        <f t="shared" si="63"/>
        <v>#N/A</v>
      </c>
    </row>
    <row r="4076" hidden="1" spans="1:4">
      <c r="A4076" s="2">
        <v>2869608</v>
      </c>
      <c r="B4076" s="2">
        <v>990</v>
      </c>
      <c r="C4076" s="2" t="s">
        <v>8</v>
      </c>
      <c r="D4076" s="2" t="e">
        <f t="shared" si="63"/>
        <v>#N/A</v>
      </c>
    </row>
    <row r="4077" hidden="1" spans="1:4">
      <c r="A4077" s="2">
        <v>2869608</v>
      </c>
      <c r="B4077" s="2">
        <v>1297</v>
      </c>
      <c r="C4077" s="2" t="s">
        <v>8</v>
      </c>
      <c r="D4077" s="2" t="e">
        <f t="shared" si="63"/>
        <v>#N/A</v>
      </c>
    </row>
    <row r="4078" hidden="1" spans="1:4">
      <c r="A4078" s="2">
        <v>2869608</v>
      </c>
      <c r="B4078" s="2">
        <v>1601</v>
      </c>
      <c r="C4078" s="2" t="s">
        <v>8</v>
      </c>
      <c r="D4078" s="2" t="e">
        <f t="shared" si="63"/>
        <v>#N/A</v>
      </c>
    </row>
    <row r="4079" hidden="1" spans="1:4">
      <c r="A4079" s="2">
        <v>2869608</v>
      </c>
      <c r="B4079" s="2">
        <v>1905</v>
      </c>
      <c r="C4079" s="2" t="s">
        <v>8</v>
      </c>
      <c r="D4079" s="2" t="e">
        <f t="shared" si="63"/>
        <v>#N/A</v>
      </c>
    </row>
    <row r="4080" hidden="1" spans="1:4">
      <c r="A4080" s="2">
        <v>2869608</v>
      </c>
      <c r="B4080" s="2">
        <v>2210</v>
      </c>
      <c r="C4080" s="2" t="s">
        <v>8</v>
      </c>
      <c r="D4080" s="2" t="e">
        <f t="shared" si="63"/>
        <v>#N/A</v>
      </c>
    </row>
    <row r="4081" hidden="1" spans="1:4">
      <c r="A4081" s="2">
        <v>2869608</v>
      </c>
      <c r="B4081" s="2">
        <v>2516</v>
      </c>
      <c r="C4081" s="2" t="s">
        <v>8</v>
      </c>
      <c r="D4081" s="2" t="e">
        <f t="shared" si="63"/>
        <v>#N/A</v>
      </c>
    </row>
    <row r="4082" hidden="1" spans="1:4">
      <c r="A4082" s="2">
        <v>2869608</v>
      </c>
      <c r="B4082" s="2">
        <v>2825</v>
      </c>
      <c r="C4082" s="2" t="s">
        <v>8</v>
      </c>
      <c r="D4082" s="2" t="e">
        <f t="shared" si="63"/>
        <v>#N/A</v>
      </c>
    </row>
    <row r="4083" hidden="1" spans="1:4">
      <c r="A4083" s="2">
        <v>2869608</v>
      </c>
      <c r="B4083" s="2">
        <v>3136</v>
      </c>
      <c r="C4083" s="2" t="s">
        <v>8</v>
      </c>
      <c r="D4083" s="2" t="e">
        <f t="shared" si="63"/>
        <v>#N/A</v>
      </c>
    </row>
    <row r="4084" hidden="1" spans="1:4">
      <c r="A4084" s="2">
        <v>2869608</v>
      </c>
      <c r="B4084" s="2">
        <v>3463</v>
      </c>
      <c r="C4084" s="2" t="s">
        <v>8</v>
      </c>
      <c r="D4084" s="2" t="e">
        <f t="shared" si="63"/>
        <v>#N/A</v>
      </c>
    </row>
    <row r="4085" hidden="1" spans="1:4">
      <c r="A4085" s="2">
        <v>2869608</v>
      </c>
      <c r="B4085" s="2">
        <v>3796</v>
      </c>
      <c r="C4085" s="2" t="s">
        <v>8</v>
      </c>
      <c r="D4085" s="2" t="e">
        <f t="shared" si="63"/>
        <v>#N/A</v>
      </c>
    </row>
    <row r="4086" hidden="1" spans="1:4">
      <c r="A4086" s="2">
        <v>2869608</v>
      </c>
      <c r="B4086" s="2">
        <v>4124</v>
      </c>
      <c r="C4086" s="2" t="s">
        <v>8</v>
      </c>
      <c r="D4086" s="2" t="e">
        <f t="shared" si="63"/>
        <v>#N/A</v>
      </c>
    </row>
    <row r="4087" hidden="1" spans="1:4">
      <c r="A4087" s="2">
        <v>2869608</v>
      </c>
      <c r="B4087" s="2">
        <v>4459</v>
      </c>
      <c r="C4087" s="2" t="s">
        <v>8</v>
      </c>
      <c r="D4087" s="2" t="e">
        <f t="shared" si="63"/>
        <v>#N/A</v>
      </c>
    </row>
    <row r="4088" hidden="1" spans="1:4">
      <c r="A4088" s="2">
        <v>2869609</v>
      </c>
      <c r="B4088" s="2">
        <v>388</v>
      </c>
      <c r="C4088" s="2" t="s">
        <v>8</v>
      </c>
      <c r="D4088" s="2" t="e">
        <f t="shared" si="63"/>
        <v>#N/A</v>
      </c>
    </row>
    <row r="4089" hidden="1" spans="1:4">
      <c r="A4089" s="2">
        <v>2869609</v>
      </c>
      <c r="B4089" s="2">
        <v>688</v>
      </c>
      <c r="C4089" s="2" t="s">
        <v>8</v>
      </c>
      <c r="D4089" s="2" t="e">
        <f t="shared" si="63"/>
        <v>#N/A</v>
      </c>
    </row>
    <row r="4090" hidden="1" spans="1:4">
      <c r="A4090" s="2">
        <v>2869609</v>
      </c>
      <c r="B4090" s="2">
        <v>989</v>
      </c>
      <c r="C4090" s="2" t="s">
        <v>8</v>
      </c>
      <c r="D4090" s="2" t="e">
        <f t="shared" si="63"/>
        <v>#N/A</v>
      </c>
    </row>
    <row r="4091" hidden="1" spans="1:4">
      <c r="A4091" s="2">
        <v>2869609</v>
      </c>
      <c r="B4091" s="2">
        <v>1281</v>
      </c>
      <c r="C4091" s="2" t="s">
        <v>8</v>
      </c>
      <c r="D4091" s="2" t="e">
        <f t="shared" si="63"/>
        <v>#N/A</v>
      </c>
    </row>
    <row r="4092" hidden="1" spans="1:4">
      <c r="A4092" s="2">
        <v>2869609</v>
      </c>
      <c r="B4092" s="2">
        <v>1578</v>
      </c>
      <c r="C4092" s="2" t="s">
        <v>8</v>
      </c>
      <c r="D4092" s="2" t="e">
        <f t="shared" si="63"/>
        <v>#N/A</v>
      </c>
    </row>
    <row r="4093" hidden="1" spans="1:4">
      <c r="A4093" s="2">
        <v>2869609</v>
      </c>
      <c r="B4093" s="2">
        <v>1877</v>
      </c>
      <c r="C4093" s="2" t="s">
        <v>8</v>
      </c>
      <c r="D4093" s="2" t="e">
        <f t="shared" si="63"/>
        <v>#N/A</v>
      </c>
    </row>
    <row r="4094" hidden="1" spans="1:4">
      <c r="A4094" s="2">
        <v>2869609</v>
      </c>
      <c r="B4094" s="2">
        <v>2170</v>
      </c>
      <c r="C4094" s="2" t="s">
        <v>8</v>
      </c>
      <c r="D4094" s="2" t="e">
        <f t="shared" si="63"/>
        <v>#N/A</v>
      </c>
    </row>
    <row r="4095" hidden="1" spans="1:4">
      <c r="A4095" s="2">
        <v>2869609</v>
      </c>
      <c r="B4095" s="2">
        <v>2469</v>
      </c>
      <c r="C4095" s="2" t="s">
        <v>8</v>
      </c>
      <c r="D4095" s="2" t="e">
        <f t="shared" si="63"/>
        <v>#N/A</v>
      </c>
    </row>
    <row r="4096" hidden="1" spans="1:4">
      <c r="A4096" s="2">
        <v>2869609</v>
      </c>
      <c r="B4096" s="2">
        <v>2767</v>
      </c>
      <c r="C4096" s="2" t="s">
        <v>8</v>
      </c>
      <c r="D4096" s="2" t="e">
        <f t="shared" si="63"/>
        <v>#N/A</v>
      </c>
    </row>
    <row r="4097" hidden="1" spans="1:4">
      <c r="A4097" s="2">
        <v>2869609</v>
      </c>
      <c r="B4097" s="2">
        <v>3061</v>
      </c>
      <c r="C4097" s="2" t="s">
        <v>8</v>
      </c>
      <c r="D4097" s="2" t="e">
        <f t="shared" si="63"/>
        <v>#N/A</v>
      </c>
    </row>
    <row r="4098" hidden="1" spans="1:4">
      <c r="A4098" s="2">
        <v>2869609</v>
      </c>
      <c r="B4098" s="2">
        <v>3351</v>
      </c>
      <c r="C4098" s="2" t="s">
        <v>8</v>
      </c>
      <c r="D4098" s="2" t="e">
        <f t="shared" si="63"/>
        <v>#N/A</v>
      </c>
    </row>
    <row r="4099" hidden="1" spans="1:4">
      <c r="A4099" s="2">
        <v>2869609</v>
      </c>
      <c r="B4099" s="2">
        <v>3649</v>
      </c>
      <c r="C4099" s="2" t="s">
        <v>8</v>
      </c>
      <c r="D4099" s="2" t="e">
        <f t="shared" ref="D4099:D4162" si="64">VLOOKUP(A4099,H:H,1,FALSE)</f>
        <v>#N/A</v>
      </c>
    </row>
    <row r="4100" hidden="1" spans="1:4">
      <c r="A4100" s="2">
        <v>2869609</v>
      </c>
      <c r="B4100" s="2">
        <v>3949</v>
      </c>
      <c r="C4100" s="2" t="s">
        <v>8</v>
      </c>
      <c r="D4100" s="2" t="e">
        <f t="shared" si="64"/>
        <v>#N/A</v>
      </c>
    </row>
    <row r="4101" hidden="1" spans="1:4">
      <c r="A4101" s="2">
        <v>2869609</v>
      </c>
      <c r="B4101" s="2">
        <v>4241</v>
      </c>
      <c r="C4101" s="2" t="s">
        <v>8</v>
      </c>
      <c r="D4101" s="2" t="e">
        <f t="shared" si="64"/>
        <v>#N/A</v>
      </c>
    </row>
    <row r="4102" hidden="1" spans="1:4">
      <c r="A4102" s="2">
        <v>2869609</v>
      </c>
      <c r="B4102" s="2">
        <v>4540</v>
      </c>
      <c r="C4102" s="2" t="s">
        <v>8</v>
      </c>
      <c r="D4102" s="2" t="e">
        <f t="shared" si="64"/>
        <v>#N/A</v>
      </c>
    </row>
    <row r="4103" spans="1:4">
      <c r="A4103" s="2">
        <v>2869610</v>
      </c>
      <c r="B4103" s="2">
        <v>271</v>
      </c>
      <c r="C4103" s="2" t="s">
        <v>6</v>
      </c>
      <c r="D4103" s="2">
        <f t="shared" si="64"/>
        <v>2869610</v>
      </c>
    </row>
    <row r="4104" spans="1:4">
      <c r="A4104" s="2">
        <v>2869610</v>
      </c>
      <c r="B4104" s="2">
        <v>498</v>
      </c>
      <c r="C4104" s="2" t="s">
        <v>6</v>
      </c>
      <c r="D4104" s="2">
        <f t="shared" si="64"/>
        <v>2869610</v>
      </c>
    </row>
    <row r="4105" spans="1:4">
      <c r="A4105" s="2">
        <v>2869610</v>
      </c>
      <c r="B4105" s="2">
        <v>867</v>
      </c>
      <c r="C4105" s="2" t="s">
        <v>6</v>
      </c>
      <c r="D4105" s="2">
        <f t="shared" si="64"/>
        <v>2869610</v>
      </c>
    </row>
    <row r="4106" spans="1:4">
      <c r="A4106" s="2">
        <v>2869610</v>
      </c>
      <c r="B4106" s="2">
        <v>1111</v>
      </c>
      <c r="C4106" s="2" t="s">
        <v>6</v>
      </c>
      <c r="D4106" s="2">
        <f t="shared" si="64"/>
        <v>2869610</v>
      </c>
    </row>
    <row r="4107" spans="1:4">
      <c r="A4107" s="2">
        <v>2869610</v>
      </c>
      <c r="B4107" s="2">
        <v>1494</v>
      </c>
      <c r="C4107" s="2" t="s">
        <v>6</v>
      </c>
      <c r="D4107" s="2">
        <f t="shared" si="64"/>
        <v>2869610</v>
      </c>
    </row>
    <row r="4108" spans="1:4">
      <c r="A4108" s="2">
        <v>2869610</v>
      </c>
      <c r="B4108" s="2">
        <v>1704</v>
      </c>
      <c r="C4108" s="2" t="s">
        <v>6</v>
      </c>
      <c r="D4108" s="2">
        <f t="shared" si="64"/>
        <v>2869610</v>
      </c>
    </row>
    <row r="4109" spans="1:4">
      <c r="A4109" s="2">
        <v>2869610</v>
      </c>
      <c r="B4109" s="2">
        <v>1917</v>
      </c>
      <c r="C4109" s="2" t="s">
        <v>6</v>
      </c>
      <c r="D4109" s="2">
        <f t="shared" si="64"/>
        <v>2869610</v>
      </c>
    </row>
    <row r="4110" spans="1:4">
      <c r="A4110" s="2">
        <v>2869610</v>
      </c>
      <c r="B4110" s="2">
        <v>2105</v>
      </c>
      <c r="C4110" s="2" t="s">
        <v>6</v>
      </c>
      <c r="D4110" s="2">
        <f t="shared" si="64"/>
        <v>2869610</v>
      </c>
    </row>
    <row r="4111" spans="1:4">
      <c r="A4111" s="2">
        <v>2869610</v>
      </c>
      <c r="B4111" s="2">
        <v>2313</v>
      </c>
      <c r="C4111" s="2" t="s">
        <v>6</v>
      </c>
      <c r="D4111" s="2">
        <f t="shared" si="64"/>
        <v>2869610</v>
      </c>
    </row>
    <row r="4112" spans="1:4">
      <c r="A4112" s="2">
        <v>2869610</v>
      </c>
      <c r="B4112" s="2">
        <v>2525</v>
      </c>
      <c r="C4112" s="2" t="s">
        <v>6</v>
      </c>
      <c r="D4112" s="2">
        <f t="shared" si="64"/>
        <v>2869610</v>
      </c>
    </row>
    <row r="4113" spans="1:4">
      <c r="A4113" s="2">
        <v>2869610</v>
      </c>
      <c r="B4113" s="2">
        <v>2893</v>
      </c>
      <c r="C4113" s="2" t="s">
        <v>6</v>
      </c>
      <c r="D4113" s="2">
        <f t="shared" si="64"/>
        <v>2869610</v>
      </c>
    </row>
    <row r="4114" spans="1:4">
      <c r="A4114" s="2">
        <v>2869610</v>
      </c>
      <c r="B4114" s="2">
        <v>3159</v>
      </c>
      <c r="C4114" s="2" t="s">
        <v>6</v>
      </c>
      <c r="D4114" s="2">
        <f t="shared" si="64"/>
        <v>2869610</v>
      </c>
    </row>
    <row r="4115" spans="1:4">
      <c r="A4115" s="2">
        <v>2869610</v>
      </c>
      <c r="B4115" s="2">
        <v>3407</v>
      </c>
      <c r="C4115" s="2" t="s">
        <v>6</v>
      </c>
      <c r="D4115" s="2">
        <f t="shared" si="64"/>
        <v>2869610</v>
      </c>
    </row>
    <row r="4116" spans="1:4">
      <c r="A4116" s="2">
        <v>2869610</v>
      </c>
      <c r="B4116" s="2">
        <v>3618</v>
      </c>
      <c r="C4116" s="2" t="s">
        <v>6</v>
      </c>
      <c r="D4116" s="2">
        <f t="shared" si="64"/>
        <v>2869610</v>
      </c>
    </row>
    <row r="4117" spans="1:4">
      <c r="A4117" s="2">
        <v>2869610</v>
      </c>
      <c r="B4117" s="2">
        <v>3823</v>
      </c>
      <c r="C4117" s="2" t="s">
        <v>6</v>
      </c>
      <c r="D4117" s="2">
        <f t="shared" si="64"/>
        <v>2869610</v>
      </c>
    </row>
    <row r="4118" spans="1:4">
      <c r="A4118" s="2">
        <v>2869610</v>
      </c>
      <c r="B4118" s="2">
        <v>4042</v>
      </c>
      <c r="C4118" s="2" t="s">
        <v>6</v>
      </c>
      <c r="D4118" s="2">
        <f t="shared" si="64"/>
        <v>2869610</v>
      </c>
    </row>
    <row r="4119" spans="1:4">
      <c r="A4119" s="2">
        <v>2869610</v>
      </c>
      <c r="B4119" s="2">
        <v>4270</v>
      </c>
      <c r="C4119" s="2" t="s">
        <v>6</v>
      </c>
      <c r="D4119" s="2">
        <f t="shared" si="64"/>
        <v>2869610</v>
      </c>
    </row>
    <row r="4120" spans="1:4">
      <c r="A4120" s="2">
        <v>2869610</v>
      </c>
      <c r="B4120" s="2">
        <v>4656</v>
      </c>
      <c r="C4120" s="2" t="s">
        <v>6</v>
      </c>
      <c r="D4120" s="2">
        <f t="shared" si="64"/>
        <v>2869610</v>
      </c>
    </row>
    <row r="4121" spans="1:4">
      <c r="A4121" s="2">
        <v>2869611</v>
      </c>
      <c r="B4121" s="2">
        <v>478</v>
      </c>
      <c r="C4121" s="2" t="s">
        <v>5</v>
      </c>
      <c r="D4121" s="2">
        <f t="shared" si="64"/>
        <v>2869611</v>
      </c>
    </row>
    <row r="4122" spans="1:4">
      <c r="A4122" s="2">
        <v>2869611</v>
      </c>
      <c r="B4122" s="2">
        <v>852</v>
      </c>
      <c r="C4122" s="2" t="s">
        <v>5</v>
      </c>
      <c r="D4122" s="2">
        <f t="shared" si="64"/>
        <v>2869611</v>
      </c>
    </row>
    <row r="4123" spans="1:4">
      <c r="A4123" s="2">
        <v>2869611</v>
      </c>
      <c r="B4123" s="2">
        <v>1228</v>
      </c>
      <c r="C4123" s="2" t="s">
        <v>5</v>
      </c>
      <c r="D4123" s="2">
        <f t="shared" si="64"/>
        <v>2869611</v>
      </c>
    </row>
    <row r="4124" spans="1:4">
      <c r="A4124" s="2">
        <v>2869611</v>
      </c>
      <c r="B4124" s="2">
        <v>1603</v>
      </c>
      <c r="C4124" s="2" t="s">
        <v>5</v>
      </c>
      <c r="D4124" s="2">
        <f t="shared" si="64"/>
        <v>2869611</v>
      </c>
    </row>
    <row r="4125" spans="1:4">
      <c r="A4125" s="2">
        <v>2869611</v>
      </c>
      <c r="B4125" s="2">
        <v>1979</v>
      </c>
      <c r="C4125" s="2" t="s">
        <v>5</v>
      </c>
      <c r="D4125" s="2">
        <f t="shared" si="64"/>
        <v>2869611</v>
      </c>
    </row>
    <row r="4126" spans="1:4">
      <c r="A4126" s="2">
        <v>2869611</v>
      </c>
      <c r="B4126" s="2">
        <v>2355</v>
      </c>
      <c r="C4126" s="2" t="s">
        <v>5</v>
      </c>
      <c r="D4126" s="2">
        <f t="shared" si="64"/>
        <v>2869611</v>
      </c>
    </row>
    <row r="4127" spans="1:4">
      <c r="A4127" s="2">
        <v>2869611</v>
      </c>
      <c r="B4127" s="2">
        <v>2732</v>
      </c>
      <c r="C4127" s="2" t="s">
        <v>5</v>
      </c>
      <c r="D4127" s="2">
        <f t="shared" si="64"/>
        <v>2869611</v>
      </c>
    </row>
    <row r="4128" spans="1:4">
      <c r="A4128" s="2">
        <v>2869611</v>
      </c>
      <c r="B4128" s="2">
        <v>3111</v>
      </c>
      <c r="C4128" s="2" t="s">
        <v>5</v>
      </c>
      <c r="D4128" s="2">
        <f t="shared" si="64"/>
        <v>2869611</v>
      </c>
    </row>
    <row r="4129" spans="1:4">
      <c r="A4129" s="2">
        <v>2869611</v>
      </c>
      <c r="B4129" s="2">
        <v>3494</v>
      </c>
      <c r="C4129" s="2" t="s">
        <v>5</v>
      </c>
      <c r="D4129" s="2">
        <f t="shared" si="64"/>
        <v>2869611</v>
      </c>
    </row>
    <row r="4130" spans="1:4">
      <c r="A4130" s="2">
        <v>2869611</v>
      </c>
      <c r="B4130" s="2">
        <v>3873</v>
      </c>
      <c r="C4130" s="2" t="s">
        <v>5</v>
      </c>
      <c r="D4130" s="2">
        <f t="shared" si="64"/>
        <v>2869611</v>
      </c>
    </row>
    <row r="4131" spans="1:4">
      <c r="A4131" s="2">
        <v>2869611</v>
      </c>
      <c r="B4131" s="2">
        <v>4253</v>
      </c>
      <c r="C4131" s="2" t="s">
        <v>5</v>
      </c>
      <c r="D4131" s="2">
        <f t="shared" si="64"/>
        <v>2869611</v>
      </c>
    </row>
    <row r="4132" spans="1:4">
      <c r="A4132" s="2">
        <v>2869612</v>
      </c>
      <c r="B4132" s="2">
        <v>589</v>
      </c>
      <c r="C4132" s="2" t="s">
        <v>5</v>
      </c>
      <c r="D4132" s="2">
        <f t="shared" si="64"/>
        <v>2869612</v>
      </c>
    </row>
    <row r="4133" spans="1:4">
      <c r="A4133" s="2">
        <v>2869612</v>
      </c>
      <c r="B4133" s="2">
        <v>1049</v>
      </c>
      <c r="C4133" s="2" t="s">
        <v>5</v>
      </c>
      <c r="D4133" s="2">
        <f t="shared" si="64"/>
        <v>2869612</v>
      </c>
    </row>
    <row r="4134" spans="1:4">
      <c r="A4134" s="2">
        <v>2869612</v>
      </c>
      <c r="B4134" s="2">
        <v>1481</v>
      </c>
      <c r="C4134" s="2" t="s">
        <v>5</v>
      </c>
      <c r="D4134" s="2">
        <f t="shared" si="64"/>
        <v>2869612</v>
      </c>
    </row>
    <row r="4135" spans="1:4">
      <c r="A4135" s="2">
        <v>2869612</v>
      </c>
      <c r="B4135" s="2">
        <v>1934</v>
      </c>
      <c r="C4135" s="2" t="s">
        <v>5</v>
      </c>
      <c r="D4135" s="2">
        <f t="shared" si="64"/>
        <v>2869612</v>
      </c>
    </row>
    <row r="4136" spans="1:4">
      <c r="A4136" s="2">
        <v>2869612</v>
      </c>
      <c r="B4136" s="2">
        <v>2370</v>
      </c>
      <c r="C4136" s="2" t="s">
        <v>5</v>
      </c>
      <c r="D4136" s="2">
        <f t="shared" si="64"/>
        <v>2869612</v>
      </c>
    </row>
    <row r="4137" spans="1:4">
      <c r="A4137" s="2">
        <v>2869612</v>
      </c>
      <c r="B4137" s="2">
        <v>2818</v>
      </c>
      <c r="C4137" s="2" t="s">
        <v>5</v>
      </c>
      <c r="D4137" s="2">
        <f t="shared" si="64"/>
        <v>2869612</v>
      </c>
    </row>
    <row r="4138" spans="1:4">
      <c r="A4138" s="2">
        <v>2869612</v>
      </c>
      <c r="B4138" s="2">
        <v>3255</v>
      </c>
      <c r="C4138" s="2" t="s">
        <v>5</v>
      </c>
      <c r="D4138" s="2">
        <f t="shared" si="64"/>
        <v>2869612</v>
      </c>
    </row>
    <row r="4139" spans="1:4">
      <c r="A4139" s="2">
        <v>2869612</v>
      </c>
      <c r="B4139" s="2">
        <v>3711</v>
      </c>
      <c r="C4139" s="2" t="s">
        <v>5</v>
      </c>
      <c r="D4139" s="2">
        <f t="shared" si="64"/>
        <v>2869612</v>
      </c>
    </row>
    <row r="4140" spans="1:4">
      <c r="A4140" s="2">
        <v>2869612</v>
      </c>
      <c r="B4140" s="2">
        <v>4154</v>
      </c>
      <c r="C4140" s="2" t="s">
        <v>5</v>
      </c>
      <c r="D4140" s="2">
        <f t="shared" si="64"/>
        <v>2869612</v>
      </c>
    </row>
    <row r="4141" spans="1:4">
      <c r="A4141" s="2">
        <v>2869613</v>
      </c>
      <c r="B4141" s="2">
        <v>693</v>
      </c>
      <c r="C4141" s="2" t="s">
        <v>5</v>
      </c>
      <c r="D4141" s="2">
        <f t="shared" si="64"/>
        <v>2869613</v>
      </c>
    </row>
    <row r="4142" spans="1:4">
      <c r="A4142" s="2">
        <v>2869613</v>
      </c>
      <c r="B4142" s="2">
        <v>1189</v>
      </c>
      <c r="C4142" s="2" t="s">
        <v>5</v>
      </c>
      <c r="D4142" s="2">
        <f t="shared" si="64"/>
        <v>2869613</v>
      </c>
    </row>
    <row r="4143" spans="1:4">
      <c r="A4143" s="2">
        <v>2869613</v>
      </c>
      <c r="B4143" s="2">
        <v>1703</v>
      </c>
      <c r="C4143" s="2" t="s">
        <v>5</v>
      </c>
      <c r="D4143" s="2">
        <f t="shared" si="64"/>
        <v>2869613</v>
      </c>
    </row>
    <row r="4144" spans="1:4">
      <c r="A4144" s="2">
        <v>2869613</v>
      </c>
      <c r="B4144" s="2">
        <v>2234</v>
      </c>
      <c r="C4144" s="2" t="s">
        <v>5</v>
      </c>
      <c r="D4144" s="2">
        <f t="shared" si="64"/>
        <v>2869613</v>
      </c>
    </row>
    <row r="4145" spans="1:4">
      <c r="A4145" s="2">
        <v>2869613</v>
      </c>
      <c r="B4145" s="2">
        <v>2727</v>
      </c>
      <c r="C4145" s="2" t="s">
        <v>5</v>
      </c>
      <c r="D4145" s="2">
        <f t="shared" si="64"/>
        <v>2869613</v>
      </c>
    </row>
    <row r="4146" spans="1:4">
      <c r="A4146" s="2">
        <v>2869613</v>
      </c>
      <c r="B4146" s="2">
        <v>3254</v>
      </c>
      <c r="C4146" s="2" t="s">
        <v>5</v>
      </c>
      <c r="D4146" s="2">
        <f t="shared" si="64"/>
        <v>2869613</v>
      </c>
    </row>
    <row r="4147" spans="1:4">
      <c r="A4147" s="2">
        <v>2869613</v>
      </c>
      <c r="B4147" s="2">
        <v>3783</v>
      </c>
      <c r="C4147" s="2" t="s">
        <v>5</v>
      </c>
      <c r="D4147" s="2">
        <f t="shared" si="64"/>
        <v>2869613</v>
      </c>
    </row>
    <row r="4148" spans="1:4">
      <c r="A4148" s="2">
        <v>2869613</v>
      </c>
      <c r="B4148" s="2">
        <v>4292</v>
      </c>
      <c r="C4148" s="2" t="s">
        <v>5</v>
      </c>
      <c r="D4148" s="2">
        <f t="shared" si="64"/>
        <v>2869613</v>
      </c>
    </row>
    <row r="4149" spans="1:4">
      <c r="A4149" s="2">
        <v>2869614</v>
      </c>
      <c r="B4149" s="2">
        <v>609</v>
      </c>
      <c r="C4149" s="2" t="s">
        <v>6</v>
      </c>
      <c r="D4149" s="2">
        <f t="shared" si="64"/>
        <v>2869614</v>
      </c>
    </row>
    <row r="4150" spans="1:4">
      <c r="A4150" s="2">
        <v>2869614</v>
      </c>
      <c r="B4150" s="2">
        <v>968</v>
      </c>
      <c r="C4150" s="2" t="s">
        <v>6</v>
      </c>
      <c r="D4150" s="2">
        <f t="shared" si="64"/>
        <v>2869614</v>
      </c>
    </row>
    <row r="4151" spans="1:4">
      <c r="A4151" s="2">
        <v>2869614</v>
      </c>
      <c r="B4151" s="2">
        <v>1489</v>
      </c>
      <c r="C4151" s="2" t="s">
        <v>6</v>
      </c>
      <c r="D4151" s="2">
        <f t="shared" si="64"/>
        <v>2869614</v>
      </c>
    </row>
    <row r="4152" spans="1:4">
      <c r="A4152" s="2">
        <v>2869614</v>
      </c>
      <c r="B4152" s="2">
        <v>2032</v>
      </c>
      <c r="C4152" s="2" t="s">
        <v>6</v>
      </c>
      <c r="D4152" s="2">
        <f t="shared" si="64"/>
        <v>2869614</v>
      </c>
    </row>
    <row r="4153" spans="1:4">
      <c r="A4153" s="2">
        <v>2869614</v>
      </c>
      <c r="B4153" s="2">
        <v>2393</v>
      </c>
      <c r="C4153" s="2" t="s">
        <v>6</v>
      </c>
      <c r="D4153" s="2">
        <f t="shared" si="64"/>
        <v>2869614</v>
      </c>
    </row>
    <row r="4154" spans="1:4">
      <c r="A4154" s="2">
        <v>2869614</v>
      </c>
      <c r="B4154" s="2">
        <v>2923</v>
      </c>
      <c r="C4154" s="2" t="s">
        <v>6</v>
      </c>
      <c r="D4154" s="2">
        <f t="shared" si="64"/>
        <v>2869614</v>
      </c>
    </row>
    <row r="4155" spans="1:4">
      <c r="A4155" s="2">
        <v>2869614</v>
      </c>
      <c r="B4155" s="2">
        <v>3293</v>
      </c>
      <c r="C4155" s="2" t="s">
        <v>6</v>
      </c>
      <c r="D4155" s="2">
        <f t="shared" si="64"/>
        <v>2869614</v>
      </c>
    </row>
    <row r="4156" spans="1:4">
      <c r="A4156" s="2">
        <v>2869614</v>
      </c>
      <c r="B4156" s="2">
        <v>3665</v>
      </c>
      <c r="C4156" s="2" t="s">
        <v>6</v>
      </c>
      <c r="D4156" s="2">
        <f t="shared" si="64"/>
        <v>2869614</v>
      </c>
    </row>
    <row r="4157" spans="1:4">
      <c r="A4157" s="2">
        <v>2869614</v>
      </c>
      <c r="B4157" s="2">
        <v>4245</v>
      </c>
      <c r="C4157" s="2" t="s">
        <v>6</v>
      </c>
      <c r="D4157" s="2">
        <f t="shared" si="64"/>
        <v>2869614</v>
      </c>
    </row>
    <row r="4158" spans="1:4">
      <c r="A4158" s="2">
        <v>2869615</v>
      </c>
      <c r="B4158" s="2">
        <v>510</v>
      </c>
      <c r="C4158" s="2" t="s">
        <v>5</v>
      </c>
      <c r="D4158" s="2">
        <f t="shared" si="64"/>
        <v>2869615</v>
      </c>
    </row>
    <row r="4159" spans="1:4">
      <c r="A4159" s="2">
        <v>2869615</v>
      </c>
      <c r="B4159" s="2">
        <v>966</v>
      </c>
      <c r="C4159" s="2" t="s">
        <v>5</v>
      </c>
      <c r="D4159" s="2">
        <f t="shared" si="64"/>
        <v>2869615</v>
      </c>
    </row>
    <row r="4160" spans="1:4">
      <c r="A4160" s="2">
        <v>2869615</v>
      </c>
      <c r="B4160" s="2">
        <v>1429</v>
      </c>
      <c r="C4160" s="2" t="s">
        <v>5</v>
      </c>
      <c r="D4160" s="2">
        <f t="shared" si="64"/>
        <v>2869615</v>
      </c>
    </row>
    <row r="4161" spans="1:4">
      <c r="A4161" s="2">
        <v>2869615</v>
      </c>
      <c r="B4161" s="2">
        <v>1878</v>
      </c>
      <c r="C4161" s="2" t="s">
        <v>5</v>
      </c>
      <c r="D4161" s="2">
        <f t="shared" si="64"/>
        <v>2869615</v>
      </c>
    </row>
    <row r="4162" spans="1:4">
      <c r="A4162" s="2">
        <v>2869615</v>
      </c>
      <c r="B4162" s="2">
        <v>2309</v>
      </c>
      <c r="C4162" s="2" t="s">
        <v>5</v>
      </c>
      <c r="D4162" s="2">
        <f t="shared" si="64"/>
        <v>2869615</v>
      </c>
    </row>
    <row r="4163" spans="1:4">
      <c r="A4163" s="2">
        <v>2869615</v>
      </c>
      <c r="B4163" s="2">
        <v>2647</v>
      </c>
      <c r="C4163" s="2" t="s">
        <v>11</v>
      </c>
      <c r="D4163" s="2">
        <f t="shared" ref="D4163:D4226" si="65">VLOOKUP(A4163,H:H,1,FALSE)</f>
        <v>2869615</v>
      </c>
    </row>
    <row r="4164" spans="1:4">
      <c r="A4164" s="2">
        <v>2869615</v>
      </c>
      <c r="B4164" s="2">
        <v>3052</v>
      </c>
      <c r="C4164" s="2" t="s">
        <v>5</v>
      </c>
      <c r="D4164" s="2">
        <f t="shared" si="65"/>
        <v>2869615</v>
      </c>
    </row>
    <row r="4165" spans="1:4">
      <c r="A4165" s="2">
        <v>2869615</v>
      </c>
      <c r="B4165" s="2">
        <v>3468</v>
      </c>
      <c r="C4165" s="2" t="s">
        <v>5</v>
      </c>
      <c r="D4165" s="2">
        <f t="shared" si="65"/>
        <v>2869615</v>
      </c>
    </row>
    <row r="4166" spans="1:4">
      <c r="A4166" s="2">
        <v>2869615</v>
      </c>
      <c r="B4166" s="2">
        <v>3878</v>
      </c>
      <c r="C4166" s="2" t="s">
        <v>5</v>
      </c>
      <c r="D4166" s="2">
        <f t="shared" si="65"/>
        <v>2869615</v>
      </c>
    </row>
    <row r="4167" spans="1:4">
      <c r="A4167" s="2">
        <v>2869615</v>
      </c>
      <c r="B4167" s="2">
        <v>4273</v>
      </c>
      <c r="C4167" s="2" t="s">
        <v>5</v>
      </c>
      <c r="D4167" s="2">
        <f t="shared" si="65"/>
        <v>2869615</v>
      </c>
    </row>
    <row r="4168" spans="1:4">
      <c r="A4168" s="2">
        <v>2869616</v>
      </c>
      <c r="B4168" s="2">
        <v>484</v>
      </c>
      <c r="C4168" s="2" t="s">
        <v>5</v>
      </c>
      <c r="D4168" s="2">
        <f t="shared" si="65"/>
        <v>2869616</v>
      </c>
    </row>
    <row r="4169" spans="1:4">
      <c r="A4169" s="2">
        <v>2869616</v>
      </c>
      <c r="B4169" s="2">
        <v>861</v>
      </c>
      <c r="C4169" s="2" t="s">
        <v>5</v>
      </c>
      <c r="D4169" s="2">
        <f t="shared" si="65"/>
        <v>2869616</v>
      </c>
    </row>
    <row r="4170" spans="1:4">
      <c r="A4170" s="2">
        <v>2869616</v>
      </c>
      <c r="B4170" s="2">
        <v>1230</v>
      </c>
      <c r="C4170" s="2" t="s">
        <v>5</v>
      </c>
      <c r="D4170" s="2">
        <f t="shared" si="65"/>
        <v>2869616</v>
      </c>
    </row>
    <row r="4171" spans="1:4">
      <c r="A4171" s="2">
        <v>2869616</v>
      </c>
      <c r="B4171" s="2">
        <v>1618</v>
      </c>
      <c r="C4171" s="2" t="s">
        <v>5</v>
      </c>
      <c r="D4171" s="2">
        <f t="shared" si="65"/>
        <v>2869616</v>
      </c>
    </row>
    <row r="4172" spans="1:4">
      <c r="A4172" s="2">
        <v>2869616</v>
      </c>
      <c r="B4172" s="2">
        <v>1997</v>
      </c>
      <c r="C4172" s="2" t="s">
        <v>5</v>
      </c>
      <c r="D4172" s="2">
        <f t="shared" si="65"/>
        <v>2869616</v>
      </c>
    </row>
    <row r="4173" spans="1:4">
      <c r="A4173" s="2">
        <v>2869616</v>
      </c>
      <c r="B4173" s="2">
        <v>2383</v>
      </c>
      <c r="C4173" s="2" t="s">
        <v>5</v>
      </c>
      <c r="D4173" s="2">
        <f t="shared" si="65"/>
        <v>2869616</v>
      </c>
    </row>
    <row r="4174" spans="1:4">
      <c r="A4174" s="2">
        <v>2869616</v>
      </c>
      <c r="B4174" s="2">
        <v>2770</v>
      </c>
      <c r="C4174" s="2" t="s">
        <v>5</v>
      </c>
      <c r="D4174" s="2">
        <f t="shared" si="65"/>
        <v>2869616</v>
      </c>
    </row>
    <row r="4175" spans="1:4">
      <c r="A4175" s="2">
        <v>2869616</v>
      </c>
      <c r="B4175" s="2">
        <v>3163</v>
      </c>
      <c r="C4175" s="2" t="s">
        <v>5</v>
      </c>
      <c r="D4175" s="2">
        <f t="shared" si="65"/>
        <v>2869616</v>
      </c>
    </row>
    <row r="4176" spans="1:4">
      <c r="A4176" s="2">
        <v>2869616</v>
      </c>
      <c r="B4176" s="2">
        <v>3554</v>
      </c>
      <c r="C4176" s="2" t="s">
        <v>5</v>
      </c>
      <c r="D4176" s="2">
        <f t="shared" si="65"/>
        <v>2869616</v>
      </c>
    </row>
    <row r="4177" spans="1:4">
      <c r="A4177" s="2">
        <v>2869616</v>
      </c>
      <c r="B4177" s="2">
        <v>3939</v>
      </c>
      <c r="C4177" s="2" t="s">
        <v>5</v>
      </c>
      <c r="D4177" s="2">
        <f t="shared" si="65"/>
        <v>2869616</v>
      </c>
    </row>
    <row r="4178" spans="1:4">
      <c r="A4178" s="2">
        <v>2869616</v>
      </c>
      <c r="B4178" s="2">
        <v>4336</v>
      </c>
      <c r="C4178" s="2" t="s">
        <v>5</v>
      </c>
      <c r="D4178" s="2">
        <f t="shared" si="65"/>
        <v>2869616</v>
      </c>
    </row>
    <row r="4179" spans="1:4">
      <c r="A4179" s="2">
        <v>2869617</v>
      </c>
      <c r="B4179" s="2">
        <v>711</v>
      </c>
      <c r="C4179" s="2" t="s">
        <v>5</v>
      </c>
      <c r="D4179" s="2">
        <f t="shared" si="65"/>
        <v>2869617</v>
      </c>
    </row>
    <row r="4180" spans="1:4">
      <c r="A4180" s="2">
        <v>2869617</v>
      </c>
      <c r="B4180" s="2">
        <v>1245</v>
      </c>
      <c r="C4180" s="2" t="s">
        <v>5</v>
      </c>
      <c r="D4180" s="2">
        <f t="shared" si="65"/>
        <v>2869617</v>
      </c>
    </row>
    <row r="4181" spans="1:4">
      <c r="A4181" s="2">
        <v>2869617</v>
      </c>
      <c r="B4181" s="2">
        <v>1773</v>
      </c>
      <c r="C4181" s="2" t="s">
        <v>5</v>
      </c>
      <c r="D4181" s="2">
        <f t="shared" si="65"/>
        <v>2869617</v>
      </c>
    </row>
    <row r="4182" spans="1:4">
      <c r="A4182" s="2">
        <v>2869617</v>
      </c>
      <c r="B4182" s="2">
        <v>2304</v>
      </c>
      <c r="C4182" s="2" t="s">
        <v>5</v>
      </c>
      <c r="D4182" s="2">
        <f t="shared" si="65"/>
        <v>2869617</v>
      </c>
    </row>
    <row r="4183" spans="1:4">
      <c r="A4183" s="2">
        <v>2869617</v>
      </c>
      <c r="B4183" s="2">
        <v>2847</v>
      </c>
      <c r="C4183" s="2" t="s">
        <v>5</v>
      </c>
      <c r="D4183" s="2">
        <f t="shared" si="65"/>
        <v>2869617</v>
      </c>
    </row>
    <row r="4184" spans="1:4">
      <c r="A4184" s="2">
        <v>2869617</v>
      </c>
      <c r="B4184" s="2">
        <v>3387</v>
      </c>
      <c r="C4184" s="2" t="s">
        <v>5</v>
      </c>
      <c r="D4184" s="2">
        <f t="shared" si="65"/>
        <v>2869617</v>
      </c>
    </row>
    <row r="4185" spans="1:4">
      <c r="A4185" s="2">
        <v>2869617</v>
      </c>
      <c r="B4185" s="2">
        <v>3918</v>
      </c>
      <c r="C4185" s="2" t="s">
        <v>5</v>
      </c>
      <c r="D4185" s="2">
        <f t="shared" si="65"/>
        <v>2869617</v>
      </c>
    </row>
    <row r="4186" spans="1:4">
      <c r="A4186" s="2">
        <v>2869617</v>
      </c>
      <c r="B4186" s="2">
        <v>4441</v>
      </c>
      <c r="C4186" s="2" t="s">
        <v>5</v>
      </c>
      <c r="D4186" s="2">
        <f t="shared" si="65"/>
        <v>2869617</v>
      </c>
    </row>
    <row r="4187" spans="1:4">
      <c r="A4187" s="2">
        <v>2869618</v>
      </c>
      <c r="B4187" s="2">
        <v>557</v>
      </c>
      <c r="C4187" s="2" t="s">
        <v>5</v>
      </c>
      <c r="D4187" s="2">
        <f t="shared" si="65"/>
        <v>2869618</v>
      </c>
    </row>
    <row r="4188" spans="1:4">
      <c r="A4188" s="2">
        <v>2869618</v>
      </c>
      <c r="B4188" s="2">
        <v>927</v>
      </c>
      <c r="C4188" s="2" t="s">
        <v>11</v>
      </c>
      <c r="D4188" s="2">
        <f t="shared" si="65"/>
        <v>2869618</v>
      </c>
    </row>
    <row r="4189" spans="1:4">
      <c r="A4189" s="2">
        <v>2869618</v>
      </c>
      <c r="B4189" s="2">
        <v>1409</v>
      </c>
      <c r="C4189" s="2" t="s">
        <v>5</v>
      </c>
      <c r="D4189" s="2">
        <f t="shared" si="65"/>
        <v>2869618</v>
      </c>
    </row>
    <row r="4190" spans="1:4">
      <c r="A4190" s="2">
        <v>2869618</v>
      </c>
      <c r="B4190" s="2">
        <v>1679</v>
      </c>
      <c r="C4190" s="2" t="s">
        <v>11</v>
      </c>
      <c r="D4190" s="2">
        <f t="shared" si="65"/>
        <v>2869618</v>
      </c>
    </row>
    <row r="4191" spans="1:4">
      <c r="A4191" s="2">
        <v>2869618</v>
      </c>
      <c r="B4191" s="2">
        <v>2166</v>
      </c>
      <c r="C4191" s="2" t="s">
        <v>5</v>
      </c>
      <c r="D4191" s="2">
        <f t="shared" si="65"/>
        <v>2869618</v>
      </c>
    </row>
    <row r="4192" spans="1:4">
      <c r="A4192" s="2">
        <v>2869618</v>
      </c>
      <c r="B4192" s="2">
        <v>2607</v>
      </c>
      <c r="C4192" s="2" t="s">
        <v>5</v>
      </c>
      <c r="D4192" s="2">
        <f t="shared" si="65"/>
        <v>2869618</v>
      </c>
    </row>
    <row r="4193" spans="1:4">
      <c r="A4193" s="2">
        <v>2869618</v>
      </c>
      <c r="B4193" s="2">
        <v>3031</v>
      </c>
      <c r="C4193" s="2" t="s">
        <v>5</v>
      </c>
      <c r="D4193" s="2">
        <f t="shared" si="65"/>
        <v>2869618</v>
      </c>
    </row>
    <row r="4194" spans="1:4">
      <c r="A4194" s="2">
        <v>2869618</v>
      </c>
      <c r="B4194" s="2">
        <v>3462</v>
      </c>
      <c r="C4194" s="2" t="s">
        <v>5</v>
      </c>
      <c r="D4194" s="2">
        <f t="shared" si="65"/>
        <v>2869618</v>
      </c>
    </row>
    <row r="4195" spans="1:4">
      <c r="A4195" s="2">
        <v>2869618</v>
      </c>
      <c r="B4195" s="2">
        <v>3897</v>
      </c>
      <c r="C4195" s="2" t="s">
        <v>5</v>
      </c>
      <c r="D4195" s="2">
        <f t="shared" si="65"/>
        <v>2869618</v>
      </c>
    </row>
    <row r="4196" spans="1:4">
      <c r="A4196" s="2">
        <v>2869618</v>
      </c>
      <c r="B4196" s="2">
        <v>4332</v>
      </c>
      <c r="C4196" s="2" t="s">
        <v>5</v>
      </c>
      <c r="D4196" s="2">
        <f t="shared" si="65"/>
        <v>2869618</v>
      </c>
    </row>
    <row r="4197" spans="1:4">
      <c r="A4197" s="2">
        <v>2869619</v>
      </c>
      <c r="B4197" s="2">
        <v>599</v>
      </c>
      <c r="C4197" s="2" t="s">
        <v>5</v>
      </c>
      <c r="D4197" s="2">
        <f t="shared" si="65"/>
        <v>2869619</v>
      </c>
    </row>
    <row r="4198" spans="1:4">
      <c r="A4198" s="2">
        <v>2869619</v>
      </c>
      <c r="B4198" s="2">
        <v>1055</v>
      </c>
      <c r="C4198" s="2" t="s">
        <v>5</v>
      </c>
      <c r="D4198" s="2">
        <f t="shared" si="65"/>
        <v>2869619</v>
      </c>
    </row>
    <row r="4199" spans="1:4">
      <c r="A4199" s="2">
        <v>2869619</v>
      </c>
      <c r="B4199" s="2">
        <v>1530</v>
      </c>
      <c r="C4199" s="2" t="s">
        <v>5</v>
      </c>
      <c r="D4199" s="2">
        <f t="shared" si="65"/>
        <v>2869619</v>
      </c>
    </row>
    <row r="4200" spans="1:4">
      <c r="A4200" s="2">
        <v>2869619</v>
      </c>
      <c r="B4200" s="2">
        <v>1986</v>
      </c>
      <c r="C4200" s="2" t="s">
        <v>5</v>
      </c>
      <c r="D4200" s="2">
        <f t="shared" si="65"/>
        <v>2869619</v>
      </c>
    </row>
    <row r="4201" spans="1:4">
      <c r="A4201" s="2">
        <v>2869619</v>
      </c>
      <c r="B4201" s="2">
        <v>2413</v>
      </c>
      <c r="C4201" s="2" t="s">
        <v>5</v>
      </c>
      <c r="D4201" s="2">
        <f t="shared" si="65"/>
        <v>2869619</v>
      </c>
    </row>
    <row r="4202" spans="1:4">
      <c r="A4202" s="2">
        <v>2869619</v>
      </c>
      <c r="B4202" s="2">
        <v>2864</v>
      </c>
      <c r="C4202" s="2" t="s">
        <v>5</v>
      </c>
      <c r="D4202" s="2">
        <f t="shared" si="65"/>
        <v>2869619</v>
      </c>
    </row>
    <row r="4203" spans="1:4">
      <c r="A4203" s="2">
        <v>2869619</v>
      </c>
      <c r="B4203" s="2">
        <v>3296</v>
      </c>
      <c r="C4203" s="2" t="s">
        <v>5</v>
      </c>
      <c r="D4203" s="2">
        <f t="shared" si="65"/>
        <v>2869619</v>
      </c>
    </row>
    <row r="4204" spans="1:4">
      <c r="A4204" s="2">
        <v>2869619</v>
      </c>
      <c r="B4204" s="2">
        <v>3707</v>
      </c>
      <c r="C4204" s="2" t="s">
        <v>5</v>
      </c>
      <c r="D4204" s="2">
        <f t="shared" si="65"/>
        <v>2869619</v>
      </c>
    </row>
    <row r="4205" spans="1:4">
      <c r="A4205" s="2">
        <v>2869619</v>
      </c>
      <c r="B4205" s="2">
        <v>4131</v>
      </c>
      <c r="C4205" s="2" t="s">
        <v>5</v>
      </c>
      <c r="D4205" s="2">
        <f t="shared" si="65"/>
        <v>2869619</v>
      </c>
    </row>
    <row r="4206" spans="1:4">
      <c r="A4206" s="2">
        <v>2869619</v>
      </c>
      <c r="B4206" s="2">
        <v>4559</v>
      </c>
      <c r="C4206" s="2" t="s">
        <v>5</v>
      </c>
      <c r="D4206" s="2">
        <f t="shared" si="65"/>
        <v>2869619</v>
      </c>
    </row>
    <row r="4207" hidden="1" spans="1:4">
      <c r="A4207" s="2">
        <v>2869620</v>
      </c>
      <c r="B4207" s="2">
        <v>588</v>
      </c>
      <c r="C4207" s="2" t="s">
        <v>8</v>
      </c>
      <c r="D4207" s="2" t="e">
        <f t="shared" si="65"/>
        <v>#N/A</v>
      </c>
    </row>
    <row r="4208" hidden="1" spans="1:4">
      <c r="A4208" s="2">
        <v>2869620</v>
      </c>
      <c r="B4208" s="2">
        <v>1030</v>
      </c>
      <c r="C4208" s="2" t="s">
        <v>8</v>
      </c>
      <c r="D4208" s="2" t="e">
        <f t="shared" si="65"/>
        <v>#N/A</v>
      </c>
    </row>
    <row r="4209" hidden="1" spans="1:4">
      <c r="A4209" s="2">
        <v>2869620</v>
      </c>
      <c r="B4209" s="2">
        <v>1492</v>
      </c>
      <c r="C4209" s="2" t="s">
        <v>8</v>
      </c>
      <c r="D4209" s="2" t="e">
        <f t="shared" si="65"/>
        <v>#N/A</v>
      </c>
    </row>
    <row r="4210" hidden="1" spans="1:4">
      <c r="A4210" s="2">
        <v>2869620</v>
      </c>
      <c r="B4210" s="2">
        <v>1937</v>
      </c>
      <c r="C4210" s="2" t="s">
        <v>8</v>
      </c>
      <c r="D4210" s="2" t="e">
        <f t="shared" si="65"/>
        <v>#N/A</v>
      </c>
    </row>
    <row r="4211" hidden="1" spans="1:4">
      <c r="A4211" s="2">
        <v>2869620</v>
      </c>
      <c r="B4211" s="2">
        <v>2388</v>
      </c>
      <c r="C4211" s="2" t="s">
        <v>8</v>
      </c>
      <c r="D4211" s="2" t="e">
        <f t="shared" si="65"/>
        <v>#N/A</v>
      </c>
    </row>
    <row r="4212" hidden="1" spans="1:4">
      <c r="A4212" s="2">
        <v>2869620</v>
      </c>
      <c r="B4212" s="2">
        <v>2829</v>
      </c>
      <c r="C4212" s="2" t="s">
        <v>8</v>
      </c>
      <c r="D4212" s="2" t="e">
        <f t="shared" si="65"/>
        <v>#N/A</v>
      </c>
    </row>
    <row r="4213" hidden="1" spans="1:4">
      <c r="A4213" s="2">
        <v>2869620</v>
      </c>
      <c r="B4213" s="2">
        <v>3281</v>
      </c>
      <c r="C4213" s="2" t="s">
        <v>8</v>
      </c>
      <c r="D4213" s="2" t="e">
        <f t="shared" si="65"/>
        <v>#N/A</v>
      </c>
    </row>
    <row r="4214" hidden="1" spans="1:4">
      <c r="A4214" s="2">
        <v>2869620</v>
      </c>
      <c r="B4214" s="2">
        <v>3723</v>
      </c>
      <c r="C4214" s="2" t="s">
        <v>8</v>
      </c>
      <c r="D4214" s="2" t="e">
        <f t="shared" si="65"/>
        <v>#N/A</v>
      </c>
    </row>
    <row r="4215" hidden="1" spans="1:4">
      <c r="A4215" s="2">
        <v>2869620</v>
      </c>
      <c r="B4215" s="2">
        <v>4168</v>
      </c>
      <c r="C4215" s="2" t="s">
        <v>8</v>
      </c>
      <c r="D4215" s="2" t="e">
        <f t="shared" si="65"/>
        <v>#N/A</v>
      </c>
    </row>
    <row r="4216" spans="1:4">
      <c r="A4216" s="2">
        <v>2869621</v>
      </c>
      <c r="B4216" s="2">
        <v>751</v>
      </c>
      <c r="C4216" s="2" t="s">
        <v>5</v>
      </c>
      <c r="D4216" s="2">
        <f t="shared" si="65"/>
        <v>2869621</v>
      </c>
    </row>
    <row r="4217" spans="1:4">
      <c r="A4217" s="2">
        <v>2869621</v>
      </c>
      <c r="B4217" s="2">
        <v>1316</v>
      </c>
      <c r="C4217" s="2" t="s">
        <v>5</v>
      </c>
      <c r="D4217" s="2">
        <f t="shared" si="65"/>
        <v>2869621</v>
      </c>
    </row>
    <row r="4218" spans="1:4">
      <c r="A4218" s="2">
        <v>2869621</v>
      </c>
      <c r="B4218" s="2">
        <v>1898</v>
      </c>
      <c r="C4218" s="2" t="s">
        <v>5</v>
      </c>
      <c r="D4218" s="2">
        <f t="shared" si="65"/>
        <v>2869621</v>
      </c>
    </row>
    <row r="4219" spans="1:4">
      <c r="A4219" s="2">
        <v>2869621</v>
      </c>
      <c r="B4219" s="2">
        <v>2488</v>
      </c>
      <c r="C4219" s="2" t="s">
        <v>5</v>
      </c>
      <c r="D4219" s="2">
        <f t="shared" si="65"/>
        <v>2869621</v>
      </c>
    </row>
    <row r="4220" spans="1:4">
      <c r="A4220" s="2">
        <v>2869621</v>
      </c>
      <c r="B4220" s="2">
        <v>3069</v>
      </c>
      <c r="C4220" s="2" t="s">
        <v>5</v>
      </c>
      <c r="D4220" s="2">
        <f t="shared" si="65"/>
        <v>2869621</v>
      </c>
    </row>
    <row r="4221" spans="1:4">
      <c r="A4221" s="2">
        <v>2869621</v>
      </c>
      <c r="B4221" s="2">
        <v>3616</v>
      </c>
      <c r="C4221" s="2" t="s">
        <v>5</v>
      </c>
      <c r="D4221" s="2">
        <f t="shared" si="65"/>
        <v>2869621</v>
      </c>
    </row>
    <row r="4222" spans="1:4">
      <c r="A4222" s="2">
        <v>2869621</v>
      </c>
      <c r="B4222" s="2">
        <v>4161</v>
      </c>
      <c r="C4222" s="2" t="s">
        <v>5</v>
      </c>
      <c r="D4222" s="2">
        <f t="shared" si="65"/>
        <v>2869621</v>
      </c>
    </row>
    <row r="4223" spans="1:4">
      <c r="A4223" s="2">
        <v>2869622</v>
      </c>
      <c r="B4223" s="2">
        <v>512</v>
      </c>
      <c r="C4223" s="2" t="s">
        <v>5</v>
      </c>
      <c r="D4223" s="2">
        <f t="shared" si="65"/>
        <v>2869622</v>
      </c>
    </row>
    <row r="4224" spans="1:4">
      <c r="A4224" s="2">
        <v>2869622</v>
      </c>
      <c r="B4224" s="2">
        <v>921</v>
      </c>
      <c r="C4224" s="2" t="s">
        <v>5</v>
      </c>
      <c r="D4224" s="2">
        <f t="shared" si="65"/>
        <v>2869622</v>
      </c>
    </row>
    <row r="4225" spans="1:4">
      <c r="A4225" s="2">
        <v>2869622</v>
      </c>
      <c r="B4225" s="2">
        <v>1325</v>
      </c>
      <c r="C4225" s="2" t="s">
        <v>5</v>
      </c>
      <c r="D4225" s="2">
        <f t="shared" si="65"/>
        <v>2869622</v>
      </c>
    </row>
    <row r="4226" spans="1:4">
      <c r="A4226" s="2">
        <v>2869622</v>
      </c>
      <c r="B4226" s="2">
        <v>1727</v>
      </c>
      <c r="C4226" s="2" t="s">
        <v>5</v>
      </c>
      <c r="D4226" s="2">
        <f t="shared" si="65"/>
        <v>2869622</v>
      </c>
    </row>
    <row r="4227" spans="1:4">
      <c r="A4227" s="2">
        <v>2869622</v>
      </c>
      <c r="B4227" s="2">
        <v>2130</v>
      </c>
      <c r="C4227" s="2" t="s">
        <v>5</v>
      </c>
      <c r="D4227" s="2">
        <f t="shared" ref="D4227:D4290" si="66">VLOOKUP(A4227,H:H,1,FALSE)</f>
        <v>2869622</v>
      </c>
    </row>
    <row r="4228" spans="1:4">
      <c r="A4228" s="2">
        <v>2869622</v>
      </c>
      <c r="B4228" s="2">
        <v>2534</v>
      </c>
      <c r="C4228" s="2" t="s">
        <v>5</v>
      </c>
      <c r="D4228" s="2">
        <f t="shared" si="66"/>
        <v>2869622</v>
      </c>
    </row>
    <row r="4229" spans="1:4">
      <c r="A4229" s="2">
        <v>2869622</v>
      </c>
      <c r="B4229" s="2">
        <v>2937</v>
      </c>
      <c r="C4229" s="2" t="s">
        <v>5</v>
      </c>
      <c r="D4229" s="2">
        <f t="shared" si="66"/>
        <v>2869622</v>
      </c>
    </row>
    <row r="4230" spans="1:4">
      <c r="A4230" s="2">
        <v>2869622</v>
      </c>
      <c r="B4230" s="2">
        <v>3344</v>
      </c>
      <c r="C4230" s="2" t="s">
        <v>5</v>
      </c>
      <c r="D4230" s="2">
        <f t="shared" si="66"/>
        <v>2869622</v>
      </c>
    </row>
    <row r="4231" spans="1:4">
      <c r="A4231" s="2">
        <v>2869622</v>
      </c>
      <c r="B4231" s="2">
        <v>3749</v>
      </c>
      <c r="C4231" s="2" t="s">
        <v>5</v>
      </c>
      <c r="D4231" s="2">
        <f t="shared" si="66"/>
        <v>2869622</v>
      </c>
    </row>
    <row r="4232" spans="1:4">
      <c r="A4232" s="2">
        <v>2869622</v>
      </c>
      <c r="B4232" s="2">
        <v>4153</v>
      </c>
      <c r="C4232" s="2" t="s">
        <v>5</v>
      </c>
      <c r="D4232" s="2">
        <f t="shared" si="66"/>
        <v>2869622</v>
      </c>
    </row>
    <row r="4233" spans="1:4">
      <c r="A4233" s="2">
        <v>2869622</v>
      </c>
      <c r="B4233" s="2">
        <v>4559</v>
      </c>
      <c r="C4233" s="2" t="s">
        <v>5</v>
      </c>
      <c r="D4233" s="2">
        <f t="shared" si="66"/>
        <v>2869622</v>
      </c>
    </row>
    <row r="4234" spans="1:4">
      <c r="A4234" s="2">
        <v>2869623</v>
      </c>
      <c r="B4234" s="2">
        <v>452</v>
      </c>
      <c r="C4234" s="2" t="s">
        <v>5</v>
      </c>
      <c r="D4234" s="2">
        <f t="shared" si="66"/>
        <v>2869623</v>
      </c>
    </row>
    <row r="4235" spans="1:4">
      <c r="A4235" s="2">
        <v>2869623</v>
      </c>
      <c r="B4235" s="2">
        <v>813</v>
      </c>
      <c r="C4235" s="2" t="s">
        <v>5</v>
      </c>
      <c r="D4235" s="2">
        <f t="shared" si="66"/>
        <v>2869623</v>
      </c>
    </row>
    <row r="4236" spans="1:4">
      <c r="A4236" s="2">
        <v>2869623</v>
      </c>
      <c r="B4236" s="2">
        <v>1172</v>
      </c>
      <c r="C4236" s="2" t="s">
        <v>5</v>
      </c>
      <c r="D4236" s="2">
        <f t="shared" si="66"/>
        <v>2869623</v>
      </c>
    </row>
    <row r="4237" spans="1:4">
      <c r="A4237" s="2">
        <v>2869623</v>
      </c>
      <c r="B4237" s="2">
        <v>1525</v>
      </c>
      <c r="C4237" s="2" t="s">
        <v>5</v>
      </c>
      <c r="D4237" s="2">
        <f t="shared" si="66"/>
        <v>2869623</v>
      </c>
    </row>
    <row r="4238" spans="1:4">
      <c r="A4238" s="2">
        <v>2869623</v>
      </c>
      <c r="B4238" s="2">
        <v>1897</v>
      </c>
      <c r="C4238" s="2" t="s">
        <v>5</v>
      </c>
      <c r="D4238" s="2">
        <f t="shared" si="66"/>
        <v>2869623</v>
      </c>
    </row>
    <row r="4239" spans="1:4">
      <c r="A4239" s="2">
        <v>2869623</v>
      </c>
      <c r="B4239" s="2">
        <v>2271</v>
      </c>
      <c r="C4239" s="2" t="s">
        <v>5</v>
      </c>
      <c r="D4239" s="2">
        <f t="shared" si="66"/>
        <v>2869623</v>
      </c>
    </row>
    <row r="4240" spans="1:4">
      <c r="A4240" s="2">
        <v>2869623</v>
      </c>
      <c r="B4240" s="2">
        <v>2641</v>
      </c>
      <c r="C4240" s="2" t="s">
        <v>5</v>
      </c>
      <c r="D4240" s="2">
        <f t="shared" si="66"/>
        <v>2869623</v>
      </c>
    </row>
    <row r="4241" spans="1:4">
      <c r="A4241" s="2">
        <v>2869623</v>
      </c>
      <c r="B4241" s="2">
        <v>3016</v>
      </c>
      <c r="C4241" s="2" t="s">
        <v>5</v>
      </c>
      <c r="D4241" s="2">
        <f t="shared" si="66"/>
        <v>2869623</v>
      </c>
    </row>
    <row r="4242" spans="1:4">
      <c r="A4242" s="2">
        <v>2869623</v>
      </c>
      <c r="B4242" s="2">
        <v>3394</v>
      </c>
      <c r="C4242" s="2" t="s">
        <v>5</v>
      </c>
      <c r="D4242" s="2">
        <f t="shared" si="66"/>
        <v>2869623</v>
      </c>
    </row>
    <row r="4243" spans="1:4">
      <c r="A4243" s="2">
        <v>2869623</v>
      </c>
      <c r="B4243" s="2">
        <v>3756</v>
      </c>
      <c r="C4243" s="2" t="s">
        <v>5</v>
      </c>
      <c r="D4243" s="2">
        <f t="shared" si="66"/>
        <v>2869623</v>
      </c>
    </row>
    <row r="4244" spans="1:4">
      <c r="A4244" s="2">
        <v>2869623</v>
      </c>
      <c r="B4244" s="2">
        <v>4125</v>
      </c>
      <c r="C4244" s="2" t="s">
        <v>5</v>
      </c>
      <c r="D4244" s="2">
        <f t="shared" si="66"/>
        <v>2869623</v>
      </c>
    </row>
    <row r="4245" spans="1:4">
      <c r="A4245" s="2">
        <v>2869623</v>
      </c>
      <c r="B4245" s="2">
        <v>4496</v>
      </c>
      <c r="C4245" s="2" t="s">
        <v>5</v>
      </c>
      <c r="D4245" s="2">
        <f t="shared" si="66"/>
        <v>2869623</v>
      </c>
    </row>
    <row r="4246" spans="1:4">
      <c r="A4246" s="2">
        <v>2869624</v>
      </c>
      <c r="B4246" s="2">
        <v>495</v>
      </c>
      <c r="C4246" s="2" t="s">
        <v>5</v>
      </c>
      <c r="D4246" s="2">
        <f t="shared" si="66"/>
        <v>2869624</v>
      </c>
    </row>
    <row r="4247" spans="1:4">
      <c r="A4247" s="2">
        <v>2869624</v>
      </c>
      <c r="B4247" s="2">
        <v>879</v>
      </c>
      <c r="C4247" s="2" t="s">
        <v>5</v>
      </c>
      <c r="D4247" s="2">
        <f t="shared" si="66"/>
        <v>2869624</v>
      </c>
    </row>
    <row r="4248" spans="1:4">
      <c r="A4248" s="2">
        <v>2869624</v>
      </c>
      <c r="B4248" s="2">
        <v>1272</v>
      </c>
      <c r="C4248" s="2" t="s">
        <v>5</v>
      </c>
      <c r="D4248" s="2">
        <f t="shared" si="66"/>
        <v>2869624</v>
      </c>
    </row>
    <row r="4249" spans="1:4">
      <c r="A4249" s="2">
        <v>2869624</v>
      </c>
      <c r="B4249" s="2">
        <v>1666</v>
      </c>
      <c r="C4249" s="2" t="s">
        <v>5</v>
      </c>
      <c r="D4249" s="2">
        <f t="shared" si="66"/>
        <v>2869624</v>
      </c>
    </row>
    <row r="4250" spans="1:4">
      <c r="A4250" s="2">
        <v>2869624</v>
      </c>
      <c r="B4250" s="2">
        <v>2056</v>
      </c>
      <c r="C4250" s="2" t="s">
        <v>5</v>
      </c>
      <c r="D4250" s="2">
        <f t="shared" si="66"/>
        <v>2869624</v>
      </c>
    </row>
    <row r="4251" spans="1:4">
      <c r="A4251" s="2">
        <v>2869624</v>
      </c>
      <c r="B4251" s="2">
        <v>2451</v>
      </c>
      <c r="C4251" s="2" t="s">
        <v>5</v>
      </c>
      <c r="D4251" s="2">
        <f t="shared" si="66"/>
        <v>2869624</v>
      </c>
    </row>
    <row r="4252" spans="1:4">
      <c r="A4252" s="2">
        <v>2869624</v>
      </c>
      <c r="B4252" s="2">
        <v>2846</v>
      </c>
      <c r="C4252" s="2" t="s">
        <v>5</v>
      </c>
      <c r="D4252" s="2">
        <f t="shared" si="66"/>
        <v>2869624</v>
      </c>
    </row>
    <row r="4253" spans="1:4">
      <c r="A4253" s="2">
        <v>2869624</v>
      </c>
      <c r="B4253" s="2">
        <v>3228</v>
      </c>
      <c r="C4253" s="2" t="s">
        <v>5</v>
      </c>
      <c r="D4253" s="2">
        <f t="shared" si="66"/>
        <v>2869624</v>
      </c>
    </row>
    <row r="4254" spans="1:4">
      <c r="A4254" s="2">
        <v>2869624</v>
      </c>
      <c r="B4254" s="2">
        <v>3611</v>
      </c>
      <c r="C4254" s="2" t="s">
        <v>5</v>
      </c>
      <c r="D4254" s="2">
        <f t="shared" si="66"/>
        <v>2869624</v>
      </c>
    </row>
    <row r="4255" spans="1:4">
      <c r="A4255" s="2">
        <v>2869624</v>
      </c>
      <c r="B4255" s="2">
        <v>4003</v>
      </c>
      <c r="C4255" s="2" t="s">
        <v>5</v>
      </c>
      <c r="D4255" s="2">
        <f t="shared" si="66"/>
        <v>2869624</v>
      </c>
    </row>
    <row r="4256" spans="1:4">
      <c r="A4256" s="2">
        <v>2869624</v>
      </c>
      <c r="B4256" s="2">
        <v>4396</v>
      </c>
      <c r="C4256" s="2" t="s">
        <v>5</v>
      </c>
      <c r="D4256" s="2">
        <f t="shared" si="66"/>
        <v>2869624</v>
      </c>
    </row>
    <row r="4257" spans="1:4">
      <c r="A4257" s="2">
        <v>2869625</v>
      </c>
      <c r="B4257" s="2">
        <v>544</v>
      </c>
      <c r="C4257" s="2" t="s">
        <v>5</v>
      </c>
      <c r="D4257" s="2">
        <f t="shared" si="66"/>
        <v>2869625</v>
      </c>
    </row>
    <row r="4258" spans="1:4">
      <c r="A4258" s="2">
        <v>2869625</v>
      </c>
      <c r="B4258" s="2">
        <v>965</v>
      </c>
      <c r="C4258" s="2" t="s">
        <v>5</v>
      </c>
      <c r="D4258" s="2">
        <f t="shared" si="66"/>
        <v>2869625</v>
      </c>
    </row>
    <row r="4259" spans="1:4">
      <c r="A4259" s="2">
        <v>2869625</v>
      </c>
      <c r="B4259" s="2">
        <v>1389</v>
      </c>
      <c r="C4259" s="2" t="s">
        <v>5</v>
      </c>
      <c r="D4259" s="2">
        <f t="shared" si="66"/>
        <v>2869625</v>
      </c>
    </row>
    <row r="4260" spans="1:4">
      <c r="A4260" s="2">
        <v>2869625</v>
      </c>
      <c r="B4260" s="2">
        <v>1813</v>
      </c>
      <c r="C4260" s="2" t="s">
        <v>5</v>
      </c>
      <c r="D4260" s="2">
        <f t="shared" si="66"/>
        <v>2869625</v>
      </c>
    </row>
    <row r="4261" spans="1:4">
      <c r="A4261" s="2">
        <v>2869625</v>
      </c>
      <c r="B4261" s="2">
        <v>2241</v>
      </c>
      <c r="C4261" s="2" t="s">
        <v>5</v>
      </c>
      <c r="D4261" s="2">
        <f t="shared" si="66"/>
        <v>2869625</v>
      </c>
    </row>
    <row r="4262" spans="1:4">
      <c r="A4262" s="2">
        <v>2869625</v>
      </c>
      <c r="B4262" s="2">
        <v>2664</v>
      </c>
      <c r="C4262" s="2" t="s">
        <v>5</v>
      </c>
      <c r="D4262" s="2">
        <f t="shared" si="66"/>
        <v>2869625</v>
      </c>
    </row>
    <row r="4263" spans="1:4">
      <c r="A4263" s="2">
        <v>2869625</v>
      </c>
      <c r="B4263" s="2">
        <v>3086</v>
      </c>
      <c r="C4263" s="2" t="s">
        <v>5</v>
      </c>
      <c r="D4263" s="2">
        <f t="shared" si="66"/>
        <v>2869625</v>
      </c>
    </row>
    <row r="4264" spans="1:4">
      <c r="A4264" s="2">
        <v>2869625</v>
      </c>
      <c r="B4264" s="2">
        <v>3517</v>
      </c>
      <c r="C4264" s="2" t="s">
        <v>5</v>
      </c>
      <c r="D4264" s="2">
        <f t="shared" si="66"/>
        <v>2869625</v>
      </c>
    </row>
    <row r="4265" spans="1:4">
      <c r="A4265" s="2">
        <v>2869625</v>
      </c>
      <c r="B4265" s="2">
        <v>3947</v>
      </c>
      <c r="C4265" s="2" t="s">
        <v>5</v>
      </c>
      <c r="D4265" s="2">
        <f t="shared" si="66"/>
        <v>2869625</v>
      </c>
    </row>
    <row r="4266" spans="1:4">
      <c r="A4266" s="2">
        <v>2869625</v>
      </c>
      <c r="B4266" s="2">
        <v>4379</v>
      </c>
      <c r="C4266" s="2" t="s">
        <v>5</v>
      </c>
      <c r="D4266" s="2">
        <f t="shared" si="66"/>
        <v>2869625</v>
      </c>
    </row>
    <row r="4267" spans="1:4">
      <c r="A4267" s="2">
        <v>2869626</v>
      </c>
      <c r="B4267" s="2">
        <v>488</v>
      </c>
      <c r="C4267" s="2" t="s">
        <v>5</v>
      </c>
      <c r="D4267" s="2">
        <f t="shared" si="66"/>
        <v>2869626</v>
      </c>
    </row>
    <row r="4268" spans="1:4">
      <c r="A4268" s="2">
        <v>2869626</v>
      </c>
      <c r="B4268" s="2">
        <v>844</v>
      </c>
      <c r="C4268" s="2" t="s">
        <v>5</v>
      </c>
      <c r="D4268" s="2">
        <f t="shared" si="66"/>
        <v>2869626</v>
      </c>
    </row>
    <row r="4269" spans="1:4">
      <c r="A4269" s="2">
        <v>2869626</v>
      </c>
      <c r="B4269" s="2">
        <v>1246</v>
      </c>
      <c r="C4269" s="2" t="s">
        <v>5</v>
      </c>
      <c r="D4269" s="2">
        <f t="shared" si="66"/>
        <v>2869626</v>
      </c>
    </row>
    <row r="4270" spans="1:4">
      <c r="A4270" s="2">
        <v>2869626</v>
      </c>
      <c r="B4270" s="2">
        <v>1602</v>
      </c>
      <c r="C4270" s="2" t="s">
        <v>5</v>
      </c>
      <c r="D4270" s="2">
        <f t="shared" si="66"/>
        <v>2869626</v>
      </c>
    </row>
    <row r="4271" spans="1:4">
      <c r="A4271" s="2">
        <v>2869626</v>
      </c>
      <c r="B4271" s="2">
        <v>1990</v>
      </c>
      <c r="C4271" s="2" t="s">
        <v>5</v>
      </c>
      <c r="D4271" s="2">
        <f t="shared" si="66"/>
        <v>2869626</v>
      </c>
    </row>
    <row r="4272" spans="1:4">
      <c r="A4272" s="2">
        <v>2869626</v>
      </c>
      <c r="B4272" s="2">
        <v>2349</v>
      </c>
      <c r="C4272" s="2" t="s">
        <v>5</v>
      </c>
      <c r="D4272" s="2">
        <f t="shared" si="66"/>
        <v>2869626</v>
      </c>
    </row>
    <row r="4273" spans="1:4">
      <c r="A4273" s="2">
        <v>2869626</v>
      </c>
      <c r="B4273" s="2">
        <v>2743</v>
      </c>
      <c r="C4273" s="2" t="s">
        <v>5</v>
      </c>
      <c r="D4273" s="2">
        <f t="shared" si="66"/>
        <v>2869626</v>
      </c>
    </row>
    <row r="4274" spans="1:4">
      <c r="A4274" s="2">
        <v>2869626</v>
      </c>
      <c r="B4274" s="2">
        <v>3099</v>
      </c>
      <c r="C4274" s="2" t="s">
        <v>5</v>
      </c>
      <c r="D4274" s="2">
        <f t="shared" si="66"/>
        <v>2869626</v>
      </c>
    </row>
    <row r="4275" spans="1:4">
      <c r="A4275" s="2">
        <v>2869626</v>
      </c>
      <c r="B4275" s="2">
        <v>3465</v>
      </c>
      <c r="C4275" s="2" t="s">
        <v>5</v>
      </c>
      <c r="D4275" s="2">
        <f t="shared" si="66"/>
        <v>2869626</v>
      </c>
    </row>
    <row r="4276" spans="1:4">
      <c r="A4276" s="2">
        <v>2869626</v>
      </c>
      <c r="B4276" s="2">
        <v>3851</v>
      </c>
      <c r="C4276" s="2" t="s">
        <v>5</v>
      </c>
      <c r="D4276" s="2">
        <f t="shared" si="66"/>
        <v>2869626</v>
      </c>
    </row>
    <row r="4277" spans="1:4">
      <c r="A4277" s="2">
        <v>2869626</v>
      </c>
      <c r="B4277" s="2">
        <v>4247</v>
      </c>
      <c r="C4277" s="2" t="s">
        <v>5</v>
      </c>
      <c r="D4277" s="2">
        <f t="shared" si="66"/>
        <v>2869626</v>
      </c>
    </row>
    <row r="4278" spans="1:4">
      <c r="A4278" s="2">
        <v>2869627</v>
      </c>
      <c r="B4278" s="2">
        <v>499</v>
      </c>
      <c r="C4278" s="2" t="s">
        <v>5</v>
      </c>
      <c r="D4278" s="2">
        <f t="shared" si="66"/>
        <v>2869627</v>
      </c>
    </row>
    <row r="4279" spans="1:4">
      <c r="A4279" s="2">
        <v>2869627</v>
      </c>
      <c r="B4279" s="2">
        <v>911</v>
      </c>
      <c r="C4279" s="2" t="s">
        <v>5</v>
      </c>
      <c r="D4279" s="2">
        <f t="shared" si="66"/>
        <v>2869627</v>
      </c>
    </row>
    <row r="4280" spans="1:4">
      <c r="A4280" s="2">
        <v>2869627</v>
      </c>
      <c r="B4280" s="2">
        <v>1285</v>
      </c>
      <c r="C4280" s="2" t="s">
        <v>5</v>
      </c>
      <c r="D4280" s="2">
        <f t="shared" si="66"/>
        <v>2869627</v>
      </c>
    </row>
    <row r="4281" spans="1:4">
      <c r="A4281" s="2">
        <v>2869627</v>
      </c>
      <c r="B4281" s="2">
        <v>1713</v>
      </c>
      <c r="C4281" s="2" t="s">
        <v>5</v>
      </c>
      <c r="D4281" s="2">
        <f t="shared" si="66"/>
        <v>2869627</v>
      </c>
    </row>
    <row r="4282" spans="1:4">
      <c r="A4282" s="2">
        <v>2869627</v>
      </c>
      <c r="B4282" s="2">
        <v>2080</v>
      </c>
      <c r="C4282" s="2" t="s">
        <v>5</v>
      </c>
      <c r="D4282" s="2">
        <f t="shared" si="66"/>
        <v>2869627</v>
      </c>
    </row>
    <row r="4283" spans="1:4">
      <c r="A4283" s="2">
        <v>2869627</v>
      </c>
      <c r="B4283" s="2">
        <v>2487</v>
      </c>
      <c r="C4283" s="2" t="s">
        <v>5</v>
      </c>
      <c r="D4283" s="2">
        <f t="shared" si="66"/>
        <v>2869627</v>
      </c>
    </row>
    <row r="4284" spans="1:4">
      <c r="A4284" s="2">
        <v>2869627</v>
      </c>
      <c r="B4284" s="2">
        <v>2868</v>
      </c>
      <c r="C4284" s="2" t="s">
        <v>5</v>
      </c>
      <c r="D4284" s="2">
        <f t="shared" si="66"/>
        <v>2869627</v>
      </c>
    </row>
    <row r="4285" spans="1:4">
      <c r="A4285" s="2">
        <v>2869627</v>
      </c>
      <c r="B4285" s="2">
        <v>3286</v>
      </c>
      <c r="C4285" s="2" t="s">
        <v>5</v>
      </c>
      <c r="D4285" s="2">
        <f t="shared" si="66"/>
        <v>2869627</v>
      </c>
    </row>
    <row r="4286" spans="1:4">
      <c r="A4286" s="2">
        <v>2869627</v>
      </c>
      <c r="B4286" s="2">
        <v>3645</v>
      </c>
      <c r="C4286" s="2" t="s">
        <v>5</v>
      </c>
      <c r="D4286" s="2">
        <f t="shared" si="66"/>
        <v>2869627</v>
      </c>
    </row>
    <row r="4287" spans="1:4">
      <c r="A4287" s="2">
        <v>2869627</v>
      </c>
      <c r="B4287" s="2">
        <v>4062</v>
      </c>
      <c r="C4287" s="2" t="s">
        <v>5</v>
      </c>
      <c r="D4287" s="2">
        <f t="shared" si="66"/>
        <v>2869627</v>
      </c>
    </row>
    <row r="4288" spans="1:4">
      <c r="A4288" s="2">
        <v>2869627</v>
      </c>
      <c r="B4288" s="2">
        <v>4426</v>
      </c>
      <c r="C4288" s="2" t="s">
        <v>5</v>
      </c>
      <c r="D4288" s="2">
        <f t="shared" si="66"/>
        <v>2869627</v>
      </c>
    </row>
    <row r="4289" hidden="1" spans="1:4">
      <c r="A4289" s="2">
        <v>2869628</v>
      </c>
      <c r="B4289" s="2">
        <v>423</v>
      </c>
      <c r="C4289" s="2" t="s">
        <v>12</v>
      </c>
      <c r="D4289" s="2" t="e">
        <f t="shared" si="66"/>
        <v>#N/A</v>
      </c>
    </row>
    <row r="4290" hidden="1" spans="1:4">
      <c r="A4290" s="2">
        <v>2869628</v>
      </c>
      <c r="B4290" s="2">
        <v>754</v>
      </c>
      <c r="C4290" s="2" t="s">
        <v>12</v>
      </c>
      <c r="D4290" s="2" t="e">
        <f t="shared" si="66"/>
        <v>#N/A</v>
      </c>
    </row>
    <row r="4291" hidden="1" spans="1:4">
      <c r="A4291" s="2">
        <v>2869628</v>
      </c>
      <c r="B4291" s="2">
        <v>1081</v>
      </c>
      <c r="C4291" s="2" t="s">
        <v>12</v>
      </c>
      <c r="D4291" s="2" t="e">
        <f t="shared" ref="D4291:D4354" si="67">VLOOKUP(A4291,H:H,1,FALSE)</f>
        <v>#N/A</v>
      </c>
    </row>
    <row r="4292" hidden="1" spans="1:4">
      <c r="A4292" s="2">
        <v>2869628</v>
      </c>
      <c r="B4292" s="2">
        <v>1406</v>
      </c>
      <c r="C4292" s="2" t="s">
        <v>12</v>
      </c>
      <c r="D4292" s="2" t="e">
        <f t="shared" si="67"/>
        <v>#N/A</v>
      </c>
    </row>
    <row r="4293" hidden="1" spans="1:4">
      <c r="A4293" s="2">
        <v>2869628</v>
      </c>
      <c r="B4293" s="2">
        <v>1733</v>
      </c>
      <c r="C4293" s="2" t="s">
        <v>12</v>
      </c>
      <c r="D4293" s="2" t="e">
        <f t="shared" si="67"/>
        <v>#N/A</v>
      </c>
    </row>
    <row r="4294" hidden="1" spans="1:4">
      <c r="A4294" s="2">
        <v>2869628</v>
      </c>
      <c r="B4294" s="2">
        <v>2052</v>
      </c>
      <c r="C4294" s="2" t="s">
        <v>12</v>
      </c>
      <c r="D4294" s="2" t="e">
        <f t="shared" si="67"/>
        <v>#N/A</v>
      </c>
    </row>
    <row r="4295" hidden="1" spans="1:4">
      <c r="A4295" s="2">
        <v>2869628</v>
      </c>
      <c r="B4295" s="2">
        <v>2386</v>
      </c>
      <c r="C4295" s="2" t="s">
        <v>12</v>
      </c>
      <c r="D4295" s="2" t="e">
        <f t="shared" si="67"/>
        <v>#N/A</v>
      </c>
    </row>
    <row r="4296" hidden="1" spans="1:4">
      <c r="A4296" s="2">
        <v>2869628</v>
      </c>
      <c r="B4296" s="2">
        <v>2710</v>
      </c>
      <c r="C4296" s="2" t="s">
        <v>12</v>
      </c>
      <c r="D4296" s="2" t="e">
        <f t="shared" si="67"/>
        <v>#N/A</v>
      </c>
    </row>
    <row r="4297" hidden="1" spans="1:4">
      <c r="A4297" s="2">
        <v>2869628</v>
      </c>
      <c r="B4297" s="2">
        <v>3046</v>
      </c>
      <c r="C4297" s="2" t="s">
        <v>12</v>
      </c>
      <c r="D4297" s="2" t="e">
        <f t="shared" si="67"/>
        <v>#N/A</v>
      </c>
    </row>
    <row r="4298" hidden="1" spans="1:4">
      <c r="A4298" s="2">
        <v>2869628</v>
      </c>
      <c r="B4298" s="2">
        <v>3361</v>
      </c>
      <c r="C4298" s="2" t="s">
        <v>12</v>
      </c>
      <c r="D4298" s="2" t="e">
        <f t="shared" si="67"/>
        <v>#N/A</v>
      </c>
    </row>
    <row r="4299" hidden="1" spans="1:4">
      <c r="A4299" s="2">
        <v>2869628</v>
      </c>
      <c r="B4299" s="2">
        <v>3689</v>
      </c>
      <c r="C4299" s="2" t="s">
        <v>12</v>
      </c>
      <c r="D4299" s="2" t="e">
        <f t="shared" si="67"/>
        <v>#N/A</v>
      </c>
    </row>
    <row r="4300" hidden="1" spans="1:4">
      <c r="A4300" s="2">
        <v>2869628</v>
      </c>
      <c r="B4300" s="2">
        <v>4014</v>
      </c>
      <c r="C4300" s="2" t="s">
        <v>12</v>
      </c>
      <c r="D4300" s="2" t="e">
        <f t="shared" si="67"/>
        <v>#N/A</v>
      </c>
    </row>
    <row r="4301" hidden="1" spans="1:4">
      <c r="A4301" s="2">
        <v>2869628</v>
      </c>
      <c r="B4301" s="2">
        <v>4365</v>
      </c>
      <c r="C4301" s="2" t="s">
        <v>12</v>
      </c>
      <c r="D4301" s="2" t="e">
        <f t="shared" si="67"/>
        <v>#N/A</v>
      </c>
    </row>
    <row r="4302" spans="1:4">
      <c r="A4302" s="2">
        <v>2869629</v>
      </c>
      <c r="B4302" s="2">
        <v>643</v>
      </c>
      <c r="C4302" s="2" t="s">
        <v>5</v>
      </c>
      <c r="D4302" s="2">
        <f t="shared" si="67"/>
        <v>2869629</v>
      </c>
    </row>
    <row r="4303" spans="1:4">
      <c r="A4303" s="2">
        <v>2869629</v>
      </c>
      <c r="B4303" s="2">
        <v>1140</v>
      </c>
      <c r="C4303" s="2" t="s">
        <v>5</v>
      </c>
      <c r="D4303" s="2">
        <f t="shared" si="67"/>
        <v>2869629</v>
      </c>
    </row>
    <row r="4304" spans="1:4">
      <c r="A4304" s="2">
        <v>2869629</v>
      </c>
      <c r="B4304" s="2">
        <v>1629</v>
      </c>
      <c r="C4304" s="2" t="s">
        <v>5</v>
      </c>
      <c r="D4304" s="2">
        <f t="shared" si="67"/>
        <v>2869629</v>
      </c>
    </row>
    <row r="4305" spans="1:4">
      <c r="A4305" s="2">
        <v>2869629</v>
      </c>
      <c r="B4305" s="2">
        <v>2125</v>
      </c>
      <c r="C4305" s="2" t="s">
        <v>5</v>
      </c>
      <c r="D4305" s="2">
        <f t="shared" si="67"/>
        <v>2869629</v>
      </c>
    </row>
    <row r="4306" spans="1:4">
      <c r="A4306" s="2">
        <v>2869629</v>
      </c>
      <c r="B4306" s="2">
        <v>2621</v>
      </c>
      <c r="C4306" s="2" t="s">
        <v>5</v>
      </c>
      <c r="D4306" s="2">
        <f t="shared" si="67"/>
        <v>2869629</v>
      </c>
    </row>
    <row r="4307" spans="1:4">
      <c r="A4307" s="2">
        <v>2869629</v>
      </c>
      <c r="B4307" s="2">
        <v>3105</v>
      </c>
      <c r="C4307" s="2" t="s">
        <v>5</v>
      </c>
      <c r="D4307" s="2">
        <f t="shared" si="67"/>
        <v>2869629</v>
      </c>
    </row>
    <row r="4308" spans="1:4">
      <c r="A4308" s="2">
        <v>2869629</v>
      </c>
      <c r="B4308" s="2">
        <v>3593</v>
      </c>
      <c r="C4308" s="2" t="s">
        <v>5</v>
      </c>
      <c r="D4308" s="2">
        <f t="shared" si="67"/>
        <v>2869629</v>
      </c>
    </row>
    <row r="4309" spans="1:4">
      <c r="A4309" s="2">
        <v>2869629</v>
      </c>
      <c r="B4309" s="2">
        <v>4079</v>
      </c>
      <c r="C4309" s="2" t="s">
        <v>5</v>
      </c>
      <c r="D4309" s="2">
        <f t="shared" si="67"/>
        <v>2869629</v>
      </c>
    </row>
    <row r="4310" spans="1:4">
      <c r="A4310" s="2">
        <v>2869629</v>
      </c>
      <c r="B4310" s="2">
        <v>4567</v>
      </c>
      <c r="C4310" s="2" t="s">
        <v>5</v>
      </c>
      <c r="D4310" s="2">
        <f t="shared" si="67"/>
        <v>2869629</v>
      </c>
    </row>
    <row r="4311" spans="1:4">
      <c r="A4311" s="2">
        <v>2869630</v>
      </c>
      <c r="B4311" s="2">
        <v>560</v>
      </c>
      <c r="C4311" s="2" t="s">
        <v>5</v>
      </c>
      <c r="D4311" s="2">
        <f t="shared" si="67"/>
        <v>2869630</v>
      </c>
    </row>
    <row r="4312" spans="1:4">
      <c r="A4312" s="2">
        <v>2869630</v>
      </c>
      <c r="B4312" s="2">
        <v>985</v>
      </c>
      <c r="C4312" s="2" t="s">
        <v>5</v>
      </c>
      <c r="D4312" s="2">
        <f t="shared" si="67"/>
        <v>2869630</v>
      </c>
    </row>
    <row r="4313" spans="1:4">
      <c r="A4313" s="2">
        <v>2869630</v>
      </c>
      <c r="B4313" s="2">
        <v>1430</v>
      </c>
      <c r="C4313" s="2" t="s">
        <v>5</v>
      </c>
      <c r="D4313" s="2">
        <f t="shared" si="67"/>
        <v>2869630</v>
      </c>
    </row>
    <row r="4314" spans="1:4">
      <c r="A4314" s="2">
        <v>2869630</v>
      </c>
      <c r="B4314" s="2">
        <v>1852</v>
      </c>
      <c r="C4314" s="2" t="s">
        <v>5</v>
      </c>
      <c r="D4314" s="2">
        <f t="shared" si="67"/>
        <v>2869630</v>
      </c>
    </row>
    <row r="4315" spans="1:4">
      <c r="A4315" s="2">
        <v>2869630</v>
      </c>
      <c r="B4315" s="2">
        <v>2287</v>
      </c>
      <c r="C4315" s="2" t="s">
        <v>5</v>
      </c>
      <c r="D4315" s="2">
        <f t="shared" si="67"/>
        <v>2869630</v>
      </c>
    </row>
    <row r="4316" spans="1:4">
      <c r="A4316" s="2">
        <v>2869630</v>
      </c>
      <c r="B4316" s="2">
        <v>2734</v>
      </c>
      <c r="C4316" s="2" t="s">
        <v>5</v>
      </c>
      <c r="D4316" s="2">
        <f t="shared" si="67"/>
        <v>2869630</v>
      </c>
    </row>
    <row r="4317" spans="1:4">
      <c r="A4317" s="2">
        <v>2869630</v>
      </c>
      <c r="B4317" s="2">
        <v>3160</v>
      </c>
      <c r="C4317" s="2" t="s">
        <v>5</v>
      </c>
      <c r="D4317" s="2">
        <f t="shared" si="67"/>
        <v>2869630</v>
      </c>
    </row>
    <row r="4318" spans="1:4">
      <c r="A4318" s="2">
        <v>2869630</v>
      </c>
      <c r="B4318" s="2">
        <v>3616</v>
      </c>
      <c r="C4318" s="2" t="s">
        <v>5</v>
      </c>
      <c r="D4318" s="2">
        <f t="shared" si="67"/>
        <v>2869630</v>
      </c>
    </row>
    <row r="4319" spans="1:4">
      <c r="A4319" s="2">
        <v>2869630</v>
      </c>
      <c r="B4319" s="2">
        <v>4052</v>
      </c>
      <c r="C4319" s="2" t="s">
        <v>5</v>
      </c>
      <c r="D4319" s="2">
        <f t="shared" si="67"/>
        <v>2869630</v>
      </c>
    </row>
    <row r="4320" spans="1:4">
      <c r="A4320" s="2">
        <v>2869630</v>
      </c>
      <c r="B4320" s="2">
        <v>4492</v>
      </c>
      <c r="C4320" s="2" t="s">
        <v>5</v>
      </c>
      <c r="D4320" s="2">
        <f t="shared" si="67"/>
        <v>2869630</v>
      </c>
    </row>
    <row r="4321" spans="1:4">
      <c r="A4321" s="2">
        <v>2869631</v>
      </c>
      <c r="B4321" s="2">
        <v>559</v>
      </c>
      <c r="C4321" s="2" t="s">
        <v>5</v>
      </c>
      <c r="D4321" s="2">
        <f t="shared" si="67"/>
        <v>2869631</v>
      </c>
    </row>
    <row r="4322" spans="1:4">
      <c r="A4322" s="2">
        <v>2869631</v>
      </c>
      <c r="B4322" s="2">
        <v>992</v>
      </c>
      <c r="C4322" s="2" t="s">
        <v>5</v>
      </c>
      <c r="D4322" s="2">
        <f t="shared" si="67"/>
        <v>2869631</v>
      </c>
    </row>
    <row r="4323" spans="1:4">
      <c r="A4323" s="2">
        <v>2869631</v>
      </c>
      <c r="B4323" s="2">
        <v>1419</v>
      </c>
      <c r="C4323" s="2" t="s">
        <v>5</v>
      </c>
      <c r="D4323" s="2">
        <f t="shared" si="67"/>
        <v>2869631</v>
      </c>
    </row>
    <row r="4324" spans="1:4">
      <c r="A4324" s="2">
        <v>2869631</v>
      </c>
      <c r="B4324" s="2">
        <v>1864</v>
      </c>
      <c r="C4324" s="2" t="s">
        <v>5</v>
      </c>
      <c r="D4324" s="2">
        <f t="shared" si="67"/>
        <v>2869631</v>
      </c>
    </row>
    <row r="4325" spans="1:4">
      <c r="A4325" s="2">
        <v>2869631</v>
      </c>
      <c r="B4325" s="2">
        <v>2304</v>
      </c>
      <c r="C4325" s="2" t="s">
        <v>5</v>
      </c>
      <c r="D4325" s="2">
        <f t="shared" si="67"/>
        <v>2869631</v>
      </c>
    </row>
    <row r="4326" spans="1:4">
      <c r="A4326" s="2">
        <v>2869631</v>
      </c>
      <c r="B4326" s="2">
        <v>2730</v>
      </c>
      <c r="C4326" s="2" t="s">
        <v>5</v>
      </c>
      <c r="D4326" s="2">
        <f t="shared" si="67"/>
        <v>2869631</v>
      </c>
    </row>
    <row r="4327" spans="1:4">
      <c r="A4327" s="2">
        <v>2869631</v>
      </c>
      <c r="B4327" s="2">
        <v>3162</v>
      </c>
      <c r="C4327" s="2" t="s">
        <v>5</v>
      </c>
      <c r="D4327" s="2">
        <f t="shared" si="67"/>
        <v>2869631</v>
      </c>
    </row>
    <row r="4328" spans="1:4">
      <c r="A4328" s="2">
        <v>2869631</v>
      </c>
      <c r="B4328" s="2">
        <v>3591</v>
      </c>
      <c r="C4328" s="2" t="s">
        <v>5</v>
      </c>
      <c r="D4328" s="2">
        <f t="shared" si="67"/>
        <v>2869631</v>
      </c>
    </row>
    <row r="4329" spans="1:4">
      <c r="A4329" s="2">
        <v>2869631</v>
      </c>
      <c r="B4329" s="2">
        <v>4022</v>
      </c>
      <c r="C4329" s="2" t="s">
        <v>5</v>
      </c>
      <c r="D4329" s="2">
        <f t="shared" si="67"/>
        <v>2869631</v>
      </c>
    </row>
    <row r="4330" spans="1:4">
      <c r="A4330" s="2">
        <v>2869631</v>
      </c>
      <c r="B4330" s="2">
        <v>4441</v>
      </c>
      <c r="C4330" s="2" t="s">
        <v>5</v>
      </c>
      <c r="D4330" s="2">
        <f t="shared" si="67"/>
        <v>2869631</v>
      </c>
    </row>
    <row r="4331" spans="1:4">
      <c r="A4331" s="2">
        <v>2869632</v>
      </c>
      <c r="B4331" s="2">
        <v>541</v>
      </c>
      <c r="C4331" s="2" t="s">
        <v>5</v>
      </c>
      <c r="D4331" s="2">
        <f t="shared" si="67"/>
        <v>2869632</v>
      </c>
    </row>
    <row r="4332" spans="1:4">
      <c r="A4332" s="2">
        <v>2869632</v>
      </c>
      <c r="B4332" s="2">
        <v>970</v>
      </c>
      <c r="C4332" s="2" t="s">
        <v>5</v>
      </c>
      <c r="D4332" s="2">
        <f t="shared" si="67"/>
        <v>2869632</v>
      </c>
    </row>
    <row r="4333" spans="1:4">
      <c r="A4333" s="2">
        <v>2869632</v>
      </c>
      <c r="B4333" s="2">
        <v>1390</v>
      </c>
      <c r="C4333" s="2" t="s">
        <v>5</v>
      </c>
      <c r="D4333" s="2">
        <f t="shared" si="67"/>
        <v>2869632</v>
      </c>
    </row>
    <row r="4334" spans="1:4">
      <c r="A4334" s="2">
        <v>2869632</v>
      </c>
      <c r="B4334" s="2">
        <v>1815</v>
      </c>
      <c r="C4334" s="2" t="s">
        <v>5</v>
      </c>
      <c r="D4334" s="2">
        <f t="shared" si="67"/>
        <v>2869632</v>
      </c>
    </row>
    <row r="4335" spans="1:4">
      <c r="A4335" s="2">
        <v>2869632</v>
      </c>
      <c r="B4335" s="2">
        <v>2249</v>
      </c>
      <c r="C4335" s="2" t="s">
        <v>5</v>
      </c>
      <c r="D4335" s="2">
        <f t="shared" si="67"/>
        <v>2869632</v>
      </c>
    </row>
    <row r="4336" spans="1:4">
      <c r="A4336" s="2">
        <v>2869632</v>
      </c>
      <c r="B4336" s="2">
        <v>2683</v>
      </c>
      <c r="C4336" s="2" t="s">
        <v>5</v>
      </c>
      <c r="D4336" s="2">
        <f t="shared" si="67"/>
        <v>2869632</v>
      </c>
    </row>
    <row r="4337" spans="1:4">
      <c r="A4337" s="2">
        <v>2869632</v>
      </c>
      <c r="B4337" s="2">
        <v>3100</v>
      </c>
      <c r="C4337" s="2" t="s">
        <v>5</v>
      </c>
      <c r="D4337" s="2">
        <f t="shared" si="67"/>
        <v>2869632</v>
      </c>
    </row>
    <row r="4338" spans="1:4">
      <c r="A4338" s="2">
        <v>2869632</v>
      </c>
      <c r="B4338" s="2">
        <v>3524</v>
      </c>
      <c r="C4338" s="2" t="s">
        <v>5</v>
      </c>
      <c r="D4338" s="2">
        <f t="shared" si="67"/>
        <v>2869632</v>
      </c>
    </row>
    <row r="4339" spans="1:4">
      <c r="A4339" s="2">
        <v>2869632</v>
      </c>
      <c r="B4339" s="2">
        <v>3969</v>
      </c>
      <c r="C4339" s="2" t="s">
        <v>5</v>
      </c>
      <c r="D4339" s="2">
        <f t="shared" si="67"/>
        <v>2869632</v>
      </c>
    </row>
    <row r="4340" spans="1:4">
      <c r="A4340" s="2">
        <v>2869632</v>
      </c>
      <c r="B4340" s="2">
        <v>4407</v>
      </c>
      <c r="C4340" s="2" t="s">
        <v>5</v>
      </c>
      <c r="D4340" s="2">
        <f t="shared" si="67"/>
        <v>2869632</v>
      </c>
    </row>
    <row r="4341" spans="1:4">
      <c r="A4341" s="2">
        <v>2869633</v>
      </c>
      <c r="B4341" s="2">
        <v>580</v>
      </c>
      <c r="C4341" s="2" t="s">
        <v>5</v>
      </c>
      <c r="D4341" s="2">
        <f t="shared" si="67"/>
        <v>2869633</v>
      </c>
    </row>
    <row r="4342" spans="1:4">
      <c r="A4342" s="2">
        <v>2869633</v>
      </c>
      <c r="B4342" s="2">
        <v>1019</v>
      </c>
      <c r="C4342" s="2" t="s">
        <v>5</v>
      </c>
      <c r="D4342" s="2">
        <f t="shared" si="67"/>
        <v>2869633</v>
      </c>
    </row>
    <row r="4343" spans="1:4">
      <c r="A4343" s="2">
        <v>2869633</v>
      </c>
      <c r="B4343" s="2">
        <v>1464</v>
      </c>
      <c r="C4343" s="2" t="s">
        <v>5</v>
      </c>
      <c r="D4343" s="2">
        <f t="shared" si="67"/>
        <v>2869633</v>
      </c>
    </row>
    <row r="4344" spans="1:4">
      <c r="A4344" s="2">
        <v>2869633</v>
      </c>
      <c r="B4344" s="2">
        <v>1912</v>
      </c>
      <c r="C4344" s="2" t="s">
        <v>5</v>
      </c>
      <c r="D4344" s="2">
        <f t="shared" si="67"/>
        <v>2869633</v>
      </c>
    </row>
    <row r="4345" spans="1:4">
      <c r="A4345" s="2">
        <v>2869633</v>
      </c>
      <c r="B4345" s="2">
        <v>2367</v>
      </c>
      <c r="C4345" s="2" t="s">
        <v>5</v>
      </c>
      <c r="D4345" s="2">
        <f t="shared" si="67"/>
        <v>2869633</v>
      </c>
    </row>
    <row r="4346" spans="1:4">
      <c r="A4346" s="2">
        <v>2869633</v>
      </c>
      <c r="B4346" s="2">
        <v>2827</v>
      </c>
      <c r="C4346" s="2" t="s">
        <v>5</v>
      </c>
      <c r="D4346" s="2">
        <f t="shared" si="67"/>
        <v>2869633</v>
      </c>
    </row>
    <row r="4347" spans="1:4">
      <c r="A4347" s="2">
        <v>2869633</v>
      </c>
      <c r="B4347" s="2">
        <v>3277</v>
      </c>
      <c r="C4347" s="2" t="s">
        <v>5</v>
      </c>
      <c r="D4347" s="2">
        <f t="shared" si="67"/>
        <v>2869633</v>
      </c>
    </row>
    <row r="4348" spans="1:4">
      <c r="A4348" s="2">
        <v>2869633</v>
      </c>
      <c r="B4348" s="2">
        <v>3717</v>
      </c>
      <c r="C4348" s="2" t="s">
        <v>5</v>
      </c>
      <c r="D4348" s="2">
        <f t="shared" si="67"/>
        <v>2869633</v>
      </c>
    </row>
    <row r="4349" spans="1:4">
      <c r="A4349" s="2">
        <v>2869633</v>
      </c>
      <c r="B4349" s="2">
        <v>4164</v>
      </c>
      <c r="C4349" s="2" t="s">
        <v>5</v>
      </c>
      <c r="D4349" s="2">
        <f t="shared" si="67"/>
        <v>2869633</v>
      </c>
    </row>
    <row r="4350" spans="1:4">
      <c r="A4350" s="2">
        <v>2869634</v>
      </c>
      <c r="B4350" s="2">
        <v>738</v>
      </c>
      <c r="C4350" s="2" t="s">
        <v>5</v>
      </c>
      <c r="D4350" s="2">
        <f t="shared" si="67"/>
        <v>2869634</v>
      </c>
    </row>
    <row r="4351" spans="1:4">
      <c r="A4351" s="2">
        <v>2869634</v>
      </c>
      <c r="B4351" s="2">
        <v>1342</v>
      </c>
      <c r="C4351" s="2" t="s">
        <v>5</v>
      </c>
      <c r="D4351" s="2">
        <f t="shared" si="67"/>
        <v>2869634</v>
      </c>
    </row>
    <row r="4352" spans="1:4">
      <c r="A4352" s="2">
        <v>2869634</v>
      </c>
      <c r="B4352" s="2">
        <v>1921</v>
      </c>
      <c r="C4352" s="2" t="s">
        <v>5</v>
      </c>
      <c r="D4352" s="2">
        <f t="shared" si="67"/>
        <v>2869634</v>
      </c>
    </row>
    <row r="4353" spans="1:4">
      <c r="A4353" s="2">
        <v>2869634</v>
      </c>
      <c r="B4353" s="2">
        <v>2494</v>
      </c>
      <c r="C4353" s="2" t="s">
        <v>5</v>
      </c>
      <c r="D4353" s="2">
        <f t="shared" si="67"/>
        <v>2869634</v>
      </c>
    </row>
    <row r="4354" spans="1:4">
      <c r="A4354" s="2">
        <v>2869634</v>
      </c>
      <c r="B4354" s="2">
        <v>3090</v>
      </c>
      <c r="C4354" s="2" t="s">
        <v>5</v>
      </c>
      <c r="D4354" s="2">
        <f t="shared" si="67"/>
        <v>2869634</v>
      </c>
    </row>
    <row r="4355" spans="1:4">
      <c r="A4355" s="2">
        <v>2869634</v>
      </c>
      <c r="B4355" s="2">
        <v>3672</v>
      </c>
      <c r="C4355" s="2" t="s">
        <v>5</v>
      </c>
      <c r="D4355" s="2">
        <f t="shared" ref="D4355:D4418" si="68">VLOOKUP(A4355,H:H,1,FALSE)</f>
        <v>2869634</v>
      </c>
    </row>
    <row r="4356" spans="1:4">
      <c r="A4356" s="2">
        <v>2869634</v>
      </c>
      <c r="B4356" s="2">
        <v>4249</v>
      </c>
      <c r="C4356" s="2" t="s">
        <v>5</v>
      </c>
      <c r="D4356" s="2">
        <f t="shared" si="68"/>
        <v>2869634</v>
      </c>
    </row>
    <row r="4357" spans="1:4">
      <c r="A4357" s="2">
        <v>2869635</v>
      </c>
      <c r="B4357" s="2">
        <v>531</v>
      </c>
      <c r="C4357" s="2" t="s">
        <v>5</v>
      </c>
      <c r="D4357" s="2">
        <f t="shared" si="68"/>
        <v>2869635</v>
      </c>
    </row>
    <row r="4358" spans="1:4">
      <c r="A4358" s="2">
        <v>2869635</v>
      </c>
      <c r="B4358" s="2">
        <v>954</v>
      </c>
      <c r="C4358" s="2" t="s">
        <v>5</v>
      </c>
      <c r="D4358" s="2">
        <f t="shared" si="68"/>
        <v>2869635</v>
      </c>
    </row>
    <row r="4359" spans="1:4">
      <c r="A4359" s="2">
        <v>2869635</v>
      </c>
      <c r="B4359" s="2">
        <v>1365</v>
      </c>
      <c r="C4359" s="2" t="s">
        <v>5</v>
      </c>
      <c r="D4359" s="2">
        <f t="shared" si="68"/>
        <v>2869635</v>
      </c>
    </row>
    <row r="4360" spans="1:4">
      <c r="A4360" s="2">
        <v>2869635</v>
      </c>
      <c r="B4360" s="2">
        <v>1785</v>
      </c>
      <c r="C4360" s="2" t="s">
        <v>5</v>
      </c>
      <c r="D4360" s="2">
        <f t="shared" si="68"/>
        <v>2869635</v>
      </c>
    </row>
    <row r="4361" spans="1:4">
      <c r="A4361" s="2">
        <v>2869635</v>
      </c>
      <c r="B4361" s="2">
        <v>2198</v>
      </c>
      <c r="C4361" s="2" t="s">
        <v>5</v>
      </c>
      <c r="D4361" s="2">
        <f t="shared" si="68"/>
        <v>2869635</v>
      </c>
    </row>
    <row r="4362" spans="1:4">
      <c r="A4362" s="2">
        <v>2869635</v>
      </c>
      <c r="B4362" s="2">
        <v>2606</v>
      </c>
      <c r="C4362" s="2" t="s">
        <v>5</v>
      </c>
      <c r="D4362" s="2">
        <f t="shared" si="68"/>
        <v>2869635</v>
      </c>
    </row>
    <row r="4363" spans="1:4">
      <c r="A4363" s="2">
        <v>2869635</v>
      </c>
      <c r="B4363" s="2">
        <v>3032</v>
      </c>
      <c r="C4363" s="2" t="s">
        <v>5</v>
      </c>
      <c r="D4363" s="2">
        <f t="shared" si="68"/>
        <v>2869635</v>
      </c>
    </row>
    <row r="4364" spans="1:4">
      <c r="A4364" s="2">
        <v>2869635</v>
      </c>
      <c r="B4364" s="2">
        <v>3443</v>
      </c>
      <c r="C4364" s="2" t="s">
        <v>5</v>
      </c>
      <c r="D4364" s="2">
        <f t="shared" si="68"/>
        <v>2869635</v>
      </c>
    </row>
    <row r="4365" spans="1:4">
      <c r="A4365" s="2">
        <v>2869635</v>
      </c>
      <c r="B4365" s="2">
        <v>3861</v>
      </c>
      <c r="C4365" s="2" t="s">
        <v>5</v>
      </c>
      <c r="D4365" s="2">
        <f t="shared" si="68"/>
        <v>2869635</v>
      </c>
    </row>
    <row r="4366" spans="1:4">
      <c r="A4366" s="2">
        <v>2869635</v>
      </c>
      <c r="B4366" s="2">
        <v>4288</v>
      </c>
      <c r="C4366" s="2" t="s">
        <v>5</v>
      </c>
      <c r="D4366" s="2">
        <f t="shared" si="68"/>
        <v>2869635</v>
      </c>
    </row>
    <row r="4367" spans="1:4">
      <c r="A4367" s="2">
        <v>2869636</v>
      </c>
      <c r="B4367" s="2">
        <v>538</v>
      </c>
      <c r="C4367" s="2" t="s">
        <v>5</v>
      </c>
      <c r="D4367" s="2">
        <f t="shared" si="68"/>
        <v>2869636</v>
      </c>
    </row>
    <row r="4368" spans="1:4">
      <c r="A4368" s="2">
        <v>2869636</v>
      </c>
      <c r="B4368" s="2">
        <v>969</v>
      </c>
      <c r="C4368" s="2" t="s">
        <v>5</v>
      </c>
      <c r="D4368" s="2">
        <f t="shared" si="68"/>
        <v>2869636</v>
      </c>
    </row>
    <row r="4369" spans="1:4">
      <c r="A4369" s="2">
        <v>2869636</v>
      </c>
      <c r="B4369" s="2">
        <v>1398</v>
      </c>
      <c r="C4369" s="2" t="s">
        <v>5</v>
      </c>
      <c r="D4369" s="2">
        <f t="shared" si="68"/>
        <v>2869636</v>
      </c>
    </row>
    <row r="4370" spans="1:4">
      <c r="A4370" s="2">
        <v>2869636</v>
      </c>
      <c r="B4370" s="2">
        <v>1817</v>
      </c>
      <c r="C4370" s="2" t="s">
        <v>5</v>
      </c>
      <c r="D4370" s="2">
        <f t="shared" si="68"/>
        <v>2869636</v>
      </c>
    </row>
    <row r="4371" spans="1:4">
      <c r="A4371" s="2">
        <v>2869636</v>
      </c>
      <c r="B4371" s="2">
        <v>2244</v>
      </c>
      <c r="C4371" s="2" t="s">
        <v>5</v>
      </c>
      <c r="D4371" s="2">
        <f t="shared" si="68"/>
        <v>2869636</v>
      </c>
    </row>
    <row r="4372" spans="1:4">
      <c r="A4372" s="2">
        <v>2869636</v>
      </c>
      <c r="B4372" s="2">
        <v>2673</v>
      </c>
      <c r="C4372" s="2" t="s">
        <v>5</v>
      </c>
      <c r="D4372" s="2">
        <f t="shared" si="68"/>
        <v>2869636</v>
      </c>
    </row>
    <row r="4373" spans="1:4">
      <c r="A4373" s="2">
        <v>2869636</v>
      </c>
      <c r="B4373" s="2">
        <v>3101</v>
      </c>
      <c r="C4373" s="2" t="s">
        <v>5</v>
      </c>
      <c r="D4373" s="2">
        <f t="shared" si="68"/>
        <v>2869636</v>
      </c>
    </row>
    <row r="4374" spans="1:4">
      <c r="A4374" s="2">
        <v>2869636</v>
      </c>
      <c r="B4374" s="2">
        <v>3521</v>
      </c>
      <c r="C4374" s="2" t="s">
        <v>5</v>
      </c>
      <c r="D4374" s="2">
        <f t="shared" si="68"/>
        <v>2869636</v>
      </c>
    </row>
    <row r="4375" spans="1:4">
      <c r="A4375" s="2">
        <v>2869636</v>
      </c>
      <c r="B4375" s="2">
        <v>3957</v>
      </c>
      <c r="C4375" s="2" t="s">
        <v>5</v>
      </c>
      <c r="D4375" s="2">
        <f t="shared" si="68"/>
        <v>2869636</v>
      </c>
    </row>
    <row r="4376" spans="1:4">
      <c r="A4376" s="2">
        <v>2869636</v>
      </c>
      <c r="B4376" s="2">
        <v>4401</v>
      </c>
      <c r="C4376" s="2" t="s">
        <v>5</v>
      </c>
      <c r="D4376" s="2">
        <f t="shared" si="68"/>
        <v>2869636</v>
      </c>
    </row>
    <row r="4377" spans="1:4">
      <c r="A4377" s="2">
        <v>2869637</v>
      </c>
      <c r="B4377" s="2">
        <v>534</v>
      </c>
      <c r="C4377" s="2" t="s">
        <v>5</v>
      </c>
      <c r="D4377" s="2">
        <f t="shared" si="68"/>
        <v>2869637</v>
      </c>
    </row>
    <row r="4378" spans="1:4">
      <c r="A4378" s="2">
        <v>2869637</v>
      </c>
      <c r="B4378" s="2">
        <v>923</v>
      </c>
      <c r="C4378" s="2" t="s">
        <v>5</v>
      </c>
      <c r="D4378" s="2">
        <f t="shared" si="68"/>
        <v>2869637</v>
      </c>
    </row>
    <row r="4379" spans="1:4">
      <c r="A4379" s="2">
        <v>2869637</v>
      </c>
      <c r="B4379" s="2">
        <v>1333</v>
      </c>
      <c r="C4379" s="2" t="s">
        <v>5</v>
      </c>
      <c r="D4379" s="2">
        <f t="shared" si="68"/>
        <v>2869637</v>
      </c>
    </row>
    <row r="4380" spans="1:4">
      <c r="A4380" s="2">
        <v>2869637</v>
      </c>
      <c r="B4380" s="2">
        <v>1733</v>
      </c>
      <c r="C4380" s="2" t="s">
        <v>5</v>
      </c>
      <c r="D4380" s="2">
        <f t="shared" si="68"/>
        <v>2869637</v>
      </c>
    </row>
    <row r="4381" spans="1:4">
      <c r="A4381" s="2">
        <v>2869637</v>
      </c>
      <c r="B4381" s="2">
        <v>2113</v>
      </c>
      <c r="C4381" s="2" t="s">
        <v>5</v>
      </c>
      <c r="D4381" s="2">
        <f t="shared" si="68"/>
        <v>2869637</v>
      </c>
    </row>
    <row r="4382" spans="1:4">
      <c r="A4382" s="2">
        <v>2869637</v>
      </c>
      <c r="B4382" s="2">
        <v>2498</v>
      </c>
      <c r="C4382" s="2" t="s">
        <v>5</v>
      </c>
      <c r="D4382" s="2">
        <f t="shared" si="68"/>
        <v>2869637</v>
      </c>
    </row>
    <row r="4383" spans="1:4">
      <c r="A4383" s="2">
        <v>2869637</v>
      </c>
      <c r="B4383" s="2">
        <v>2897</v>
      </c>
      <c r="C4383" s="2" t="s">
        <v>5</v>
      </c>
      <c r="D4383" s="2">
        <f t="shared" si="68"/>
        <v>2869637</v>
      </c>
    </row>
    <row r="4384" spans="1:4">
      <c r="A4384" s="2">
        <v>2869637</v>
      </c>
      <c r="B4384" s="2">
        <v>3293</v>
      </c>
      <c r="C4384" s="2" t="s">
        <v>5</v>
      </c>
      <c r="D4384" s="2">
        <f t="shared" si="68"/>
        <v>2869637</v>
      </c>
    </row>
    <row r="4385" spans="1:4">
      <c r="A4385" s="2">
        <v>2869637</v>
      </c>
      <c r="B4385" s="2">
        <v>3686</v>
      </c>
      <c r="C4385" s="2" t="s">
        <v>5</v>
      </c>
      <c r="D4385" s="2">
        <f t="shared" si="68"/>
        <v>2869637</v>
      </c>
    </row>
    <row r="4386" spans="1:4">
      <c r="A4386" s="2">
        <v>2869637</v>
      </c>
      <c r="B4386" s="2">
        <v>4071</v>
      </c>
      <c r="C4386" s="2" t="s">
        <v>5</v>
      </c>
      <c r="D4386" s="2">
        <f t="shared" si="68"/>
        <v>2869637</v>
      </c>
    </row>
    <row r="4387" spans="1:4">
      <c r="A4387" s="2">
        <v>2869637</v>
      </c>
      <c r="B4387" s="2">
        <v>4476</v>
      </c>
      <c r="C4387" s="2" t="s">
        <v>5</v>
      </c>
      <c r="D4387" s="2">
        <f t="shared" si="68"/>
        <v>2869637</v>
      </c>
    </row>
    <row r="4388" spans="1:4">
      <c r="A4388" s="2">
        <v>2869638</v>
      </c>
      <c r="B4388" s="2">
        <v>489</v>
      </c>
      <c r="C4388" s="2" t="s">
        <v>5</v>
      </c>
      <c r="D4388" s="2">
        <f t="shared" si="68"/>
        <v>2869638</v>
      </c>
    </row>
    <row r="4389" spans="1:4">
      <c r="A4389" s="2">
        <v>2869638</v>
      </c>
      <c r="B4389" s="2">
        <v>875</v>
      </c>
      <c r="C4389" s="2" t="s">
        <v>5</v>
      </c>
      <c r="D4389" s="2">
        <f t="shared" si="68"/>
        <v>2869638</v>
      </c>
    </row>
    <row r="4390" spans="1:4">
      <c r="A4390" s="2">
        <v>2869638</v>
      </c>
      <c r="B4390" s="2">
        <v>1265</v>
      </c>
      <c r="C4390" s="2" t="s">
        <v>5</v>
      </c>
      <c r="D4390" s="2">
        <f t="shared" si="68"/>
        <v>2869638</v>
      </c>
    </row>
    <row r="4391" spans="1:4">
      <c r="A4391" s="2">
        <v>2869638</v>
      </c>
      <c r="B4391" s="2">
        <v>1647</v>
      </c>
      <c r="C4391" s="2" t="s">
        <v>5</v>
      </c>
      <c r="D4391" s="2">
        <f t="shared" si="68"/>
        <v>2869638</v>
      </c>
    </row>
    <row r="4392" spans="1:4">
      <c r="A4392" s="2">
        <v>2869638</v>
      </c>
      <c r="B4392" s="2">
        <v>2031</v>
      </c>
      <c r="C4392" s="2" t="s">
        <v>5</v>
      </c>
      <c r="D4392" s="2">
        <f t="shared" si="68"/>
        <v>2869638</v>
      </c>
    </row>
    <row r="4393" spans="1:4">
      <c r="A4393" s="2">
        <v>2869638</v>
      </c>
      <c r="B4393" s="2">
        <v>2419</v>
      </c>
      <c r="C4393" s="2" t="s">
        <v>5</v>
      </c>
      <c r="D4393" s="2">
        <f t="shared" si="68"/>
        <v>2869638</v>
      </c>
    </row>
    <row r="4394" spans="1:4">
      <c r="A4394" s="2">
        <v>2869638</v>
      </c>
      <c r="B4394" s="2">
        <v>2807</v>
      </c>
      <c r="C4394" s="2" t="s">
        <v>5</v>
      </c>
      <c r="D4394" s="2">
        <f t="shared" si="68"/>
        <v>2869638</v>
      </c>
    </row>
    <row r="4395" spans="1:4">
      <c r="A4395" s="2">
        <v>2869638</v>
      </c>
      <c r="B4395" s="2">
        <v>3195</v>
      </c>
      <c r="C4395" s="2" t="s">
        <v>5</v>
      </c>
      <c r="D4395" s="2">
        <f t="shared" si="68"/>
        <v>2869638</v>
      </c>
    </row>
    <row r="4396" spans="1:4">
      <c r="A4396" s="2">
        <v>2869638</v>
      </c>
      <c r="B4396" s="2">
        <v>3587</v>
      </c>
      <c r="C4396" s="2" t="s">
        <v>5</v>
      </c>
      <c r="D4396" s="2">
        <f t="shared" si="68"/>
        <v>2869638</v>
      </c>
    </row>
    <row r="4397" spans="1:4">
      <c r="A4397" s="2">
        <v>2869638</v>
      </c>
      <c r="B4397" s="2">
        <v>3988</v>
      </c>
      <c r="C4397" s="2" t="s">
        <v>5</v>
      </c>
      <c r="D4397" s="2">
        <f t="shared" si="68"/>
        <v>2869638</v>
      </c>
    </row>
    <row r="4398" spans="1:4">
      <c r="A4398" s="2">
        <v>2869638</v>
      </c>
      <c r="B4398" s="2">
        <v>4384</v>
      </c>
      <c r="C4398" s="2" t="s">
        <v>5</v>
      </c>
      <c r="D4398" s="2">
        <f t="shared" si="68"/>
        <v>2869638</v>
      </c>
    </row>
    <row r="4399" spans="1:4">
      <c r="A4399" s="2">
        <v>2869639</v>
      </c>
      <c r="B4399" s="2">
        <v>647</v>
      </c>
      <c r="C4399" s="2" t="s">
        <v>5</v>
      </c>
      <c r="D4399" s="2">
        <f t="shared" si="68"/>
        <v>2869639</v>
      </c>
    </row>
    <row r="4400" spans="1:4">
      <c r="A4400" s="2">
        <v>2869639</v>
      </c>
      <c r="B4400" s="2">
        <v>1137</v>
      </c>
      <c r="C4400" s="2" t="s">
        <v>5</v>
      </c>
      <c r="D4400" s="2">
        <f t="shared" si="68"/>
        <v>2869639</v>
      </c>
    </row>
    <row r="4401" spans="1:4">
      <c r="A4401" s="2">
        <v>2869639</v>
      </c>
      <c r="B4401" s="2">
        <v>1628</v>
      </c>
      <c r="C4401" s="2" t="s">
        <v>5</v>
      </c>
      <c r="D4401" s="2">
        <f t="shared" si="68"/>
        <v>2869639</v>
      </c>
    </row>
    <row r="4402" spans="1:4">
      <c r="A4402" s="2">
        <v>2869639</v>
      </c>
      <c r="B4402" s="2">
        <v>2131</v>
      </c>
      <c r="C4402" s="2" t="s">
        <v>5</v>
      </c>
      <c r="D4402" s="2">
        <f t="shared" si="68"/>
        <v>2869639</v>
      </c>
    </row>
    <row r="4403" spans="1:4">
      <c r="A4403" s="2">
        <v>2869639</v>
      </c>
      <c r="B4403" s="2">
        <v>2647</v>
      </c>
      <c r="C4403" s="2" t="s">
        <v>5</v>
      </c>
      <c r="D4403" s="2">
        <f t="shared" si="68"/>
        <v>2869639</v>
      </c>
    </row>
    <row r="4404" spans="1:4">
      <c r="A4404" s="2">
        <v>2869639</v>
      </c>
      <c r="B4404" s="2">
        <v>3154</v>
      </c>
      <c r="C4404" s="2" t="s">
        <v>5</v>
      </c>
      <c r="D4404" s="2">
        <f t="shared" si="68"/>
        <v>2869639</v>
      </c>
    </row>
    <row r="4405" spans="1:4">
      <c r="A4405" s="2">
        <v>2869639</v>
      </c>
      <c r="B4405" s="2">
        <v>3669</v>
      </c>
      <c r="C4405" s="2" t="s">
        <v>5</v>
      </c>
      <c r="D4405" s="2">
        <f t="shared" si="68"/>
        <v>2869639</v>
      </c>
    </row>
    <row r="4406" spans="1:4">
      <c r="A4406" s="2">
        <v>2869639</v>
      </c>
      <c r="B4406" s="2">
        <v>4183</v>
      </c>
      <c r="C4406" s="2" t="s">
        <v>5</v>
      </c>
      <c r="D4406" s="2">
        <f t="shared" si="68"/>
        <v>2869639</v>
      </c>
    </row>
    <row r="4407" spans="1:4">
      <c r="A4407" s="2">
        <v>2869640</v>
      </c>
      <c r="B4407" s="2">
        <v>703</v>
      </c>
      <c r="C4407" s="2" t="s">
        <v>5</v>
      </c>
      <c r="D4407" s="2">
        <f t="shared" si="68"/>
        <v>2869640</v>
      </c>
    </row>
    <row r="4408" spans="1:4">
      <c r="A4408" s="2">
        <v>2869640</v>
      </c>
      <c r="B4408" s="2">
        <v>1230</v>
      </c>
      <c r="C4408" s="2" t="s">
        <v>5</v>
      </c>
      <c r="D4408" s="2">
        <f t="shared" si="68"/>
        <v>2869640</v>
      </c>
    </row>
    <row r="4409" spans="1:4">
      <c r="A4409" s="2">
        <v>2869640</v>
      </c>
      <c r="B4409" s="2">
        <v>1788</v>
      </c>
      <c r="C4409" s="2" t="s">
        <v>5</v>
      </c>
      <c r="D4409" s="2">
        <f t="shared" si="68"/>
        <v>2869640</v>
      </c>
    </row>
    <row r="4410" spans="1:4">
      <c r="A4410" s="2">
        <v>2869640</v>
      </c>
      <c r="B4410" s="2">
        <v>2349</v>
      </c>
      <c r="C4410" s="2" t="s">
        <v>5</v>
      </c>
      <c r="D4410" s="2">
        <f t="shared" si="68"/>
        <v>2869640</v>
      </c>
    </row>
    <row r="4411" spans="1:4">
      <c r="A4411" s="2">
        <v>2869640</v>
      </c>
      <c r="B4411" s="2">
        <v>2878</v>
      </c>
      <c r="C4411" s="2" t="s">
        <v>5</v>
      </c>
      <c r="D4411" s="2">
        <f t="shared" si="68"/>
        <v>2869640</v>
      </c>
    </row>
    <row r="4412" spans="1:4">
      <c r="A4412" s="2">
        <v>2869640</v>
      </c>
      <c r="B4412" s="2">
        <v>3396</v>
      </c>
      <c r="C4412" s="2" t="s">
        <v>5</v>
      </c>
      <c r="D4412" s="2">
        <f t="shared" si="68"/>
        <v>2869640</v>
      </c>
    </row>
    <row r="4413" spans="1:4">
      <c r="A4413" s="2">
        <v>2869640</v>
      </c>
      <c r="B4413" s="2">
        <v>3938</v>
      </c>
      <c r="C4413" s="2" t="s">
        <v>5</v>
      </c>
      <c r="D4413" s="2">
        <f t="shared" si="68"/>
        <v>2869640</v>
      </c>
    </row>
    <row r="4414" spans="1:4">
      <c r="A4414" s="2">
        <v>2869641</v>
      </c>
      <c r="B4414" s="2">
        <v>405</v>
      </c>
      <c r="C4414" s="2" t="s">
        <v>5</v>
      </c>
      <c r="D4414" s="2">
        <f t="shared" si="68"/>
        <v>2869641</v>
      </c>
    </row>
    <row r="4415" spans="1:4">
      <c r="A4415" s="2">
        <v>2869641</v>
      </c>
      <c r="B4415" s="2">
        <v>731</v>
      </c>
      <c r="C4415" s="2" t="s">
        <v>5</v>
      </c>
      <c r="D4415" s="2">
        <f t="shared" si="68"/>
        <v>2869641</v>
      </c>
    </row>
    <row r="4416" spans="1:4">
      <c r="A4416" s="2">
        <v>2869641</v>
      </c>
      <c r="B4416" s="2">
        <v>1056</v>
      </c>
      <c r="C4416" s="2" t="s">
        <v>5</v>
      </c>
      <c r="D4416" s="2">
        <f t="shared" si="68"/>
        <v>2869641</v>
      </c>
    </row>
    <row r="4417" spans="1:4">
      <c r="A4417" s="2">
        <v>2869641</v>
      </c>
      <c r="B4417" s="2">
        <v>1379</v>
      </c>
      <c r="C4417" s="2" t="s">
        <v>5</v>
      </c>
      <c r="D4417" s="2">
        <f t="shared" si="68"/>
        <v>2869641</v>
      </c>
    </row>
    <row r="4418" spans="1:4">
      <c r="A4418" s="2">
        <v>2869641</v>
      </c>
      <c r="B4418" s="2">
        <v>1701</v>
      </c>
      <c r="C4418" s="2" t="s">
        <v>5</v>
      </c>
      <c r="D4418" s="2">
        <f t="shared" si="68"/>
        <v>2869641</v>
      </c>
    </row>
    <row r="4419" spans="1:4">
      <c r="A4419" s="2">
        <v>2869641</v>
      </c>
      <c r="B4419" s="2">
        <v>2025</v>
      </c>
      <c r="C4419" s="2" t="s">
        <v>5</v>
      </c>
      <c r="D4419" s="2">
        <f t="shared" ref="D4419:D4482" si="69">VLOOKUP(A4419,H:H,1,FALSE)</f>
        <v>2869641</v>
      </c>
    </row>
    <row r="4420" spans="1:4">
      <c r="A4420" s="2">
        <v>2869641</v>
      </c>
      <c r="B4420" s="2">
        <v>2349</v>
      </c>
      <c r="C4420" s="2" t="s">
        <v>5</v>
      </c>
      <c r="D4420" s="2">
        <f t="shared" si="69"/>
        <v>2869641</v>
      </c>
    </row>
    <row r="4421" spans="1:4">
      <c r="A4421" s="2">
        <v>2869641</v>
      </c>
      <c r="B4421" s="2">
        <v>2675</v>
      </c>
      <c r="C4421" s="2" t="s">
        <v>5</v>
      </c>
      <c r="D4421" s="2">
        <f t="shared" si="69"/>
        <v>2869641</v>
      </c>
    </row>
    <row r="4422" spans="1:4">
      <c r="A4422" s="2">
        <v>2869641</v>
      </c>
      <c r="B4422" s="2">
        <v>2998</v>
      </c>
      <c r="C4422" s="2" t="s">
        <v>5</v>
      </c>
      <c r="D4422" s="2">
        <f t="shared" si="69"/>
        <v>2869641</v>
      </c>
    </row>
    <row r="4423" spans="1:4">
      <c r="A4423" s="2">
        <v>2869641</v>
      </c>
      <c r="B4423" s="2">
        <v>3322</v>
      </c>
      <c r="C4423" s="2" t="s">
        <v>5</v>
      </c>
      <c r="D4423" s="2">
        <f t="shared" si="69"/>
        <v>2869641</v>
      </c>
    </row>
    <row r="4424" spans="1:4">
      <c r="A4424" s="2">
        <v>2869641</v>
      </c>
      <c r="B4424" s="2">
        <v>3647</v>
      </c>
      <c r="C4424" s="2" t="s">
        <v>5</v>
      </c>
      <c r="D4424" s="2">
        <f t="shared" si="69"/>
        <v>2869641</v>
      </c>
    </row>
    <row r="4425" spans="1:4">
      <c r="A4425" s="2">
        <v>2869641</v>
      </c>
      <c r="B4425" s="2">
        <v>3974</v>
      </c>
      <c r="C4425" s="2" t="s">
        <v>5</v>
      </c>
      <c r="D4425" s="2">
        <f t="shared" si="69"/>
        <v>2869641</v>
      </c>
    </row>
    <row r="4426" spans="1:4">
      <c r="A4426" s="2">
        <v>2869641</v>
      </c>
      <c r="B4426" s="2">
        <v>4297</v>
      </c>
      <c r="C4426" s="2" t="s">
        <v>5</v>
      </c>
      <c r="D4426" s="2">
        <f t="shared" si="69"/>
        <v>2869641</v>
      </c>
    </row>
    <row r="4427" spans="1:4">
      <c r="A4427" s="2">
        <v>2869641</v>
      </c>
      <c r="B4427" s="2">
        <v>4622</v>
      </c>
      <c r="C4427" s="2" t="s">
        <v>5</v>
      </c>
      <c r="D4427" s="2">
        <f t="shared" si="69"/>
        <v>2869641</v>
      </c>
    </row>
    <row r="4428" spans="1:4">
      <c r="A4428" s="2">
        <v>2869642</v>
      </c>
      <c r="B4428" s="2">
        <v>427</v>
      </c>
      <c r="C4428" s="2" t="s">
        <v>5</v>
      </c>
      <c r="D4428" s="2">
        <f t="shared" si="69"/>
        <v>2869642</v>
      </c>
    </row>
    <row r="4429" spans="1:4">
      <c r="A4429" s="2">
        <v>2869642</v>
      </c>
      <c r="B4429" s="2">
        <v>777</v>
      </c>
      <c r="C4429" s="2" t="s">
        <v>5</v>
      </c>
      <c r="D4429" s="2">
        <f t="shared" si="69"/>
        <v>2869642</v>
      </c>
    </row>
    <row r="4430" spans="1:4">
      <c r="A4430" s="2">
        <v>2869642</v>
      </c>
      <c r="B4430" s="2">
        <v>1125</v>
      </c>
      <c r="C4430" s="2" t="s">
        <v>5</v>
      </c>
      <c r="D4430" s="2">
        <f t="shared" si="69"/>
        <v>2869642</v>
      </c>
    </row>
    <row r="4431" spans="1:4">
      <c r="A4431" s="2">
        <v>2869642</v>
      </c>
      <c r="B4431" s="2">
        <v>1471</v>
      </c>
      <c r="C4431" s="2" t="s">
        <v>5</v>
      </c>
      <c r="D4431" s="2">
        <f t="shared" si="69"/>
        <v>2869642</v>
      </c>
    </row>
    <row r="4432" spans="1:4">
      <c r="A4432" s="2">
        <v>2869642</v>
      </c>
      <c r="B4432" s="2">
        <v>1814</v>
      </c>
      <c r="C4432" s="2" t="s">
        <v>5</v>
      </c>
      <c r="D4432" s="2">
        <f t="shared" si="69"/>
        <v>2869642</v>
      </c>
    </row>
    <row r="4433" spans="1:4">
      <c r="A4433" s="2">
        <v>2869642</v>
      </c>
      <c r="B4433" s="2">
        <v>2153</v>
      </c>
      <c r="C4433" s="2" t="s">
        <v>5</v>
      </c>
      <c r="D4433" s="2">
        <f t="shared" si="69"/>
        <v>2869642</v>
      </c>
    </row>
    <row r="4434" spans="1:4">
      <c r="A4434" s="2">
        <v>2869642</v>
      </c>
      <c r="B4434" s="2">
        <v>2496</v>
      </c>
      <c r="C4434" s="2" t="s">
        <v>5</v>
      </c>
      <c r="D4434" s="2">
        <f t="shared" si="69"/>
        <v>2869642</v>
      </c>
    </row>
    <row r="4435" spans="1:4">
      <c r="A4435" s="2">
        <v>2869642</v>
      </c>
      <c r="B4435" s="2">
        <v>2846</v>
      </c>
      <c r="C4435" s="2" t="s">
        <v>5</v>
      </c>
      <c r="D4435" s="2">
        <f t="shared" si="69"/>
        <v>2869642</v>
      </c>
    </row>
    <row r="4436" spans="1:4">
      <c r="A4436" s="2">
        <v>2869642</v>
      </c>
      <c r="B4436" s="2">
        <v>3183</v>
      </c>
      <c r="C4436" s="2" t="s">
        <v>5</v>
      </c>
      <c r="D4436" s="2">
        <f t="shared" si="69"/>
        <v>2869642</v>
      </c>
    </row>
    <row r="4437" spans="1:4">
      <c r="A4437" s="2">
        <v>2869642</v>
      </c>
      <c r="B4437" s="2">
        <v>3527</v>
      </c>
      <c r="C4437" s="2" t="s">
        <v>5</v>
      </c>
      <c r="D4437" s="2">
        <f t="shared" si="69"/>
        <v>2869642</v>
      </c>
    </row>
    <row r="4438" spans="1:4">
      <c r="A4438" s="2">
        <v>2869642</v>
      </c>
      <c r="B4438" s="2">
        <v>3864</v>
      </c>
      <c r="C4438" s="2" t="s">
        <v>5</v>
      </c>
      <c r="D4438" s="2">
        <f t="shared" si="69"/>
        <v>2869642</v>
      </c>
    </row>
    <row r="4439" spans="1:4">
      <c r="A4439" s="2">
        <v>2869642</v>
      </c>
      <c r="B4439" s="2">
        <v>4200</v>
      </c>
      <c r="C4439" s="2" t="s">
        <v>5</v>
      </c>
      <c r="D4439" s="2">
        <f t="shared" si="69"/>
        <v>2869642</v>
      </c>
    </row>
    <row r="4440" spans="1:4">
      <c r="A4440" s="2">
        <v>2869642</v>
      </c>
      <c r="B4440" s="2">
        <v>4535</v>
      </c>
      <c r="C4440" s="2" t="s">
        <v>5</v>
      </c>
      <c r="D4440" s="2">
        <f t="shared" si="69"/>
        <v>2869642</v>
      </c>
    </row>
    <row r="4441" spans="1:4">
      <c r="A4441" s="2">
        <v>2869643</v>
      </c>
      <c r="B4441" s="2">
        <v>428</v>
      </c>
      <c r="C4441" s="2" t="s">
        <v>5</v>
      </c>
      <c r="D4441" s="2">
        <f t="shared" si="69"/>
        <v>2869643</v>
      </c>
    </row>
    <row r="4442" spans="1:4">
      <c r="A4442" s="2">
        <v>2869643</v>
      </c>
      <c r="B4442" s="2">
        <v>763</v>
      </c>
      <c r="C4442" s="2" t="s">
        <v>5</v>
      </c>
      <c r="D4442" s="2">
        <f t="shared" si="69"/>
        <v>2869643</v>
      </c>
    </row>
    <row r="4443" spans="1:4">
      <c r="A4443" s="2">
        <v>2869643</v>
      </c>
      <c r="B4443" s="2">
        <v>1103</v>
      </c>
      <c r="C4443" s="2" t="s">
        <v>5</v>
      </c>
      <c r="D4443" s="2">
        <f t="shared" si="69"/>
        <v>2869643</v>
      </c>
    </row>
    <row r="4444" spans="1:4">
      <c r="A4444" s="2">
        <v>2869643</v>
      </c>
      <c r="B4444" s="2">
        <v>1437</v>
      </c>
      <c r="C4444" s="2" t="s">
        <v>5</v>
      </c>
      <c r="D4444" s="2">
        <f t="shared" si="69"/>
        <v>2869643</v>
      </c>
    </row>
    <row r="4445" spans="1:4">
      <c r="A4445" s="2">
        <v>2869643</v>
      </c>
      <c r="B4445" s="2">
        <v>1773</v>
      </c>
      <c r="C4445" s="2" t="s">
        <v>5</v>
      </c>
      <c r="D4445" s="2">
        <f t="shared" si="69"/>
        <v>2869643</v>
      </c>
    </row>
    <row r="4446" spans="1:4">
      <c r="A4446" s="2">
        <v>2869643</v>
      </c>
      <c r="B4446" s="2">
        <v>2102</v>
      </c>
      <c r="C4446" s="2" t="s">
        <v>5</v>
      </c>
      <c r="D4446" s="2">
        <f t="shared" si="69"/>
        <v>2869643</v>
      </c>
    </row>
    <row r="4447" spans="1:4">
      <c r="A4447" s="2">
        <v>2869643</v>
      </c>
      <c r="B4447" s="2">
        <v>2440</v>
      </c>
      <c r="C4447" s="2" t="s">
        <v>5</v>
      </c>
      <c r="D4447" s="2">
        <f t="shared" si="69"/>
        <v>2869643</v>
      </c>
    </row>
    <row r="4448" spans="1:4">
      <c r="A4448" s="2">
        <v>2869643</v>
      </c>
      <c r="B4448" s="2">
        <v>2771</v>
      </c>
      <c r="C4448" s="2" t="s">
        <v>5</v>
      </c>
      <c r="D4448" s="2">
        <f t="shared" si="69"/>
        <v>2869643</v>
      </c>
    </row>
    <row r="4449" spans="1:4">
      <c r="A4449" s="2">
        <v>2869643</v>
      </c>
      <c r="B4449" s="2">
        <v>3101</v>
      </c>
      <c r="C4449" s="2" t="s">
        <v>5</v>
      </c>
      <c r="D4449" s="2">
        <f t="shared" si="69"/>
        <v>2869643</v>
      </c>
    </row>
    <row r="4450" spans="1:4">
      <c r="A4450" s="2">
        <v>2869643</v>
      </c>
      <c r="B4450" s="2">
        <v>3422</v>
      </c>
      <c r="C4450" s="2" t="s">
        <v>5</v>
      </c>
      <c r="D4450" s="2">
        <f t="shared" si="69"/>
        <v>2869643</v>
      </c>
    </row>
    <row r="4451" spans="1:4">
      <c r="A4451" s="2">
        <v>2869643</v>
      </c>
      <c r="B4451" s="2">
        <v>3753</v>
      </c>
      <c r="C4451" s="2" t="s">
        <v>5</v>
      </c>
      <c r="D4451" s="2">
        <f t="shared" si="69"/>
        <v>2869643</v>
      </c>
    </row>
    <row r="4452" spans="1:4">
      <c r="A4452" s="2">
        <v>2869643</v>
      </c>
      <c r="B4452" s="2">
        <v>4085</v>
      </c>
      <c r="C4452" s="2" t="s">
        <v>5</v>
      </c>
      <c r="D4452" s="2">
        <f t="shared" si="69"/>
        <v>2869643</v>
      </c>
    </row>
    <row r="4453" spans="1:4">
      <c r="A4453" s="2">
        <v>2869643</v>
      </c>
      <c r="B4453" s="2">
        <v>4414</v>
      </c>
      <c r="C4453" s="2" t="s">
        <v>5</v>
      </c>
      <c r="D4453" s="2">
        <f t="shared" si="69"/>
        <v>2869643</v>
      </c>
    </row>
    <row r="4454" spans="1:4">
      <c r="A4454" s="2">
        <v>2869644</v>
      </c>
      <c r="B4454" s="2">
        <v>399</v>
      </c>
      <c r="C4454" s="2" t="s">
        <v>5</v>
      </c>
      <c r="D4454" s="2">
        <f t="shared" si="69"/>
        <v>2869644</v>
      </c>
    </row>
    <row r="4455" spans="1:4">
      <c r="A4455" s="2">
        <v>2869644</v>
      </c>
      <c r="B4455" s="2">
        <v>726</v>
      </c>
      <c r="C4455" s="2" t="s">
        <v>5</v>
      </c>
      <c r="D4455" s="2">
        <f t="shared" si="69"/>
        <v>2869644</v>
      </c>
    </row>
    <row r="4456" spans="1:4">
      <c r="A4456" s="2">
        <v>2869644</v>
      </c>
      <c r="B4456" s="2">
        <v>1063</v>
      </c>
      <c r="C4456" s="2" t="s">
        <v>5</v>
      </c>
      <c r="D4456" s="2">
        <f t="shared" si="69"/>
        <v>2869644</v>
      </c>
    </row>
    <row r="4457" spans="1:4">
      <c r="A4457" s="2">
        <v>2869644</v>
      </c>
      <c r="B4457" s="2">
        <v>1394</v>
      </c>
      <c r="C4457" s="2" t="s">
        <v>5</v>
      </c>
      <c r="D4457" s="2">
        <f t="shared" si="69"/>
        <v>2869644</v>
      </c>
    </row>
    <row r="4458" spans="1:4">
      <c r="A4458" s="2">
        <v>2869644</v>
      </c>
      <c r="B4458" s="2">
        <v>1716</v>
      </c>
      <c r="C4458" s="2" t="s">
        <v>5</v>
      </c>
      <c r="D4458" s="2">
        <f t="shared" si="69"/>
        <v>2869644</v>
      </c>
    </row>
    <row r="4459" spans="1:4">
      <c r="A4459" s="2">
        <v>2869644</v>
      </c>
      <c r="B4459" s="2">
        <v>2042</v>
      </c>
      <c r="C4459" s="2" t="s">
        <v>5</v>
      </c>
      <c r="D4459" s="2">
        <f t="shared" si="69"/>
        <v>2869644</v>
      </c>
    </row>
    <row r="4460" spans="1:4">
      <c r="A4460" s="2">
        <v>2869644</v>
      </c>
      <c r="B4460" s="2">
        <v>2366</v>
      </c>
      <c r="C4460" s="2" t="s">
        <v>5</v>
      </c>
      <c r="D4460" s="2">
        <f t="shared" si="69"/>
        <v>2869644</v>
      </c>
    </row>
    <row r="4461" spans="1:4">
      <c r="A4461" s="2">
        <v>2869644</v>
      </c>
      <c r="B4461" s="2">
        <v>2694</v>
      </c>
      <c r="C4461" s="2" t="s">
        <v>5</v>
      </c>
      <c r="D4461" s="2">
        <f t="shared" si="69"/>
        <v>2869644</v>
      </c>
    </row>
    <row r="4462" spans="1:4">
      <c r="A4462" s="2">
        <v>2869644</v>
      </c>
      <c r="B4462" s="2">
        <v>3023</v>
      </c>
      <c r="C4462" s="2" t="s">
        <v>5</v>
      </c>
      <c r="D4462" s="2">
        <f t="shared" si="69"/>
        <v>2869644</v>
      </c>
    </row>
    <row r="4463" spans="1:4">
      <c r="A4463" s="2">
        <v>2869644</v>
      </c>
      <c r="B4463" s="2">
        <v>3344</v>
      </c>
      <c r="C4463" s="2" t="s">
        <v>5</v>
      </c>
      <c r="D4463" s="2">
        <f t="shared" si="69"/>
        <v>2869644</v>
      </c>
    </row>
    <row r="4464" spans="1:4">
      <c r="A4464" s="2">
        <v>2869644</v>
      </c>
      <c r="B4464" s="2">
        <v>3676</v>
      </c>
      <c r="C4464" s="2" t="s">
        <v>5</v>
      </c>
      <c r="D4464" s="2">
        <f t="shared" si="69"/>
        <v>2869644</v>
      </c>
    </row>
    <row r="4465" spans="1:4">
      <c r="A4465" s="2">
        <v>2869644</v>
      </c>
      <c r="B4465" s="2">
        <v>4000</v>
      </c>
      <c r="C4465" s="2" t="s">
        <v>5</v>
      </c>
      <c r="D4465" s="2">
        <f t="shared" si="69"/>
        <v>2869644</v>
      </c>
    </row>
    <row r="4466" spans="1:4">
      <c r="A4466" s="2">
        <v>2869644</v>
      </c>
      <c r="B4466" s="2">
        <v>4322</v>
      </c>
      <c r="C4466" s="2" t="s">
        <v>5</v>
      </c>
      <c r="D4466" s="2">
        <f t="shared" si="69"/>
        <v>2869644</v>
      </c>
    </row>
    <row r="4467" spans="1:4">
      <c r="A4467" s="2">
        <v>2869644</v>
      </c>
      <c r="B4467" s="2">
        <v>4646</v>
      </c>
      <c r="C4467" s="2" t="s">
        <v>5</v>
      </c>
      <c r="D4467" s="2">
        <f t="shared" si="69"/>
        <v>2869644</v>
      </c>
    </row>
    <row r="4468" spans="1:4">
      <c r="A4468" s="2">
        <v>2869645</v>
      </c>
      <c r="B4468" s="2">
        <v>438</v>
      </c>
      <c r="C4468" s="2" t="s">
        <v>5</v>
      </c>
      <c r="D4468" s="2">
        <f t="shared" si="69"/>
        <v>2869645</v>
      </c>
    </row>
    <row r="4469" spans="1:4">
      <c r="A4469" s="2">
        <v>2869645</v>
      </c>
      <c r="B4469" s="2">
        <v>774</v>
      </c>
      <c r="C4469" s="2" t="s">
        <v>5</v>
      </c>
      <c r="D4469" s="2">
        <f t="shared" si="69"/>
        <v>2869645</v>
      </c>
    </row>
    <row r="4470" spans="1:4">
      <c r="A4470" s="2">
        <v>2869645</v>
      </c>
      <c r="B4470" s="2">
        <v>1108</v>
      </c>
      <c r="C4470" s="2" t="s">
        <v>5</v>
      </c>
      <c r="D4470" s="2">
        <f t="shared" si="69"/>
        <v>2869645</v>
      </c>
    </row>
    <row r="4471" spans="1:4">
      <c r="A4471" s="2">
        <v>2869645</v>
      </c>
      <c r="B4471" s="2">
        <v>1443</v>
      </c>
      <c r="C4471" s="2" t="s">
        <v>5</v>
      </c>
      <c r="D4471" s="2">
        <f t="shared" si="69"/>
        <v>2869645</v>
      </c>
    </row>
    <row r="4472" spans="1:4">
      <c r="A4472" s="2">
        <v>2869645</v>
      </c>
      <c r="B4472" s="2">
        <v>1772</v>
      </c>
      <c r="C4472" s="2" t="s">
        <v>5</v>
      </c>
      <c r="D4472" s="2">
        <f t="shared" si="69"/>
        <v>2869645</v>
      </c>
    </row>
    <row r="4473" spans="1:4">
      <c r="A4473" s="2">
        <v>2869645</v>
      </c>
      <c r="B4473" s="2">
        <v>2108</v>
      </c>
      <c r="C4473" s="2" t="s">
        <v>5</v>
      </c>
      <c r="D4473" s="2">
        <f t="shared" si="69"/>
        <v>2869645</v>
      </c>
    </row>
    <row r="4474" spans="1:4">
      <c r="A4474" s="2">
        <v>2869645</v>
      </c>
      <c r="B4474" s="2">
        <v>2448</v>
      </c>
      <c r="C4474" s="2" t="s">
        <v>5</v>
      </c>
      <c r="D4474" s="2">
        <f t="shared" si="69"/>
        <v>2869645</v>
      </c>
    </row>
    <row r="4475" spans="1:4">
      <c r="A4475" s="2">
        <v>2869645</v>
      </c>
      <c r="B4475" s="2">
        <v>2780</v>
      </c>
      <c r="C4475" s="2" t="s">
        <v>5</v>
      </c>
      <c r="D4475" s="2">
        <f t="shared" si="69"/>
        <v>2869645</v>
      </c>
    </row>
    <row r="4476" spans="1:4">
      <c r="A4476" s="2">
        <v>2869645</v>
      </c>
      <c r="B4476" s="2">
        <v>3112</v>
      </c>
      <c r="C4476" s="2" t="s">
        <v>5</v>
      </c>
      <c r="D4476" s="2">
        <f t="shared" si="69"/>
        <v>2869645</v>
      </c>
    </row>
    <row r="4477" spans="1:4">
      <c r="A4477" s="2">
        <v>2869645</v>
      </c>
      <c r="B4477" s="2">
        <v>3442</v>
      </c>
      <c r="C4477" s="2" t="s">
        <v>5</v>
      </c>
      <c r="D4477" s="2">
        <f t="shared" si="69"/>
        <v>2869645</v>
      </c>
    </row>
    <row r="4478" spans="1:4">
      <c r="A4478" s="2">
        <v>2869645</v>
      </c>
      <c r="B4478" s="2">
        <v>3776</v>
      </c>
      <c r="C4478" s="2" t="s">
        <v>5</v>
      </c>
      <c r="D4478" s="2">
        <f t="shared" si="69"/>
        <v>2869645</v>
      </c>
    </row>
    <row r="4479" spans="1:4">
      <c r="A4479" s="2">
        <v>2869645</v>
      </c>
      <c r="B4479" s="2">
        <v>4119</v>
      </c>
      <c r="C4479" s="2" t="s">
        <v>5</v>
      </c>
      <c r="D4479" s="2">
        <f t="shared" si="69"/>
        <v>2869645</v>
      </c>
    </row>
    <row r="4480" spans="1:4">
      <c r="A4480" s="2">
        <v>2869645</v>
      </c>
      <c r="B4480" s="2">
        <v>4456</v>
      </c>
      <c r="C4480" s="2" t="s">
        <v>5</v>
      </c>
      <c r="D4480" s="2">
        <f t="shared" si="69"/>
        <v>2869645</v>
      </c>
    </row>
    <row r="4481" spans="1:4">
      <c r="A4481" s="2">
        <v>2869646</v>
      </c>
      <c r="B4481" s="2">
        <v>507</v>
      </c>
      <c r="C4481" s="2" t="s">
        <v>5</v>
      </c>
      <c r="D4481" s="2">
        <f t="shared" si="69"/>
        <v>2869646</v>
      </c>
    </row>
    <row r="4482" spans="1:4">
      <c r="A4482" s="2">
        <v>2869646</v>
      </c>
      <c r="B4482" s="2">
        <v>894</v>
      </c>
      <c r="C4482" s="2" t="s">
        <v>5</v>
      </c>
      <c r="D4482" s="2">
        <f t="shared" si="69"/>
        <v>2869646</v>
      </c>
    </row>
    <row r="4483" spans="1:4">
      <c r="A4483" s="2">
        <v>2869646</v>
      </c>
      <c r="B4483" s="2">
        <v>1282</v>
      </c>
      <c r="C4483" s="2" t="s">
        <v>5</v>
      </c>
      <c r="D4483" s="2">
        <f t="shared" ref="D4483:D4546" si="70">VLOOKUP(A4483,H:H,1,FALSE)</f>
        <v>2869646</v>
      </c>
    </row>
    <row r="4484" spans="1:4">
      <c r="A4484" s="2">
        <v>2869646</v>
      </c>
      <c r="B4484" s="2">
        <v>1677</v>
      </c>
      <c r="C4484" s="2" t="s">
        <v>5</v>
      </c>
      <c r="D4484" s="2">
        <f t="shared" si="70"/>
        <v>2869646</v>
      </c>
    </row>
    <row r="4485" spans="1:4">
      <c r="A4485" s="2">
        <v>2869646</v>
      </c>
      <c r="B4485" s="2">
        <v>2065</v>
      </c>
      <c r="C4485" s="2" t="s">
        <v>5</v>
      </c>
      <c r="D4485" s="2">
        <f t="shared" si="70"/>
        <v>2869646</v>
      </c>
    </row>
    <row r="4486" spans="1:4">
      <c r="A4486" s="2">
        <v>2869646</v>
      </c>
      <c r="B4486" s="2">
        <v>2449</v>
      </c>
      <c r="C4486" s="2" t="s">
        <v>5</v>
      </c>
      <c r="D4486" s="2">
        <f t="shared" si="70"/>
        <v>2869646</v>
      </c>
    </row>
    <row r="4487" spans="1:4">
      <c r="A4487" s="2">
        <v>2869646</v>
      </c>
      <c r="B4487" s="2">
        <v>2828</v>
      </c>
      <c r="C4487" s="2" t="s">
        <v>5</v>
      </c>
      <c r="D4487" s="2">
        <f t="shared" si="70"/>
        <v>2869646</v>
      </c>
    </row>
    <row r="4488" spans="1:4">
      <c r="A4488" s="2">
        <v>2869646</v>
      </c>
      <c r="B4488" s="2">
        <v>3214</v>
      </c>
      <c r="C4488" s="2" t="s">
        <v>5</v>
      </c>
      <c r="D4488" s="2">
        <f t="shared" si="70"/>
        <v>2869646</v>
      </c>
    </row>
    <row r="4489" spans="1:4">
      <c r="A4489" s="2">
        <v>2869646</v>
      </c>
      <c r="B4489" s="2">
        <v>3608</v>
      </c>
      <c r="C4489" s="2" t="s">
        <v>5</v>
      </c>
      <c r="D4489" s="2">
        <f t="shared" si="70"/>
        <v>2869646</v>
      </c>
    </row>
    <row r="4490" spans="1:4">
      <c r="A4490" s="2">
        <v>2869646</v>
      </c>
      <c r="B4490" s="2">
        <v>3995</v>
      </c>
      <c r="C4490" s="2" t="s">
        <v>5</v>
      </c>
      <c r="D4490" s="2">
        <f t="shared" si="70"/>
        <v>2869646</v>
      </c>
    </row>
    <row r="4491" spans="1:4">
      <c r="A4491" s="2">
        <v>2869646</v>
      </c>
      <c r="B4491" s="2">
        <v>4384</v>
      </c>
      <c r="C4491" s="2" t="s">
        <v>5</v>
      </c>
      <c r="D4491" s="2">
        <f t="shared" si="70"/>
        <v>2869646</v>
      </c>
    </row>
    <row r="4492" hidden="1" spans="1:4">
      <c r="A4492" s="2">
        <v>2869647</v>
      </c>
      <c r="B4492" s="2">
        <v>583</v>
      </c>
      <c r="C4492" s="2" t="s">
        <v>8</v>
      </c>
      <c r="D4492" s="2" t="e">
        <f t="shared" si="70"/>
        <v>#N/A</v>
      </c>
    </row>
    <row r="4493" hidden="1" spans="1:4">
      <c r="A4493" s="2">
        <v>2869647</v>
      </c>
      <c r="B4493" s="2">
        <v>1020</v>
      </c>
      <c r="C4493" s="2" t="s">
        <v>8</v>
      </c>
      <c r="D4493" s="2" t="e">
        <f t="shared" si="70"/>
        <v>#N/A</v>
      </c>
    </row>
    <row r="4494" hidden="1" spans="1:4">
      <c r="A4494" s="2">
        <v>2869647</v>
      </c>
      <c r="B4494" s="2">
        <v>1479</v>
      </c>
      <c r="C4494" s="2" t="s">
        <v>8</v>
      </c>
      <c r="D4494" s="2" t="e">
        <f t="shared" si="70"/>
        <v>#N/A</v>
      </c>
    </row>
    <row r="4495" hidden="1" spans="1:4">
      <c r="A4495" s="2">
        <v>2869647</v>
      </c>
      <c r="B4495" s="2">
        <v>1960</v>
      </c>
      <c r="C4495" s="2" t="s">
        <v>8</v>
      </c>
      <c r="D4495" s="2" t="e">
        <f t="shared" si="70"/>
        <v>#N/A</v>
      </c>
    </row>
    <row r="4496" hidden="1" spans="1:4">
      <c r="A4496" s="2">
        <v>2869647</v>
      </c>
      <c r="B4496" s="2">
        <v>2440</v>
      </c>
      <c r="C4496" s="2" t="s">
        <v>8</v>
      </c>
      <c r="D4496" s="2" t="e">
        <f t="shared" si="70"/>
        <v>#N/A</v>
      </c>
    </row>
    <row r="4497" hidden="1" spans="1:4">
      <c r="A4497" s="2">
        <v>2869647</v>
      </c>
      <c r="B4497" s="2">
        <v>2892</v>
      </c>
      <c r="C4497" s="2" t="s">
        <v>8</v>
      </c>
      <c r="D4497" s="2" t="e">
        <f t="shared" si="70"/>
        <v>#N/A</v>
      </c>
    </row>
    <row r="4498" hidden="1" spans="1:4">
      <c r="A4498" s="2">
        <v>2869647</v>
      </c>
      <c r="B4498" s="2">
        <v>3363</v>
      </c>
      <c r="C4498" s="2" t="s">
        <v>8</v>
      </c>
      <c r="D4498" s="2" t="e">
        <f t="shared" si="70"/>
        <v>#N/A</v>
      </c>
    </row>
    <row r="4499" hidden="1" spans="1:4">
      <c r="A4499" s="2">
        <v>2869647</v>
      </c>
      <c r="B4499" s="2">
        <v>3844</v>
      </c>
      <c r="C4499" s="2" t="s">
        <v>8</v>
      </c>
      <c r="D4499" s="2" t="e">
        <f t="shared" si="70"/>
        <v>#N/A</v>
      </c>
    </row>
    <row r="4500" hidden="1" spans="1:4">
      <c r="A4500" s="2">
        <v>2869647</v>
      </c>
      <c r="B4500" s="2">
        <v>4319</v>
      </c>
      <c r="C4500" s="2" t="s">
        <v>8</v>
      </c>
      <c r="D4500" s="2" t="e">
        <f t="shared" si="70"/>
        <v>#N/A</v>
      </c>
    </row>
    <row r="4501" hidden="1" spans="1:4">
      <c r="A4501" s="2">
        <v>2869648</v>
      </c>
      <c r="B4501" s="2">
        <v>415</v>
      </c>
      <c r="C4501" s="2" t="s">
        <v>14</v>
      </c>
      <c r="D4501" s="2" t="e">
        <f t="shared" si="70"/>
        <v>#N/A</v>
      </c>
    </row>
    <row r="4502" hidden="1" spans="1:4">
      <c r="A4502" s="2">
        <v>2869648</v>
      </c>
      <c r="B4502" s="2">
        <v>1007</v>
      </c>
      <c r="C4502" s="2" t="s">
        <v>8</v>
      </c>
      <c r="D4502" s="2" t="e">
        <f t="shared" si="70"/>
        <v>#N/A</v>
      </c>
    </row>
    <row r="4503" hidden="1" spans="1:4">
      <c r="A4503" s="2">
        <v>2869648</v>
      </c>
      <c r="B4503" s="2">
        <v>1428</v>
      </c>
      <c r="C4503" s="2" t="s">
        <v>8</v>
      </c>
      <c r="D4503" s="2" t="e">
        <f t="shared" si="70"/>
        <v>#N/A</v>
      </c>
    </row>
    <row r="4504" hidden="1" spans="1:4">
      <c r="A4504" s="2">
        <v>2869648</v>
      </c>
      <c r="B4504" s="2">
        <v>1858</v>
      </c>
      <c r="C4504" s="2" t="s">
        <v>8</v>
      </c>
      <c r="D4504" s="2" t="e">
        <f t="shared" si="70"/>
        <v>#N/A</v>
      </c>
    </row>
    <row r="4505" hidden="1" spans="1:4">
      <c r="A4505" s="2">
        <v>2869648</v>
      </c>
      <c r="B4505" s="2">
        <v>2300</v>
      </c>
      <c r="C4505" s="2" t="s">
        <v>8</v>
      </c>
      <c r="D4505" s="2" t="e">
        <f t="shared" si="70"/>
        <v>#N/A</v>
      </c>
    </row>
    <row r="4506" hidden="1" spans="1:4">
      <c r="A4506" s="2">
        <v>2869648</v>
      </c>
      <c r="B4506" s="2">
        <v>2738</v>
      </c>
      <c r="C4506" s="2" t="s">
        <v>8</v>
      </c>
      <c r="D4506" s="2" t="e">
        <f t="shared" si="70"/>
        <v>#N/A</v>
      </c>
    </row>
    <row r="4507" hidden="1" spans="1:4">
      <c r="A4507" s="2">
        <v>2869648</v>
      </c>
      <c r="B4507" s="2">
        <v>3175</v>
      </c>
      <c r="C4507" s="2" t="s">
        <v>8</v>
      </c>
      <c r="D4507" s="2" t="e">
        <f t="shared" si="70"/>
        <v>#N/A</v>
      </c>
    </row>
    <row r="4508" hidden="1" spans="1:4">
      <c r="A4508" s="2">
        <v>2869648</v>
      </c>
      <c r="B4508" s="2">
        <v>3634</v>
      </c>
      <c r="C4508" s="2" t="s">
        <v>8</v>
      </c>
      <c r="D4508" s="2" t="e">
        <f t="shared" si="70"/>
        <v>#N/A</v>
      </c>
    </row>
    <row r="4509" hidden="1" spans="1:4">
      <c r="A4509" s="2">
        <v>2869648</v>
      </c>
      <c r="B4509" s="2">
        <v>4095</v>
      </c>
      <c r="C4509" s="2" t="s">
        <v>8</v>
      </c>
      <c r="D4509" s="2" t="e">
        <f t="shared" si="70"/>
        <v>#N/A</v>
      </c>
    </row>
    <row r="4510" hidden="1" spans="1:4">
      <c r="A4510" s="2">
        <v>2869648</v>
      </c>
      <c r="B4510" s="2">
        <v>4506</v>
      </c>
      <c r="C4510" s="2" t="s">
        <v>8</v>
      </c>
      <c r="D4510" s="2" t="e">
        <f t="shared" si="70"/>
        <v>#N/A</v>
      </c>
    </row>
    <row r="4511" hidden="1" spans="1:4">
      <c r="A4511" s="2">
        <v>2869649</v>
      </c>
      <c r="B4511" s="2">
        <v>679</v>
      </c>
      <c r="C4511" s="2" t="s">
        <v>8</v>
      </c>
      <c r="D4511" s="2" t="e">
        <f t="shared" si="70"/>
        <v>#N/A</v>
      </c>
    </row>
    <row r="4512" hidden="1" spans="1:4">
      <c r="A4512" s="2">
        <v>2869649</v>
      </c>
      <c r="B4512" s="2">
        <v>1186</v>
      </c>
      <c r="C4512" s="2" t="s">
        <v>8</v>
      </c>
      <c r="D4512" s="2" t="e">
        <f t="shared" si="70"/>
        <v>#N/A</v>
      </c>
    </row>
    <row r="4513" hidden="1" spans="1:4">
      <c r="A4513" s="2">
        <v>2869649</v>
      </c>
      <c r="B4513" s="2">
        <v>1738</v>
      </c>
      <c r="C4513" s="2" t="s">
        <v>8</v>
      </c>
      <c r="D4513" s="2" t="e">
        <f t="shared" si="70"/>
        <v>#N/A</v>
      </c>
    </row>
    <row r="4514" hidden="1" spans="1:4">
      <c r="A4514" s="2">
        <v>2869649</v>
      </c>
      <c r="B4514" s="2">
        <v>2289</v>
      </c>
      <c r="C4514" s="2" t="s">
        <v>8</v>
      </c>
      <c r="D4514" s="2" t="e">
        <f t="shared" si="70"/>
        <v>#N/A</v>
      </c>
    </row>
    <row r="4515" hidden="1" spans="1:4">
      <c r="A4515" s="2">
        <v>2869649</v>
      </c>
      <c r="B4515" s="2">
        <v>2839</v>
      </c>
      <c r="C4515" s="2" t="s">
        <v>8</v>
      </c>
      <c r="D4515" s="2" t="e">
        <f t="shared" si="70"/>
        <v>#N/A</v>
      </c>
    </row>
    <row r="4516" hidden="1" spans="1:4">
      <c r="A4516" s="2">
        <v>2869649</v>
      </c>
      <c r="B4516" s="2">
        <v>3409</v>
      </c>
      <c r="C4516" s="2" t="s">
        <v>8</v>
      </c>
      <c r="D4516" s="2" t="e">
        <f t="shared" si="70"/>
        <v>#N/A</v>
      </c>
    </row>
    <row r="4517" hidden="1" spans="1:4">
      <c r="A4517" s="2">
        <v>2869649</v>
      </c>
      <c r="B4517" s="2">
        <v>3977</v>
      </c>
      <c r="C4517" s="2" t="s">
        <v>8</v>
      </c>
      <c r="D4517" s="2" t="e">
        <f t="shared" si="70"/>
        <v>#N/A</v>
      </c>
    </row>
    <row r="4518" hidden="1" spans="1:4">
      <c r="A4518" s="2">
        <v>2869650</v>
      </c>
      <c r="B4518" s="2">
        <v>406</v>
      </c>
      <c r="C4518" s="2" t="s">
        <v>8</v>
      </c>
      <c r="D4518" s="2" t="e">
        <f t="shared" si="70"/>
        <v>#N/A</v>
      </c>
    </row>
    <row r="4519" hidden="1" spans="1:4">
      <c r="A4519" s="2">
        <v>2869650</v>
      </c>
      <c r="B4519" s="2">
        <v>726</v>
      </c>
      <c r="C4519" s="2" t="s">
        <v>8</v>
      </c>
      <c r="D4519" s="2" t="e">
        <f t="shared" si="70"/>
        <v>#N/A</v>
      </c>
    </row>
    <row r="4520" hidden="1" spans="1:4">
      <c r="A4520" s="2">
        <v>2869650</v>
      </c>
      <c r="B4520" s="2">
        <v>1046</v>
      </c>
      <c r="C4520" s="2" t="s">
        <v>8</v>
      </c>
      <c r="D4520" s="2" t="e">
        <f t="shared" si="70"/>
        <v>#N/A</v>
      </c>
    </row>
    <row r="4521" hidden="1" spans="1:4">
      <c r="A4521" s="2">
        <v>2869650</v>
      </c>
      <c r="B4521" s="2">
        <v>1368</v>
      </c>
      <c r="C4521" s="2" t="s">
        <v>8</v>
      </c>
      <c r="D4521" s="2" t="e">
        <f t="shared" si="70"/>
        <v>#N/A</v>
      </c>
    </row>
    <row r="4522" hidden="1" spans="1:4">
      <c r="A4522" s="2">
        <v>2869650</v>
      </c>
      <c r="B4522" s="2">
        <v>1686</v>
      </c>
      <c r="C4522" s="2" t="s">
        <v>8</v>
      </c>
      <c r="D4522" s="2" t="e">
        <f t="shared" si="70"/>
        <v>#N/A</v>
      </c>
    </row>
    <row r="4523" hidden="1" spans="1:4">
      <c r="A4523" s="2">
        <v>2869650</v>
      </c>
      <c r="B4523" s="2">
        <v>2000</v>
      </c>
      <c r="C4523" s="2" t="s">
        <v>8</v>
      </c>
      <c r="D4523" s="2" t="e">
        <f t="shared" si="70"/>
        <v>#N/A</v>
      </c>
    </row>
    <row r="4524" hidden="1" spans="1:4">
      <c r="A4524" s="2">
        <v>2869650</v>
      </c>
      <c r="B4524" s="2">
        <v>2316</v>
      </c>
      <c r="C4524" s="2" t="s">
        <v>8</v>
      </c>
      <c r="D4524" s="2" t="e">
        <f t="shared" si="70"/>
        <v>#N/A</v>
      </c>
    </row>
    <row r="4525" hidden="1" spans="1:4">
      <c r="A4525" s="2">
        <v>2869650</v>
      </c>
      <c r="B4525" s="2">
        <v>2639</v>
      </c>
      <c r="C4525" s="2" t="s">
        <v>8</v>
      </c>
      <c r="D4525" s="2" t="e">
        <f t="shared" si="70"/>
        <v>#N/A</v>
      </c>
    </row>
    <row r="4526" hidden="1" spans="1:4">
      <c r="A4526" s="2">
        <v>2869650</v>
      </c>
      <c r="B4526" s="2">
        <v>2964</v>
      </c>
      <c r="C4526" s="2" t="s">
        <v>8</v>
      </c>
      <c r="D4526" s="2" t="e">
        <f t="shared" si="70"/>
        <v>#N/A</v>
      </c>
    </row>
    <row r="4527" hidden="1" spans="1:4">
      <c r="A4527" s="2">
        <v>2869650</v>
      </c>
      <c r="B4527" s="2">
        <v>3289</v>
      </c>
      <c r="C4527" s="2" t="s">
        <v>8</v>
      </c>
      <c r="D4527" s="2" t="e">
        <f t="shared" si="70"/>
        <v>#N/A</v>
      </c>
    </row>
    <row r="4528" hidden="1" spans="1:4">
      <c r="A4528" s="2">
        <v>2869650</v>
      </c>
      <c r="B4528" s="2">
        <v>3607</v>
      </c>
      <c r="C4528" s="2" t="s">
        <v>8</v>
      </c>
      <c r="D4528" s="2" t="e">
        <f t="shared" si="70"/>
        <v>#N/A</v>
      </c>
    </row>
    <row r="4529" hidden="1" spans="1:4">
      <c r="A4529" s="2">
        <v>2869650</v>
      </c>
      <c r="B4529" s="2">
        <v>3920</v>
      </c>
      <c r="C4529" s="2" t="s">
        <v>8</v>
      </c>
      <c r="D4529" s="2" t="e">
        <f t="shared" si="70"/>
        <v>#N/A</v>
      </c>
    </row>
    <row r="4530" hidden="1" spans="1:4">
      <c r="A4530" s="2">
        <v>2869650</v>
      </c>
      <c r="B4530" s="2">
        <v>4234</v>
      </c>
      <c r="C4530" s="2" t="s">
        <v>8</v>
      </c>
      <c r="D4530" s="2" t="e">
        <f t="shared" si="70"/>
        <v>#N/A</v>
      </c>
    </row>
    <row r="4531" hidden="1" spans="1:4">
      <c r="A4531" s="2">
        <v>2869650</v>
      </c>
      <c r="B4531" s="2">
        <v>4552</v>
      </c>
      <c r="C4531" s="2" t="s">
        <v>8</v>
      </c>
      <c r="D4531" s="2" t="e">
        <f t="shared" si="70"/>
        <v>#N/A</v>
      </c>
    </row>
    <row r="4532" spans="1:4">
      <c r="A4532" s="2">
        <v>2869651</v>
      </c>
      <c r="B4532" s="2">
        <v>481</v>
      </c>
      <c r="C4532" s="2" t="s">
        <v>5</v>
      </c>
      <c r="D4532" s="2">
        <f t="shared" si="70"/>
        <v>2869651</v>
      </c>
    </row>
    <row r="4533" spans="1:4">
      <c r="A4533" s="2">
        <v>2869651</v>
      </c>
      <c r="B4533" s="2">
        <v>869</v>
      </c>
      <c r="C4533" s="2" t="s">
        <v>5</v>
      </c>
      <c r="D4533" s="2">
        <f t="shared" si="70"/>
        <v>2869651</v>
      </c>
    </row>
    <row r="4534" spans="1:4">
      <c r="A4534" s="2">
        <v>2869651</v>
      </c>
      <c r="B4534" s="2">
        <v>1276</v>
      </c>
      <c r="C4534" s="2" t="s">
        <v>5</v>
      </c>
      <c r="D4534" s="2">
        <f t="shared" si="70"/>
        <v>2869651</v>
      </c>
    </row>
    <row r="4535" spans="1:4">
      <c r="A4535" s="2">
        <v>2869651</v>
      </c>
      <c r="B4535" s="2">
        <v>1670</v>
      </c>
      <c r="C4535" s="2" t="s">
        <v>5</v>
      </c>
      <c r="D4535" s="2">
        <f t="shared" si="70"/>
        <v>2869651</v>
      </c>
    </row>
    <row r="4536" spans="1:4">
      <c r="A4536" s="2">
        <v>2869651</v>
      </c>
      <c r="B4536" s="2">
        <v>2058</v>
      </c>
      <c r="C4536" s="2" t="s">
        <v>5</v>
      </c>
      <c r="D4536" s="2">
        <f t="shared" si="70"/>
        <v>2869651</v>
      </c>
    </row>
    <row r="4537" spans="1:4">
      <c r="A4537" s="2">
        <v>2869651</v>
      </c>
      <c r="B4537" s="2">
        <v>2450</v>
      </c>
      <c r="C4537" s="2" t="s">
        <v>5</v>
      </c>
      <c r="D4537" s="2">
        <f t="shared" si="70"/>
        <v>2869651</v>
      </c>
    </row>
    <row r="4538" spans="1:4">
      <c r="A4538" s="2">
        <v>2869651</v>
      </c>
      <c r="B4538" s="2">
        <v>2850</v>
      </c>
      <c r="C4538" s="2" t="s">
        <v>5</v>
      </c>
      <c r="D4538" s="2">
        <f t="shared" si="70"/>
        <v>2869651</v>
      </c>
    </row>
    <row r="4539" spans="1:4">
      <c r="A4539" s="2">
        <v>2869651</v>
      </c>
      <c r="B4539" s="2">
        <v>3253</v>
      </c>
      <c r="C4539" s="2" t="s">
        <v>5</v>
      </c>
      <c r="D4539" s="2">
        <f t="shared" si="70"/>
        <v>2869651</v>
      </c>
    </row>
    <row r="4540" spans="1:4">
      <c r="A4540" s="2">
        <v>2869651</v>
      </c>
      <c r="B4540" s="2">
        <v>3652</v>
      </c>
      <c r="C4540" s="2" t="s">
        <v>5</v>
      </c>
      <c r="D4540" s="2">
        <f t="shared" si="70"/>
        <v>2869651</v>
      </c>
    </row>
    <row r="4541" spans="1:4">
      <c r="A4541" s="2">
        <v>2869651</v>
      </c>
      <c r="B4541" s="2">
        <v>4044</v>
      </c>
      <c r="C4541" s="2" t="s">
        <v>5</v>
      </c>
      <c r="D4541" s="2">
        <f t="shared" si="70"/>
        <v>2869651</v>
      </c>
    </row>
    <row r="4542" spans="1:4">
      <c r="A4542" s="2">
        <v>2869651</v>
      </c>
      <c r="B4542" s="2">
        <v>4422</v>
      </c>
      <c r="C4542" s="2" t="s">
        <v>5</v>
      </c>
      <c r="D4542" s="2">
        <f t="shared" si="70"/>
        <v>2869651</v>
      </c>
    </row>
    <row r="4543" spans="1:4">
      <c r="A4543" s="2">
        <v>2869652</v>
      </c>
      <c r="B4543" s="2">
        <v>424</v>
      </c>
      <c r="C4543" s="2" t="s">
        <v>5</v>
      </c>
      <c r="D4543" s="2">
        <f t="shared" si="70"/>
        <v>2869652</v>
      </c>
    </row>
    <row r="4544" spans="1:4">
      <c r="A4544" s="2">
        <v>2869652</v>
      </c>
      <c r="B4544" s="2">
        <v>762</v>
      </c>
      <c r="C4544" s="2" t="s">
        <v>5</v>
      </c>
      <c r="D4544" s="2">
        <f t="shared" si="70"/>
        <v>2869652</v>
      </c>
    </row>
    <row r="4545" spans="1:4">
      <c r="A4545" s="2">
        <v>2869652</v>
      </c>
      <c r="B4545" s="2">
        <v>1097</v>
      </c>
      <c r="C4545" s="2" t="s">
        <v>5</v>
      </c>
      <c r="D4545" s="2">
        <f t="shared" si="70"/>
        <v>2869652</v>
      </c>
    </row>
    <row r="4546" spans="1:4">
      <c r="A4546" s="2">
        <v>2869652</v>
      </c>
      <c r="B4546" s="2">
        <v>1432</v>
      </c>
      <c r="C4546" s="2" t="s">
        <v>5</v>
      </c>
      <c r="D4546" s="2">
        <f t="shared" si="70"/>
        <v>2869652</v>
      </c>
    </row>
    <row r="4547" spans="1:4">
      <c r="A4547" s="2">
        <v>2869652</v>
      </c>
      <c r="B4547" s="2">
        <v>1765</v>
      </c>
      <c r="C4547" s="2" t="s">
        <v>5</v>
      </c>
      <c r="D4547" s="2">
        <f t="shared" ref="D4547:D4610" si="71">VLOOKUP(A4547,H:H,1,FALSE)</f>
        <v>2869652</v>
      </c>
    </row>
    <row r="4548" spans="1:4">
      <c r="A4548" s="2">
        <v>2869652</v>
      </c>
      <c r="B4548" s="2">
        <v>2104</v>
      </c>
      <c r="C4548" s="2" t="s">
        <v>5</v>
      </c>
      <c r="D4548" s="2">
        <f t="shared" si="71"/>
        <v>2869652</v>
      </c>
    </row>
    <row r="4549" spans="1:4">
      <c r="A4549" s="2">
        <v>2869652</v>
      </c>
      <c r="B4549" s="2">
        <v>2445</v>
      </c>
      <c r="C4549" s="2" t="s">
        <v>5</v>
      </c>
      <c r="D4549" s="2">
        <f t="shared" si="71"/>
        <v>2869652</v>
      </c>
    </row>
    <row r="4550" spans="1:4">
      <c r="A4550" s="2">
        <v>2869652</v>
      </c>
      <c r="B4550" s="2">
        <v>2782</v>
      </c>
      <c r="C4550" s="2" t="s">
        <v>5</v>
      </c>
      <c r="D4550" s="2">
        <f t="shared" si="71"/>
        <v>2869652</v>
      </c>
    </row>
    <row r="4551" spans="1:4">
      <c r="A4551" s="2">
        <v>2869652</v>
      </c>
      <c r="B4551" s="2">
        <v>3127</v>
      </c>
      <c r="C4551" s="2" t="s">
        <v>5</v>
      </c>
      <c r="D4551" s="2">
        <f t="shared" si="71"/>
        <v>2869652</v>
      </c>
    </row>
    <row r="4552" spans="1:4">
      <c r="A4552" s="2">
        <v>2869652</v>
      </c>
      <c r="B4552" s="2">
        <v>3472</v>
      </c>
      <c r="C4552" s="2" t="s">
        <v>5</v>
      </c>
      <c r="D4552" s="2">
        <f t="shared" si="71"/>
        <v>2869652</v>
      </c>
    </row>
    <row r="4553" spans="1:4">
      <c r="A4553" s="2">
        <v>2869652</v>
      </c>
      <c r="B4553" s="2">
        <v>3811</v>
      </c>
      <c r="C4553" s="2" t="s">
        <v>5</v>
      </c>
      <c r="D4553" s="2">
        <f t="shared" si="71"/>
        <v>2869652</v>
      </c>
    </row>
    <row r="4554" spans="1:4">
      <c r="A4554" s="2">
        <v>2869652</v>
      </c>
      <c r="B4554" s="2">
        <v>4155</v>
      </c>
      <c r="C4554" s="2" t="s">
        <v>5</v>
      </c>
      <c r="D4554" s="2">
        <f t="shared" si="71"/>
        <v>2869652</v>
      </c>
    </row>
    <row r="4555" spans="1:4">
      <c r="A4555" s="2">
        <v>2869652</v>
      </c>
      <c r="B4555" s="2">
        <v>4500</v>
      </c>
      <c r="C4555" s="2" t="s">
        <v>5</v>
      </c>
      <c r="D4555" s="2">
        <f t="shared" si="71"/>
        <v>2869652</v>
      </c>
    </row>
    <row r="4556" spans="1:4">
      <c r="A4556" s="2">
        <v>2869653</v>
      </c>
      <c r="B4556" s="2">
        <v>441</v>
      </c>
      <c r="C4556" s="2" t="s">
        <v>5</v>
      </c>
      <c r="D4556" s="2">
        <f t="shared" si="71"/>
        <v>2869653</v>
      </c>
    </row>
    <row r="4557" spans="1:4">
      <c r="A4557" s="2">
        <v>2869653</v>
      </c>
      <c r="B4557" s="2">
        <v>784</v>
      </c>
      <c r="C4557" s="2" t="s">
        <v>5</v>
      </c>
      <c r="D4557" s="2">
        <f t="shared" si="71"/>
        <v>2869653</v>
      </c>
    </row>
    <row r="4558" spans="1:4">
      <c r="A4558" s="2">
        <v>2869653</v>
      </c>
      <c r="B4558" s="2">
        <v>1132</v>
      </c>
      <c r="C4558" s="2" t="s">
        <v>5</v>
      </c>
      <c r="D4558" s="2">
        <f t="shared" si="71"/>
        <v>2869653</v>
      </c>
    </row>
    <row r="4559" spans="1:4">
      <c r="A4559" s="2">
        <v>2869653</v>
      </c>
      <c r="B4559" s="2">
        <v>1475</v>
      </c>
      <c r="C4559" s="2" t="s">
        <v>5</v>
      </c>
      <c r="D4559" s="2">
        <f t="shared" si="71"/>
        <v>2869653</v>
      </c>
    </row>
    <row r="4560" spans="1:4">
      <c r="A4560" s="2">
        <v>2869653</v>
      </c>
      <c r="B4560" s="2">
        <v>1815</v>
      </c>
      <c r="C4560" s="2" t="s">
        <v>5</v>
      </c>
      <c r="D4560" s="2">
        <f t="shared" si="71"/>
        <v>2869653</v>
      </c>
    </row>
    <row r="4561" spans="1:4">
      <c r="A4561" s="2">
        <v>2869653</v>
      </c>
      <c r="B4561" s="2">
        <v>2161</v>
      </c>
      <c r="C4561" s="2" t="s">
        <v>5</v>
      </c>
      <c r="D4561" s="2">
        <f t="shared" si="71"/>
        <v>2869653</v>
      </c>
    </row>
    <row r="4562" spans="1:4">
      <c r="A4562" s="2">
        <v>2869653</v>
      </c>
      <c r="B4562" s="2">
        <v>2500</v>
      </c>
      <c r="C4562" s="2" t="s">
        <v>5</v>
      </c>
      <c r="D4562" s="2">
        <f t="shared" si="71"/>
        <v>2869653</v>
      </c>
    </row>
    <row r="4563" spans="1:4">
      <c r="A4563" s="2">
        <v>2869653</v>
      </c>
      <c r="B4563" s="2">
        <v>2844</v>
      </c>
      <c r="C4563" s="2" t="s">
        <v>5</v>
      </c>
      <c r="D4563" s="2">
        <f t="shared" si="71"/>
        <v>2869653</v>
      </c>
    </row>
    <row r="4564" spans="1:4">
      <c r="A4564" s="2">
        <v>2869653</v>
      </c>
      <c r="B4564" s="2">
        <v>3191</v>
      </c>
      <c r="C4564" s="2" t="s">
        <v>5</v>
      </c>
      <c r="D4564" s="2">
        <f t="shared" si="71"/>
        <v>2869653</v>
      </c>
    </row>
    <row r="4565" spans="1:4">
      <c r="A4565" s="2">
        <v>2869653</v>
      </c>
      <c r="B4565" s="2">
        <v>3531</v>
      </c>
      <c r="C4565" s="2" t="s">
        <v>5</v>
      </c>
      <c r="D4565" s="2">
        <f t="shared" si="71"/>
        <v>2869653</v>
      </c>
    </row>
    <row r="4566" spans="1:4">
      <c r="A4566" s="2">
        <v>2869653</v>
      </c>
      <c r="B4566" s="2">
        <v>3874</v>
      </c>
      <c r="C4566" s="2" t="s">
        <v>5</v>
      </c>
      <c r="D4566" s="2">
        <f t="shared" si="71"/>
        <v>2869653</v>
      </c>
    </row>
    <row r="4567" spans="1:4">
      <c r="A4567" s="2">
        <v>2869653</v>
      </c>
      <c r="B4567" s="2">
        <v>4218</v>
      </c>
      <c r="C4567" s="2" t="s">
        <v>5</v>
      </c>
      <c r="D4567" s="2">
        <f t="shared" si="71"/>
        <v>2869653</v>
      </c>
    </row>
    <row r="4568" spans="1:4">
      <c r="A4568" s="2">
        <v>2869653</v>
      </c>
      <c r="B4568" s="2">
        <v>4561</v>
      </c>
      <c r="C4568" s="2" t="s">
        <v>5</v>
      </c>
      <c r="D4568" s="2">
        <f t="shared" si="71"/>
        <v>2869653</v>
      </c>
    </row>
    <row r="4569" spans="1:4">
      <c r="A4569" s="2">
        <v>2869654</v>
      </c>
      <c r="B4569" s="2">
        <v>633</v>
      </c>
      <c r="C4569" s="2" t="s">
        <v>5</v>
      </c>
      <c r="D4569" s="2">
        <f t="shared" si="71"/>
        <v>2869654</v>
      </c>
    </row>
    <row r="4570" spans="1:4">
      <c r="A4570" s="2">
        <v>2869654</v>
      </c>
      <c r="B4570" s="2">
        <v>1101</v>
      </c>
      <c r="C4570" s="2" t="s">
        <v>5</v>
      </c>
      <c r="D4570" s="2">
        <f t="shared" si="71"/>
        <v>2869654</v>
      </c>
    </row>
    <row r="4571" spans="1:4">
      <c r="A4571" s="2">
        <v>2869654</v>
      </c>
      <c r="B4571" s="2">
        <v>1584</v>
      </c>
      <c r="C4571" s="2" t="s">
        <v>5</v>
      </c>
      <c r="D4571" s="2">
        <f t="shared" si="71"/>
        <v>2869654</v>
      </c>
    </row>
    <row r="4572" spans="1:4">
      <c r="A4572" s="2">
        <v>2869654</v>
      </c>
      <c r="B4572" s="2">
        <v>2075</v>
      </c>
      <c r="C4572" s="2" t="s">
        <v>5</v>
      </c>
      <c r="D4572" s="2">
        <f t="shared" si="71"/>
        <v>2869654</v>
      </c>
    </row>
    <row r="4573" spans="1:4">
      <c r="A4573" s="2">
        <v>2869654</v>
      </c>
      <c r="B4573" s="2">
        <v>2544</v>
      </c>
      <c r="C4573" s="2" t="s">
        <v>5</v>
      </c>
      <c r="D4573" s="2">
        <f t="shared" si="71"/>
        <v>2869654</v>
      </c>
    </row>
    <row r="4574" spans="1:4">
      <c r="A4574" s="2">
        <v>2869654</v>
      </c>
      <c r="B4574" s="2">
        <v>3032</v>
      </c>
      <c r="C4574" s="2" t="s">
        <v>5</v>
      </c>
      <c r="D4574" s="2">
        <f t="shared" si="71"/>
        <v>2869654</v>
      </c>
    </row>
    <row r="4575" spans="1:4">
      <c r="A4575" s="2">
        <v>2869654</v>
      </c>
      <c r="B4575" s="2">
        <v>3516</v>
      </c>
      <c r="C4575" s="2" t="s">
        <v>5</v>
      </c>
      <c r="D4575" s="2">
        <f t="shared" si="71"/>
        <v>2869654</v>
      </c>
    </row>
    <row r="4576" spans="1:4">
      <c r="A4576" s="2">
        <v>2869654</v>
      </c>
      <c r="B4576" s="2">
        <v>3979</v>
      </c>
      <c r="C4576" s="2" t="s">
        <v>5</v>
      </c>
      <c r="D4576" s="2">
        <f t="shared" si="71"/>
        <v>2869654</v>
      </c>
    </row>
    <row r="4577" spans="1:4">
      <c r="A4577" s="2">
        <v>2869654</v>
      </c>
      <c r="B4577" s="2">
        <v>4455</v>
      </c>
      <c r="C4577" s="2" t="s">
        <v>5</v>
      </c>
      <c r="D4577" s="2">
        <f t="shared" si="71"/>
        <v>2869654</v>
      </c>
    </row>
    <row r="4578" spans="1:4">
      <c r="A4578" s="2">
        <v>2869655</v>
      </c>
      <c r="B4578" s="2">
        <v>493</v>
      </c>
      <c r="C4578" s="2" t="s">
        <v>5</v>
      </c>
      <c r="D4578" s="2">
        <f t="shared" si="71"/>
        <v>2869655</v>
      </c>
    </row>
    <row r="4579" spans="1:4">
      <c r="A4579" s="2">
        <v>2869655</v>
      </c>
      <c r="B4579" s="2">
        <v>881</v>
      </c>
      <c r="C4579" s="2" t="s">
        <v>5</v>
      </c>
      <c r="D4579" s="2">
        <f t="shared" si="71"/>
        <v>2869655</v>
      </c>
    </row>
    <row r="4580" spans="1:4">
      <c r="A4580" s="2">
        <v>2869655</v>
      </c>
      <c r="B4580" s="2">
        <v>1260</v>
      </c>
      <c r="C4580" s="2" t="s">
        <v>5</v>
      </c>
      <c r="D4580" s="2">
        <f t="shared" si="71"/>
        <v>2869655</v>
      </c>
    </row>
    <row r="4581" spans="1:4">
      <c r="A4581" s="2">
        <v>2869655</v>
      </c>
      <c r="B4581" s="2">
        <v>1646</v>
      </c>
      <c r="C4581" s="2" t="s">
        <v>5</v>
      </c>
      <c r="D4581" s="2">
        <f t="shared" si="71"/>
        <v>2869655</v>
      </c>
    </row>
    <row r="4582" spans="1:4">
      <c r="A4582" s="2">
        <v>2869655</v>
      </c>
      <c r="B4582" s="2">
        <v>2028</v>
      </c>
      <c r="C4582" s="2" t="s">
        <v>5</v>
      </c>
      <c r="D4582" s="2">
        <f t="shared" si="71"/>
        <v>2869655</v>
      </c>
    </row>
    <row r="4583" spans="1:4">
      <c r="A4583" s="2">
        <v>2869655</v>
      </c>
      <c r="B4583" s="2">
        <v>2413</v>
      </c>
      <c r="C4583" s="2" t="s">
        <v>5</v>
      </c>
      <c r="D4583" s="2">
        <f t="shared" si="71"/>
        <v>2869655</v>
      </c>
    </row>
    <row r="4584" spans="1:4">
      <c r="A4584" s="2">
        <v>2869655</v>
      </c>
      <c r="B4584" s="2">
        <v>2795</v>
      </c>
      <c r="C4584" s="2" t="s">
        <v>5</v>
      </c>
      <c r="D4584" s="2">
        <f t="shared" si="71"/>
        <v>2869655</v>
      </c>
    </row>
    <row r="4585" spans="1:4">
      <c r="A4585" s="2">
        <v>2869655</v>
      </c>
      <c r="B4585" s="2">
        <v>3180</v>
      </c>
      <c r="C4585" s="2" t="s">
        <v>5</v>
      </c>
      <c r="D4585" s="2">
        <f t="shared" si="71"/>
        <v>2869655</v>
      </c>
    </row>
    <row r="4586" spans="1:4">
      <c r="A4586" s="2">
        <v>2869655</v>
      </c>
      <c r="B4586" s="2">
        <v>3568</v>
      </c>
      <c r="C4586" s="2" t="s">
        <v>5</v>
      </c>
      <c r="D4586" s="2">
        <f t="shared" si="71"/>
        <v>2869655</v>
      </c>
    </row>
    <row r="4587" spans="1:4">
      <c r="A4587" s="2">
        <v>2869655</v>
      </c>
      <c r="B4587" s="2">
        <v>3953</v>
      </c>
      <c r="C4587" s="2" t="s">
        <v>5</v>
      </c>
      <c r="D4587" s="2">
        <f t="shared" si="71"/>
        <v>2869655</v>
      </c>
    </row>
    <row r="4588" spans="1:4">
      <c r="A4588" s="2">
        <v>2869655</v>
      </c>
      <c r="B4588" s="2">
        <v>4339</v>
      </c>
      <c r="C4588" s="2" t="s">
        <v>5</v>
      </c>
      <c r="D4588" s="2">
        <f t="shared" si="71"/>
        <v>2869655</v>
      </c>
    </row>
    <row r="4589" spans="1:4">
      <c r="A4589" s="2">
        <v>2869656</v>
      </c>
      <c r="B4589" s="2">
        <v>520</v>
      </c>
      <c r="C4589" s="2" t="s">
        <v>5</v>
      </c>
      <c r="D4589" s="2">
        <f t="shared" si="71"/>
        <v>2869656</v>
      </c>
    </row>
    <row r="4590" spans="1:4">
      <c r="A4590" s="2">
        <v>2869656</v>
      </c>
      <c r="B4590" s="2">
        <v>929</v>
      </c>
      <c r="C4590" s="2" t="s">
        <v>5</v>
      </c>
      <c r="D4590" s="2">
        <f t="shared" si="71"/>
        <v>2869656</v>
      </c>
    </row>
    <row r="4591" spans="1:4">
      <c r="A4591" s="2">
        <v>2869656</v>
      </c>
      <c r="B4591" s="2">
        <v>1338</v>
      </c>
      <c r="C4591" s="2" t="s">
        <v>5</v>
      </c>
      <c r="D4591" s="2">
        <f t="shared" si="71"/>
        <v>2869656</v>
      </c>
    </row>
    <row r="4592" spans="1:4">
      <c r="A4592" s="2">
        <v>2869656</v>
      </c>
      <c r="B4592" s="2">
        <v>1750</v>
      </c>
      <c r="C4592" s="2" t="s">
        <v>5</v>
      </c>
      <c r="D4592" s="2">
        <f t="shared" si="71"/>
        <v>2869656</v>
      </c>
    </row>
    <row r="4593" spans="1:4">
      <c r="A4593" s="2">
        <v>2869656</v>
      </c>
      <c r="B4593" s="2">
        <v>2164</v>
      </c>
      <c r="C4593" s="2" t="s">
        <v>5</v>
      </c>
      <c r="D4593" s="2">
        <f t="shared" si="71"/>
        <v>2869656</v>
      </c>
    </row>
    <row r="4594" spans="1:4">
      <c r="A4594" s="2">
        <v>2869656</v>
      </c>
      <c r="B4594" s="2">
        <v>2582</v>
      </c>
      <c r="C4594" s="2" t="s">
        <v>5</v>
      </c>
      <c r="D4594" s="2">
        <f t="shared" si="71"/>
        <v>2869656</v>
      </c>
    </row>
    <row r="4595" spans="1:4">
      <c r="A4595" s="2">
        <v>2869656</v>
      </c>
      <c r="B4595" s="2">
        <v>2995</v>
      </c>
      <c r="C4595" s="2" t="s">
        <v>5</v>
      </c>
      <c r="D4595" s="2">
        <f t="shared" si="71"/>
        <v>2869656</v>
      </c>
    </row>
    <row r="4596" spans="1:4">
      <c r="A4596" s="2">
        <v>2869656</v>
      </c>
      <c r="B4596" s="2">
        <v>3409</v>
      </c>
      <c r="C4596" s="2" t="s">
        <v>5</v>
      </c>
      <c r="D4596" s="2">
        <f t="shared" si="71"/>
        <v>2869656</v>
      </c>
    </row>
    <row r="4597" spans="1:4">
      <c r="A4597" s="2">
        <v>2869656</v>
      </c>
      <c r="B4597" s="2">
        <v>3825</v>
      </c>
      <c r="C4597" s="2" t="s">
        <v>5</v>
      </c>
      <c r="D4597" s="2">
        <f t="shared" si="71"/>
        <v>2869656</v>
      </c>
    </row>
    <row r="4598" spans="1:4">
      <c r="A4598" s="2">
        <v>2869656</v>
      </c>
      <c r="B4598" s="2">
        <v>4242</v>
      </c>
      <c r="C4598" s="2" t="s">
        <v>5</v>
      </c>
      <c r="D4598" s="2">
        <f t="shared" si="71"/>
        <v>2869656</v>
      </c>
    </row>
    <row r="4599" spans="1:4">
      <c r="A4599" s="2">
        <v>2869657</v>
      </c>
      <c r="B4599" s="2">
        <v>696</v>
      </c>
      <c r="C4599" s="2" t="s">
        <v>5</v>
      </c>
      <c r="D4599" s="2">
        <f t="shared" si="71"/>
        <v>2869657</v>
      </c>
    </row>
    <row r="4600" spans="1:4">
      <c r="A4600" s="2">
        <v>2869657</v>
      </c>
      <c r="B4600" s="2">
        <v>1232</v>
      </c>
      <c r="C4600" s="2" t="s">
        <v>5</v>
      </c>
      <c r="D4600" s="2">
        <f t="shared" si="71"/>
        <v>2869657</v>
      </c>
    </row>
    <row r="4601" spans="1:4">
      <c r="A4601" s="2">
        <v>2869657</v>
      </c>
      <c r="B4601" s="2">
        <v>1762</v>
      </c>
      <c r="C4601" s="2" t="s">
        <v>5</v>
      </c>
      <c r="D4601" s="2">
        <f t="shared" si="71"/>
        <v>2869657</v>
      </c>
    </row>
    <row r="4602" spans="1:4">
      <c r="A4602" s="2">
        <v>2869657</v>
      </c>
      <c r="B4602" s="2">
        <v>2297</v>
      </c>
      <c r="C4602" s="2" t="s">
        <v>5</v>
      </c>
      <c r="D4602" s="2">
        <f t="shared" si="71"/>
        <v>2869657</v>
      </c>
    </row>
    <row r="4603" spans="1:4">
      <c r="A4603" s="2">
        <v>2869657</v>
      </c>
      <c r="B4603" s="2">
        <v>2830</v>
      </c>
      <c r="C4603" s="2" t="s">
        <v>5</v>
      </c>
      <c r="D4603" s="2">
        <f t="shared" si="71"/>
        <v>2869657</v>
      </c>
    </row>
    <row r="4604" spans="1:4">
      <c r="A4604" s="2">
        <v>2869657</v>
      </c>
      <c r="B4604" s="2">
        <v>3359</v>
      </c>
      <c r="C4604" s="2" t="s">
        <v>5</v>
      </c>
      <c r="D4604" s="2">
        <f t="shared" si="71"/>
        <v>2869657</v>
      </c>
    </row>
    <row r="4605" spans="1:4">
      <c r="A4605" s="2">
        <v>2869657</v>
      </c>
      <c r="B4605" s="2">
        <v>3882</v>
      </c>
      <c r="C4605" s="2" t="s">
        <v>5</v>
      </c>
      <c r="D4605" s="2">
        <f t="shared" si="71"/>
        <v>2869657</v>
      </c>
    </row>
    <row r="4606" spans="1:4">
      <c r="A4606" s="2">
        <v>2869657</v>
      </c>
      <c r="B4606" s="2">
        <v>4400</v>
      </c>
      <c r="C4606" s="2" t="s">
        <v>5</v>
      </c>
      <c r="D4606" s="2">
        <f t="shared" si="71"/>
        <v>2869657</v>
      </c>
    </row>
    <row r="4607" spans="1:4">
      <c r="A4607" s="2">
        <v>2869658</v>
      </c>
      <c r="B4607" s="2">
        <v>582</v>
      </c>
      <c r="C4607" s="2" t="s">
        <v>5</v>
      </c>
      <c r="D4607" s="2">
        <f t="shared" si="71"/>
        <v>2869658</v>
      </c>
    </row>
    <row r="4608" spans="1:4">
      <c r="A4608" s="2">
        <v>2869658</v>
      </c>
      <c r="B4608" s="2">
        <v>1001</v>
      </c>
      <c r="C4608" s="2" t="s">
        <v>5</v>
      </c>
      <c r="D4608" s="2">
        <f t="shared" si="71"/>
        <v>2869658</v>
      </c>
    </row>
    <row r="4609" spans="1:4">
      <c r="A4609" s="2">
        <v>2869658</v>
      </c>
      <c r="B4609" s="2">
        <v>1398</v>
      </c>
      <c r="C4609" s="2" t="s">
        <v>5</v>
      </c>
      <c r="D4609" s="2">
        <f t="shared" si="71"/>
        <v>2869658</v>
      </c>
    </row>
    <row r="4610" spans="1:4">
      <c r="A4610" s="2">
        <v>2869658</v>
      </c>
      <c r="B4610" s="2">
        <v>1797</v>
      </c>
      <c r="C4610" s="2" t="s">
        <v>5</v>
      </c>
      <c r="D4610" s="2">
        <f t="shared" si="71"/>
        <v>2869658</v>
      </c>
    </row>
    <row r="4611" spans="1:4">
      <c r="A4611" s="2">
        <v>2869658</v>
      </c>
      <c r="B4611" s="2">
        <v>2176</v>
      </c>
      <c r="C4611" s="2" t="s">
        <v>5</v>
      </c>
      <c r="D4611" s="2">
        <f t="shared" ref="D4611:D4674" si="72">VLOOKUP(A4611,H:H,1,FALSE)</f>
        <v>2869658</v>
      </c>
    </row>
    <row r="4612" spans="1:4">
      <c r="A4612" s="2">
        <v>2869658</v>
      </c>
      <c r="B4612" s="2">
        <v>2537</v>
      </c>
      <c r="C4612" s="2" t="s">
        <v>5</v>
      </c>
      <c r="D4612" s="2">
        <f t="shared" si="72"/>
        <v>2869658</v>
      </c>
    </row>
    <row r="4613" spans="1:4">
      <c r="A4613" s="2">
        <v>2869658</v>
      </c>
      <c r="B4613" s="2">
        <v>2884</v>
      </c>
      <c r="C4613" s="2" t="s">
        <v>5</v>
      </c>
      <c r="D4613" s="2">
        <f t="shared" si="72"/>
        <v>2869658</v>
      </c>
    </row>
    <row r="4614" spans="1:4">
      <c r="A4614" s="2">
        <v>2869658</v>
      </c>
      <c r="B4614" s="2">
        <v>3257</v>
      </c>
      <c r="C4614" s="2" t="s">
        <v>5</v>
      </c>
      <c r="D4614" s="2">
        <f t="shared" si="72"/>
        <v>2869658</v>
      </c>
    </row>
    <row r="4615" spans="1:4">
      <c r="A4615" s="2">
        <v>2869658</v>
      </c>
      <c r="B4615" s="2">
        <v>3597</v>
      </c>
      <c r="C4615" s="2" t="s">
        <v>5</v>
      </c>
      <c r="D4615" s="2">
        <f t="shared" si="72"/>
        <v>2869658</v>
      </c>
    </row>
    <row r="4616" spans="1:4">
      <c r="A4616" s="2">
        <v>2869658</v>
      </c>
      <c r="B4616" s="2">
        <v>3922</v>
      </c>
      <c r="C4616" s="2" t="s">
        <v>5</v>
      </c>
      <c r="D4616" s="2">
        <f t="shared" si="72"/>
        <v>2869658</v>
      </c>
    </row>
    <row r="4617" spans="1:4">
      <c r="A4617" s="2">
        <v>2869658</v>
      </c>
      <c r="B4617" s="2">
        <v>4257</v>
      </c>
      <c r="C4617" s="2" t="s">
        <v>5</v>
      </c>
      <c r="D4617" s="2">
        <f t="shared" si="72"/>
        <v>2869658</v>
      </c>
    </row>
    <row r="4618" spans="1:4">
      <c r="A4618" s="2">
        <v>2869659</v>
      </c>
      <c r="B4618" s="2">
        <v>706</v>
      </c>
      <c r="C4618" s="2" t="s">
        <v>5</v>
      </c>
      <c r="D4618" s="2">
        <f t="shared" si="72"/>
        <v>2869659</v>
      </c>
    </row>
    <row r="4619" spans="1:4">
      <c r="A4619" s="2">
        <v>2869659</v>
      </c>
      <c r="B4619" s="2">
        <v>1245</v>
      </c>
      <c r="C4619" s="2" t="s">
        <v>5</v>
      </c>
      <c r="D4619" s="2">
        <f t="shared" si="72"/>
        <v>2869659</v>
      </c>
    </row>
    <row r="4620" spans="1:4">
      <c r="A4620" s="2">
        <v>2869659</v>
      </c>
      <c r="B4620" s="2">
        <v>1780</v>
      </c>
      <c r="C4620" s="2" t="s">
        <v>5</v>
      </c>
      <c r="D4620" s="2">
        <f t="shared" si="72"/>
        <v>2869659</v>
      </c>
    </row>
    <row r="4621" spans="1:4">
      <c r="A4621" s="2">
        <v>2869659</v>
      </c>
      <c r="B4621" s="2">
        <v>2320</v>
      </c>
      <c r="C4621" s="2" t="s">
        <v>5</v>
      </c>
      <c r="D4621" s="2">
        <f t="shared" si="72"/>
        <v>2869659</v>
      </c>
    </row>
    <row r="4622" spans="1:4">
      <c r="A4622" s="2">
        <v>2869659</v>
      </c>
      <c r="B4622" s="2">
        <v>2856</v>
      </c>
      <c r="C4622" s="2" t="s">
        <v>5</v>
      </c>
      <c r="D4622" s="2">
        <f t="shared" si="72"/>
        <v>2869659</v>
      </c>
    </row>
    <row r="4623" spans="1:4">
      <c r="A4623" s="2">
        <v>2869659</v>
      </c>
      <c r="B4623" s="2">
        <v>3394</v>
      </c>
      <c r="C4623" s="2" t="s">
        <v>5</v>
      </c>
      <c r="D4623" s="2">
        <f t="shared" si="72"/>
        <v>2869659</v>
      </c>
    </row>
    <row r="4624" spans="1:4">
      <c r="A4624" s="2">
        <v>2869659</v>
      </c>
      <c r="B4624" s="2">
        <v>3941</v>
      </c>
      <c r="C4624" s="2" t="s">
        <v>5</v>
      </c>
      <c r="D4624" s="2">
        <f t="shared" si="72"/>
        <v>2869659</v>
      </c>
    </row>
    <row r="4625" spans="1:4">
      <c r="A4625" s="2">
        <v>2869660</v>
      </c>
      <c r="B4625" s="2">
        <v>607</v>
      </c>
      <c r="C4625" s="2" t="s">
        <v>5</v>
      </c>
      <c r="D4625" s="2">
        <f t="shared" si="72"/>
        <v>2869660</v>
      </c>
    </row>
    <row r="4626" spans="1:4">
      <c r="A4626" s="2">
        <v>2869660</v>
      </c>
      <c r="B4626" s="2">
        <v>1085</v>
      </c>
      <c r="C4626" s="2" t="s">
        <v>5</v>
      </c>
      <c r="D4626" s="2">
        <f t="shared" si="72"/>
        <v>2869660</v>
      </c>
    </row>
    <row r="4627" spans="1:4">
      <c r="A4627" s="2">
        <v>2869660</v>
      </c>
      <c r="B4627" s="2">
        <v>1565</v>
      </c>
      <c r="C4627" s="2" t="s">
        <v>5</v>
      </c>
      <c r="D4627" s="2">
        <f t="shared" si="72"/>
        <v>2869660</v>
      </c>
    </row>
    <row r="4628" spans="1:4">
      <c r="A4628" s="2">
        <v>2869660</v>
      </c>
      <c r="B4628" s="2">
        <v>2040</v>
      </c>
      <c r="C4628" s="2" t="s">
        <v>5</v>
      </c>
      <c r="D4628" s="2">
        <f t="shared" si="72"/>
        <v>2869660</v>
      </c>
    </row>
    <row r="4629" spans="1:4">
      <c r="A4629" s="2">
        <v>2869660</v>
      </c>
      <c r="B4629" s="2">
        <v>2516</v>
      </c>
      <c r="C4629" s="2" t="s">
        <v>5</v>
      </c>
      <c r="D4629" s="2">
        <f t="shared" si="72"/>
        <v>2869660</v>
      </c>
    </row>
    <row r="4630" spans="1:4">
      <c r="A4630" s="2">
        <v>2869660</v>
      </c>
      <c r="B4630" s="2">
        <v>2997</v>
      </c>
      <c r="C4630" s="2" t="s">
        <v>5</v>
      </c>
      <c r="D4630" s="2">
        <f t="shared" si="72"/>
        <v>2869660</v>
      </c>
    </row>
    <row r="4631" spans="1:4">
      <c r="A4631" s="2">
        <v>2869660</v>
      </c>
      <c r="B4631" s="2">
        <v>3477</v>
      </c>
      <c r="C4631" s="2" t="s">
        <v>5</v>
      </c>
      <c r="D4631" s="2">
        <f t="shared" si="72"/>
        <v>2869660</v>
      </c>
    </row>
    <row r="4632" spans="1:4">
      <c r="A4632" s="2">
        <v>2869660</v>
      </c>
      <c r="B4632" s="2">
        <v>3950</v>
      </c>
      <c r="C4632" s="2" t="s">
        <v>5</v>
      </c>
      <c r="D4632" s="2">
        <f t="shared" si="72"/>
        <v>2869660</v>
      </c>
    </row>
    <row r="4633" spans="1:4">
      <c r="A4633" s="2">
        <v>2869660</v>
      </c>
      <c r="B4633" s="2">
        <v>4431</v>
      </c>
      <c r="C4633" s="2" t="s">
        <v>5</v>
      </c>
      <c r="D4633" s="2">
        <f t="shared" si="72"/>
        <v>2869660</v>
      </c>
    </row>
    <row r="4634" spans="1:4">
      <c r="A4634" s="2">
        <v>2869661</v>
      </c>
      <c r="B4634" s="2">
        <v>691</v>
      </c>
      <c r="C4634" s="2" t="s">
        <v>8</v>
      </c>
      <c r="D4634" s="2">
        <f t="shared" si="72"/>
        <v>2869661</v>
      </c>
    </row>
    <row r="4635" spans="1:4">
      <c r="A4635" s="2">
        <v>2869661</v>
      </c>
      <c r="B4635" s="2">
        <v>1204</v>
      </c>
      <c r="C4635" s="2" t="s">
        <v>8</v>
      </c>
      <c r="D4635" s="2">
        <f t="shared" si="72"/>
        <v>2869661</v>
      </c>
    </row>
    <row r="4636" spans="1:4">
      <c r="A4636" s="2">
        <v>2869661</v>
      </c>
      <c r="B4636" s="2">
        <v>1696</v>
      </c>
      <c r="C4636" s="2" t="s">
        <v>8</v>
      </c>
      <c r="D4636" s="2">
        <f t="shared" si="72"/>
        <v>2869661</v>
      </c>
    </row>
    <row r="4637" spans="1:4">
      <c r="A4637" s="2">
        <v>2869661</v>
      </c>
      <c r="B4637" s="2">
        <v>2146</v>
      </c>
      <c r="C4637" s="2" t="s">
        <v>8</v>
      </c>
      <c r="D4637" s="2">
        <f t="shared" si="72"/>
        <v>2869661</v>
      </c>
    </row>
    <row r="4638" spans="1:4">
      <c r="A4638" s="2">
        <v>2869661</v>
      </c>
      <c r="B4638" s="2">
        <v>2649</v>
      </c>
      <c r="C4638" s="2" t="s">
        <v>8</v>
      </c>
      <c r="D4638" s="2">
        <f t="shared" si="72"/>
        <v>2869661</v>
      </c>
    </row>
    <row r="4639" spans="1:4">
      <c r="A4639" s="2">
        <v>2869661</v>
      </c>
      <c r="B4639" s="2">
        <v>3133</v>
      </c>
      <c r="C4639" s="2" t="s">
        <v>8</v>
      </c>
      <c r="D4639" s="2">
        <f t="shared" si="72"/>
        <v>2869661</v>
      </c>
    </row>
    <row r="4640" spans="1:4">
      <c r="A4640" s="2">
        <v>2869661</v>
      </c>
      <c r="B4640" s="2">
        <v>3649</v>
      </c>
      <c r="C4640" s="2" t="s">
        <v>8</v>
      </c>
      <c r="D4640" s="2">
        <f t="shared" si="72"/>
        <v>2869661</v>
      </c>
    </row>
    <row r="4641" spans="1:4">
      <c r="A4641" s="2">
        <v>2869661</v>
      </c>
      <c r="B4641" s="2">
        <v>4157</v>
      </c>
      <c r="C4641" s="2" t="s">
        <v>8</v>
      </c>
      <c r="D4641" s="2">
        <f t="shared" si="72"/>
        <v>2869661</v>
      </c>
    </row>
    <row r="4642" hidden="1" spans="1:4">
      <c r="A4642" s="2">
        <v>2869662</v>
      </c>
      <c r="B4642" s="2">
        <v>637</v>
      </c>
      <c r="C4642" s="2" t="s">
        <v>8</v>
      </c>
      <c r="D4642" s="2" t="e">
        <f t="shared" si="72"/>
        <v>#N/A</v>
      </c>
    </row>
    <row r="4643" hidden="1" spans="1:4">
      <c r="A4643" s="2">
        <v>2869662</v>
      </c>
      <c r="B4643" s="2">
        <v>1132</v>
      </c>
      <c r="C4643" s="2" t="s">
        <v>8</v>
      </c>
      <c r="D4643" s="2" t="e">
        <f t="shared" si="72"/>
        <v>#N/A</v>
      </c>
    </row>
    <row r="4644" hidden="1" spans="1:4">
      <c r="A4644" s="2">
        <v>2869662</v>
      </c>
      <c r="B4644" s="2">
        <v>1629</v>
      </c>
      <c r="C4644" s="2" t="s">
        <v>8</v>
      </c>
      <c r="D4644" s="2" t="e">
        <f t="shared" si="72"/>
        <v>#N/A</v>
      </c>
    </row>
    <row r="4645" hidden="1" spans="1:4">
      <c r="A4645" s="2">
        <v>2869662</v>
      </c>
      <c r="B4645" s="2">
        <v>2113</v>
      </c>
      <c r="C4645" s="2" t="s">
        <v>8</v>
      </c>
      <c r="D4645" s="2" t="e">
        <f t="shared" si="72"/>
        <v>#N/A</v>
      </c>
    </row>
    <row r="4646" hidden="1" spans="1:4">
      <c r="A4646" s="2">
        <v>2869662</v>
      </c>
      <c r="B4646" s="2">
        <v>2598</v>
      </c>
      <c r="C4646" s="2" t="s">
        <v>8</v>
      </c>
      <c r="D4646" s="2" t="e">
        <f t="shared" si="72"/>
        <v>#N/A</v>
      </c>
    </row>
    <row r="4647" hidden="1" spans="1:4">
      <c r="A4647" s="2">
        <v>2869662</v>
      </c>
      <c r="B4647" s="2">
        <v>3102</v>
      </c>
      <c r="C4647" s="2" t="s">
        <v>8</v>
      </c>
      <c r="D4647" s="2" t="e">
        <f t="shared" si="72"/>
        <v>#N/A</v>
      </c>
    </row>
    <row r="4648" hidden="1" spans="1:4">
      <c r="A4648" s="2">
        <v>2869662</v>
      </c>
      <c r="B4648" s="2">
        <v>3615</v>
      </c>
      <c r="C4648" s="2" t="s">
        <v>8</v>
      </c>
      <c r="D4648" s="2" t="e">
        <f t="shared" si="72"/>
        <v>#N/A</v>
      </c>
    </row>
    <row r="4649" hidden="1" spans="1:4">
      <c r="A4649" s="2">
        <v>2869662</v>
      </c>
      <c r="B4649" s="2">
        <v>4117</v>
      </c>
      <c r="C4649" s="2" t="s">
        <v>8</v>
      </c>
      <c r="D4649" s="2" t="e">
        <f t="shared" si="72"/>
        <v>#N/A</v>
      </c>
    </row>
    <row r="4650" spans="1:4">
      <c r="A4650" s="2">
        <v>2869663</v>
      </c>
      <c r="B4650" s="2">
        <v>476</v>
      </c>
      <c r="C4650" s="2" t="s">
        <v>5</v>
      </c>
      <c r="D4650" s="2">
        <f t="shared" si="72"/>
        <v>2869663</v>
      </c>
    </row>
    <row r="4651" spans="1:4">
      <c r="A4651" s="2">
        <v>2869663</v>
      </c>
      <c r="B4651" s="2">
        <v>846</v>
      </c>
      <c r="C4651" s="2" t="s">
        <v>5</v>
      </c>
      <c r="D4651" s="2">
        <f t="shared" si="72"/>
        <v>2869663</v>
      </c>
    </row>
    <row r="4652" spans="1:4">
      <c r="A4652" s="2">
        <v>2869663</v>
      </c>
      <c r="B4652" s="2">
        <v>1217</v>
      </c>
      <c r="C4652" s="2" t="s">
        <v>5</v>
      </c>
      <c r="D4652" s="2">
        <f t="shared" si="72"/>
        <v>2869663</v>
      </c>
    </row>
    <row r="4653" spans="1:4">
      <c r="A4653" s="2">
        <v>2869663</v>
      </c>
      <c r="B4653" s="2">
        <v>1588</v>
      </c>
      <c r="C4653" s="2" t="s">
        <v>5</v>
      </c>
      <c r="D4653" s="2">
        <f t="shared" si="72"/>
        <v>2869663</v>
      </c>
    </row>
    <row r="4654" spans="1:4">
      <c r="A4654" s="2">
        <v>2869663</v>
      </c>
      <c r="B4654" s="2">
        <v>1958</v>
      </c>
      <c r="C4654" s="2" t="s">
        <v>5</v>
      </c>
      <c r="D4654" s="2">
        <f t="shared" si="72"/>
        <v>2869663</v>
      </c>
    </row>
    <row r="4655" spans="1:4">
      <c r="A4655" s="2">
        <v>2869663</v>
      </c>
      <c r="B4655" s="2">
        <v>2328</v>
      </c>
      <c r="C4655" s="2" t="s">
        <v>5</v>
      </c>
      <c r="D4655" s="2">
        <f t="shared" si="72"/>
        <v>2869663</v>
      </c>
    </row>
    <row r="4656" spans="1:4">
      <c r="A4656" s="2">
        <v>2869663</v>
      </c>
      <c r="B4656" s="2">
        <v>2700</v>
      </c>
      <c r="C4656" s="2" t="s">
        <v>5</v>
      </c>
      <c r="D4656" s="2">
        <f t="shared" si="72"/>
        <v>2869663</v>
      </c>
    </row>
    <row r="4657" spans="1:4">
      <c r="A4657" s="2">
        <v>2869663</v>
      </c>
      <c r="B4657" s="2">
        <v>3073</v>
      </c>
      <c r="C4657" s="2" t="s">
        <v>5</v>
      </c>
      <c r="D4657" s="2">
        <f t="shared" si="72"/>
        <v>2869663</v>
      </c>
    </row>
    <row r="4658" spans="1:4">
      <c r="A4658" s="2">
        <v>2869663</v>
      </c>
      <c r="B4658" s="2">
        <v>3440</v>
      </c>
      <c r="C4658" s="2" t="s">
        <v>5</v>
      </c>
      <c r="D4658" s="2">
        <f t="shared" si="72"/>
        <v>2869663</v>
      </c>
    </row>
    <row r="4659" spans="1:4">
      <c r="A4659" s="2">
        <v>2869663</v>
      </c>
      <c r="B4659" s="2">
        <v>3817</v>
      </c>
      <c r="C4659" s="2" t="s">
        <v>5</v>
      </c>
      <c r="D4659" s="2">
        <f t="shared" si="72"/>
        <v>2869663</v>
      </c>
    </row>
    <row r="4660" spans="1:4">
      <c r="A4660" s="2">
        <v>2869663</v>
      </c>
      <c r="B4660" s="2">
        <v>4192</v>
      </c>
      <c r="C4660" s="2" t="s">
        <v>5</v>
      </c>
      <c r="D4660" s="2">
        <f t="shared" si="72"/>
        <v>2869663</v>
      </c>
    </row>
    <row r="4661" spans="1:4">
      <c r="A4661" s="2">
        <v>2869663</v>
      </c>
      <c r="B4661" s="2">
        <v>4560</v>
      </c>
      <c r="C4661" s="2" t="s">
        <v>5</v>
      </c>
      <c r="D4661" s="2">
        <f t="shared" si="72"/>
        <v>2869663</v>
      </c>
    </row>
    <row r="4662" spans="1:4">
      <c r="A4662" s="2">
        <v>2869664</v>
      </c>
      <c r="B4662" s="2">
        <v>297</v>
      </c>
      <c r="C4662" s="2" t="s">
        <v>11</v>
      </c>
      <c r="D4662" s="2">
        <f t="shared" si="72"/>
        <v>2869664</v>
      </c>
    </row>
    <row r="4663" spans="1:4">
      <c r="A4663" s="2">
        <v>2869664</v>
      </c>
      <c r="B4663" s="2">
        <v>749</v>
      </c>
      <c r="C4663" s="2" t="s">
        <v>5</v>
      </c>
      <c r="D4663" s="2">
        <f t="shared" si="72"/>
        <v>2869664</v>
      </c>
    </row>
    <row r="4664" spans="1:4">
      <c r="A4664" s="2">
        <v>2869664</v>
      </c>
      <c r="B4664" s="2">
        <v>1110</v>
      </c>
      <c r="C4664" s="2" t="s">
        <v>5</v>
      </c>
      <c r="D4664" s="2">
        <f t="shared" si="72"/>
        <v>2869664</v>
      </c>
    </row>
    <row r="4665" spans="1:4">
      <c r="A4665" s="2">
        <v>2869664</v>
      </c>
      <c r="B4665" s="2">
        <v>1472</v>
      </c>
      <c r="C4665" s="2" t="s">
        <v>5</v>
      </c>
      <c r="D4665" s="2">
        <f t="shared" si="72"/>
        <v>2869664</v>
      </c>
    </row>
    <row r="4666" spans="1:4">
      <c r="A4666" s="2">
        <v>2869664</v>
      </c>
      <c r="B4666" s="2">
        <v>1833</v>
      </c>
      <c r="C4666" s="2" t="s">
        <v>5</v>
      </c>
      <c r="D4666" s="2">
        <f t="shared" si="72"/>
        <v>2869664</v>
      </c>
    </row>
    <row r="4667" spans="1:4">
      <c r="A4667" s="2">
        <v>2869664</v>
      </c>
      <c r="B4667" s="2">
        <v>2183</v>
      </c>
      <c r="C4667" s="2" t="s">
        <v>5</v>
      </c>
      <c r="D4667" s="2">
        <f t="shared" si="72"/>
        <v>2869664</v>
      </c>
    </row>
    <row r="4668" spans="1:4">
      <c r="A4668" s="2">
        <v>2869664</v>
      </c>
      <c r="B4668" s="2">
        <v>2520</v>
      </c>
      <c r="C4668" s="2" t="s">
        <v>5</v>
      </c>
      <c r="D4668" s="2">
        <f t="shared" si="72"/>
        <v>2869664</v>
      </c>
    </row>
    <row r="4669" spans="1:4">
      <c r="A4669" s="2">
        <v>2869664</v>
      </c>
      <c r="B4669" s="2">
        <v>2860</v>
      </c>
      <c r="C4669" s="2" t="s">
        <v>5</v>
      </c>
      <c r="D4669" s="2">
        <f t="shared" si="72"/>
        <v>2869664</v>
      </c>
    </row>
    <row r="4670" spans="1:4">
      <c r="A4670" s="2">
        <v>2869664</v>
      </c>
      <c r="B4670" s="2">
        <v>3201</v>
      </c>
      <c r="C4670" s="2" t="s">
        <v>5</v>
      </c>
      <c r="D4670" s="2">
        <f t="shared" si="72"/>
        <v>2869664</v>
      </c>
    </row>
    <row r="4671" spans="1:4">
      <c r="A4671" s="2">
        <v>2869664</v>
      </c>
      <c r="B4671" s="2">
        <v>3538</v>
      </c>
      <c r="C4671" s="2" t="s">
        <v>5</v>
      </c>
      <c r="D4671" s="2">
        <f t="shared" si="72"/>
        <v>2869664</v>
      </c>
    </row>
    <row r="4672" spans="1:4">
      <c r="A4672" s="2">
        <v>2869664</v>
      </c>
      <c r="B4672" s="2">
        <v>3875</v>
      </c>
      <c r="C4672" s="2" t="s">
        <v>5</v>
      </c>
      <c r="D4672" s="2">
        <f t="shared" si="72"/>
        <v>2869664</v>
      </c>
    </row>
    <row r="4673" spans="1:4">
      <c r="A4673" s="2">
        <v>2869664</v>
      </c>
      <c r="B4673" s="2">
        <v>4218</v>
      </c>
      <c r="C4673" s="2" t="s">
        <v>5</v>
      </c>
      <c r="D4673" s="2">
        <f t="shared" si="72"/>
        <v>2869664</v>
      </c>
    </row>
    <row r="4674" spans="1:4">
      <c r="A4674" s="2">
        <v>2869664</v>
      </c>
      <c r="B4674" s="2">
        <v>4557</v>
      </c>
      <c r="C4674" s="2" t="s">
        <v>5</v>
      </c>
      <c r="D4674" s="2">
        <f t="shared" si="72"/>
        <v>2869664</v>
      </c>
    </row>
    <row r="4675" spans="1:4">
      <c r="A4675" s="2">
        <v>2869665</v>
      </c>
      <c r="B4675" s="2">
        <v>479</v>
      </c>
      <c r="C4675" s="2" t="s">
        <v>5</v>
      </c>
      <c r="D4675" s="2">
        <f t="shared" ref="D4675:D4738" si="73">VLOOKUP(A4675,H:H,1,FALSE)</f>
        <v>2869665</v>
      </c>
    </row>
    <row r="4676" spans="1:4">
      <c r="A4676" s="2">
        <v>2869665</v>
      </c>
      <c r="B4676" s="2">
        <v>845</v>
      </c>
      <c r="C4676" s="2" t="s">
        <v>5</v>
      </c>
      <c r="D4676" s="2">
        <f t="shared" si="73"/>
        <v>2869665</v>
      </c>
    </row>
    <row r="4677" spans="1:4">
      <c r="A4677" s="2">
        <v>2869665</v>
      </c>
      <c r="B4677" s="2">
        <v>1085</v>
      </c>
      <c r="C4677" s="2" t="s">
        <v>11</v>
      </c>
      <c r="D4677" s="2">
        <f t="shared" si="73"/>
        <v>2869665</v>
      </c>
    </row>
    <row r="4678" spans="1:4">
      <c r="A4678" s="2">
        <v>2869665</v>
      </c>
      <c r="B4678" s="2">
        <v>1528</v>
      </c>
      <c r="C4678" s="2" t="s">
        <v>5</v>
      </c>
      <c r="D4678" s="2">
        <f t="shared" si="73"/>
        <v>2869665</v>
      </c>
    </row>
    <row r="4679" spans="1:4">
      <c r="A4679" s="2">
        <v>2869665</v>
      </c>
      <c r="B4679" s="2">
        <v>1888</v>
      </c>
      <c r="C4679" s="2" t="s">
        <v>5</v>
      </c>
      <c r="D4679" s="2">
        <f t="shared" si="73"/>
        <v>2869665</v>
      </c>
    </row>
    <row r="4680" spans="1:4">
      <c r="A4680" s="2">
        <v>2869665</v>
      </c>
      <c r="B4680" s="2">
        <v>2254</v>
      </c>
      <c r="C4680" s="2" t="s">
        <v>5</v>
      </c>
      <c r="D4680" s="2">
        <f t="shared" si="73"/>
        <v>2869665</v>
      </c>
    </row>
    <row r="4681" spans="1:4">
      <c r="A4681" s="2">
        <v>2869665</v>
      </c>
      <c r="B4681" s="2">
        <v>2474</v>
      </c>
      <c r="C4681" s="2" t="s">
        <v>11</v>
      </c>
      <c r="D4681" s="2">
        <f t="shared" si="73"/>
        <v>2869665</v>
      </c>
    </row>
    <row r="4682" spans="1:4">
      <c r="A4682" s="2">
        <v>2869665</v>
      </c>
      <c r="B4682" s="2">
        <v>2900</v>
      </c>
      <c r="C4682" s="2" t="s">
        <v>5</v>
      </c>
      <c r="D4682" s="2">
        <f t="shared" si="73"/>
        <v>2869665</v>
      </c>
    </row>
    <row r="4683" spans="1:4">
      <c r="A4683" s="2">
        <v>2869665</v>
      </c>
      <c r="B4683" s="2">
        <v>3266</v>
      </c>
      <c r="C4683" s="2" t="s">
        <v>5</v>
      </c>
      <c r="D4683" s="2">
        <f t="shared" si="73"/>
        <v>2869665</v>
      </c>
    </row>
    <row r="4684" spans="1:4">
      <c r="A4684" s="2">
        <v>2869665</v>
      </c>
      <c r="B4684" s="2">
        <v>3609</v>
      </c>
      <c r="C4684" s="2" t="s">
        <v>5</v>
      </c>
      <c r="D4684" s="2">
        <f t="shared" si="73"/>
        <v>2869665</v>
      </c>
    </row>
    <row r="4685" spans="1:4">
      <c r="A4685" s="2">
        <v>2869665</v>
      </c>
      <c r="B4685" s="2">
        <v>3951</v>
      </c>
      <c r="C4685" s="2" t="s">
        <v>5</v>
      </c>
      <c r="D4685" s="2">
        <f t="shared" si="73"/>
        <v>2869665</v>
      </c>
    </row>
    <row r="4686" spans="1:4">
      <c r="A4686" s="2">
        <v>2869665</v>
      </c>
      <c r="B4686" s="2">
        <v>4288</v>
      </c>
      <c r="C4686" s="2" t="s">
        <v>5</v>
      </c>
      <c r="D4686" s="2">
        <f t="shared" si="73"/>
        <v>2869665</v>
      </c>
    </row>
    <row r="4687" spans="1:4">
      <c r="A4687" s="2">
        <v>2869665</v>
      </c>
      <c r="B4687" s="2">
        <v>4624</v>
      </c>
      <c r="C4687" s="2" t="s">
        <v>5</v>
      </c>
      <c r="D4687" s="2">
        <f t="shared" si="73"/>
        <v>2869665</v>
      </c>
    </row>
    <row r="4688" spans="1:4">
      <c r="A4688" s="2">
        <v>2869666</v>
      </c>
      <c r="B4688" s="2">
        <v>404</v>
      </c>
      <c r="C4688" s="2" t="s">
        <v>5</v>
      </c>
      <c r="D4688" s="2">
        <f t="shared" si="73"/>
        <v>2869666</v>
      </c>
    </row>
    <row r="4689" spans="1:4">
      <c r="A4689" s="2">
        <v>2869666</v>
      </c>
      <c r="B4689" s="2">
        <v>738</v>
      </c>
      <c r="C4689" s="2" t="s">
        <v>5</v>
      </c>
      <c r="D4689" s="2">
        <f t="shared" si="73"/>
        <v>2869666</v>
      </c>
    </row>
    <row r="4690" spans="1:4">
      <c r="A4690" s="2">
        <v>2869666</v>
      </c>
      <c r="B4690" s="2">
        <v>1075</v>
      </c>
      <c r="C4690" s="2" t="s">
        <v>5</v>
      </c>
      <c r="D4690" s="2">
        <f t="shared" si="73"/>
        <v>2869666</v>
      </c>
    </row>
    <row r="4691" spans="1:4">
      <c r="A4691" s="2">
        <v>2869666</v>
      </c>
      <c r="B4691" s="2">
        <v>1401</v>
      </c>
      <c r="C4691" s="2" t="s">
        <v>5</v>
      </c>
      <c r="D4691" s="2">
        <f t="shared" si="73"/>
        <v>2869666</v>
      </c>
    </row>
    <row r="4692" spans="1:4">
      <c r="A4692" s="2">
        <v>2869666</v>
      </c>
      <c r="B4692" s="2">
        <v>1739</v>
      </c>
      <c r="C4692" s="2" t="s">
        <v>5</v>
      </c>
      <c r="D4692" s="2">
        <f t="shared" si="73"/>
        <v>2869666</v>
      </c>
    </row>
    <row r="4693" spans="1:4">
      <c r="A4693" s="2">
        <v>2869666</v>
      </c>
      <c r="B4693" s="2">
        <v>2077</v>
      </c>
      <c r="C4693" s="2" t="s">
        <v>5</v>
      </c>
      <c r="D4693" s="2">
        <f t="shared" si="73"/>
        <v>2869666</v>
      </c>
    </row>
    <row r="4694" spans="1:4">
      <c r="A4694" s="2">
        <v>2869666</v>
      </c>
      <c r="B4694" s="2">
        <v>2359</v>
      </c>
      <c r="C4694" s="2" t="s">
        <v>5</v>
      </c>
      <c r="D4694" s="2">
        <f t="shared" si="73"/>
        <v>2869666</v>
      </c>
    </row>
    <row r="4695" spans="1:4">
      <c r="A4695" s="2">
        <v>2869666</v>
      </c>
      <c r="B4695" s="2">
        <v>2761</v>
      </c>
      <c r="C4695" s="2" t="s">
        <v>5</v>
      </c>
      <c r="D4695" s="2">
        <f t="shared" si="73"/>
        <v>2869666</v>
      </c>
    </row>
    <row r="4696" spans="1:4">
      <c r="A4696" s="2">
        <v>2869666</v>
      </c>
      <c r="B4696" s="2">
        <v>3101</v>
      </c>
      <c r="C4696" s="2" t="s">
        <v>5</v>
      </c>
      <c r="D4696" s="2">
        <f t="shared" si="73"/>
        <v>2869666</v>
      </c>
    </row>
    <row r="4697" spans="1:4">
      <c r="A4697" s="2">
        <v>2869666</v>
      </c>
      <c r="B4697" s="2">
        <v>3444</v>
      </c>
      <c r="C4697" s="2" t="s">
        <v>5</v>
      </c>
      <c r="D4697" s="2">
        <f t="shared" si="73"/>
        <v>2869666</v>
      </c>
    </row>
    <row r="4698" spans="1:4">
      <c r="A4698" s="2">
        <v>2869666</v>
      </c>
      <c r="B4698" s="2">
        <v>3778</v>
      </c>
      <c r="C4698" s="2" t="s">
        <v>5</v>
      </c>
      <c r="D4698" s="2">
        <f t="shared" si="73"/>
        <v>2869666</v>
      </c>
    </row>
    <row r="4699" spans="1:4">
      <c r="A4699" s="2">
        <v>2869666</v>
      </c>
      <c r="B4699" s="2">
        <v>4109</v>
      </c>
      <c r="C4699" s="2" t="s">
        <v>5</v>
      </c>
      <c r="D4699" s="2">
        <f t="shared" si="73"/>
        <v>2869666</v>
      </c>
    </row>
    <row r="4700" spans="1:4">
      <c r="A4700" s="2">
        <v>2869666</v>
      </c>
      <c r="B4700" s="2">
        <v>4454</v>
      </c>
      <c r="C4700" s="2" t="s">
        <v>5</v>
      </c>
      <c r="D4700" s="2">
        <f t="shared" si="73"/>
        <v>2869666</v>
      </c>
    </row>
    <row r="4701" spans="1:4">
      <c r="A4701" s="2">
        <v>2869666</v>
      </c>
      <c r="B4701" s="2">
        <v>2412</v>
      </c>
      <c r="C4701" s="2" t="s">
        <v>5</v>
      </c>
      <c r="D4701" s="2">
        <f t="shared" si="73"/>
        <v>2869666</v>
      </c>
    </row>
    <row r="4702" spans="1:4">
      <c r="A4702" s="2">
        <v>2869667</v>
      </c>
      <c r="B4702" s="2">
        <v>722</v>
      </c>
      <c r="C4702" s="2" t="s">
        <v>5</v>
      </c>
      <c r="D4702" s="2">
        <f t="shared" si="73"/>
        <v>2869667</v>
      </c>
    </row>
    <row r="4703" spans="1:4">
      <c r="A4703" s="2">
        <v>2869667</v>
      </c>
      <c r="B4703" s="2">
        <v>1264</v>
      </c>
      <c r="C4703" s="2" t="s">
        <v>5</v>
      </c>
      <c r="D4703" s="2">
        <f t="shared" si="73"/>
        <v>2869667</v>
      </c>
    </row>
    <row r="4704" spans="1:4">
      <c r="A4704" s="2">
        <v>2869667</v>
      </c>
      <c r="B4704" s="2">
        <v>1796</v>
      </c>
      <c r="C4704" s="2" t="s">
        <v>5</v>
      </c>
      <c r="D4704" s="2">
        <f t="shared" si="73"/>
        <v>2869667</v>
      </c>
    </row>
    <row r="4705" spans="1:4">
      <c r="A4705" s="2">
        <v>2869667</v>
      </c>
      <c r="B4705" s="2">
        <v>2341</v>
      </c>
      <c r="C4705" s="2" t="s">
        <v>5</v>
      </c>
      <c r="D4705" s="2">
        <f t="shared" si="73"/>
        <v>2869667</v>
      </c>
    </row>
    <row r="4706" spans="1:4">
      <c r="A4706" s="2">
        <v>2869667</v>
      </c>
      <c r="B4706" s="2">
        <v>2896</v>
      </c>
      <c r="C4706" s="2" t="s">
        <v>5</v>
      </c>
      <c r="D4706" s="2">
        <f t="shared" si="73"/>
        <v>2869667</v>
      </c>
    </row>
    <row r="4707" spans="1:4">
      <c r="A4707" s="2">
        <v>2869667</v>
      </c>
      <c r="B4707" s="2">
        <v>3447</v>
      </c>
      <c r="C4707" s="2" t="s">
        <v>5</v>
      </c>
      <c r="D4707" s="2">
        <f t="shared" si="73"/>
        <v>2869667</v>
      </c>
    </row>
    <row r="4708" spans="1:4">
      <c r="A4708" s="2">
        <v>2869667</v>
      </c>
      <c r="B4708" s="2">
        <v>3995</v>
      </c>
      <c r="C4708" s="2" t="s">
        <v>5</v>
      </c>
      <c r="D4708" s="2">
        <f t="shared" si="73"/>
        <v>2869667</v>
      </c>
    </row>
    <row r="4709" spans="1:4">
      <c r="A4709" s="2">
        <v>2869668</v>
      </c>
      <c r="B4709" s="2">
        <v>568</v>
      </c>
      <c r="C4709" s="2" t="s">
        <v>5</v>
      </c>
      <c r="D4709" s="2">
        <f t="shared" si="73"/>
        <v>2869668</v>
      </c>
    </row>
    <row r="4710" spans="1:4">
      <c r="A4710" s="2">
        <v>2869668</v>
      </c>
      <c r="B4710" s="2">
        <v>1022</v>
      </c>
      <c r="C4710" s="2" t="s">
        <v>5</v>
      </c>
      <c r="D4710" s="2">
        <f t="shared" si="73"/>
        <v>2869668</v>
      </c>
    </row>
    <row r="4711" spans="1:4">
      <c r="A4711" s="2">
        <v>2869668</v>
      </c>
      <c r="B4711" s="2">
        <v>1471</v>
      </c>
      <c r="C4711" s="2" t="s">
        <v>5</v>
      </c>
      <c r="D4711" s="2">
        <f t="shared" si="73"/>
        <v>2869668</v>
      </c>
    </row>
    <row r="4712" spans="1:4">
      <c r="A4712" s="2">
        <v>2869668</v>
      </c>
      <c r="B4712" s="2">
        <v>1921</v>
      </c>
      <c r="C4712" s="2" t="s">
        <v>5</v>
      </c>
      <c r="D4712" s="2">
        <f t="shared" si="73"/>
        <v>2869668</v>
      </c>
    </row>
    <row r="4713" spans="1:4">
      <c r="A4713" s="2">
        <v>2869668</v>
      </c>
      <c r="B4713" s="2">
        <v>2375</v>
      </c>
      <c r="C4713" s="2" t="s">
        <v>5</v>
      </c>
      <c r="D4713" s="2">
        <f t="shared" si="73"/>
        <v>2869668</v>
      </c>
    </row>
    <row r="4714" spans="1:4">
      <c r="A4714" s="2">
        <v>2869668</v>
      </c>
      <c r="B4714" s="2">
        <v>2826</v>
      </c>
      <c r="C4714" s="2" t="s">
        <v>5</v>
      </c>
      <c r="D4714" s="2">
        <f t="shared" si="73"/>
        <v>2869668</v>
      </c>
    </row>
    <row r="4715" spans="1:4">
      <c r="A4715" s="2">
        <v>2869668</v>
      </c>
      <c r="B4715" s="2">
        <v>3275</v>
      </c>
      <c r="C4715" s="2" t="s">
        <v>5</v>
      </c>
      <c r="D4715" s="2">
        <f t="shared" si="73"/>
        <v>2869668</v>
      </c>
    </row>
    <row r="4716" spans="1:4">
      <c r="A4716" s="2">
        <v>2869668</v>
      </c>
      <c r="B4716" s="2">
        <v>3729</v>
      </c>
      <c r="C4716" s="2" t="s">
        <v>5</v>
      </c>
      <c r="D4716" s="2">
        <f t="shared" si="73"/>
        <v>2869668</v>
      </c>
    </row>
    <row r="4717" spans="1:4">
      <c r="A4717" s="2">
        <v>2869668</v>
      </c>
      <c r="B4717" s="2">
        <v>4177</v>
      </c>
      <c r="C4717" s="2" t="s">
        <v>5</v>
      </c>
      <c r="D4717" s="2">
        <f t="shared" si="73"/>
        <v>2869668</v>
      </c>
    </row>
    <row r="4718" spans="1:4">
      <c r="A4718" s="2">
        <v>2869669</v>
      </c>
      <c r="B4718" s="2">
        <v>456</v>
      </c>
      <c r="C4718" s="2" t="s">
        <v>5</v>
      </c>
      <c r="D4718" s="2">
        <f t="shared" si="73"/>
        <v>2869669</v>
      </c>
    </row>
    <row r="4719" spans="1:4">
      <c r="A4719" s="2">
        <v>2869669</v>
      </c>
      <c r="B4719" s="2">
        <v>817</v>
      </c>
      <c r="C4719" s="2" t="s">
        <v>5</v>
      </c>
      <c r="D4719" s="2">
        <f t="shared" si="73"/>
        <v>2869669</v>
      </c>
    </row>
    <row r="4720" spans="1:4">
      <c r="A4720" s="2">
        <v>2869669</v>
      </c>
      <c r="B4720" s="2">
        <v>1179</v>
      </c>
      <c r="C4720" s="2" t="s">
        <v>5</v>
      </c>
      <c r="D4720" s="2">
        <f t="shared" si="73"/>
        <v>2869669</v>
      </c>
    </row>
    <row r="4721" spans="1:4">
      <c r="A4721" s="2">
        <v>2869669</v>
      </c>
      <c r="B4721" s="2">
        <v>1540</v>
      </c>
      <c r="C4721" s="2" t="s">
        <v>5</v>
      </c>
      <c r="D4721" s="2">
        <f t="shared" si="73"/>
        <v>2869669</v>
      </c>
    </row>
    <row r="4722" spans="1:4">
      <c r="A4722" s="2">
        <v>2869669</v>
      </c>
      <c r="B4722" s="2">
        <v>1902</v>
      </c>
      <c r="C4722" s="2" t="s">
        <v>5</v>
      </c>
      <c r="D4722" s="2">
        <f t="shared" si="73"/>
        <v>2869669</v>
      </c>
    </row>
    <row r="4723" spans="1:4">
      <c r="A4723" s="2">
        <v>2869669</v>
      </c>
      <c r="B4723" s="2">
        <v>2266</v>
      </c>
      <c r="C4723" s="2" t="s">
        <v>5</v>
      </c>
      <c r="D4723" s="2">
        <f t="shared" si="73"/>
        <v>2869669</v>
      </c>
    </row>
    <row r="4724" spans="1:4">
      <c r="A4724" s="2">
        <v>2869669</v>
      </c>
      <c r="B4724" s="2">
        <v>2632</v>
      </c>
      <c r="C4724" s="2" t="s">
        <v>5</v>
      </c>
      <c r="D4724" s="2">
        <f t="shared" si="73"/>
        <v>2869669</v>
      </c>
    </row>
    <row r="4725" spans="1:4">
      <c r="A4725" s="2">
        <v>2869669</v>
      </c>
      <c r="B4725" s="2">
        <v>2994</v>
      </c>
      <c r="C4725" s="2" t="s">
        <v>5</v>
      </c>
      <c r="D4725" s="2">
        <f t="shared" si="73"/>
        <v>2869669</v>
      </c>
    </row>
    <row r="4726" spans="1:4">
      <c r="A4726" s="2">
        <v>2869669</v>
      </c>
      <c r="B4726" s="2">
        <v>3356</v>
      </c>
      <c r="C4726" s="2" t="s">
        <v>5</v>
      </c>
      <c r="D4726" s="2">
        <f t="shared" si="73"/>
        <v>2869669</v>
      </c>
    </row>
    <row r="4727" spans="1:4">
      <c r="A4727" s="2">
        <v>2869669</v>
      </c>
      <c r="B4727" s="2">
        <v>3717</v>
      </c>
      <c r="C4727" s="2" t="s">
        <v>5</v>
      </c>
      <c r="D4727" s="2">
        <f t="shared" si="73"/>
        <v>2869669</v>
      </c>
    </row>
    <row r="4728" spans="1:4">
      <c r="A4728" s="2">
        <v>2869669</v>
      </c>
      <c r="B4728" s="2">
        <v>4080</v>
      </c>
      <c r="C4728" s="2" t="s">
        <v>5</v>
      </c>
      <c r="D4728" s="2">
        <f t="shared" si="73"/>
        <v>2869669</v>
      </c>
    </row>
    <row r="4729" spans="1:4">
      <c r="A4729" s="2">
        <v>2869669</v>
      </c>
      <c r="B4729" s="2">
        <v>4442</v>
      </c>
      <c r="C4729" s="2" t="s">
        <v>5</v>
      </c>
      <c r="D4729" s="2">
        <f t="shared" si="73"/>
        <v>2869669</v>
      </c>
    </row>
    <row r="4730" spans="1:4">
      <c r="A4730" s="2">
        <v>2869670</v>
      </c>
      <c r="B4730" s="2">
        <v>638</v>
      </c>
      <c r="C4730" s="2" t="s">
        <v>5</v>
      </c>
      <c r="D4730" s="2">
        <f t="shared" si="73"/>
        <v>2869670</v>
      </c>
    </row>
    <row r="4731" spans="1:4">
      <c r="A4731" s="2">
        <v>2869670</v>
      </c>
      <c r="B4731" s="2">
        <v>1130</v>
      </c>
      <c r="C4731" s="2" t="s">
        <v>5</v>
      </c>
      <c r="D4731" s="2">
        <f t="shared" si="73"/>
        <v>2869670</v>
      </c>
    </row>
    <row r="4732" spans="1:4">
      <c r="A4732" s="2">
        <v>2869670</v>
      </c>
      <c r="B4732" s="2">
        <v>1609</v>
      </c>
      <c r="C4732" s="2" t="s">
        <v>5</v>
      </c>
      <c r="D4732" s="2">
        <f t="shared" si="73"/>
        <v>2869670</v>
      </c>
    </row>
    <row r="4733" spans="1:4">
      <c r="A4733" s="2">
        <v>2869670</v>
      </c>
      <c r="B4733" s="2">
        <v>2073</v>
      </c>
      <c r="C4733" s="2" t="s">
        <v>5</v>
      </c>
      <c r="D4733" s="2">
        <f t="shared" si="73"/>
        <v>2869670</v>
      </c>
    </row>
    <row r="4734" spans="1:4">
      <c r="A4734" s="2">
        <v>2869670</v>
      </c>
      <c r="B4734" s="2">
        <v>2523</v>
      </c>
      <c r="C4734" s="2" t="s">
        <v>5</v>
      </c>
      <c r="D4734" s="2">
        <f t="shared" si="73"/>
        <v>2869670</v>
      </c>
    </row>
    <row r="4735" spans="1:4">
      <c r="A4735" s="2">
        <v>2869670</v>
      </c>
      <c r="B4735" s="2">
        <v>3001</v>
      </c>
      <c r="C4735" s="2" t="s">
        <v>5</v>
      </c>
      <c r="D4735" s="2">
        <f t="shared" si="73"/>
        <v>2869670</v>
      </c>
    </row>
    <row r="4736" spans="1:4">
      <c r="A4736" s="2">
        <v>2869670</v>
      </c>
      <c r="B4736" s="2">
        <v>3462</v>
      </c>
      <c r="C4736" s="2" t="s">
        <v>5</v>
      </c>
      <c r="D4736" s="2">
        <f t="shared" si="73"/>
        <v>2869670</v>
      </c>
    </row>
    <row r="4737" spans="1:4">
      <c r="A4737" s="2">
        <v>2869670</v>
      </c>
      <c r="B4737" s="2">
        <v>3944</v>
      </c>
      <c r="C4737" s="2" t="s">
        <v>5</v>
      </c>
      <c r="D4737" s="2">
        <f t="shared" si="73"/>
        <v>2869670</v>
      </c>
    </row>
    <row r="4738" spans="1:4">
      <c r="A4738" s="2">
        <v>2869670</v>
      </c>
      <c r="B4738" s="2">
        <v>4420</v>
      </c>
      <c r="C4738" s="2" t="s">
        <v>5</v>
      </c>
      <c r="D4738" s="2">
        <f t="shared" si="73"/>
        <v>2869670</v>
      </c>
    </row>
    <row r="4739" spans="1:4">
      <c r="A4739" s="2">
        <v>2869671</v>
      </c>
      <c r="B4739" s="2">
        <v>561</v>
      </c>
      <c r="C4739" s="2" t="s">
        <v>5</v>
      </c>
      <c r="D4739" s="2">
        <f t="shared" ref="D4739:D4802" si="74">VLOOKUP(A4739,H:H,1,FALSE)</f>
        <v>2869671</v>
      </c>
    </row>
    <row r="4740" spans="1:4">
      <c r="A4740" s="2">
        <v>2869671</v>
      </c>
      <c r="B4740" s="2">
        <v>1007</v>
      </c>
      <c r="C4740" s="2" t="s">
        <v>5</v>
      </c>
      <c r="D4740" s="2">
        <f t="shared" si="74"/>
        <v>2869671</v>
      </c>
    </row>
    <row r="4741" spans="1:4">
      <c r="A4741" s="2">
        <v>2869671</v>
      </c>
      <c r="B4741" s="2">
        <v>1436</v>
      </c>
      <c r="C4741" s="2" t="s">
        <v>5</v>
      </c>
      <c r="D4741" s="2">
        <f t="shared" si="74"/>
        <v>2869671</v>
      </c>
    </row>
    <row r="4742" spans="1:4">
      <c r="A4742" s="2">
        <v>2869671</v>
      </c>
      <c r="B4742" s="2">
        <v>1868</v>
      </c>
      <c r="C4742" s="2" t="s">
        <v>5</v>
      </c>
      <c r="D4742" s="2">
        <f t="shared" si="74"/>
        <v>2869671</v>
      </c>
    </row>
    <row r="4743" spans="1:4">
      <c r="A4743" s="2">
        <v>2869671</v>
      </c>
      <c r="B4743" s="2">
        <v>2291</v>
      </c>
      <c r="C4743" s="2" t="s">
        <v>5</v>
      </c>
      <c r="D4743" s="2">
        <f t="shared" si="74"/>
        <v>2869671</v>
      </c>
    </row>
    <row r="4744" spans="1:4">
      <c r="A4744" s="2">
        <v>2869671</v>
      </c>
      <c r="B4744" s="2">
        <v>2724</v>
      </c>
      <c r="C4744" s="2" t="s">
        <v>5</v>
      </c>
      <c r="D4744" s="2">
        <f t="shared" si="74"/>
        <v>2869671</v>
      </c>
    </row>
    <row r="4745" spans="1:4">
      <c r="A4745" s="2">
        <v>2869671</v>
      </c>
      <c r="B4745" s="2">
        <v>3055</v>
      </c>
      <c r="C4745" s="2" t="s">
        <v>11</v>
      </c>
      <c r="D4745" s="2">
        <f t="shared" si="74"/>
        <v>2869671</v>
      </c>
    </row>
    <row r="4746" spans="1:4">
      <c r="A4746" s="2">
        <v>2869671</v>
      </c>
      <c r="B4746" s="2">
        <v>3584</v>
      </c>
      <c r="C4746" s="2" t="s">
        <v>5</v>
      </c>
      <c r="D4746" s="2">
        <f t="shared" si="74"/>
        <v>2869671</v>
      </c>
    </row>
    <row r="4747" spans="1:4">
      <c r="A4747" s="2">
        <v>2869671</v>
      </c>
      <c r="B4747" s="2">
        <v>4035</v>
      </c>
      <c r="C4747" s="2" t="s">
        <v>5</v>
      </c>
      <c r="D4747" s="2">
        <f t="shared" si="74"/>
        <v>2869671</v>
      </c>
    </row>
    <row r="4748" spans="1:4">
      <c r="A4748" s="2">
        <v>2869671</v>
      </c>
      <c r="B4748" s="2">
        <v>4470</v>
      </c>
      <c r="C4748" s="2" t="s">
        <v>5</v>
      </c>
      <c r="D4748" s="2">
        <f t="shared" si="74"/>
        <v>2869671</v>
      </c>
    </row>
    <row r="4749" spans="1:4">
      <c r="A4749" s="2">
        <v>2869672</v>
      </c>
      <c r="B4749" s="2">
        <v>481</v>
      </c>
      <c r="C4749" s="2" t="s">
        <v>6</v>
      </c>
      <c r="D4749" s="2">
        <f t="shared" si="74"/>
        <v>2869672</v>
      </c>
    </row>
    <row r="4750" spans="1:4">
      <c r="A4750" s="2">
        <v>2869672</v>
      </c>
      <c r="B4750" s="2">
        <v>896</v>
      </c>
      <c r="C4750" s="2" t="s">
        <v>6</v>
      </c>
      <c r="D4750" s="2">
        <f t="shared" si="74"/>
        <v>2869672</v>
      </c>
    </row>
    <row r="4751" spans="1:4">
      <c r="A4751" s="2">
        <v>2869672</v>
      </c>
      <c r="B4751" s="2">
        <v>1140</v>
      </c>
      <c r="C4751" s="2" t="s">
        <v>6</v>
      </c>
      <c r="D4751" s="2">
        <f t="shared" si="74"/>
        <v>2869672</v>
      </c>
    </row>
    <row r="4752" spans="1:4">
      <c r="A4752" s="2">
        <v>2869672</v>
      </c>
      <c r="B4752" s="2">
        <v>1409</v>
      </c>
      <c r="C4752" s="2" t="s">
        <v>6</v>
      </c>
      <c r="D4752" s="2">
        <f t="shared" si="74"/>
        <v>2869672</v>
      </c>
    </row>
    <row r="4753" spans="1:4">
      <c r="A4753" s="2">
        <v>2869672</v>
      </c>
      <c r="B4753" s="2">
        <v>1620</v>
      </c>
      <c r="C4753" s="2" t="s">
        <v>6</v>
      </c>
      <c r="D4753" s="2">
        <f t="shared" si="74"/>
        <v>2869672</v>
      </c>
    </row>
    <row r="4754" spans="1:4">
      <c r="A4754" s="2">
        <v>2869672</v>
      </c>
      <c r="B4754" s="2">
        <v>1907</v>
      </c>
      <c r="C4754" s="2" t="s">
        <v>6</v>
      </c>
      <c r="D4754" s="2">
        <f t="shared" si="74"/>
        <v>2869672</v>
      </c>
    </row>
    <row r="4755" spans="1:4">
      <c r="A4755" s="2">
        <v>2869672</v>
      </c>
      <c r="B4755" s="2">
        <v>2231</v>
      </c>
      <c r="C4755" s="2" t="s">
        <v>6</v>
      </c>
      <c r="D4755" s="2">
        <f t="shared" si="74"/>
        <v>2869672</v>
      </c>
    </row>
    <row r="4756" spans="1:4">
      <c r="A4756" s="2">
        <v>2869672</v>
      </c>
      <c r="B4756" s="2">
        <v>2534</v>
      </c>
      <c r="C4756" s="2" t="s">
        <v>6</v>
      </c>
      <c r="D4756" s="2">
        <f t="shared" si="74"/>
        <v>2869672</v>
      </c>
    </row>
    <row r="4757" spans="1:4">
      <c r="A4757" s="2">
        <v>2869672</v>
      </c>
      <c r="B4757" s="2">
        <v>2775</v>
      </c>
      <c r="C4757" s="2" t="s">
        <v>6</v>
      </c>
      <c r="D4757" s="2">
        <f t="shared" si="74"/>
        <v>2869672</v>
      </c>
    </row>
    <row r="4758" spans="1:4">
      <c r="A4758" s="2">
        <v>2869672</v>
      </c>
      <c r="B4758" s="2">
        <v>3191</v>
      </c>
      <c r="C4758" s="2" t="s">
        <v>6</v>
      </c>
      <c r="D4758" s="2">
        <f t="shared" si="74"/>
        <v>2869672</v>
      </c>
    </row>
    <row r="4759" spans="1:4">
      <c r="A4759" s="2">
        <v>2869672</v>
      </c>
      <c r="B4759" s="2">
        <v>3547</v>
      </c>
      <c r="C4759" s="2" t="s">
        <v>6</v>
      </c>
      <c r="D4759" s="2">
        <f t="shared" si="74"/>
        <v>2869672</v>
      </c>
    </row>
    <row r="4760" spans="1:4">
      <c r="A4760" s="2">
        <v>2869672</v>
      </c>
      <c r="B4760" s="2">
        <v>3740</v>
      </c>
      <c r="C4760" s="2" t="s">
        <v>6</v>
      </c>
      <c r="D4760" s="2">
        <f t="shared" si="74"/>
        <v>2869672</v>
      </c>
    </row>
    <row r="4761" spans="1:4">
      <c r="A4761" s="2">
        <v>2869672</v>
      </c>
      <c r="B4761" s="2">
        <v>3969</v>
      </c>
      <c r="C4761" s="2" t="s">
        <v>6</v>
      </c>
      <c r="D4761" s="2">
        <f t="shared" si="74"/>
        <v>2869672</v>
      </c>
    </row>
    <row r="4762" spans="1:4">
      <c r="A4762" s="2">
        <v>2869672</v>
      </c>
      <c r="B4762" s="2">
        <v>4208</v>
      </c>
      <c r="C4762" s="2" t="s">
        <v>6</v>
      </c>
      <c r="D4762" s="2">
        <f t="shared" si="74"/>
        <v>2869672</v>
      </c>
    </row>
    <row r="4763" spans="1:4">
      <c r="A4763" s="2">
        <v>2869672</v>
      </c>
      <c r="B4763" s="2">
        <v>4443</v>
      </c>
      <c r="C4763" s="2" t="s">
        <v>6</v>
      </c>
      <c r="D4763" s="2">
        <f t="shared" si="74"/>
        <v>2869672</v>
      </c>
    </row>
    <row r="4764" spans="1:4">
      <c r="A4764" s="2">
        <v>2869673</v>
      </c>
      <c r="B4764" s="2">
        <v>444</v>
      </c>
      <c r="C4764" s="2" t="s">
        <v>5</v>
      </c>
      <c r="D4764" s="2">
        <f t="shared" si="74"/>
        <v>2869673</v>
      </c>
    </row>
    <row r="4765" spans="1:4">
      <c r="A4765" s="2">
        <v>2869673</v>
      </c>
      <c r="B4765" s="2">
        <v>788</v>
      </c>
      <c r="C4765" s="2" t="s">
        <v>5</v>
      </c>
      <c r="D4765" s="2">
        <f t="shared" si="74"/>
        <v>2869673</v>
      </c>
    </row>
    <row r="4766" spans="1:4">
      <c r="A4766" s="2">
        <v>2869673</v>
      </c>
      <c r="B4766" s="2">
        <v>1134</v>
      </c>
      <c r="C4766" s="2" t="s">
        <v>5</v>
      </c>
      <c r="D4766" s="2">
        <f t="shared" si="74"/>
        <v>2869673</v>
      </c>
    </row>
    <row r="4767" spans="1:4">
      <c r="A4767" s="2">
        <v>2869673</v>
      </c>
      <c r="B4767" s="2">
        <v>1485</v>
      </c>
      <c r="C4767" s="2" t="s">
        <v>5</v>
      </c>
      <c r="D4767" s="2">
        <f t="shared" si="74"/>
        <v>2869673</v>
      </c>
    </row>
    <row r="4768" spans="1:4">
      <c r="A4768" s="2">
        <v>2869673</v>
      </c>
      <c r="B4768" s="2">
        <v>1831</v>
      </c>
      <c r="C4768" s="2" t="s">
        <v>5</v>
      </c>
      <c r="D4768" s="2">
        <f t="shared" si="74"/>
        <v>2869673</v>
      </c>
    </row>
    <row r="4769" spans="1:4">
      <c r="A4769" s="2">
        <v>2869673</v>
      </c>
      <c r="B4769" s="2">
        <v>2185</v>
      </c>
      <c r="C4769" s="2" t="s">
        <v>5</v>
      </c>
      <c r="D4769" s="2">
        <f t="shared" si="74"/>
        <v>2869673</v>
      </c>
    </row>
    <row r="4770" spans="1:4">
      <c r="A4770" s="2">
        <v>2869673</v>
      </c>
      <c r="B4770" s="2">
        <v>2550</v>
      </c>
      <c r="C4770" s="2" t="s">
        <v>5</v>
      </c>
      <c r="D4770" s="2">
        <f t="shared" si="74"/>
        <v>2869673</v>
      </c>
    </row>
    <row r="4771" spans="1:4">
      <c r="A4771" s="2">
        <v>2869673</v>
      </c>
      <c r="B4771" s="2">
        <v>2913</v>
      </c>
      <c r="C4771" s="2" t="s">
        <v>5</v>
      </c>
      <c r="D4771" s="2">
        <f t="shared" si="74"/>
        <v>2869673</v>
      </c>
    </row>
    <row r="4772" spans="1:4">
      <c r="A4772" s="2">
        <v>2869673</v>
      </c>
      <c r="B4772" s="2">
        <v>3276</v>
      </c>
      <c r="C4772" s="2" t="s">
        <v>5</v>
      </c>
      <c r="D4772" s="2">
        <f t="shared" si="74"/>
        <v>2869673</v>
      </c>
    </row>
    <row r="4773" spans="1:4">
      <c r="A4773" s="2">
        <v>2869673</v>
      </c>
      <c r="B4773" s="2">
        <v>3641</v>
      </c>
      <c r="C4773" s="2" t="s">
        <v>5</v>
      </c>
      <c r="D4773" s="2">
        <f t="shared" si="74"/>
        <v>2869673</v>
      </c>
    </row>
    <row r="4774" spans="1:4">
      <c r="A4774" s="2">
        <v>2869673</v>
      </c>
      <c r="B4774" s="2">
        <v>4002</v>
      </c>
      <c r="C4774" s="2" t="s">
        <v>5</v>
      </c>
      <c r="D4774" s="2">
        <f t="shared" si="74"/>
        <v>2869673</v>
      </c>
    </row>
    <row r="4775" spans="1:4">
      <c r="A4775" s="2">
        <v>2869673</v>
      </c>
      <c r="B4775" s="2">
        <v>4357</v>
      </c>
      <c r="C4775" s="2" t="s">
        <v>5</v>
      </c>
      <c r="D4775" s="2">
        <f t="shared" si="74"/>
        <v>2869673</v>
      </c>
    </row>
    <row r="4776" spans="1:4">
      <c r="A4776" s="2">
        <v>2869673</v>
      </c>
      <c r="B4776" s="2">
        <v>4719</v>
      </c>
      <c r="C4776" s="2" t="s">
        <v>5</v>
      </c>
      <c r="D4776" s="2">
        <f t="shared" si="74"/>
        <v>2869673</v>
      </c>
    </row>
    <row r="4777" spans="1:4">
      <c r="A4777" s="2">
        <v>2869674</v>
      </c>
      <c r="B4777" s="2">
        <v>698</v>
      </c>
      <c r="C4777" s="2" t="s">
        <v>5</v>
      </c>
      <c r="D4777" s="2">
        <f t="shared" si="74"/>
        <v>2869674</v>
      </c>
    </row>
    <row r="4778" spans="1:4">
      <c r="A4778" s="2">
        <v>2869674</v>
      </c>
      <c r="B4778" s="2">
        <v>1216</v>
      </c>
      <c r="C4778" s="2" t="s">
        <v>5</v>
      </c>
      <c r="D4778" s="2">
        <f t="shared" si="74"/>
        <v>2869674</v>
      </c>
    </row>
    <row r="4779" spans="1:4">
      <c r="A4779" s="2">
        <v>2869674</v>
      </c>
      <c r="B4779" s="2">
        <v>1753</v>
      </c>
      <c r="C4779" s="2" t="s">
        <v>5</v>
      </c>
      <c r="D4779" s="2">
        <f t="shared" si="74"/>
        <v>2869674</v>
      </c>
    </row>
    <row r="4780" spans="1:4">
      <c r="A4780" s="2">
        <v>2869674</v>
      </c>
      <c r="B4780" s="2">
        <v>2277</v>
      </c>
      <c r="C4780" s="2" t="s">
        <v>5</v>
      </c>
      <c r="D4780" s="2">
        <f t="shared" si="74"/>
        <v>2869674</v>
      </c>
    </row>
    <row r="4781" spans="1:4">
      <c r="A4781" s="2">
        <v>2869674</v>
      </c>
      <c r="B4781" s="2">
        <v>2798</v>
      </c>
      <c r="C4781" s="2" t="s">
        <v>5</v>
      </c>
      <c r="D4781" s="2">
        <f t="shared" si="74"/>
        <v>2869674</v>
      </c>
    </row>
    <row r="4782" spans="1:4">
      <c r="A4782" s="2">
        <v>2869674</v>
      </c>
      <c r="B4782" s="2">
        <v>3329</v>
      </c>
      <c r="C4782" s="2" t="s">
        <v>5</v>
      </c>
      <c r="D4782" s="2">
        <f t="shared" si="74"/>
        <v>2869674</v>
      </c>
    </row>
    <row r="4783" spans="1:4">
      <c r="A4783" s="2">
        <v>2869674</v>
      </c>
      <c r="B4783" s="2">
        <v>3840</v>
      </c>
      <c r="C4783" s="2" t="s">
        <v>5</v>
      </c>
      <c r="D4783" s="2">
        <f t="shared" si="74"/>
        <v>2869674</v>
      </c>
    </row>
    <row r="4784" spans="1:4">
      <c r="A4784" s="2">
        <v>2869674</v>
      </c>
      <c r="B4784" s="2">
        <v>4379</v>
      </c>
      <c r="C4784" s="2" t="s">
        <v>5</v>
      </c>
      <c r="D4784" s="2">
        <f t="shared" si="74"/>
        <v>2869674</v>
      </c>
    </row>
    <row r="4785" spans="1:4">
      <c r="A4785" s="2">
        <v>2869675</v>
      </c>
      <c r="B4785" s="2">
        <v>553</v>
      </c>
      <c r="C4785" s="2" t="s">
        <v>5</v>
      </c>
      <c r="D4785" s="2">
        <f t="shared" si="74"/>
        <v>2869675</v>
      </c>
    </row>
    <row r="4786" spans="1:4">
      <c r="A4786" s="2">
        <v>2869675</v>
      </c>
      <c r="B4786" s="2">
        <v>982</v>
      </c>
      <c r="C4786" s="2" t="s">
        <v>5</v>
      </c>
      <c r="D4786" s="2">
        <f t="shared" si="74"/>
        <v>2869675</v>
      </c>
    </row>
    <row r="4787" spans="1:4">
      <c r="A4787" s="2">
        <v>2869675</v>
      </c>
      <c r="B4787" s="2">
        <v>1417</v>
      </c>
      <c r="C4787" s="2" t="s">
        <v>5</v>
      </c>
      <c r="D4787" s="2">
        <f t="shared" si="74"/>
        <v>2869675</v>
      </c>
    </row>
    <row r="4788" spans="1:4">
      <c r="A4788" s="2">
        <v>2869675</v>
      </c>
      <c r="B4788" s="2">
        <v>1847</v>
      </c>
      <c r="C4788" s="2" t="s">
        <v>5</v>
      </c>
      <c r="D4788" s="2">
        <f t="shared" si="74"/>
        <v>2869675</v>
      </c>
    </row>
    <row r="4789" spans="1:4">
      <c r="A4789" s="2">
        <v>2869675</v>
      </c>
      <c r="B4789" s="2">
        <v>2288</v>
      </c>
      <c r="C4789" s="2" t="s">
        <v>5</v>
      </c>
      <c r="D4789" s="2">
        <f t="shared" si="74"/>
        <v>2869675</v>
      </c>
    </row>
    <row r="4790" spans="1:4">
      <c r="A4790" s="2">
        <v>2869675</v>
      </c>
      <c r="B4790" s="2">
        <v>2731</v>
      </c>
      <c r="C4790" s="2" t="s">
        <v>5</v>
      </c>
      <c r="D4790" s="2">
        <f t="shared" si="74"/>
        <v>2869675</v>
      </c>
    </row>
    <row r="4791" spans="1:4">
      <c r="A4791" s="2">
        <v>2869675</v>
      </c>
      <c r="B4791" s="2">
        <v>3168</v>
      </c>
      <c r="C4791" s="2" t="s">
        <v>5</v>
      </c>
      <c r="D4791" s="2">
        <f t="shared" si="74"/>
        <v>2869675</v>
      </c>
    </row>
    <row r="4792" spans="1:4">
      <c r="A4792" s="2">
        <v>2869675</v>
      </c>
      <c r="B4792" s="2">
        <v>3608</v>
      </c>
      <c r="C4792" s="2" t="s">
        <v>5</v>
      </c>
      <c r="D4792" s="2">
        <f t="shared" si="74"/>
        <v>2869675</v>
      </c>
    </row>
    <row r="4793" spans="1:4">
      <c r="A4793" s="2">
        <v>2869675</v>
      </c>
      <c r="B4793" s="2">
        <v>4059</v>
      </c>
      <c r="C4793" s="2" t="s">
        <v>5</v>
      </c>
      <c r="D4793" s="2">
        <f t="shared" si="74"/>
        <v>2869675</v>
      </c>
    </row>
    <row r="4794" spans="1:4">
      <c r="A4794" s="2">
        <v>2869675</v>
      </c>
      <c r="B4794" s="2">
        <v>4500</v>
      </c>
      <c r="C4794" s="2" t="s">
        <v>5</v>
      </c>
      <c r="D4794" s="2">
        <f t="shared" si="74"/>
        <v>2869675</v>
      </c>
    </row>
    <row r="4795" spans="1:4">
      <c r="A4795" s="2">
        <v>2869676</v>
      </c>
      <c r="B4795" s="2">
        <v>422</v>
      </c>
      <c r="C4795" s="2" t="s">
        <v>5</v>
      </c>
      <c r="D4795" s="2">
        <f t="shared" si="74"/>
        <v>2869676</v>
      </c>
    </row>
    <row r="4796" spans="1:4">
      <c r="A4796" s="2">
        <v>2869676</v>
      </c>
      <c r="B4796" s="2">
        <v>754</v>
      </c>
      <c r="C4796" s="2" t="s">
        <v>5</v>
      </c>
      <c r="D4796" s="2">
        <f t="shared" si="74"/>
        <v>2869676</v>
      </c>
    </row>
    <row r="4797" spans="1:4">
      <c r="A4797" s="2">
        <v>2869676</v>
      </c>
      <c r="B4797" s="2">
        <v>1103</v>
      </c>
      <c r="C4797" s="2" t="s">
        <v>5</v>
      </c>
      <c r="D4797" s="2">
        <f t="shared" si="74"/>
        <v>2869676</v>
      </c>
    </row>
    <row r="4798" spans="1:4">
      <c r="A4798" s="2">
        <v>2869676</v>
      </c>
      <c r="B4798" s="2">
        <v>1439</v>
      </c>
      <c r="C4798" s="2" t="s">
        <v>5</v>
      </c>
      <c r="D4798" s="2">
        <f t="shared" si="74"/>
        <v>2869676</v>
      </c>
    </row>
    <row r="4799" spans="1:4">
      <c r="A4799" s="2">
        <v>2869676</v>
      </c>
      <c r="B4799" s="2">
        <v>1767</v>
      </c>
      <c r="C4799" s="2" t="s">
        <v>5</v>
      </c>
      <c r="D4799" s="2">
        <f t="shared" si="74"/>
        <v>2869676</v>
      </c>
    </row>
    <row r="4800" spans="1:4">
      <c r="A4800" s="2">
        <v>2869676</v>
      </c>
      <c r="B4800" s="2">
        <v>2115</v>
      </c>
      <c r="C4800" s="2" t="s">
        <v>5</v>
      </c>
      <c r="D4800" s="2">
        <f t="shared" si="74"/>
        <v>2869676</v>
      </c>
    </row>
    <row r="4801" spans="1:4">
      <c r="A4801" s="2">
        <v>2869676</v>
      </c>
      <c r="B4801" s="2">
        <v>2461</v>
      </c>
      <c r="C4801" s="2" t="s">
        <v>5</v>
      </c>
      <c r="D4801" s="2">
        <f t="shared" si="74"/>
        <v>2869676</v>
      </c>
    </row>
    <row r="4802" spans="1:4">
      <c r="A4802" s="2">
        <v>2869676</v>
      </c>
      <c r="B4802" s="2">
        <v>2791</v>
      </c>
      <c r="C4802" s="2" t="s">
        <v>5</v>
      </c>
      <c r="D4802" s="2">
        <f t="shared" si="74"/>
        <v>2869676</v>
      </c>
    </row>
    <row r="4803" spans="1:4">
      <c r="A4803" s="2">
        <v>2869676</v>
      </c>
      <c r="B4803" s="2">
        <v>3121</v>
      </c>
      <c r="C4803" s="2" t="s">
        <v>5</v>
      </c>
      <c r="D4803" s="2">
        <f t="shared" ref="D4803:D4866" si="75">VLOOKUP(A4803,H:H,1,FALSE)</f>
        <v>2869676</v>
      </c>
    </row>
    <row r="4804" spans="1:4">
      <c r="A4804" s="2">
        <v>2869676</v>
      </c>
      <c r="B4804" s="2">
        <v>3493</v>
      </c>
      <c r="C4804" s="2" t="s">
        <v>5</v>
      </c>
      <c r="D4804" s="2">
        <f t="shared" si="75"/>
        <v>2869676</v>
      </c>
    </row>
    <row r="4805" spans="1:4">
      <c r="A4805" s="2">
        <v>2869676</v>
      </c>
      <c r="B4805" s="2">
        <v>3820</v>
      </c>
      <c r="C4805" s="2" t="s">
        <v>5</v>
      </c>
      <c r="D4805" s="2">
        <f t="shared" si="75"/>
        <v>2869676</v>
      </c>
    </row>
    <row r="4806" spans="1:4">
      <c r="A4806" s="2">
        <v>2869676</v>
      </c>
      <c r="B4806" s="2">
        <v>4179</v>
      </c>
      <c r="C4806" s="2" t="s">
        <v>5</v>
      </c>
      <c r="D4806" s="2">
        <f t="shared" si="75"/>
        <v>2869676</v>
      </c>
    </row>
    <row r="4807" spans="1:4">
      <c r="A4807" s="2">
        <v>2869676</v>
      </c>
      <c r="B4807" s="2">
        <v>4500</v>
      </c>
      <c r="C4807" s="2" t="s">
        <v>5</v>
      </c>
      <c r="D4807" s="2">
        <f t="shared" si="75"/>
        <v>2869676</v>
      </c>
    </row>
    <row r="4808" spans="1:4">
      <c r="A4808" s="2">
        <v>2869677</v>
      </c>
      <c r="B4808" s="2">
        <v>630</v>
      </c>
      <c r="C4808" s="2" t="s">
        <v>5</v>
      </c>
      <c r="D4808" s="2">
        <f t="shared" si="75"/>
        <v>2869677</v>
      </c>
    </row>
    <row r="4809" spans="1:4">
      <c r="A4809" s="2">
        <v>2869677</v>
      </c>
      <c r="B4809" s="2">
        <v>1096</v>
      </c>
      <c r="C4809" s="2" t="s">
        <v>5</v>
      </c>
      <c r="D4809" s="2">
        <f t="shared" si="75"/>
        <v>2869677</v>
      </c>
    </row>
    <row r="4810" spans="1:4">
      <c r="A4810" s="2">
        <v>2869677</v>
      </c>
      <c r="B4810" s="2">
        <v>1593</v>
      </c>
      <c r="C4810" s="2" t="s">
        <v>5</v>
      </c>
      <c r="D4810" s="2">
        <f t="shared" si="75"/>
        <v>2869677</v>
      </c>
    </row>
    <row r="4811" spans="1:4">
      <c r="A4811" s="2">
        <v>2869677</v>
      </c>
      <c r="B4811" s="2">
        <v>2067</v>
      </c>
      <c r="C4811" s="2" t="s">
        <v>5</v>
      </c>
      <c r="D4811" s="2">
        <f t="shared" si="75"/>
        <v>2869677</v>
      </c>
    </row>
    <row r="4812" spans="1:4">
      <c r="A4812" s="2">
        <v>2869677</v>
      </c>
      <c r="B4812" s="2">
        <v>2551</v>
      </c>
      <c r="C4812" s="2" t="s">
        <v>5</v>
      </c>
      <c r="D4812" s="2">
        <f t="shared" si="75"/>
        <v>2869677</v>
      </c>
    </row>
    <row r="4813" spans="1:4">
      <c r="A4813" s="2">
        <v>2869677</v>
      </c>
      <c r="B4813" s="2">
        <v>3056</v>
      </c>
      <c r="C4813" s="2" t="s">
        <v>5</v>
      </c>
      <c r="D4813" s="2">
        <f t="shared" si="75"/>
        <v>2869677</v>
      </c>
    </row>
    <row r="4814" spans="1:4">
      <c r="A4814" s="2">
        <v>2869677</v>
      </c>
      <c r="B4814" s="2">
        <v>3530</v>
      </c>
      <c r="C4814" s="2" t="s">
        <v>5</v>
      </c>
      <c r="D4814" s="2">
        <f t="shared" si="75"/>
        <v>2869677</v>
      </c>
    </row>
    <row r="4815" spans="1:4">
      <c r="A4815" s="2">
        <v>2869677</v>
      </c>
      <c r="B4815" s="2">
        <v>4014</v>
      </c>
      <c r="C4815" s="2" t="s">
        <v>5</v>
      </c>
      <c r="D4815" s="2">
        <f t="shared" si="75"/>
        <v>2869677</v>
      </c>
    </row>
    <row r="4816" spans="1:4">
      <c r="A4816" s="2">
        <v>2869677</v>
      </c>
      <c r="B4816" s="2">
        <v>4514</v>
      </c>
      <c r="C4816" s="2" t="s">
        <v>5</v>
      </c>
      <c r="D4816" s="2">
        <f t="shared" si="75"/>
        <v>2869677</v>
      </c>
    </row>
    <row r="4817" spans="1:4">
      <c r="A4817" s="2">
        <v>2869678</v>
      </c>
      <c r="B4817" s="2">
        <v>638</v>
      </c>
      <c r="C4817" s="2" t="s">
        <v>5</v>
      </c>
      <c r="D4817" s="2">
        <f t="shared" si="75"/>
        <v>2869678</v>
      </c>
    </row>
    <row r="4818" spans="1:4">
      <c r="A4818" s="2">
        <v>2869678</v>
      </c>
      <c r="B4818" s="2">
        <v>1099</v>
      </c>
      <c r="C4818" s="2" t="s">
        <v>5</v>
      </c>
      <c r="D4818" s="2">
        <f t="shared" si="75"/>
        <v>2869678</v>
      </c>
    </row>
    <row r="4819" spans="1:4">
      <c r="A4819" s="2">
        <v>2869678</v>
      </c>
      <c r="B4819" s="2">
        <v>1376</v>
      </c>
      <c r="C4819" s="2" t="s">
        <v>11</v>
      </c>
      <c r="D4819" s="2">
        <f t="shared" si="75"/>
        <v>2869678</v>
      </c>
    </row>
    <row r="4820" spans="1:4">
      <c r="A4820" s="2">
        <v>2869678</v>
      </c>
      <c r="B4820" s="2">
        <v>1930</v>
      </c>
      <c r="C4820" s="2" t="s">
        <v>5</v>
      </c>
      <c r="D4820" s="2">
        <f t="shared" si="75"/>
        <v>2869678</v>
      </c>
    </row>
    <row r="4821" spans="1:4">
      <c r="A4821" s="2">
        <v>2869678</v>
      </c>
      <c r="B4821" s="2">
        <v>2379</v>
      </c>
      <c r="C4821" s="2" t="s">
        <v>5</v>
      </c>
      <c r="D4821" s="2">
        <f t="shared" si="75"/>
        <v>2869678</v>
      </c>
    </row>
    <row r="4822" spans="1:4">
      <c r="A4822" s="2">
        <v>2869678</v>
      </c>
      <c r="B4822" s="2">
        <v>2828</v>
      </c>
      <c r="C4822" s="2" t="s">
        <v>5</v>
      </c>
      <c r="D4822" s="2">
        <f t="shared" si="75"/>
        <v>2869678</v>
      </c>
    </row>
    <row r="4823" spans="1:4">
      <c r="A4823" s="2">
        <v>2869678</v>
      </c>
      <c r="B4823" s="2">
        <v>3088</v>
      </c>
      <c r="C4823" s="2" t="s">
        <v>11</v>
      </c>
      <c r="D4823" s="2">
        <f t="shared" si="75"/>
        <v>2869678</v>
      </c>
    </row>
    <row r="4824" spans="1:4">
      <c r="A4824" s="2">
        <v>2869678</v>
      </c>
      <c r="B4824" s="2">
        <v>3640</v>
      </c>
      <c r="C4824" s="2" t="s">
        <v>5</v>
      </c>
      <c r="D4824" s="2">
        <f t="shared" si="75"/>
        <v>2869678</v>
      </c>
    </row>
    <row r="4825" spans="1:4">
      <c r="A4825" s="2">
        <v>2869678</v>
      </c>
      <c r="B4825" s="2">
        <v>4095</v>
      </c>
      <c r="C4825" s="2" t="s">
        <v>5</v>
      </c>
      <c r="D4825" s="2">
        <f t="shared" si="75"/>
        <v>2869678</v>
      </c>
    </row>
    <row r="4826" spans="1:4">
      <c r="A4826" s="2">
        <v>2869678</v>
      </c>
      <c r="B4826" s="2">
        <v>4509</v>
      </c>
      <c r="C4826" s="2" t="s">
        <v>5</v>
      </c>
      <c r="D4826" s="2">
        <f t="shared" si="75"/>
        <v>2869678</v>
      </c>
    </row>
    <row r="4827" spans="1:4">
      <c r="A4827" s="2">
        <v>2869679</v>
      </c>
      <c r="B4827" s="2">
        <v>666</v>
      </c>
      <c r="C4827" s="2" t="s">
        <v>5</v>
      </c>
      <c r="D4827" s="2">
        <f t="shared" si="75"/>
        <v>2869679</v>
      </c>
    </row>
    <row r="4828" spans="1:4">
      <c r="A4828" s="2">
        <v>2869679</v>
      </c>
      <c r="B4828" s="2">
        <v>1157</v>
      </c>
      <c r="C4828" s="2" t="s">
        <v>5</v>
      </c>
      <c r="D4828" s="2">
        <f t="shared" si="75"/>
        <v>2869679</v>
      </c>
    </row>
    <row r="4829" spans="1:4">
      <c r="A4829" s="2">
        <v>2869679</v>
      </c>
      <c r="B4829" s="2">
        <v>1675</v>
      </c>
      <c r="C4829" s="2" t="s">
        <v>5</v>
      </c>
      <c r="D4829" s="2">
        <f t="shared" si="75"/>
        <v>2869679</v>
      </c>
    </row>
    <row r="4830" spans="1:4">
      <c r="A4830" s="2">
        <v>2869679</v>
      </c>
      <c r="B4830" s="2">
        <v>2195</v>
      </c>
      <c r="C4830" s="2" t="s">
        <v>5</v>
      </c>
      <c r="D4830" s="2">
        <f t="shared" si="75"/>
        <v>2869679</v>
      </c>
    </row>
    <row r="4831" spans="1:4">
      <c r="A4831" s="2">
        <v>2869679</v>
      </c>
      <c r="B4831" s="2">
        <v>2687</v>
      </c>
      <c r="C4831" s="2" t="s">
        <v>5</v>
      </c>
      <c r="D4831" s="2">
        <f t="shared" si="75"/>
        <v>2869679</v>
      </c>
    </row>
    <row r="4832" spans="1:4">
      <c r="A4832" s="2">
        <v>2869679</v>
      </c>
      <c r="B4832" s="2">
        <v>3170</v>
      </c>
      <c r="C4832" s="2" t="s">
        <v>5</v>
      </c>
      <c r="D4832" s="2">
        <f t="shared" si="75"/>
        <v>2869679</v>
      </c>
    </row>
    <row r="4833" spans="1:4">
      <c r="A4833" s="2">
        <v>2869679</v>
      </c>
      <c r="B4833" s="2">
        <v>3685</v>
      </c>
      <c r="C4833" s="2" t="s">
        <v>5</v>
      </c>
      <c r="D4833" s="2">
        <f t="shared" si="75"/>
        <v>2869679</v>
      </c>
    </row>
    <row r="4834" spans="1:4">
      <c r="A4834" s="2">
        <v>2869679</v>
      </c>
      <c r="B4834" s="2">
        <v>4181</v>
      </c>
      <c r="C4834" s="2" t="s">
        <v>5</v>
      </c>
      <c r="D4834" s="2">
        <f t="shared" si="75"/>
        <v>2869679</v>
      </c>
    </row>
    <row r="4835" hidden="1" spans="1:4">
      <c r="A4835" s="2">
        <v>2869680</v>
      </c>
      <c r="B4835" s="2">
        <v>414</v>
      </c>
      <c r="C4835" s="2" t="s">
        <v>11</v>
      </c>
      <c r="D4835" s="2" t="e">
        <f t="shared" si="75"/>
        <v>#N/A</v>
      </c>
    </row>
    <row r="4836" hidden="1" spans="1:4">
      <c r="A4836" s="2">
        <v>2869680</v>
      </c>
      <c r="B4836" s="2">
        <v>758</v>
      </c>
      <c r="C4836" s="2" t="s">
        <v>11</v>
      </c>
      <c r="D4836" s="2" t="e">
        <f t="shared" si="75"/>
        <v>#N/A</v>
      </c>
    </row>
    <row r="4837" hidden="1" spans="1:4">
      <c r="A4837" s="2">
        <v>2869680</v>
      </c>
      <c r="B4837" s="2">
        <v>1033</v>
      </c>
      <c r="C4837" s="2" t="s">
        <v>11</v>
      </c>
      <c r="D4837" s="2" t="e">
        <f t="shared" si="75"/>
        <v>#N/A</v>
      </c>
    </row>
    <row r="4838" hidden="1" spans="1:4">
      <c r="A4838" s="2">
        <v>2869680</v>
      </c>
      <c r="B4838" s="2">
        <v>1321</v>
      </c>
      <c r="C4838" s="2" t="s">
        <v>11</v>
      </c>
      <c r="D4838" s="2" t="e">
        <f t="shared" si="75"/>
        <v>#N/A</v>
      </c>
    </row>
    <row r="4839" hidden="1" spans="1:4">
      <c r="A4839" s="2">
        <v>2869680</v>
      </c>
      <c r="B4839" s="2">
        <v>1628</v>
      </c>
      <c r="C4839" s="2" t="s">
        <v>11</v>
      </c>
      <c r="D4839" s="2" t="e">
        <f t="shared" si="75"/>
        <v>#N/A</v>
      </c>
    </row>
    <row r="4840" hidden="1" spans="1:4">
      <c r="A4840" s="2">
        <v>2869680</v>
      </c>
      <c r="B4840" s="2">
        <v>1965</v>
      </c>
      <c r="C4840" s="2" t="s">
        <v>11</v>
      </c>
      <c r="D4840" s="2" t="e">
        <f t="shared" si="75"/>
        <v>#N/A</v>
      </c>
    </row>
    <row r="4841" hidden="1" spans="1:4">
      <c r="A4841" s="2">
        <v>2869680</v>
      </c>
      <c r="B4841" s="2">
        <v>2369</v>
      </c>
      <c r="C4841" s="2" t="s">
        <v>11</v>
      </c>
      <c r="D4841" s="2" t="e">
        <f t="shared" si="75"/>
        <v>#N/A</v>
      </c>
    </row>
    <row r="4842" hidden="1" spans="1:4">
      <c r="A4842" s="2">
        <v>2869680</v>
      </c>
      <c r="B4842" s="2">
        <v>2662</v>
      </c>
      <c r="C4842" s="2" t="s">
        <v>11</v>
      </c>
      <c r="D4842" s="2" t="e">
        <f t="shared" si="75"/>
        <v>#N/A</v>
      </c>
    </row>
    <row r="4843" hidden="1" spans="1:4">
      <c r="A4843" s="2">
        <v>2869680</v>
      </c>
      <c r="B4843" s="2">
        <v>2959</v>
      </c>
      <c r="C4843" s="2" t="s">
        <v>11</v>
      </c>
      <c r="D4843" s="2" t="e">
        <f t="shared" si="75"/>
        <v>#N/A</v>
      </c>
    </row>
    <row r="4844" hidden="1" spans="1:4">
      <c r="A4844" s="2">
        <v>2869680</v>
      </c>
      <c r="B4844" s="2">
        <v>3377</v>
      </c>
      <c r="C4844" s="2" t="s">
        <v>11</v>
      </c>
      <c r="D4844" s="2" t="e">
        <f t="shared" si="75"/>
        <v>#N/A</v>
      </c>
    </row>
    <row r="4845" hidden="1" spans="1:4">
      <c r="A4845" s="2">
        <v>2869680</v>
      </c>
      <c r="B4845" s="2">
        <v>3730</v>
      </c>
      <c r="C4845" s="2" t="s">
        <v>11</v>
      </c>
      <c r="D4845" s="2" t="e">
        <f t="shared" si="75"/>
        <v>#N/A</v>
      </c>
    </row>
    <row r="4846" hidden="1" spans="1:4">
      <c r="A4846" s="2">
        <v>2869680</v>
      </c>
      <c r="B4846" s="2">
        <v>4007</v>
      </c>
      <c r="C4846" s="2" t="s">
        <v>11</v>
      </c>
      <c r="D4846" s="2" t="e">
        <f t="shared" si="75"/>
        <v>#N/A</v>
      </c>
    </row>
    <row r="4847" hidden="1" spans="1:4">
      <c r="A4847" s="2">
        <v>2869680</v>
      </c>
      <c r="B4847" s="2">
        <v>4312</v>
      </c>
      <c r="C4847" s="2" t="s">
        <v>11</v>
      </c>
      <c r="D4847" s="2" t="e">
        <f t="shared" si="75"/>
        <v>#N/A</v>
      </c>
    </row>
    <row r="4848" spans="1:4">
      <c r="A4848" s="2">
        <v>2869681</v>
      </c>
      <c r="B4848" s="2">
        <v>527</v>
      </c>
      <c r="C4848" s="2" t="s">
        <v>5</v>
      </c>
      <c r="D4848" s="2">
        <f t="shared" si="75"/>
        <v>2869681</v>
      </c>
    </row>
    <row r="4849" spans="1:4">
      <c r="A4849" s="2">
        <v>2869681</v>
      </c>
      <c r="B4849" s="2">
        <v>944</v>
      </c>
      <c r="C4849" s="2" t="s">
        <v>5</v>
      </c>
      <c r="D4849" s="2">
        <f t="shared" si="75"/>
        <v>2869681</v>
      </c>
    </row>
    <row r="4850" spans="1:4">
      <c r="A4850" s="2">
        <v>2869681</v>
      </c>
      <c r="B4850" s="2">
        <v>1362</v>
      </c>
      <c r="C4850" s="2" t="s">
        <v>5</v>
      </c>
      <c r="D4850" s="2">
        <f t="shared" si="75"/>
        <v>2869681</v>
      </c>
    </row>
    <row r="4851" spans="1:4">
      <c r="A4851" s="2">
        <v>2869681</v>
      </c>
      <c r="B4851" s="2">
        <v>1786</v>
      </c>
      <c r="C4851" s="2" t="s">
        <v>5</v>
      </c>
      <c r="D4851" s="2">
        <f t="shared" si="75"/>
        <v>2869681</v>
      </c>
    </row>
    <row r="4852" spans="1:4">
      <c r="A4852" s="2">
        <v>2869681</v>
      </c>
      <c r="B4852" s="2">
        <v>2198</v>
      </c>
      <c r="C4852" s="2" t="s">
        <v>5</v>
      </c>
      <c r="D4852" s="2">
        <f t="shared" si="75"/>
        <v>2869681</v>
      </c>
    </row>
    <row r="4853" spans="1:4">
      <c r="A4853" s="2">
        <v>2869681</v>
      </c>
      <c r="B4853" s="2">
        <v>2624</v>
      </c>
      <c r="C4853" s="2" t="s">
        <v>5</v>
      </c>
      <c r="D4853" s="2">
        <f t="shared" si="75"/>
        <v>2869681</v>
      </c>
    </row>
    <row r="4854" spans="1:4">
      <c r="A4854" s="2">
        <v>2869681</v>
      </c>
      <c r="B4854" s="2">
        <v>3052</v>
      </c>
      <c r="C4854" s="2" t="s">
        <v>5</v>
      </c>
      <c r="D4854" s="2">
        <f t="shared" si="75"/>
        <v>2869681</v>
      </c>
    </row>
    <row r="4855" spans="1:4">
      <c r="A4855" s="2">
        <v>2869681</v>
      </c>
      <c r="B4855" s="2">
        <v>3484</v>
      </c>
      <c r="C4855" s="2" t="s">
        <v>5</v>
      </c>
      <c r="D4855" s="2">
        <f t="shared" si="75"/>
        <v>2869681</v>
      </c>
    </row>
    <row r="4856" spans="1:4">
      <c r="A4856" s="2">
        <v>2869681</v>
      </c>
      <c r="B4856" s="2">
        <v>3915</v>
      </c>
      <c r="C4856" s="2" t="s">
        <v>5</v>
      </c>
      <c r="D4856" s="2">
        <f t="shared" si="75"/>
        <v>2869681</v>
      </c>
    </row>
    <row r="4857" spans="1:4">
      <c r="A4857" s="2">
        <v>2869681</v>
      </c>
      <c r="B4857" s="2">
        <v>4344</v>
      </c>
      <c r="C4857" s="2" t="s">
        <v>5</v>
      </c>
      <c r="D4857" s="2">
        <f t="shared" si="75"/>
        <v>2869681</v>
      </c>
    </row>
    <row r="4858" spans="1:4">
      <c r="A4858" s="2">
        <v>2869682</v>
      </c>
      <c r="B4858" s="2">
        <v>566</v>
      </c>
      <c r="C4858" s="2" t="s">
        <v>5</v>
      </c>
      <c r="D4858" s="2">
        <f t="shared" si="75"/>
        <v>2869682</v>
      </c>
    </row>
    <row r="4859" spans="1:4">
      <c r="A4859" s="2">
        <v>2869682</v>
      </c>
      <c r="B4859" s="2">
        <v>1003</v>
      </c>
      <c r="C4859" s="2" t="s">
        <v>5</v>
      </c>
      <c r="D4859" s="2">
        <f t="shared" si="75"/>
        <v>2869682</v>
      </c>
    </row>
    <row r="4860" spans="1:4">
      <c r="A4860" s="2">
        <v>2869682</v>
      </c>
      <c r="B4860" s="2">
        <v>1436</v>
      </c>
      <c r="C4860" s="2" t="s">
        <v>5</v>
      </c>
      <c r="D4860" s="2">
        <f t="shared" si="75"/>
        <v>2869682</v>
      </c>
    </row>
    <row r="4861" spans="1:4">
      <c r="A4861" s="2">
        <v>2869682</v>
      </c>
      <c r="B4861" s="2">
        <v>1881</v>
      </c>
      <c r="C4861" s="2" t="s">
        <v>5</v>
      </c>
      <c r="D4861" s="2">
        <f t="shared" si="75"/>
        <v>2869682</v>
      </c>
    </row>
    <row r="4862" spans="1:4">
      <c r="A4862" s="2">
        <v>2869682</v>
      </c>
      <c r="B4862" s="2">
        <v>2316</v>
      </c>
      <c r="C4862" s="2" t="s">
        <v>5</v>
      </c>
      <c r="D4862" s="2">
        <f t="shared" si="75"/>
        <v>2869682</v>
      </c>
    </row>
    <row r="4863" spans="1:4">
      <c r="A4863" s="2">
        <v>2869682</v>
      </c>
      <c r="B4863" s="2">
        <v>2755</v>
      </c>
      <c r="C4863" s="2" t="s">
        <v>5</v>
      </c>
      <c r="D4863" s="2">
        <f t="shared" si="75"/>
        <v>2869682</v>
      </c>
    </row>
    <row r="4864" spans="1:4">
      <c r="A4864" s="2">
        <v>2869682</v>
      </c>
      <c r="B4864" s="2">
        <v>3194</v>
      </c>
      <c r="C4864" s="2" t="s">
        <v>5</v>
      </c>
      <c r="D4864" s="2">
        <f t="shared" si="75"/>
        <v>2869682</v>
      </c>
    </row>
    <row r="4865" spans="1:4">
      <c r="A4865" s="2">
        <v>2869682</v>
      </c>
      <c r="B4865" s="2">
        <v>3635</v>
      </c>
      <c r="C4865" s="2" t="s">
        <v>5</v>
      </c>
      <c r="D4865" s="2">
        <f t="shared" si="75"/>
        <v>2869682</v>
      </c>
    </row>
    <row r="4866" spans="1:4">
      <c r="A4866" s="2">
        <v>2869682</v>
      </c>
      <c r="B4866" s="2">
        <v>4069</v>
      </c>
      <c r="C4866" s="2" t="s">
        <v>5</v>
      </c>
      <c r="D4866" s="2">
        <f t="shared" si="75"/>
        <v>2869682</v>
      </c>
    </row>
    <row r="4867" spans="1:4">
      <c r="A4867" s="2">
        <v>2869682</v>
      </c>
      <c r="B4867" s="2">
        <v>4497</v>
      </c>
      <c r="C4867" s="2" t="s">
        <v>5</v>
      </c>
      <c r="D4867" s="2">
        <f t="shared" ref="D4867:D4930" si="76">VLOOKUP(A4867,H:H,1,FALSE)</f>
        <v>2869682</v>
      </c>
    </row>
    <row r="4868" spans="1:4">
      <c r="A4868" s="2">
        <v>2869683</v>
      </c>
      <c r="B4868" s="2">
        <v>470</v>
      </c>
      <c r="C4868" s="2" t="s">
        <v>5</v>
      </c>
      <c r="D4868" s="2">
        <f t="shared" si="76"/>
        <v>2869683</v>
      </c>
    </row>
    <row r="4869" spans="1:4">
      <c r="A4869" s="2">
        <v>2869683</v>
      </c>
      <c r="B4869" s="2">
        <v>842</v>
      </c>
      <c r="C4869" s="2" t="s">
        <v>5</v>
      </c>
      <c r="D4869" s="2">
        <f t="shared" si="76"/>
        <v>2869683</v>
      </c>
    </row>
    <row r="4870" spans="1:4">
      <c r="A4870" s="2">
        <v>2869683</v>
      </c>
      <c r="B4870" s="2">
        <v>1224</v>
      </c>
      <c r="C4870" s="2" t="s">
        <v>5</v>
      </c>
      <c r="D4870" s="2">
        <f t="shared" si="76"/>
        <v>2869683</v>
      </c>
    </row>
    <row r="4871" spans="1:4">
      <c r="A4871" s="2">
        <v>2869683</v>
      </c>
      <c r="B4871" s="2">
        <v>1607</v>
      </c>
      <c r="C4871" s="2" t="s">
        <v>5</v>
      </c>
      <c r="D4871" s="2">
        <f t="shared" si="76"/>
        <v>2869683</v>
      </c>
    </row>
    <row r="4872" spans="1:4">
      <c r="A4872" s="2">
        <v>2869683</v>
      </c>
      <c r="B4872" s="2">
        <v>1987</v>
      </c>
      <c r="C4872" s="2" t="s">
        <v>5</v>
      </c>
      <c r="D4872" s="2">
        <f t="shared" si="76"/>
        <v>2869683</v>
      </c>
    </row>
    <row r="4873" spans="1:4">
      <c r="A4873" s="2">
        <v>2869683</v>
      </c>
      <c r="B4873" s="2">
        <v>2365</v>
      </c>
      <c r="C4873" s="2" t="s">
        <v>5</v>
      </c>
      <c r="D4873" s="2">
        <f t="shared" si="76"/>
        <v>2869683</v>
      </c>
    </row>
    <row r="4874" spans="1:4">
      <c r="A4874" s="2">
        <v>2869683</v>
      </c>
      <c r="B4874" s="2">
        <v>2747</v>
      </c>
      <c r="C4874" s="2" t="s">
        <v>5</v>
      </c>
      <c r="D4874" s="2">
        <f t="shared" si="76"/>
        <v>2869683</v>
      </c>
    </row>
    <row r="4875" spans="1:4">
      <c r="A4875" s="2">
        <v>2869683</v>
      </c>
      <c r="B4875" s="2">
        <v>3129</v>
      </c>
      <c r="C4875" s="2" t="s">
        <v>5</v>
      </c>
      <c r="D4875" s="2">
        <f t="shared" si="76"/>
        <v>2869683</v>
      </c>
    </row>
    <row r="4876" spans="1:4">
      <c r="A4876" s="2">
        <v>2869683</v>
      </c>
      <c r="B4876" s="2">
        <v>3515</v>
      </c>
      <c r="C4876" s="2" t="s">
        <v>5</v>
      </c>
      <c r="D4876" s="2">
        <f t="shared" si="76"/>
        <v>2869683</v>
      </c>
    </row>
    <row r="4877" spans="1:4">
      <c r="A4877" s="2">
        <v>2869683</v>
      </c>
      <c r="B4877" s="2">
        <v>3910</v>
      </c>
      <c r="C4877" s="2" t="s">
        <v>5</v>
      </c>
      <c r="D4877" s="2">
        <f t="shared" si="76"/>
        <v>2869683</v>
      </c>
    </row>
    <row r="4878" spans="1:4">
      <c r="A4878" s="2">
        <v>2869683</v>
      </c>
      <c r="B4878" s="2">
        <v>4298</v>
      </c>
      <c r="C4878" s="2" t="s">
        <v>5</v>
      </c>
      <c r="D4878" s="2">
        <f t="shared" si="76"/>
        <v>2869683</v>
      </c>
    </row>
    <row r="4879" spans="1:4">
      <c r="A4879" s="2">
        <v>2869684</v>
      </c>
      <c r="B4879" s="2">
        <v>550</v>
      </c>
      <c r="C4879" s="2" t="s">
        <v>5</v>
      </c>
      <c r="D4879" s="2">
        <f t="shared" si="76"/>
        <v>2869684</v>
      </c>
    </row>
    <row r="4880" spans="1:4">
      <c r="A4880" s="2">
        <v>2869684</v>
      </c>
      <c r="B4880" s="2">
        <v>982</v>
      </c>
      <c r="C4880" s="2" t="s">
        <v>5</v>
      </c>
      <c r="D4880" s="2">
        <f t="shared" si="76"/>
        <v>2869684</v>
      </c>
    </row>
    <row r="4881" spans="1:4">
      <c r="A4881" s="2">
        <v>2869684</v>
      </c>
      <c r="B4881" s="2">
        <v>1419</v>
      </c>
      <c r="C4881" s="2" t="s">
        <v>5</v>
      </c>
      <c r="D4881" s="2">
        <f t="shared" si="76"/>
        <v>2869684</v>
      </c>
    </row>
    <row r="4882" spans="1:4">
      <c r="A4882" s="2">
        <v>2869684</v>
      </c>
      <c r="B4882" s="2">
        <v>1843</v>
      </c>
      <c r="C4882" s="2" t="s">
        <v>5</v>
      </c>
      <c r="D4882" s="2">
        <f t="shared" si="76"/>
        <v>2869684</v>
      </c>
    </row>
    <row r="4883" spans="1:4">
      <c r="A4883" s="2">
        <v>2869684</v>
      </c>
      <c r="B4883" s="2">
        <v>2268</v>
      </c>
      <c r="C4883" s="2" t="s">
        <v>5</v>
      </c>
      <c r="D4883" s="2">
        <f t="shared" si="76"/>
        <v>2869684</v>
      </c>
    </row>
    <row r="4884" spans="1:4">
      <c r="A4884" s="2">
        <v>2869684</v>
      </c>
      <c r="B4884" s="2">
        <v>2699</v>
      </c>
      <c r="C4884" s="2" t="s">
        <v>5</v>
      </c>
      <c r="D4884" s="2">
        <f t="shared" si="76"/>
        <v>2869684</v>
      </c>
    </row>
    <row r="4885" spans="1:4">
      <c r="A4885" s="2">
        <v>2869684</v>
      </c>
      <c r="B4885" s="2">
        <v>3127</v>
      </c>
      <c r="C4885" s="2" t="s">
        <v>5</v>
      </c>
      <c r="D4885" s="2">
        <f t="shared" si="76"/>
        <v>2869684</v>
      </c>
    </row>
    <row r="4886" spans="1:4">
      <c r="A4886" s="2">
        <v>2869684</v>
      </c>
      <c r="B4886" s="2">
        <v>3545</v>
      </c>
      <c r="C4886" s="2" t="s">
        <v>5</v>
      </c>
      <c r="D4886" s="2">
        <f t="shared" si="76"/>
        <v>2869684</v>
      </c>
    </row>
    <row r="4887" spans="1:4">
      <c r="A4887" s="2">
        <v>2869684</v>
      </c>
      <c r="B4887" s="2">
        <v>3962</v>
      </c>
      <c r="C4887" s="2" t="s">
        <v>5</v>
      </c>
      <c r="D4887" s="2">
        <f t="shared" si="76"/>
        <v>2869684</v>
      </c>
    </row>
    <row r="4888" spans="1:4">
      <c r="A4888" s="2">
        <v>2869684</v>
      </c>
      <c r="B4888" s="2">
        <v>4381</v>
      </c>
      <c r="C4888" s="2" t="s">
        <v>5</v>
      </c>
      <c r="D4888" s="2">
        <f t="shared" si="76"/>
        <v>2869684</v>
      </c>
    </row>
    <row r="4889" spans="1:4">
      <c r="A4889" s="2">
        <v>2869685</v>
      </c>
      <c r="B4889" s="2">
        <v>502</v>
      </c>
      <c r="C4889" s="2" t="s">
        <v>5</v>
      </c>
      <c r="D4889" s="2">
        <f t="shared" si="76"/>
        <v>2869685</v>
      </c>
    </row>
    <row r="4890" spans="1:4">
      <c r="A4890" s="2">
        <v>2869685</v>
      </c>
      <c r="B4890" s="2">
        <v>896</v>
      </c>
      <c r="C4890" s="2" t="s">
        <v>5</v>
      </c>
      <c r="D4890" s="2">
        <f t="shared" si="76"/>
        <v>2869685</v>
      </c>
    </row>
    <row r="4891" spans="1:4">
      <c r="A4891" s="2">
        <v>2869685</v>
      </c>
      <c r="B4891" s="2">
        <v>1282</v>
      </c>
      <c r="C4891" s="2" t="s">
        <v>5</v>
      </c>
      <c r="D4891" s="2">
        <f t="shared" si="76"/>
        <v>2869685</v>
      </c>
    </row>
    <row r="4892" spans="1:4">
      <c r="A4892" s="2">
        <v>2869685</v>
      </c>
      <c r="B4892" s="2">
        <v>1677</v>
      </c>
      <c r="C4892" s="2" t="s">
        <v>5</v>
      </c>
      <c r="D4892" s="2">
        <f t="shared" si="76"/>
        <v>2869685</v>
      </c>
    </row>
    <row r="4893" spans="1:4">
      <c r="A4893" s="2">
        <v>2869685</v>
      </c>
      <c r="B4893" s="2">
        <v>2084</v>
      </c>
      <c r="C4893" s="2" t="s">
        <v>5</v>
      </c>
      <c r="D4893" s="2">
        <f t="shared" si="76"/>
        <v>2869685</v>
      </c>
    </row>
    <row r="4894" spans="1:4">
      <c r="A4894" s="2">
        <v>2869685</v>
      </c>
      <c r="B4894" s="2">
        <v>2473</v>
      </c>
      <c r="C4894" s="2" t="s">
        <v>5</v>
      </c>
      <c r="D4894" s="2">
        <f t="shared" si="76"/>
        <v>2869685</v>
      </c>
    </row>
    <row r="4895" spans="1:4">
      <c r="A4895" s="2">
        <v>2869685</v>
      </c>
      <c r="B4895" s="2">
        <v>2873</v>
      </c>
      <c r="C4895" s="2" t="s">
        <v>5</v>
      </c>
      <c r="D4895" s="2">
        <f t="shared" si="76"/>
        <v>2869685</v>
      </c>
    </row>
    <row r="4896" spans="1:4">
      <c r="A4896" s="2">
        <v>2869685</v>
      </c>
      <c r="B4896" s="2">
        <v>3261</v>
      </c>
      <c r="C4896" s="2" t="s">
        <v>5</v>
      </c>
      <c r="D4896" s="2">
        <f t="shared" si="76"/>
        <v>2869685</v>
      </c>
    </row>
    <row r="4897" spans="1:4">
      <c r="A4897" s="2">
        <v>2869685</v>
      </c>
      <c r="B4897" s="2">
        <v>3657</v>
      </c>
      <c r="C4897" s="2" t="s">
        <v>5</v>
      </c>
      <c r="D4897" s="2">
        <f t="shared" si="76"/>
        <v>2869685</v>
      </c>
    </row>
    <row r="4898" spans="1:4">
      <c r="A4898" s="2">
        <v>2869685</v>
      </c>
      <c r="B4898" s="2">
        <v>4063</v>
      </c>
      <c r="C4898" s="2" t="s">
        <v>5</v>
      </c>
      <c r="D4898" s="2">
        <f t="shared" si="76"/>
        <v>2869685</v>
      </c>
    </row>
    <row r="4899" spans="1:4">
      <c r="A4899" s="2">
        <v>2869685</v>
      </c>
      <c r="B4899" s="2">
        <v>4462</v>
      </c>
      <c r="C4899" s="2" t="s">
        <v>5</v>
      </c>
      <c r="D4899" s="2">
        <f t="shared" si="76"/>
        <v>2869685</v>
      </c>
    </row>
    <row r="4900" spans="1:4">
      <c r="A4900" s="2">
        <v>2869686</v>
      </c>
      <c r="B4900" s="2">
        <v>518</v>
      </c>
      <c r="C4900" s="2" t="s">
        <v>5</v>
      </c>
      <c r="D4900" s="2">
        <f t="shared" si="76"/>
        <v>2869686</v>
      </c>
    </row>
    <row r="4901" spans="1:4">
      <c r="A4901" s="2">
        <v>2869686</v>
      </c>
      <c r="B4901" s="2">
        <v>930</v>
      </c>
      <c r="C4901" s="2" t="s">
        <v>5</v>
      </c>
      <c r="D4901" s="2">
        <f t="shared" si="76"/>
        <v>2869686</v>
      </c>
    </row>
    <row r="4902" spans="1:4">
      <c r="A4902" s="2">
        <v>2869686</v>
      </c>
      <c r="B4902" s="2">
        <v>1333</v>
      </c>
      <c r="C4902" s="2" t="s">
        <v>5</v>
      </c>
      <c r="D4902" s="2">
        <f t="shared" si="76"/>
        <v>2869686</v>
      </c>
    </row>
    <row r="4903" spans="1:4">
      <c r="A4903" s="2">
        <v>2869686</v>
      </c>
      <c r="B4903" s="2">
        <v>1722</v>
      </c>
      <c r="C4903" s="2" t="s">
        <v>5</v>
      </c>
      <c r="D4903" s="2">
        <f t="shared" si="76"/>
        <v>2869686</v>
      </c>
    </row>
    <row r="4904" spans="1:4">
      <c r="A4904" s="2">
        <v>2869686</v>
      </c>
      <c r="B4904" s="2">
        <v>2126</v>
      </c>
      <c r="C4904" s="2" t="s">
        <v>5</v>
      </c>
      <c r="D4904" s="2">
        <f t="shared" si="76"/>
        <v>2869686</v>
      </c>
    </row>
    <row r="4905" spans="1:4">
      <c r="A4905" s="2">
        <v>2869686</v>
      </c>
      <c r="B4905" s="2">
        <v>2530</v>
      </c>
      <c r="C4905" s="2" t="s">
        <v>5</v>
      </c>
      <c r="D4905" s="2">
        <f t="shared" si="76"/>
        <v>2869686</v>
      </c>
    </row>
    <row r="4906" spans="1:4">
      <c r="A4906" s="2">
        <v>2869686</v>
      </c>
      <c r="B4906" s="2">
        <v>2908</v>
      </c>
      <c r="C4906" s="2" t="s">
        <v>5</v>
      </c>
      <c r="D4906" s="2">
        <f t="shared" si="76"/>
        <v>2869686</v>
      </c>
    </row>
    <row r="4907" spans="1:4">
      <c r="A4907" s="2">
        <v>2869686</v>
      </c>
      <c r="B4907" s="2">
        <v>3296</v>
      </c>
      <c r="C4907" s="2" t="s">
        <v>5</v>
      </c>
      <c r="D4907" s="2">
        <f t="shared" si="76"/>
        <v>2869686</v>
      </c>
    </row>
    <row r="4908" spans="1:4">
      <c r="A4908" s="2">
        <v>2869686</v>
      </c>
      <c r="B4908" s="2">
        <v>3688</v>
      </c>
      <c r="C4908" s="2" t="s">
        <v>5</v>
      </c>
      <c r="D4908" s="2">
        <f t="shared" si="76"/>
        <v>2869686</v>
      </c>
    </row>
    <row r="4909" spans="1:4">
      <c r="A4909" s="2">
        <v>2869686</v>
      </c>
      <c r="B4909" s="2">
        <v>4068</v>
      </c>
      <c r="C4909" s="2" t="s">
        <v>5</v>
      </c>
      <c r="D4909" s="2">
        <f t="shared" si="76"/>
        <v>2869686</v>
      </c>
    </row>
    <row r="4910" spans="1:4">
      <c r="A4910" s="2">
        <v>2869686</v>
      </c>
      <c r="B4910" s="2">
        <v>4450</v>
      </c>
      <c r="C4910" s="2" t="s">
        <v>5</v>
      </c>
      <c r="D4910" s="2">
        <f t="shared" si="76"/>
        <v>2869686</v>
      </c>
    </row>
    <row r="4911" spans="1:4">
      <c r="A4911" s="2">
        <v>2869687</v>
      </c>
      <c r="B4911" s="2">
        <v>427</v>
      </c>
      <c r="C4911" s="2" t="s">
        <v>5</v>
      </c>
      <c r="D4911" s="2">
        <f t="shared" si="76"/>
        <v>2869687</v>
      </c>
    </row>
    <row r="4912" spans="1:4">
      <c r="A4912" s="2">
        <v>2869687</v>
      </c>
      <c r="B4912" s="2">
        <v>768</v>
      </c>
      <c r="C4912" s="2" t="s">
        <v>5</v>
      </c>
      <c r="D4912" s="2">
        <f t="shared" si="76"/>
        <v>2869687</v>
      </c>
    </row>
    <row r="4913" spans="1:4">
      <c r="A4913" s="2">
        <v>2869687</v>
      </c>
      <c r="B4913" s="2">
        <v>1101</v>
      </c>
      <c r="C4913" s="2" t="s">
        <v>5</v>
      </c>
      <c r="D4913" s="2">
        <f t="shared" si="76"/>
        <v>2869687</v>
      </c>
    </row>
    <row r="4914" spans="1:4">
      <c r="A4914" s="2">
        <v>2869687</v>
      </c>
      <c r="B4914" s="2">
        <v>1430</v>
      </c>
      <c r="C4914" s="2" t="s">
        <v>5</v>
      </c>
      <c r="D4914" s="2">
        <f t="shared" si="76"/>
        <v>2869687</v>
      </c>
    </row>
    <row r="4915" spans="1:4">
      <c r="A4915" s="2">
        <v>2869687</v>
      </c>
      <c r="B4915" s="2">
        <v>1757</v>
      </c>
      <c r="C4915" s="2" t="s">
        <v>5</v>
      </c>
      <c r="D4915" s="2">
        <f t="shared" si="76"/>
        <v>2869687</v>
      </c>
    </row>
    <row r="4916" spans="1:4">
      <c r="A4916" s="2">
        <v>2869687</v>
      </c>
      <c r="B4916" s="2">
        <v>2086</v>
      </c>
      <c r="C4916" s="2" t="s">
        <v>5</v>
      </c>
      <c r="D4916" s="2">
        <f t="shared" si="76"/>
        <v>2869687</v>
      </c>
    </row>
    <row r="4917" spans="1:4">
      <c r="A4917" s="2">
        <v>2869687</v>
      </c>
      <c r="B4917" s="2">
        <v>2415</v>
      </c>
      <c r="C4917" s="2" t="s">
        <v>5</v>
      </c>
      <c r="D4917" s="2">
        <f t="shared" si="76"/>
        <v>2869687</v>
      </c>
    </row>
    <row r="4918" spans="1:4">
      <c r="A4918" s="2">
        <v>2869687</v>
      </c>
      <c r="B4918" s="2">
        <v>2745</v>
      </c>
      <c r="C4918" s="2" t="s">
        <v>5</v>
      </c>
      <c r="D4918" s="2">
        <f t="shared" si="76"/>
        <v>2869687</v>
      </c>
    </row>
    <row r="4919" spans="1:4">
      <c r="A4919" s="2">
        <v>2869687</v>
      </c>
      <c r="B4919" s="2">
        <v>3074</v>
      </c>
      <c r="C4919" s="2" t="s">
        <v>5</v>
      </c>
      <c r="D4919" s="2">
        <f t="shared" si="76"/>
        <v>2869687</v>
      </c>
    </row>
    <row r="4920" spans="1:4">
      <c r="A4920" s="2">
        <v>2869687</v>
      </c>
      <c r="B4920" s="2">
        <v>3405</v>
      </c>
      <c r="C4920" s="2" t="s">
        <v>5</v>
      </c>
      <c r="D4920" s="2">
        <f t="shared" si="76"/>
        <v>2869687</v>
      </c>
    </row>
    <row r="4921" spans="1:4">
      <c r="A4921" s="2">
        <v>2869687</v>
      </c>
      <c r="B4921" s="2">
        <v>3739</v>
      </c>
      <c r="C4921" s="2" t="s">
        <v>5</v>
      </c>
      <c r="D4921" s="2">
        <f t="shared" si="76"/>
        <v>2869687</v>
      </c>
    </row>
    <row r="4922" spans="1:4">
      <c r="A4922" s="2">
        <v>2869687</v>
      </c>
      <c r="B4922" s="2">
        <v>4077</v>
      </c>
      <c r="C4922" s="2" t="s">
        <v>5</v>
      </c>
      <c r="D4922" s="2">
        <f t="shared" si="76"/>
        <v>2869687</v>
      </c>
    </row>
    <row r="4923" spans="1:4">
      <c r="A4923" s="2">
        <v>2869687</v>
      </c>
      <c r="B4923" s="2">
        <v>4416</v>
      </c>
      <c r="C4923" s="2" t="s">
        <v>5</v>
      </c>
      <c r="D4923" s="2">
        <f t="shared" si="76"/>
        <v>2869687</v>
      </c>
    </row>
    <row r="4924" spans="1:4">
      <c r="A4924" s="2">
        <v>2869688</v>
      </c>
      <c r="B4924" s="2">
        <v>548</v>
      </c>
      <c r="C4924" s="2" t="s">
        <v>5</v>
      </c>
      <c r="D4924" s="2">
        <f t="shared" si="76"/>
        <v>2869688</v>
      </c>
    </row>
    <row r="4925" spans="1:4">
      <c r="A4925" s="2">
        <v>2869688</v>
      </c>
      <c r="B4925" s="2">
        <v>966</v>
      </c>
      <c r="C4925" s="2" t="s">
        <v>5</v>
      </c>
      <c r="D4925" s="2">
        <f t="shared" si="76"/>
        <v>2869688</v>
      </c>
    </row>
    <row r="4926" spans="1:4">
      <c r="A4926" s="2">
        <v>2869688</v>
      </c>
      <c r="B4926" s="2">
        <v>1388</v>
      </c>
      <c r="C4926" s="2" t="s">
        <v>5</v>
      </c>
      <c r="D4926" s="2">
        <f t="shared" si="76"/>
        <v>2869688</v>
      </c>
    </row>
    <row r="4927" spans="1:4">
      <c r="A4927" s="2">
        <v>2869688</v>
      </c>
      <c r="B4927" s="2">
        <v>1817</v>
      </c>
      <c r="C4927" s="2" t="s">
        <v>5</v>
      </c>
      <c r="D4927" s="2">
        <f t="shared" si="76"/>
        <v>2869688</v>
      </c>
    </row>
    <row r="4928" spans="1:4">
      <c r="A4928" s="2">
        <v>2869688</v>
      </c>
      <c r="B4928" s="2">
        <v>2247</v>
      </c>
      <c r="C4928" s="2" t="s">
        <v>5</v>
      </c>
      <c r="D4928" s="2">
        <f t="shared" si="76"/>
        <v>2869688</v>
      </c>
    </row>
    <row r="4929" spans="1:4">
      <c r="A4929" s="2">
        <v>2869688</v>
      </c>
      <c r="B4929" s="2">
        <v>2679</v>
      </c>
      <c r="C4929" s="2" t="s">
        <v>5</v>
      </c>
      <c r="D4929" s="2">
        <f t="shared" si="76"/>
        <v>2869688</v>
      </c>
    </row>
    <row r="4930" spans="1:4">
      <c r="A4930" s="2">
        <v>2869688</v>
      </c>
      <c r="B4930" s="2">
        <v>3113</v>
      </c>
      <c r="C4930" s="2" t="s">
        <v>5</v>
      </c>
      <c r="D4930" s="2">
        <f t="shared" si="76"/>
        <v>2869688</v>
      </c>
    </row>
    <row r="4931" spans="1:4">
      <c r="A4931" s="2">
        <v>2869688</v>
      </c>
      <c r="B4931" s="2">
        <v>3551</v>
      </c>
      <c r="C4931" s="2" t="s">
        <v>5</v>
      </c>
      <c r="D4931" s="2">
        <f t="shared" ref="D4931:D4994" si="77">VLOOKUP(A4931,H:H,1,FALSE)</f>
        <v>2869688</v>
      </c>
    </row>
    <row r="4932" spans="1:4">
      <c r="A4932" s="2">
        <v>2869688</v>
      </c>
      <c r="B4932" s="2">
        <v>3981</v>
      </c>
      <c r="C4932" s="2" t="s">
        <v>5</v>
      </c>
      <c r="D4932" s="2">
        <f t="shared" si="77"/>
        <v>2869688</v>
      </c>
    </row>
    <row r="4933" spans="1:4">
      <c r="A4933" s="2">
        <v>2869688</v>
      </c>
      <c r="B4933" s="2">
        <v>4414</v>
      </c>
      <c r="C4933" s="2" t="s">
        <v>5</v>
      </c>
      <c r="D4933" s="2">
        <f t="shared" si="77"/>
        <v>2869688</v>
      </c>
    </row>
    <row r="4934" spans="1:4">
      <c r="A4934" s="2">
        <v>2869689</v>
      </c>
      <c r="B4934" s="2">
        <v>477</v>
      </c>
      <c r="C4934" s="2" t="s">
        <v>5</v>
      </c>
      <c r="D4934" s="2">
        <f t="shared" si="77"/>
        <v>2869689</v>
      </c>
    </row>
    <row r="4935" spans="1:4">
      <c r="A4935" s="2">
        <v>2869689</v>
      </c>
      <c r="B4935" s="2">
        <v>848</v>
      </c>
      <c r="C4935" s="2" t="s">
        <v>5</v>
      </c>
      <c r="D4935" s="2">
        <f t="shared" si="77"/>
        <v>2869689</v>
      </c>
    </row>
    <row r="4936" spans="1:4">
      <c r="A4936" s="2">
        <v>2869689</v>
      </c>
      <c r="B4936" s="2">
        <v>1211</v>
      </c>
      <c r="C4936" s="2" t="s">
        <v>5</v>
      </c>
      <c r="D4936" s="2">
        <f t="shared" si="77"/>
        <v>2869689</v>
      </c>
    </row>
    <row r="4937" spans="1:4">
      <c r="A4937" s="2">
        <v>2869689</v>
      </c>
      <c r="B4937" s="2">
        <v>1581</v>
      </c>
      <c r="C4937" s="2" t="s">
        <v>5</v>
      </c>
      <c r="D4937" s="2">
        <f t="shared" si="77"/>
        <v>2869689</v>
      </c>
    </row>
    <row r="4938" spans="1:4">
      <c r="A4938" s="2">
        <v>2869689</v>
      </c>
      <c r="B4938" s="2">
        <v>1950</v>
      </c>
      <c r="C4938" s="2" t="s">
        <v>5</v>
      </c>
      <c r="D4938" s="2">
        <f t="shared" si="77"/>
        <v>2869689</v>
      </c>
    </row>
    <row r="4939" spans="1:4">
      <c r="A4939" s="2">
        <v>2869689</v>
      </c>
      <c r="B4939" s="2">
        <v>2322</v>
      </c>
      <c r="C4939" s="2" t="s">
        <v>5</v>
      </c>
      <c r="D4939" s="2">
        <f t="shared" si="77"/>
        <v>2869689</v>
      </c>
    </row>
    <row r="4940" spans="1:4">
      <c r="A4940" s="2">
        <v>2869689</v>
      </c>
      <c r="B4940" s="2">
        <v>2699</v>
      </c>
      <c r="C4940" s="2" t="s">
        <v>5</v>
      </c>
      <c r="D4940" s="2">
        <f t="shared" si="77"/>
        <v>2869689</v>
      </c>
    </row>
    <row r="4941" spans="1:4">
      <c r="A4941" s="2">
        <v>2869689</v>
      </c>
      <c r="B4941" s="2">
        <v>3089</v>
      </c>
      <c r="C4941" s="2" t="s">
        <v>5</v>
      </c>
      <c r="D4941" s="2">
        <f t="shared" si="77"/>
        <v>2869689</v>
      </c>
    </row>
    <row r="4942" spans="1:4">
      <c r="A4942" s="2">
        <v>2869689</v>
      </c>
      <c r="B4942" s="2">
        <v>3485</v>
      </c>
      <c r="C4942" s="2" t="s">
        <v>5</v>
      </c>
      <c r="D4942" s="2">
        <f t="shared" si="77"/>
        <v>2869689</v>
      </c>
    </row>
    <row r="4943" spans="1:4">
      <c r="A4943" s="2">
        <v>2869689</v>
      </c>
      <c r="B4943" s="2">
        <v>3878</v>
      </c>
      <c r="C4943" s="2" t="s">
        <v>5</v>
      </c>
      <c r="D4943" s="2">
        <f t="shared" si="77"/>
        <v>2869689</v>
      </c>
    </row>
    <row r="4944" spans="1:4">
      <c r="A4944" s="2">
        <v>2869689</v>
      </c>
      <c r="B4944" s="2">
        <v>4292</v>
      </c>
      <c r="C4944" s="2" t="s">
        <v>5</v>
      </c>
      <c r="D4944" s="2">
        <f t="shared" si="77"/>
        <v>2869689</v>
      </c>
    </row>
    <row r="4945" spans="1:4">
      <c r="A4945" s="2">
        <v>2869690</v>
      </c>
      <c r="B4945" s="2">
        <v>467</v>
      </c>
      <c r="C4945" s="2" t="s">
        <v>5</v>
      </c>
      <c r="D4945" s="2">
        <f t="shared" si="77"/>
        <v>2869690</v>
      </c>
    </row>
    <row r="4946" spans="1:4">
      <c r="A4946" s="2">
        <v>2869690</v>
      </c>
      <c r="B4946" s="2">
        <v>837</v>
      </c>
      <c r="C4946" s="2" t="s">
        <v>5</v>
      </c>
      <c r="D4946" s="2">
        <f t="shared" si="77"/>
        <v>2869690</v>
      </c>
    </row>
    <row r="4947" spans="1:4">
      <c r="A4947" s="2">
        <v>2869690</v>
      </c>
      <c r="B4947" s="2">
        <v>1206</v>
      </c>
      <c r="C4947" s="2" t="s">
        <v>5</v>
      </c>
      <c r="D4947" s="2">
        <f t="shared" si="77"/>
        <v>2869690</v>
      </c>
    </row>
    <row r="4948" spans="1:4">
      <c r="A4948" s="2">
        <v>2869690</v>
      </c>
      <c r="B4948" s="2">
        <v>1582</v>
      </c>
      <c r="C4948" s="2" t="s">
        <v>5</v>
      </c>
      <c r="D4948" s="2">
        <f t="shared" si="77"/>
        <v>2869690</v>
      </c>
    </row>
    <row r="4949" spans="1:4">
      <c r="A4949" s="2">
        <v>2869690</v>
      </c>
      <c r="B4949" s="2">
        <v>1956</v>
      </c>
      <c r="C4949" s="2" t="s">
        <v>5</v>
      </c>
      <c r="D4949" s="2">
        <f t="shared" si="77"/>
        <v>2869690</v>
      </c>
    </row>
    <row r="4950" spans="1:4">
      <c r="A4950" s="2">
        <v>2869690</v>
      </c>
      <c r="B4950" s="2">
        <v>2323</v>
      </c>
      <c r="C4950" s="2" t="s">
        <v>5</v>
      </c>
      <c r="D4950" s="2">
        <f t="shared" si="77"/>
        <v>2869690</v>
      </c>
    </row>
    <row r="4951" spans="1:4">
      <c r="A4951" s="2">
        <v>2869690</v>
      </c>
      <c r="B4951" s="2">
        <v>2694</v>
      </c>
      <c r="C4951" s="2" t="s">
        <v>5</v>
      </c>
      <c r="D4951" s="2">
        <f t="shared" si="77"/>
        <v>2869690</v>
      </c>
    </row>
    <row r="4952" spans="1:4">
      <c r="A4952" s="2">
        <v>2869690</v>
      </c>
      <c r="B4952" s="2">
        <v>3068</v>
      </c>
      <c r="C4952" s="2" t="s">
        <v>5</v>
      </c>
      <c r="D4952" s="2">
        <f t="shared" si="77"/>
        <v>2869690</v>
      </c>
    </row>
    <row r="4953" spans="1:4">
      <c r="A4953" s="2">
        <v>2869690</v>
      </c>
      <c r="B4953" s="2">
        <v>3440</v>
      </c>
      <c r="C4953" s="2" t="s">
        <v>5</v>
      </c>
      <c r="D4953" s="2">
        <f t="shared" si="77"/>
        <v>2869690</v>
      </c>
    </row>
    <row r="4954" spans="1:4">
      <c r="A4954" s="2">
        <v>2869690</v>
      </c>
      <c r="B4954" s="2">
        <v>3811</v>
      </c>
      <c r="C4954" s="2" t="s">
        <v>5</v>
      </c>
      <c r="D4954" s="2">
        <f t="shared" si="77"/>
        <v>2869690</v>
      </c>
    </row>
    <row r="4955" spans="1:4">
      <c r="A4955" s="2">
        <v>2869690</v>
      </c>
      <c r="B4955" s="2">
        <v>4179</v>
      </c>
      <c r="C4955" s="2" t="s">
        <v>5</v>
      </c>
      <c r="D4955" s="2">
        <f t="shared" si="77"/>
        <v>2869690</v>
      </c>
    </row>
    <row r="4956" spans="1:4">
      <c r="A4956" s="2">
        <v>2869690</v>
      </c>
      <c r="B4956" s="2">
        <v>4552</v>
      </c>
      <c r="C4956" s="2" t="s">
        <v>5</v>
      </c>
      <c r="D4956" s="2">
        <f t="shared" si="77"/>
        <v>2869690</v>
      </c>
    </row>
    <row r="4957" spans="1:4">
      <c r="A4957" s="2">
        <v>2869691</v>
      </c>
      <c r="B4957" s="2">
        <v>647</v>
      </c>
      <c r="C4957" s="2" t="s">
        <v>5</v>
      </c>
      <c r="D4957" s="2">
        <f t="shared" si="77"/>
        <v>2869691</v>
      </c>
    </row>
    <row r="4958" spans="1:4">
      <c r="A4958" s="2">
        <v>2869691</v>
      </c>
      <c r="B4958" s="2">
        <v>1147</v>
      </c>
      <c r="C4958" s="2" t="s">
        <v>5</v>
      </c>
      <c r="D4958" s="2">
        <f t="shared" si="77"/>
        <v>2869691</v>
      </c>
    </row>
    <row r="4959" spans="1:4">
      <c r="A4959" s="2">
        <v>2869691</v>
      </c>
      <c r="B4959" s="2">
        <v>1655</v>
      </c>
      <c r="C4959" s="2" t="s">
        <v>5</v>
      </c>
      <c r="D4959" s="2">
        <f t="shared" si="77"/>
        <v>2869691</v>
      </c>
    </row>
    <row r="4960" spans="1:4">
      <c r="A4960" s="2">
        <v>2869691</v>
      </c>
      <c r="B4960" s="2">
        <v>2158</v>
      </c>
      <c r="C4960" s="2" t="s">
        <v>5</v>
      </c>
      <c r="D4960" s="2">
        <f t="shared" si="77"/>
        <v>2869691</v>
      </c>
    </row>
    <row r="4961" spans="1:4">
      <c r="A4961" s="2">
        <v>2869691</v>
      </c>
      <c r="B4961" s="2">
        <v>2670</v>
      </c>
      <c r="C4961" s="2" t="s">
        <v>5</v>
      </c>
      <c r="D4961" s="2">
        <f t="shared" si="77"/>
        <v>2869691</v>
      </c>
    </row>
    <row r="4962" spans="1:4">
      <c r="A4962" s="2">
        <v>2869691</v>
      </c>
      <c r="B4962" s="2">
        <v>3184</v>
      </c>
      <c r="C4962" s="2" t="s">
        <v>5</v>
      </c>
      <c r="D4962" s="2">
        <f t="shared" si="77"/>
        <v>2869691</v>
      </c>
    </row>
    <row r="4963" spans="1:4">
      <c r="A4963" s="2">
        <v>2869691</v>
      </c>
      <c r="B4963" s="2">
        <v>3683</v>
      </c>
      <c r="C4963" s="2" t="s">
        <v>5</v>
      </c>
      <c r="D4963" s="2">
        <f t="shared" si="77"/>
        <v>2869691</v>
      </c>
    </row>
    <row r="4964" spans="1:4">
      <c r="A4964" s="2">
        <v>2869691</v>
      </c>
      <c r="B4964" s="2">
        <v>4185</v>
      </c>
      <c r="C4964" s="2" t="s">
        <v>5</v>
      </c>
      <c r="D4964" s="2">
        <f t="shared" si="77"/>
        <v>2869691</v>
      </c>
    </row>
    <row r="4965" spans="1:4">
      <c r="A4965" s="2">
        <v>2869692</v>
      </c>
      <c r="B4965" s="2">
        <v>699</v>
      </c>
      <c r="C4965" s="2" t="s">
        <v>5</v>
      </c>
      <c r="D4965" s="2">
        <f t="shared" si="77"/>
        <v>2869692</v>
      </c>
    </row>
    <row r="4966" spans="1:4">
      <c r="A4966" s="2">
        <v>2869692</v>
      </c>
      <c r="B4966" s="2">
        <v>1186</v>
      </c>
      <c r="C4966" s="2" t="s">
        <v>5</v>
      </c>
      <c r="D4966" s="2">
        <f t="shared" si="77"/>
        <v>2869692</v>
      </c>
    </row>
    <row r="4967" spans="1:4">
      <c r="A4967" s="2">
        <v>2869692</v>
      </c>
      <c r="B4967" s="2">
        <v>1674</v>
      </c>
      <c r="C4967" s="2" t="s">
        <v>5</v>
      </c>
      <c r="D4967" s="2">
        <f t="shared" si="77"/>
        <v>2869692</v>
      </c>
    </row>
    <row r="4968" spans="1:4">
      <c r="A4968" s="2">
        <v>2869692</v>
      </c>
      <c r="B4968" s="2">
        <v>2174</v>
      </c>
      <c r="C4968" s="2" t="s">
        <v>5</v>
      </c>
      <c r="D4968" s="2">
        <f t="shared" si="77"/>
        <v>2869692</v>
      </c>
    </row>
    <row r="4969" spans="1:4">
      <c r="A4969" s="2">
        <v>2869692</v>
      </c>
      <c r="B4969" s="2">
        <v>2687</v>
      </c>
      <c r="C4969" s="2" t="s">
        <v>5</v>
      </c>
      <c r="D4969" s="2">
        <f t="shared" si="77"/>
        <v>2869692</v>
      </c>
    </row>
    <row r="4970" spans="1:4">
      <c r="A4970" s="2">
        <v>2869692</v>
      </c>
      <c r="B4970" s="2">
        <v>3215</v>
      </c>
      <c r="C4970" s="2" t="s">
        <v>5</v>
      </c>
      <c r="D4970" s="2">
        <f t="shared" si="77"/>
        <v>2869692</v>
      </c>
    </row>
    <row r="4971" spans="1:4">
      <c r="A4971" s="2">
        <v>2869692</v>
      </c>
      <c r="B4971" s="2">
        <v>3731</v>
      </c>
      <c r="C4971" s="2" t="s">
        <v>5</v>
      </c>
      <c r="D4971" s="2">
        <f t="shared" si="77"/>
        <v>2869692</v>
      </c>
    </row>
    <row r="4972" spans="1:4">
      <c r="A4972" s="2">
        <v>2869692</v>
      </c>
      <c r="B4972" s="2">
        <v>4253</v>
      </c>
      <c r="C4972" s="2" t="s">
        <v>5</v>
      </c>
      <c r="D4972" s="2">
        <f t="shared" si="77"/>
        <v>2869692</v>
      </c>
    </row>
    <row r="4973" spans="1:4">
      <c r="A4973" s="2">
        <v>2869693</v>
      </c>
      <c r="B4973" s="2">
        <v>642</v>
      </c>
      <c r="C4973" s="2" t="s">
        <v>5</v>
      </c>
      <c r="D4973" s="2">
        <f t="shared" si="77"/>
        <v>2869693</v>
      </c>
    </row>
    <row r="4974" spans="1:4">
      <c r="A4974" s="2">
        <v>2869693</v>
      </c>
      <c r="B4974" s="2">
        <v>1121</v>
      </c>
      <c r="C4974" s="2" t="s">
        <v>5</v>
      </c>
      <c r="D4974" s="2">
        <f t="shared" si="77"/>
        <v>2869693</v>
      </c>
    </row>
    <row r="4975" spans="1:4">
      <c r="A4975" s="2">
        <v>2869693</v>
      </c>
      <c r="B4975" s="2">
        <v>1561</v>
      </c>
      <c r="C4975" s="2" t="s">
        <v>5</v>
      </c>
      <c r="D4975" s="2">
        <f t="shared" si="77"/>
        <v>2869693</v>
      </c>
    </row>
    <row r="4976" spans="1:4">
      <c r="A4976" s="2">
        <v>2869693</v>
      </c>
      <c r="B4976" s="2">
        <v>1961</v>
      </c>
      <c r="C4976" s="2" t="s">
        <v>11</v>
      </c>
      <c r="D4976" s="2">
        <f t="shared" si="77"/>
        <v>2869693</v>
      </c>
    </row>
    <row r="4977" spans="1:4">
      <c r="A4977" s="2">
        <v>2869693</v>
      </c>
      <c r="B4977" s="2">
        <v>2468</v>
      </c>
      <c r="C4977" s="2" t="s">
        <v>5</v>
      </c>
      <c r="D4977" s="2">
        <f t="shared" si="77"/>
        <v>2869693</v>
      </c>
    </row>
    <row r="4978" spans="1:4">
      <c r="A4978" s="2">
        <v>2869693</v>
      </c>
      <c r="B4978" s="2">
        <v>2947</v>
      </c>
      <c r="C4978" s="2" t="s">
        <v>5</v>
      </c>
      <c r="D4978" s="2">
        <f t="shared" si="77"/>
        <v>2869693</v>
      </c>
    </row>
    <row r="4979" spans="1:4">
      <c r="A4979" s="2">
        <v>2869693</v>
      </c>
      <c r="B4979" s="2">
        <v>3393</v>
      </c>
      <c r="C4979" s="2" t="s">
        <v>5</v>
      </c>
      <c r="D4979" s="2">
        <f t="shared" si="77"/>
        <v>2869693</v>
      </c>
    </row>
    <row r="4980" spans="1:4">
      <c r="A4980" s="2">
        <v>2869693</v>
      </c>
      <c r="B4980" s="2">
        <v>3790</v>
      </c>
      <c r="C4980" s="2" t="s">
        <v>11</v>
      </c>
      <c r="D4980" s="2">
        <f t="shared" si="77"/>
        <v>2869693</v>
      </c>
    </row>
    <row r="4981" spans="1:4">
      <c r="A4981" s="2">
        <v>2869693</v>
      </c>
      <c r="B4981" s="2">
        <v>4301</v>
      </c>
      <c r="C4981" s="2" t="s">
        <v>5</v>
      </c>
      <c r="D4981" s="2">
        <f t="shared" si="77"/>
        <v>2869693</v>
      </c>
    </row>
    <row r="4982" spans="1:4">
      <c r="A4982" s="2">
        <v>2869694</v>
      </c>
      <c r="B4982" s="2">
        <v>449</v>
      </c>
      <c r="C4982" s="2" t="s">
        <v>5</v>
      </c>
      <c r="D4982" s="2">
        <f t="shared" si="77"/>
        <v>2869694</v>
      </c>
    </row>
    <row r="4983" spans="1:4">
      <c r="A4983" s="2">
        <v>2869694</v>
      </c>
      <c r="B4983" s="2">
        <v>828</v>
      </c>
      <c r="C4983" s="2" t="s">
        <v>5</v>
      </c>
      <c r="D4983" s="2">
        <f t="shared" si="77"/>
        <v>2869694</v>
      </c>
    </row>
    <row r="4984" spans="1:4">
      <c r="A4984" s="2">
        <v>2869694</v>
      </c>
      <c r="B4984" s="2">
        <v>1216</v>
      </c>
      <c r="C4984" s="2" t="s">
        <v>5</v>
      </c>
      <c r="D4984" s="2">
        <f t="shared" si="77"/>
        <v>2869694</v>
      </c>
    </row>
    <row r="4985" spans="1:4">
      <c r="A4985" s="2">
        <v>2869694</v>
      </c>
      <c r="B4985" s="2">
        <v>1603</v>
      </c>
      <c r="C4985" s="2" t="s">
        <v>5</v>
      </c>
      <c r="D4985" s="2">
        <f t="shared" si="77"/>
        <v>2869694</v>
      </c>
    </row>
    <row r="4986" spans="1:4">
      <c r="A4986" s="2">
        <v>2869694</v>
      </c>
      <c r="B4986" s="2">
        <v>1991</v>
      </c>
      <c r="C4986" s="2" t="s">
        <v>5</v>
      </c>
      <c r="D4986" s="2">
        <f t="shared" si="77"/>
        <v>2869694</v>
      </c>
    </row>
    <row r="4987" spans="1:4">
      <c r="A4987" s="2">
        <v>2869694</v>
      </c>
      <c r="B4987" s="2">
        <v>2378</v>
      </c>
      <c r="C4987" s="2" t="s">
        <v>5</v>
      </c>
      <c r="D4987" s="2">
        <f t="shared" si="77"/>
        <v>2869694</v>
      </c>
    </row>
    <row r="4988" spans="1:4">
      <c r="A4988" s="2">
        <v>2869694</v>
      </c>
      <c r="B4988" s="2">
        <v>2766</v>
      </c>
      <c r="C4988" s="2" t="s">
        <v>5</v>
      </c>
      <c r="D4988" s="2">
        <f t="shared" si="77"/>
        <v>2869694</v>
      </c>
    </row>
    <row r="4989" spans="1:4">
      <c r="A4989" s="2">
        <v>2869694</v>
      </c>
      <c r="B4989" s="2">
        <v>3153</v>
      </c>
      <c r="C4989" s="2" t="s">
        <v>5</v>
      </c>
      <c r="D4989" s="2">
        <f t="shared" si="77"/>
        <v>2869694</v>
      </c>
    </row>
    <row r="4990" spans="1:4">
      <c r="A4990" s="2">
        <v>2869694</v>
      </c>
      <c r="B4990" s="2">
        <v>3551</v>
      </c>
      <c r="C4990" s="2" t="s">
        <v>5</v>
      </c>
      <c r="D4990" s="2">
        <f t="shared" si="77"/>
        <v>2869694</v>
      </c>
    </row>
    <row r="4991" spans="1:4">
      <c r="A4991" s="2">
        <v>2869694</v>
      </c>
      <c r="B4991" s="2">
        <v>3952</v>
      </c>
      <c r="C4991" s="2" t="s">
        <v>5</v>
      </c>
      <c r="D4991" s="2">
        <f t="shared" si="77"/>
        <v>2869694</v>
      </c>
    </row>
    <row r="4992" spans="1:4">
      <c r="A4992" s="2">
        <v>2869694</v>
      </c>
      <c r="B4992" s="2">
        <v>4355</v>
      </c>
      <c r="C4992" s="2" t="s">
        <v>5</v>
      </c>
      <c r="D4992" s="2">
        <f t="shared" si="77"/>
        <v>2869694</v>
      </c>
    </row>
    <row r="4993" spans="1:4">
      <c r="A4993" s="2">
        <v>2869695</v>
      </c>
      <c r="B4993" s="2">
        <v>518</v>
      </c>
      <c r="C4993" s="2" t="s">
        <v>5</v>
      </c>
      <c r="D4993" s="2">
        <f t="shared" si="77"/>
        <v>2869695</v>
      </c>
    </row>
    <row r="4994" spans="1:4">
      <c r="A4994" s="2">
        <v>2869695</v>
      </c>
      <c r="B4994" s="2">
        <v>928</v>
      </c>
      <c r="C4994" s="2" t="s">
        <v>5</v>
      </c>
      <c r="D4994" s="2">
        <f t="shared" si="77"/>
        <v>2869695</v>
      </c>
    </row>
    <row r="4995" spans="1:4">
      <c r="A4995" s="2">
        <v>2869695</v>
      </c>
      <c r="B4995" s="2">
        <v>1337</v>
      </c>
      <c r="C4995" s="2" t="s">
        <v>5</v>
      </c>
      <c r="D4995" s="2">
        <f t="shared" ref="D4995:D5058" si="78">VLOOKUP(A4995,H:H,1,FALSE)</f>
        <v>2869695</v>
      </c>
    </row>
    <row r="4996" spans="1:4">
      <c r="A4996" s="2">
        <v>2869695</v>
      </c>
      <c r="B4996" s="2">
        <v>1733</v>
      </c>
      <c r="C4996" s="2" t="s">
        <v>5</v>
      </c>
      <c r="D4996" s="2">
        <f t="shared" si="78"/>
        <v>2869695</v>
      </c>
    </row>
    <row r="4997" spans="1:4">
      <c r="A4997" s="2">
        <v>2869695</v>
      </c>
      <c r="B4997" s="2">
        <v>2135</v>
      </c>
      <c r="C4997" s="2" t="s">
        <v>5</v>
      </c>
      <c r="D4997" s="2">
        <f t="shared" si="78"/>
        <v>2869695</v>
      </c>
    </row>
    <row r="4998" spans="1:4">
      <c r="A4998" s="2">
        <v>2869695</v>
      </c>
      <c r="B4998" s="2">
        <v>2540</v>
      </c>
      <c r="C4998" s="2" t="s">
        <v>5</v>
      </c>
      <c r="D4998" s="2">
        <f t="shared" si="78"/>
        <v>2869695</v>
      </c>
    </row>
    <row r="4999" spans="1:4">
      <c r="A4999" s="2">
        <v>2869695</v>
      </c>
      <c r="B4999" s="2">
        <v>2921</v>
      </c>
      <c r="C4999" s="2" t="s">
        <v>5</v>
      </c>
      <c r="D4999" s="2">
        <f t="shared" si="78"/>
        <v>2869695</v>
      </c>
    </row>
    <row r="5000" spans="1:4">
      <c r="A5000" s="2">
        <v>2869695</v>
      </c>
      <c r="B5000" s="2">
        <v>3285</v>
      </c>
      <c r="C5000" s="2" t="s">
        <v>5</v>
      </c>
      <c r="D5000" s="2">
        <f t="shared" si="78"/>
        <v>2869695</v>
      </c>
    </row>
    <row r="5001" spans="1:4">
      <c r="A5001" s="2">
        <v>2869695</v>
      </c>
      <c r="B5001" s="2">
        <v>3651</v>
      </c>
      <c r="C5001" s="2" t="s">
        <v>5</v>
      </c>
      <c r="D5001" s="2">
        <f t="shared" si="78"/>
        <v>2869695</v>
      </c>
    </row>
    <row r="5002" spans="1:4">
      <c r="A5002" s="2">
        <v>2869695</v>
      </c>
      <c r="B5002" s="2">
        <v>4041</v>
      </c>
      <c r="C5002" s="2" t="s">
        <v>5</v>
      </c>
      <c r="D5002" s="2">
        <f t="shared" si="78"/>
        <v>2869695</v>
      </c>
    </row>
    <row r="5003" spans="1:4">
      <c r="A5003" s="2">
        <v>2869695</v>
      </c>
      <c r="B5003" s="2">
        <v>4433</v>
      </c>
      <c r="C5003" s="2" t="s">
        <v>5</v>
      </c>
      <c r="D5003" s="2">
        <f t="shared" si="78"/>
        <v>2869695</v>
      </c>
    </row>
    <row r="5004" spans="1:4">
      <c r="A5004" s="2">
        <v>2869696</v>
      </c>
      <c r="B5004" s="2">
        <v>698</v>
      </c>
      <c r="C5004" s="2" t="s">
        <v>5</v>
      </c>
      <c r="D5004" s="2">
        <f t="shared" si="78"/>
        <v>2869696</v>
      </c>
    </row>
    <row r="5005" spans="1:4">
      <c r="A5005" s="2">
        <v>2869696</v>
      </c>
      <c r="B5005" s="2">
        <v>1258</v>
      </c>
      <c r="C5005" s="2" t="s">
        <v>5</v>
      </c>
      <c r="D5005" s="2">
        <f t="shared" si="78"/>
        <v>2869696</v>
      </c>
    </row>
    <row r="5006" spans="1:4">
      <c r="A5006" s="2">
        <v>2869696</v>
      </c>
      <c r="B5006" s="2">
        <v>1894</v>
      </c>
      <c r="C5006" s="2" t="s">
        <v>5</v>
      </c>
      <c r="D5006" s="2">
        <f t="shared" si="78"/>
        <v>2869696</v>
      </c>
    </row>
    <row r="5007" spans="1:4">
      <c r="A5007" s="2">
        <v>2869696</v>
      </c>
      <c r="B5007" s="2">
        <v>2481</v>
      </c>
      <c r="C5007" s="2" t="s">
        <v>5</v>
      </c>
      <c r="D5007" s="2">
        <f t="shared" si="78"/>
        <v>2869696</v>
      </c>
    </row>
    <row r="5008" spans="1:4">
      <c r="A5008" s="2">
        <v>2869696</v>
      </c>
      <c r="B5008" s="2">
        <v>3037</v>
      </c>
      <c r="C5008" s="2" t="s">
        <v>5</v>
      </c>
      <c r="D5008" s="2">
        <f t="shared" si="78"/>
        <v>2869696</v>
      </c>
    </row>
    <row r="5009" spans="1:4">
      <c r="A5009" s="2">
        <v>2869696</v>
      </c>
      <c r="B5009" s="2">
        <v>3604</v>
      </c>
      <c r="C5009" s="2" t="s">
        <v>5</v>
      </c>
      <c r="D5009" s="2">
        <f t="shared" si="78"/>
        <v>2869696</v>
      </c>
    </row>
    <row r="5010" spans="1:4">
      <c r="A5010" s="2">
        <v>2869696</v>
      </c>
      <c r="B5010" s="2">
        <v>4170</v>
      </c>
      <c r="C5010" s="2" t="s">
        <v>5</v>
      </c>
      <c r="D5010" s="2">
        <f t="shared" si="78"/>
        <v>2869696</v>
      </c>
    </row>
    <row r="5011" spans="1:4">
      <c r="A5011" s="2">
        <v>2869697</v>
      </c>
      <c r="B5011" s="2">
        <v>565</v>
      </c>
      <c r="C5011" s="2" t="s">
        <v>5</v>
      </c>
      <c r="D5011" s="2">
        <f t="shared" si="78"/>
        <v>2869697</v>
      </c>
    </row>
    <row r="5012" spans="1:4">
      <c r="A5012" s="2">
        <v>2869697</v>
      </c>
      <c r="B5012" s="2">
        <v>1006</v>
      </c>
      <c r="C5012" s="2" t="s">
        <v>5</v>
      </c>
      <c r="D5012" s="2">
        <f t="shared" si="78"/>
        <v>2869697</v>
      </c>
    </row>
    <row r="5013" spans="1:4">
      <c r="A5013" s="2">
        <v>2869697</v>
      </c>
      <c r="B5013" s="2">
        <v>1438</v>
      </c>
      <c r="C5013" s="2" t="s">
        <v>5</v>
      </c>
      <c r="D5013" s="2">
        <f t="shared" si="78"/>
        <v>2869697</v>
      </c>
    </row>
    <row r="5014" spans="1:4">
      <c r="A5014" s="2">
        <v>2869697</v>
      </c>
      <c r="B5014" s="2">
        <v>1876</v>
      </c>
      <c r="C5014" s="2" t="s">
        <v>5</v>
      </c>
      <c r="D5014" s="2">
        <f t="shared" si="78"/>
        <v>2869697</v>
      </c>
    </row>
    <row r="5015" spans="1:4">
      <c r="A5015" s="2">
        <v>2869697</v>
      </c>
      <c r="B5015" s="2">
        <v>2318</v>
      </c>
      <c r="C5015" s="2" t="s">
        <v>5</v>
      </c>
      <c r="D5015" s="2">
        <f t="shared" si="78"/>
        <v>2869697</v>
      </c>
    </row>
    <row r="5016" spans="1:4">
      <c r="A5016" s="2">
        <v>2869697</v>
      </c>
      <c r="B5016" s="2">
        <v>2759</v>
      </c>
      <c r="C5016" s="2" t="s">
        <v>5</v>
      </c>
      <c r="D5016" s="2">
        <f t="shared" si="78"/>
        <v>2869697</v>
      </c>
    </row>
    <row r="5017" spans="1:4">
      <c r="A5017" s="2">
        <v>2869697</v>
      </c>
      <c r="B5017" s="2">
        <v>3205</v>
      </c>
      <c r="C5017" s="2" t="s">
        <v>5</v>
      </c>
      <c r="D5017" s="2">
        <f t="shared" si="78"/>
        <v>2869697</v>
      </c>
    </row>
    <row r="5018" spans="1:4">
      <c r="A5018" s="2">
        <v>2869697</v>
      </c>
      <c r="B5018" s="2">
        <v>3651</v>
      </c>
      <c r="C5018" s="2" t="s">
        <v>5</v>
      </c>
      <c r="D5018" s="2">
        <f t="shared" si="78"/>
        <v>2869697</v>
      </c>
    </row>
    <row r="5019" spans="1:4">
      <c r="A5019" s="2">
        <v>2869697</v>
      </c>
      <c r="B5019" s="2">
        <v>4096</v>
      </c>
      <c r="C5019" s="2" t="s">
        <v>5</v>
      </c>
      <c r="D5019" s="2">
        <f t="shared" si="78"/>
        <v>2869697</v>
      </c>
    </row>
    <row r="5020" spans="1:4">
      <c r="A5020" s="2">
        <v>2869698</v>
      </c>
      <c r="B5020" s="2">
        <v>465</v>
      </c>
      <c r="C5020" s="2" t="s">
        <v>5</v>
      </c>
      <c r="D5020" s="2">
        <f t="shared" si="78"/>
        <v>2869698</v>
      </c>
    </row>
    <row r="5021" spans="1:4">
      <c r="A5021" s="2">
        <v>2869698</v>
      </c>
      <c r="B5021" s="2">
        <v>829</v>
      </c>
      <c r="C5021" s="2" t="s">
        <v>5</v>
      </c>
      <c r="D5021" s="2">
        <f t="shared" si="78"/>
        <v>2869698</v>
      </c>
    </row>
    <row r="5022" spans="1:4">
      <c r="A5022" s="2">
        <v>2869698</v>
      </c>
      <c r="B5022" s="2">
        <v>1202</v>
      </c>
      <c r="C5022" s="2" t="s">
        <v>5</v>
      </c>
      <c r="D5022" s="2">
        <f t="shared" si="78"/>
        <v>2869698</v>
      </c>
    </row>
    <row r="5023" spans="1:4">
      <c r="A5023" s="2">
        <v>2869698</v>
      </c>
      <c r="B5023" s="2">
        <v>1569</v>
      </c>
      <c r="C5023" s="2" t="s">
        <v>5</v>
      </c>
      <c r="D5023" s="2">
        <f t="shared" si="78"/>
        <v>2869698</v>
      </c>
    </row>
    <row r="5024" spans="1:4">
      <c r="A5024" s="2">
        <v>2869698</v>
      </c>
      <c r="B5024" s="2">
        <v>1939</v>
      </c>
      <c r="C5024" s="2" t="s">
        <v>5</v>
      </c>
      <c r="D5024" s="2">
        <f t="shared" si="78"/>
        <v>2869698</v>
      </c>
    </row>
    <row r="5025" spans="1:4">
      <c r="A5025" s="2">
        <v>2869698</v>
      </c>
      <c r="B5025" s="2">
        <v>2324</v>
      </c>
      <c r="C5025" s="2" t="s">
        <v>5</v>
      </c>
      <c r="D5025" s="2">
        <f t="shared" si="78"/>
        <v>2869698</v>
      </c>
    </row>
    <row r="5026" spans="1:4">
      <c r="A5026" s="2">
        <v>2869698</v>
      </c>
      <c r="B5026" s="2">
        <v>2699</v>
      </c>
      <c r="C5026" s="2" t="s">
        <v>5</v>
      </c>
      <c r="D5026" s="2">
        <f t="shared" si="78"/>
        <v>2869698</v>
      </c>
    </row>
    <row r="5027" spans="1:4">
      <c r="A5027" s="2">
        <v>2869698</v>
      </c>
      <c r="B5027" s="2">
        <v>3089</v>
      </c>
      <c r="C5027" s="2" t="s">
        <v>5</v>
      </c>
      <c r="D5027" s="2">
        <f t="shared" si="78"/>
        <v>2869698</v>
      </c>
    </row>
    <row r="5028" spans="1:4">
      <c r="A5028" s="2">
        <v>2869698</v>
      </c>
      <c r="B5028" s="2">
        <v>3473</v>
      </c>
      <c r="C5028" s="2" t="s">
        <v>5</v>
      </c>
      <c r="D5028" s="2">
        <f t="shared" si="78"/>
        <v>2869698</v>
      </c>
    </row>
    <row r="5029" spans="1:4">
      <c r="A5029" s="2">
        <v>2869698</v>
      </c>
      <c r="B5029" s="2">
        <v>3857</v>
      </c>
      <c r="C5029" s="2" t="s">
        <v>5</v>
      </c>
      <c r="D5029" s="2">
        <f t="shared" si="78"/>
        <v>2869698</v>
      </c>
    </row>
    <row r="5030" spans="1:4">
      <c r="A5030" s="2">
        <v>2869698</v>
      </c>
      <c r="B5030" s="2">
        <v>4229</v>
      </c>
      <c r="C5030" s="2" t="s">
        <v>5</v>
      </c>
      <c r="D5030" s="2">
        <f t="shared" si="78"/>
        <v>2869698</v>
      </c>
    </row>
    <row r="5031" spans="1:4">
      <c r="A5031" s="2">
        <v>2869699</v>
      </c>
      <c r="B5031" s="2">
        <v>369</v>
      </c>
      <c r="C5031" s="2" t="s">
        <v>5</v>
      </c>
      <c r="D5031" s="2">
        <f t="shared" si="78"/>
        <v>2869699</v>
      </c>
    </row>
    <row r="5032" spans="1:4">
      <c r="A5032" s="2">
        <v>2869699</v>
      </c>
      <c r="B5032" s="2">
        <v>666</v>
      </c>
      <c r="C5032" s="2" t="s">
        <v>5</v>
      </c>
      <c r="D5032" s="2">
        <f t="shared" si="78"/>
        <v>2869699</v>
      </c>
    </row>
    <row r="5033" spans="1:4">
      <c r="A5033" s="2">
        <v>2869699</v>
      </c>
      <c r="B5033" s="2">
        <v>950</v>
      </c>
      <c r="C5033" s="2" t="s">
        <v>5</v>
      </c>
      <c r="D5033" s="2">
        <f t="shared" si="78"/>
        <v>2869699</v>
      </c>
    </row>
    <row r="5034" spans="1:4">
      <c r="A5034" s="2">
        <v>2869699</v>
      </c>
      <c r="B5034" s="2">
        <v>1236</v>
      </c>
      <c r="C5034" s="2" t="s">
        <v>5</v>
      </c>
      <c r="D5034" s="2">
        <f t="shared" si="78"/>
        <v>2869699</v>
      </c>
    </row>
    <row r="5035" spans="1:4">
      <c r="A5035" s="2">
        <v>2869699</v>
      </c>
      <c r="B5035" s="2">
        <v>1522</v>
      </c>
      <c r="C5035" s="2" t="s">
        <v>5</v>
      </c>
      <c r="D5035" s="2">
        <f t="shared" si="78"/>
        <v>2869699</v>
      </c>
    </row>
    <row r="5036" spans="1:4">
      <c r="A5036" s="2">
        <v>2869699</v>
      </c>
      <c r="B5036" s="2">
        <v>1817</v>
      </c>
      <c r="C5036" s="2" t="s">
        <v>5</v>
      </c>
      <c r="D5036" s="2">
        <f t="shared" si="78"/>
        <v>2869699</v>
      </c>
    </row>
    <row r="5037" spans="1:4">
      <c r="A5037" s="2">
        <v>2869699</v>
      </c>
      <c r="B5037" s="2">
        <v>2111</v>
      </c>
      <c r="C5037" s="2" t="s">
        <v>5</v>
      </c>
      <c r="D5037" s="2">
        <f t="shared" si="78"/>
        <v>2869699</v>
      </c>
    </row>
    <row r="5038" spans="1:4">
      <c r="A5038" s="2">
        <v>2869699</v>
      </c>
      <c r="B5038" s="2">
        <v>2397</v>
      </c>
      <c r="C5038" s="2" t="s">
        <v>5</v>
      </c>
      <c r="D5038" s="2">
        <f t="shared" si="78"/>
        <v>2869699</v>
      </c>
    </row>
    <row r="5039" spans="1:4">
      <c r="A5039" s="2">
        <v>2869699</v>
      </c>
      <c r="B5039" s="2">
        <v>2679</v>
      </c>
      <c r="C5039" s="2" t="s">
        <v>5</v>
      </c>
      <c r="D5039" s="2">
        <f t="shared" si="78"/>
        <v>2869699</v>
      </c>
    </row>
    <row r="5040" spans="1:4">
      <c r="A5040" s="2">
        <v>2869699</v>
      </c>
      <c r="B5040" s="2">
        <v>2964</v>
      </c>
      <c r="C5040" s="2" t="s">
        <v>5</v>
      </c>
      <c r="D5040" s="2">
        <f t="shared" si="78"/>
        <v>2869699</v>
      </c>
    </row>
    <row r="5041" spans="1:4">
      <c r="A5041" s="2">
        <v>2869699</v>
      </c>
      <c r="B5041" s="2">
        <v>3252</v>
      </c>
      <c r="C5041" s="2" t="s">
        <v>5</v>
      </c>
      <c r="D5041" s="2">
        <f t="shared" si="78"/>
        <v>2869699</v>
      </c>
    </row>
    <row r="5042" spans="1:4">
      <c r="A5042" s="2">
        <v>2869699</v>
      </c>
      <c r="B5042" s="2">
        <v>3541</v>
      </c>
      <c r="C5042" s="2" t="s">
        <v>5</v>
      </c>
      <c r="D5042" s="2">
        <f t="shared" si="78"/>
        <v>2869699</v>
      </c>
    </row>
    <row r="5043" spans="1:4">
      <c r="A5043" s="2">
        <v>2869699</v>
      </c>
      <c r="B5043" s="2">
        <v>3830</v>
      </c>
      <c r="C5043" s="2" t="s">
        <v>5</v>
      </c>
      <c r="D5043" s="2">
        <f t="shared" si="78"/>
        <v>2869699</v>
      </c>
    </row>
    <row r="5044" spans="1:4">
      <c r="A5044" s="2">
        <v>2869699</v>
      </c>
      <c r="B5044" s="2">
        <v>4113</v>
      </c>
      <c r="C5044" s="2" t="s">
        <v>5</v>
      </c>
      <c r="D5044" s="2">
        <f t="shared" si="78"/>
        <v>2869699</v>
      </c>
    </row>
    <row r="5045" spans="1:4">
      <c r="A5045" s="2">
        <v>2869699</v>
      </c>
      <c r="B5045" s="2">
        <v>4398</v>
      </c>
      <c r="C5045" s="2" t="s">
        <v>5</v>
      </c>
      <c r="D5045" s="2">
        <f t="shared" si="78"/>
        <v>2869699</v>
      </c>
    </row>
    <row r="5046" spans="1:4">
      <c r="A5046" s="2">
        <v>2869699</v>
      </c>
      <c r="B5046" s="2">
        <v>4681</v>
      </c>
      <c r="C5046" s="2" t="s">
        <v>5</v>
      </c>
      <c r="D5046" s="2">
        <f t="shared" si="78"/>
        <v>2869699</v>
      </c>
    </row>
    <row r="5047" spans="1:4">
      <c r="A5047" s="2">
        <v>2869700</v>
      </c>
      <c r="B5047" s="2">
        <v>571</v>
      </c>
      <c r="C5047" s="2" t="s">
        <v>5</v>
      </c>
      <c r="D5047" s="2">
        <f t="shared" si="78"/>
        <v>2869700</v>
      </c>
    </row>
    <row r="5048" spans="1:4">
      <c r="A5048" s="2">
        <v>2869700</v>
      </c>
      <c r="B5048" s="2">
        <v>1036</v>
      </c>
      <c r="C5048" s="2" t="s">
        <v>5</v>
      </c>
      <c r="D5048" s="2">
        <f t="shared" si="78"/>
        <v>2869700</v>
      </c>
    </row>
    <row r="5049" spans="1:4">
      <c r="A5049" s="2">
        <v>2869700</v>
      </c>
      <c r="B5049" s="2">
        <v>1483</v>
      </c>
      <c r="C5049" s="2" t="s">
        <v>5</v>
      </c>
      <c r="D5049" s="2">
        <f t="shared" si="78"/>
        <v>2869700</v>
      </c>
    </row>
    <row r="5050" spans="1:4">
      <c r="A5050" s="2">
        <v>2869700</v>
      </c>
      <c r="B5050" s="2">
        <v>1922</v>
      </c>
      <c r="C5050" s="2" t="s">
        <v>5</v>
      </c>
      <c r="D5050" s="2">
        <f t="shared" si="78"/>
        <v>2869700</v>
      </c>
    </row>
    <row r="5051" spans="1:4">
      <c r="A5051" s="2">
        <v>2869700</v>
      </c>
      <c r="B5051" s="2">
        <v>2384</v>
      </c>
      <c r="C5051" s="2" t="s">
        <v>5</v>
      </c>
      <c r="D5051" s="2">
        <f t="shared" si="78"/>
        <v>2869700</v>
      </c>
    </row>
    <row r="5052" spans="1:4">
      <c r="A5052" s="2">
        <v>2869700</v>
      </c>
      <c r="B5052" s="2">
        <v>2853</v>
      </c>
      <c r="C5052" s="2" t="s">
        <v>5</v>
      </c>
      <c r="D5052" s="2">
        <f t="shared" si="78"/>
        <v>2869700</v>
      </c>
    </row>
    <row r="5053" spans="1:4">
      <c r="A5053" s="2">
        <v>2869700</v>
      </c>
      <c r="B5053" s="2">
        <v>3315</v>
      </c>
      <c r="C5053" s="2" t="s">
        <v>5</v>
      </c>
      <c r="D5053" s="2">
        <f t="shared" si="78"/>
        <v>2869700</v>
      </c>
    </row>
    <row r="5054" spans="1:4">
      <c r="A5054" s="2">
        <v>2869700</v>
      </c>
      <c r="B5054" s="2">
        <v>3753</v>
      </c>
      <c r="C5054" s="2" t="s">
        <v>5</v>
      </c>
      <c r="D5054" s="2">
        <f t="shared" si="78"/>
        <v>2869700</v>
      </c>
    </row>
    <row r="5055" spans="1:4">
      <c r="A5055" s="2">
        <v>2869700</v>
      </c>
      <c r="B5055" s="2">
        <v>4213</v>
      </c>
      <c r="C5055" s="2" t="s">
        <v>5</v>
      </c>
      <c r="D5055" s="2">
        <f t="shared" si="78"/>
        <v>2869700</v>
      </c>
    </row>
    <row r="5056" spans="1:4">
      <c r="A5056" s="2">
        <v>2869701</v>
      </c>
      <c r="B5056" s="2">
        <v>537</v>
      </c>
      <c r="C5056" s="2" t="s">
        <v>5</v>
      </c>
      <c r="D5056" s="2">
        <f t="shared" si="78"/>
        <v>2869701</v>
      </c>
    </row>
    <row r="5057" spans="1:4">
      <c r="A5057" s="2">
        <v>2869701</v>
      </c>
      <c r="B5057" s="2">
        <v>904</v>
      </c>
      <c r="C5057" s="2" t="s">
        <v>5</v>
      </c>
      <c r="D5057" s="2">
        <f t="shared" si="78"/>
        <v>2869701</v>
      </c>
    </row>
    <row r="5058" spans="1:4">
      <c r="A5058" s="2">
        <v>2869701</v>
      </c>
      <c r="B5058" s="2">
        <v>1258</v>
      </c>
      <c r="C5058" s="2" t="s">
        <v>5</v>
      </c>
      <c r="D5058" s="2">
        <f t="shared" si="78"/>
        <v>2869701</v>
      </c>
    </row>
    <row r="5059" spans="1:4">
      <c r="A5059" s="2">
        <v>2869701</v>
      </c>
      <c r="B5059" s="2">
        <v>1627</v>
      </c>
      <c r="C5059" s="2" t="s">
        <v>5</v>
      </c>
      <c r="D5059" s="2">
        <f t="shared" ref="D5059:D5122" si="79">VLOOKUP(A5059,H:H,1,FALSE)</f>
        <v>2869701</v>
      </c>
    </row>
    <row r="5060" spans="1:4">
      <c r="A5060" s="2">
        <v>2869701</v>
      </c>
      <c r="B5060" s="2">
        <v>2042</v>
      </c>
      <c r="C5060" s="2" t="s">
        <v>5</v>
      </c>
      <c r="D5060" s="2">
        <f t="shared" si="79"/>
        <v>2869701</v>
      </c>
    </row>
    <row r="5061" spans="1:4">
      <c r="A5061" s="2">
        <v>2869701</v>
      </c>
      <c r="B5061" s="2">
        <v>2494</v>
      </c>
      <c r="C5061" s="2" t="s">
        <v>5</v>
      </c>
      <c r="D5061" s="2">
        <f t="shared" si="79"/>
        <v>2869701</v>
      </c>
    </row>
    <row r="5062" spans="1:4">
      <c r="A5062" s="2">
        <v>2869701</v>
      </c>
      <c r="B5062" s="2">
        <v>2946</v>
      </c>
      <c r="C5062" s="2" t="s">
        <v>5</v>
      </c>
      <c r="D5062" s="2">
        <f t="shared" si="79"/>
        <v>2869701</v>
      </c>
    </row>
    <row r="5063" spans="1:4">
      <c r="A5063" s="2">
        <v>2869701</v>
      </c>
      <c r="B5063" s="2">
        <v>3384</v>
      </c>
      <c r="C5063" s="2" t="s">
        <v>5</v>
      </c>
      <c r="D5063" s="2">
        <f t="shared" si="79"/>
        <v>2869701</v>
      </c>
    </row>
    <row r="5064" spans="1:4">
      <c r="A5064" s="2">
        <v>2869701</v>
      </c>
      <c r="B5064" s="2">
        <v>3817</v>
      </c>
      <c r="C5064" s="2" t="s">
        <v>5</v>
      </c>
      <c r="D5064" s="2">
        <f t="shared" si="79"/>
        <v>2869701</v>
      </c>
    </row>
    <row r="5065" spans="1:4">
      <c r="A5065" s="2">
        <v>2869701</v>
      </c>
      <c r="B5065" s="2">
        <v>4247</v>
      </c>
      <c r="C5065" s="2" t="s">
        <v>5</v>
      </c>
      <c r="D5065" s="2">
        <f t="shared" si="79"/>
        <v>2869701</v>
      </c>
    </row>
    <row r="5066" spans="1:4">
      <c r="A5066" s="2">
        <v>2869702</v>
      </c>
      <c r="B5066" s="2">
        <v>365</v>
      </c>
      <c r="C5066" s="2" t="s">
        <v>5</v>
      </c>
      <c r="D5066" s="2">
        <f t="shared" si="79"/>
        <v>2869702</v>
      </c>
    </row>
    <row r="5067" spans="1:4">
      <c r="A5067" s="2">
        <v>2869702</v>
      </c>
      <c r="B5067" s="2">
        <v>660</v>
      </c>
      <c r="C5067" s="2" t="s">
        <v>5</v>
      </c>
      <c r="D5067" s="2">
        <f t="shared" si="79"/>
        <v>2869702</v>
      </c>
    </row>
    <row r="5068" spans="1:4">
      <c r="A5068" s="2">
        <v>2869702</v>
      </c>
      <c r="B5068" s="2">
        <v>963</v>
      </c>
      <c r="C5068" s="2" t="s">
        <v>5</v>
      </c>
      <c r="D5068" s="2">
        <f t="shared" si="79"/>
        <v>2869702</v>
      </c>
    </row>
    <row r="5069" spans="1:4">
      <c r="A5069" s="2">
        <v>2869702</v>
      </c>
      <c r="B5069" s="2">
        <v>1264</v>
      </c>
      <c r="C5069" s="2" t="s">
        <v>5</v>
      </c>
      <c r="D5069" s="2">
        <f t="shared" si="79"/>
        <v>2869702</v>
      </c>
    </row>
    <row r="5070" spans="1:4">
      <c r="A5070" s="2">
        <v>2869702</v>
      </c>
      <c r="B5070" s="2">
        <v>1569</v>
      </c>
      <c r="C5070" s="2" t="s">
        <v>5</v>
      </c>
      <c r="D5070" s="2">
        <f t="shared" si="79"/>
        <v>2869702</v>
      </c>
    </row>
    <row r="5071" spans="1:4">
      <c r="A5071" s="2">
        <v>2869702</v>
      </c>
      <c r="B5071" s="2">
        <v>1866</v>
      </c>
      <c r="C5071" s="2" t="s">
        <v>5</v>
      </c>
      <c r="D5071" s="2">
        <f t="shared" si="79"/>
        <v>2869702</v>
      </c>
    </row>
    <row r="5072" spans="1:4">
      <c r="A5072" s="2">
        <v>2869702</v>
      </c>
      <c r="B5072" s="2">
        <v>2165</v>
      </c>
      <c r="C5072" s="2" t="s">
        <v>5</v>
      </c>
      <c r="D5072" s="2">
        <f t="shared" si="79"/>
        <v>2869702</v>
      </c>
    </row>
    <row r="5073" spans="1:4">
      <c r="A5073" s="2">
        <v>2869702</v>
      </c>
      <c r="B5073" s="2">
        <v>2465</v>
      </c>
      <c r="C5073" s="2" t="s">
        <v>5</v>
      </c>
      <c r="D5073" s="2">
        <f t="shared" si="79"/>
        <v>2869702</v>
      </c>
    </row>
    <row r="5074" spans="1:4">
      <c r="A5074" s="2">
        <v>2869702</v>
      </c>
      <c r="B5074" s="2">
        <v>2771</v>
      </c>
      <c r="C5074" s="2" t="s">
        <v>5</v>
      </c>
      <c r="D5074" s="2">
        <f t="shared" si="79"/>
        <v>2869702</v>
      </c>
    </row>
    <row r="5075" spans="1:4">
      <c r="A5075" s="2">
        <v>2869702</v>
      </c>
      <c r="B5075" s="2">
        <v>3078</v>
      </c>
      <c r="C5075" s="2" t="s">
        <v>5</v>
      </c>
      <c r="D5075" s="2">
        <f t="shared" si="79"/>
        <v>2869702</v>
      </c>
    </row>
    <row r="5076" spans="1:4">
      <c r="A5076" s="2">
        <v>2869702</v>
      </c>
      <c r="B5076" s="2">
        <v>3383</v>
      </c>
      <c r="C5076" s="2" t="s">
        <v>5</v>
      </c>
      <c r="D5076" s="2">
        <f t="shared" si="79"/>
        <v>2869702</v>
      </c>
    </row>
    <row r="5077" spans="1:4">
      <c r="A5077" s="2">
        <v>2869702</v>
      </c>
      <c r="B5077" s="2">
        <v>3682</v>
      </c>
      <c r="C5077" s="2" t="s">
        <v>5</v>
      </c>
      <c r="D5077" s="2">
        <f t="shared" si="79"/>
        <v>2869702</v>
      </c>
    </row>
    <row r="5078" spans="1:4">
      <c r="A5078" s="2">
        <v>2869702</v>
      </c>
      <c r="B5078" s="2">
        <v>3980</v>
      </c>
      <c r="C5078" s="2" t="s">
        <v>5</v>
      </c>
      <c r="D5078" s="2">
        <f t="shared" si="79"/>
        <v>2869702</v>
      </c>
    </row>
    <row r="5079" spans="1:4">
      <c r="A5079" s="2">
        <v>2869702</v>
      </c>
      <c r="B5079" s="2">
        <v>4279</v>
      </c>
      <c r="C5079" s="2" t="s">
        <v>5</v>
      </c>
      <c r="D5079" s="2">
        <f t="shared" si="79"/>
        <v>2869702</v>
      </c>
    </row>
    <row r="5080" spans="1:4">
      <c r="A5080" s="2">
        <v>2869702</v>
      </c>
      <c r="B5080" s="2">
        <v>4575</v>
      </c>
      <c r="C5080" s="2" t="s">
        <v>5</v>
      </c>
      <c r="D5080" s="2">
        <f t="shared" si="79"/>
        <v>2869702</v>
      </c>
    </row>
    <row r="5081" spans="1:4">
      <c r="A5081" s="2">
        <v>2869703</v>
      </c>
      <c r="B5081" s="2">
        <v>477</v>
      </c>
      <c r="C5081" s="2" t="s">
        <v>5</v>
      </c>
      <c r="D5081" s="2">
        <f t="shared" si="79"/>
        <v>2869703</v>
      </c>
    </row>
    <row r="5082" spans="1:4">
      <c r="A5082" s="2">
        <v>2869703</v>
      </c>
      <c r="B5082" s="2">
        <v>869</v>
      </c>
      <c r="C5082" s="2" t="s">
        <v>5</v>
      </c>
      <c r="D5082" s="2">
        <f t="shared" si="79"/>
        <v>2869703</v>
      </c>
    </row>
    <row r="5083" spans="1:4">
      <c r="A5083" s="2">
        <v>2869703</v>
      </c>
      <c r="B5083" s="2">
        <v>1222</v>
      </c>
      <c r="C5083" s="2" t="s">
        <v>5</v>
      </c>
      <c r="D5083" s="2">
        <f t="shared" si="79"/>
        <v>2869703</v>
      </c>
    </row>
    <row r="5084" spans="1:4">
      <c r="A5084" s="2">
        <v>2869703</v>
      </c>
      <c r="B5084" s="2">
        <v>1589</v>
      </c>
      <c r="C5084" s="2" t="s">
        <v>5</v>
      </c>
      <c r="D5084" s="2">
        <f t="shared" si="79"/>
        <v>2869703</v>
      </c>
    </row>
    <row r="5085" spans="1:4">
      <c r="A5085" s="2">
        <v>2869703</v>
      </c>
      <c r="B5085" s="2">
        <v>1964</v>
      </c>
      <c r="C5085" s="2" t="s">
        <v>5</v>
      </c>
      <c r="D5085" s="2">
        <f t="shared" si="79"/>
        <v>2869703</v>
      </c>
    </row>
    <row r="5086" spans="1:4">
      <c r="A5086" s="2">
        <v>2869703</v>
      </c>
      <c r="B5086" s="2">
        <v>2296</v>
      </c>
      <c r="C5086" s="2" t="s">
        <v>5</v>
      </c>
      <c r="D5086" s="2">
        <f t="shared" si="79"/>
        <v>2869703</v>
      </c>
    </row>
    <row r="5087" spans="1:4">
      <c r="A5087" s="2">
        <v>2869703</v>
      </c>
      <c r="B5087" s="2">
        <v>2623</v>
      </c>
      <c r="C5087" s="2" t="s">
        <v>5</v>
      </c>
      <c r="D5087" s="2">
        <f t="shared" si="79"/>
        <v>2869703</v>
      </c>
    </row>
    <row r="5088" spans="1:4">
      <c r="A5088" s="2">
        <v>2869703</v>
      </c>
      <c r="B5088" s="2">
        <v>2959</v>
      </c>
      <c r="C5088" s="2" t="s">
        <v>5</v>
      </c>
      <c r="D5088" s="2">
        <f t="shared" si="79"/>
        <v>2869703</v>
      </c>
    </row>
    <row r="5089" spans="1:4">
      <c r="A5089" s="2">
        <v>2869703</v>
      </c>
      <c r="B5089" s="2">
        <v>3306</v>
      </c>
      <c r="C5089" s="2" t="s">
        <v>5</v>
      </c>
      <c r="D5089" s="2">
        <f t="shared" si="79"/>
        <v>2869703</v>
      </c>
    </row>
    <row r="5090" spans="1:4">
      <c r="A5090" s="2">
        <v>2869703</v>
      </c>
      <c r="B5090" s="2">
        <v>3640</v>
      </c>
      <c r="C5090" s="2" t="s">
        <v>5</v>
      </c>
      <c r="D5090" s="2">
        <f t="shared" si="79"/>
        <v>2869703</v>
      </c>
    </row>
    <row r="5091" spans="1:4">
      <c r="A5091" s="2">
        <v>2869703</v>
      </c>
      <c r="B5091" s="2">
        <v>4023</v>
      </c>
      <c r="C5091" s="2" t="s">
        <v>5</v>
      </c>
      <c r="D5091" s="2">
        <f t="shared" si="79"/>
        <v>2869703</v>
      </c>
    </row>
    <row r="5092" spans="1:4">
      <c r="A5092" s="2">
        <v>2869703</v>
      </c>
      <c r="B5092" s="2">
        <v>4426</v>
      </c>
      <c r="C5092" s="2" t="s">
        <v>5</v>
      </c>
      <c r="D5092" s="2">
        <f t="shared" si="79"/>
        <v>2869703</v>
      </c>
    </row>
    <row r="5093" spans="1:4">
      <c r="A5093" s="2">
        <v>2869704</v>
      </c>
      <c r="B5093" s="2">
        <v>415</v>
      </c>
      <c r="C5093" s="2" t="s">
        <v>6</v>
      </c>
      <c r="D5093" s="2">
        <f t="shared" si="79"/>
        <v>2869704</v>
      </c>
    </row>
    <row r="5094" spans="1:4">
      <c r="A5094" s="2">
        <v>2869704</v>
      </c>
      <c r="B5094" s="2">
        <v>682</v>
      </c>
      <c r="C5094" s="2" t="s">
        <v>6</v>
      </c>
      <c r="D5094" s="2">
        <f t="shared" si="79"/>
        <v>2869704</v>
      </c>
    </row>
    <row r="5095" spans="1:4">
      <c r="A5095" s="2">
        <v>2869704</v>
      </c>
      <c r="B5095" s="2">
        <v>855</v>
      </c>
      <c r="C5095" s="2" t="s">
        <v>6</v>
      </c>
      <c r="D5095" s="2">
        <f t="shared" si="79"/>
        <v>2869704</v>
      </c>
    </row>
    <row r="5096" spans="1:4">
      <c r="A5096" s="2">
        <v>2869704</v>
      </c>
      <c r="B5096" s="2">
        <v>1145</v>
      </c>
      <c r="C5096" s="2" t="s">
        <v>6</v>
      </c>
      <c r="D5096" s="2">
        <f t="shared" si="79"/>
        <v>2869704</v>
      </c>
    </row>
    <row r="5097" spans="1:4">
      <c r="A5097" s="2">
        <v>2869704</v>
      </c>
      <c r="B5097" s="2">
        <v>1431</v>
      </c>
      <c r="C5097" s="2" t="s">
        <v>6</v>
      </c>
      <c r="D5097" s="2">
        <f t="shared" si="79"/>
        <v>2869704</v>
      </c>
    </row>
    <row r="5098" spans="1:4">
      <c r="A5098" s="2">
        <v>2869704</v>
      </c>
      <c r="B5098" s="2">
        <v>1631</v>
      </c>
      <c r="C5098" s="2" t="s">
        <v>6</v>
      </c>
      <c r="D5098" s="2">
        <f t="shared" si="79"/>
        <v>2869704</v>
      </c>
    </row>
    <row r="5099" spans="1:4">
      <c r="A5099" s="2">
        <v>2869704</v>
      </c>
      <c r="B5099" s="2">
        <v>1923</v>
      </c>
      <c r="C5099" s="2" t="s">
        <v>6</v>
      </c>
      <c r="D5099" s="2">
        <f t="shared" si="79"/>
        <v>2869704</v>
      </c>
    </row>
    <row r="5100" spans="1:4">
      <c r="A5100" s="2">
        <v>2869704</v>
      </c>
      <c r="B5100" s="2">
        <v>2103</v>
      </c>
      <c r="C5100" s="2" t="s">
        <v>6</v>
      </c>
      <c r="D5100" s="2">
        <f t="shared" si="79"/>
        <v>2869704</v>
      </c>
    </row>
    <row r="5101" spans="1:4">
      <c r="A5101" s="2">
        <v>2869704</v>
      </c>
      <c r="B5101" s="2">
        <v>2282</v>
      </c>
      <c r="C5101" s="2" t="s">
        <v>6</v>
      </c>
      <c r="D5101" s="2">
        <f t="shared" si="79"/>
        <v>2869704</v>
      </c>
    </row>
    <row r="5102" spans="1:4">
      <c r="A5102" s="2">
        <v>2869704</v>
      </c>
      <c r="B5102" s="2">
        <v>2457</v>
      </c>
      <c r="C5102" s="2" t="s">
        <v>6</v>
      </c>
      <c r="D5102" s="2">
        <f t="shared" si="79"/>
        <v>2869704</v>
      </c>
    </row>
    <row r="5103" spans="1:4">
      <c r="A5103" s="2">
        <v>2869704</v>
      </c>
      <c r="B5103" s="2">
        <v>2680</v>
      </c>
      <c r="C5103" s="2" t="s">
        <v>6</v>
      </c>
      <c r="D5103" s="2">
        <f t="shared" si="79"/>
        <v>2869704</v>
      </c>
    </row>
    <row r="5104" spans="1:4">
      <c r="A5104" s="2">
        <v>2869704</v>
      </c>
      <c r="B5104" s="2">
        <v>2925</v>
      </c>
      <c r="C5104" s="2" t="s">
        <v>6</v>
      </c>
      <c r="D5104" s="2">
        <f t="shared" si="79"/>
        <v>2869704</v>
      </c>
    </row>
    <row r="5105" spans="1:4">
      <c r="A5105" s="2">
        <v>2869704</v>
      </c>
      <c r="B5105" s="2">
        <v>3127</v>
      </c>
      <c r="C5105" s="2" t="s">
        <v>6</v>
      </c>
      <c r="D5105" s="2">
        <f t="shared" si="79"/>
        <v>2869704</v>
      </c>
    </row>
    <row r="5106" spans="1:4">
      <c r="A5106" s="2">
        <v>2869704</v>
      </c>
      <c r="B5106" s="2">
        <v>3431</v>
      </c>
      <c r="C5106" s="2" t="s">
        <v>6</v>
      </c>
      <c r="D5106" s="2">
        <f t="shared" si="79"/>
        <v>2869704</v>
      </c>
    </row>
    <row r="5107" spans="1:4">
      <c r="A5107" s="2">
        <v>2869704</v>
      </c>
      <c r="B5107" s="2">
        <v>3725</v>
      </c>
      <c r="C5107" s="2" t="s">
        <v>6</v>
      </c>
      <c r="D5107" s="2">
        <f t="shared" si="79"/>
        <v>2869704</v>
      </c>
    </row>
    <row r="5108" spans="1:4">
      <c r="A5108" s="2">
        <v>2869704</v>
      </c>
      <c r="B5108" s="2">
        <v>3918</v>
      </c>
      <c r="C5108" s="2" t="s">
        <v>6</v>
      </c>
      <c r="D5108" s="2">
        <f t="shared" si="79"/>
        <v>2869704</v>
      </c>
    </row>
    <row r="5109" spans="1:4">
      <c r="A5109" s="2">
        <v>2869704</v>
      </c>
      <c r="B5109" s="2">
        <v>4123</v>
      </c>
      <c r="C5109" s="2" t="s">
        <v>6</v>
      </c>
      <c r="D5109" s="2">
        <f t="shared" si="79"/>
        <v>2869704</v>
      </c>
    </row>
    <row r="5110" spans="1:4">
      <c r="A5110" s="2">
        <v>2869704</v>
      </c>
      <c r="B5110" s="2">
        <v>4367</v>
      </c>
      <c r="C5110" s="2" t="s">
        <v>6</v>
      </c>
      <c r="D5110" s="2">
        <f t="shared" si="79"/>
        <v>2869704</v>
      </c>
    </row>
    <row r="5111" spans="1:4">
      <c r="A5111" s="2">
        <v>2869704</v>
      </c>
      <c r="B5111" s="2">
        <v>4571</v>
      </c>
      <c r="C5111" s="2" t="s">
        <v>6</v>
      </c>
      <c r="D5111" s="2">
        <f t="shared" si="79"/>
        <v>2869704</v>
      </c>
    </row>
    <row r="5112" spans="1:4">
      <c r="A5112" s="2">
        <v>2869705</v>
      </c>
      <c r="B5112" s="2">
        <v>394</v>
      </c>
      <c r="C5112" s="2" t="s">
        <v>5</v>
      </c>
      <c r="D5112" s="2">
        <f t="shared" si="79"/>
        <v>2869705</v>
      </c>
    </row>
    <row r="5113" spans="1:4">
      <c r="A5113" s="2">
        <v>2869705</v>
      </c>
      <c r="B5113" s="2">
        <v>734</v>
      </c>
      <c r="C5113" s="2" t="s">
        <v>5</v>
      </c>
      <c r="D5113" s="2">
        <f t="shared" si="79"/>
        <v>2869705</v>
      </c>
    </row>
    <row r="5114" spans="1:4">
      <c r="A5114" s="2">
        <v>2869705</v>
      </c>
      <c r="B5114" s="2">
        <v>1084</v>
      </c>
      <c r="C5114" s="2" t="s">
        <v>5</v>
      </c>
      <c r="D5114" s="2">
        <f t="shared" si="79"/>
        <v>2869705</v>
      </c>
    </row>
    <row r="5115" spans="1:4">
      <c r="A5115" s="2">
        <v>2869705</v>
      </c>
      <c r="B5115" s="2">
        <v>1421</v>
      </c>
      <c r="C5115" s="2" t="s">
        <v>5</v>
      </c>
      <c r="D5115" s="2">
        <f t="shared" si="79"/>
        <v>2869705</v>
      </c>
    </row>
    <row r="5116" spans="1:4">
      <c r="A5116" s="2">
        <v>2869705</v>
      </c>
      <c r="B5116" s="2">
        <v>1765</v>
      </c>
      <c r="C5116" s="2" t="s">
        <v>5</v>
      </c>
      <c r="D5116" s="2">
        <f t="shared" si="79"/>
        <v>2869705</v>
      </c>
    </row>
    <row r="5117" spans="1:4">
      <c r="A5117" s="2">
        <v>2869705</v>
      </c>
      <c r="B5117" s="2">
        <v>2108</v>
      </c>
      <c r="C5117" s="2" t="s">
        <v>5</v>
      </c>
      <c r="D5117" s="2">
        <f t="shared" si="79"/>
        <v>2869705</v>
      </c>
    </row>
    <row r="5118" spans="1:4">
      <c r="A5118" s="2">
        <v>2869705</v>
      </c>
      <c r="B5118" s="2">
        <v>2445</v>
      </c>
      <c r="C5118" s="2" t="s">
        <v>5</v>
      </c>
      <c r="D5118" s="2">
        <f t="shared" si="79"/>
        <v>2869705</v>
      </c>
    </row>
    <row r="5119" spans="1:4">
      <c r="A5119" s="2">
        <v>2869705</v>
      </c>
      <c r="B5119" s="2">
        <v>2770</v>
      </c>
      <c r="C5119" s="2" t="s">
        <v>5</v>
      </c>
      <c r="D5119" s="2">
        <f t="shared" si="79"/>
        <v>2869705</v>
      </c>
    </row>
    <row r="5120" spans="1:4">
      <c r="A5120" s="2">
        <v>2869705</v>
      </c>
      <c r="B5120" s="2">
        <v>3101</v>
      </c>
      <c r="C5120" s="2" t="s">
        <v>5</v>
      </c>
      <c r="D5120" s="2">
        <f t="shared" si="79"/>
        <v>2869705</v>
      </c>
    </row>
    <row r="5121" spans="1:4">
      <c r="A5121" s="2">
        <v>2869705</v>
      </c>
      <c r="B5121" s="2">
        <v>3441</v>
      </c>
      <c r="C5121" s="2" t="s">
        <v>5</v>
      </c>
      <c r="D5121" s="2">
        <f t="shared" si="79"/>
        <v>2869705</v>
      </c>
    </row>
    <row r="5122" spans="1:4">
      <c r="A5122" s="2">
        <v>2869705</v>
      </c>
      <c r="B5122" s="2">
        <v>3777</v>
      </c>
      <c r="C5122" s="2" t="s">
        <v>5</v>
      </c>
      <c r="D5122" s="2">
        <f t="shared" si="79"/>
        <v>2869705</v>
      </c>
    </row>
    <row r="5123" spans="1:4">
      <c r="A5123" s="2">
        <v>2869705</v>
      </c>
      <c r="B5123" s="2">
        <v>4103</v>
      </c>
      <c r="C5123" s="2" t="s">
        <v>5</v>
      </c>
      <c r="D5123" s="2">
        <f t="shared" ref="D5123:D5186" si="80">VLOOKUP(A5123,H:H,1,FALSE)</f>
        <v>2869705</v>
      </c>
    </row>
    <row r="5124" spans="1:4">
      <c r="A5124" s="2">
        <v>2869705</v>
      </c>
      <c r="B5124" s="2">
        <v>4454</v>
      </c>
      <c r="C5124" s="2" t="s">
        <v>5</v>
      </c>
      <c r="D5124" s="2">
        <f t="shared" si="80"/>
        <v>2869705</v>
      </c>
    </row>
    <row r="5125" spans="1:4">
      <c r="A5125" s="2">
        <v>2869706</v>
      </c>
      <c r="B5125" s="2">
        <v>527</v>
      </c>
      <c r="C5125" s="2" t="s">
        <v>5</v>
      </c>
      <c r="D5125" s="2">
        <f t="shared" si="80"/>
        <v>2869706</v>
      </c>
    </row>
    <row r="5126" spans="1:4">
      <c r="A5126" s="2">
        <v>2869706</v>
      </c>
      <c r="B5126" s="2">
        <v>952</v>
      </c>
      <c r="C5126" s="2" t="s">
        <v>5</v>
      </c>
      <c r="D5126" s="2">
        <f t="shared" si="80"/>
        <v>2869706</v>
      </c>
    </row>
    <row r="5127" spans="1:4">
      <c r="A5127" s="2">
        <v>2869706</v>
      </c>
      <c r="B5127" s="2">
        <v>1381</v>
      </c>
      <c r="C5127" s="2" t="s">
        <v>5</v>
      </c>
      <c r="D5127" s="2">
        <f t="shared" si="80"/>
        <v>2869706</v>
      </c>
    </row>
    <row r="5128" spans="1:4">
      <c r="A5128" s="2">
        <v>2869706</v>
      </c>
      <c r="B5128" s="2">
        <v>1799</v>
      </c>
      <c r="C5128" s="2" t="s">
        <v>5</v>
      </c>
      <c r="D5128" s="2">
        <f t="shared" si="80"/>
        <v>2869706</v>
      </c>
    </row>
    <row r="5129" spans="1:4">
      <c r="A5129" s="2">
        <v>2869706</v>
      </c>
      <c r="B5129" s="2">
        <v>2207</v>
      </c>
      <c r="C5129" s="2" t="s">
        <v>5</v>
      </c>
      <c r="D5129" s="2">
        <f t="shared" si="80"/>
        <v>2869706</v>
      </c>
    </row>
    <row r="5130" spans="1:4">
      <c r="A5130" s="2">
        <v>2869706</v>
      </c>
      <c r="B5130" s="2">
        <v>2628</v>
      </c>
      <c r="C5130" s="2" t="s">
        <v>5</v>
      </c>
      <c r="D5130" s="2">
        <f t="shared" si="80"/>
        <v>2869706</v>
      </c>
    </row>
    <row r="5131" spans="1:4">
      <c r="A5131" s="2">
        <v>2869706</v>
      </c>
      <c r="B5131" s="2">
        <v>3049</v>
      </c>
      <c r="C5131" s="2" t="s">
        <v>5</v>
      </c>
      <c r="D5131" s="2">
        <f t="shared" si="80"/>
        <v>2869706</v>
      </c>
    </row>
    <row r="5132" spans="1:4">
      <c r="A5132" s="2">
        <v>2869706</v>
      </c>
      <c r="B5132" s="2">
        <v>3467</v>
      </c>
      <c r="C5132" s="2" t="s">
        <v>5</v>
      </c>
      <c r="D5132" s="2">
        <f t="shared" si="80"/>
        <v>2869706</v>
      </c>
    </row>
    <row r="5133" spans="1:4">
      <c r="A5133" s="2">
        <v>2869706</v>
      </c>
      <c r="B5133" s="2">
        <v>3871</v>
      </c>
      <c r="C5133" s="2" t="s">
        <v>5</v>
      </c>
      <c r="D5133" s="2">
        <f t="shared" si="80"/>
        <v>2869706</v>
      </c>
    </row>
    <row r="5134" spans="1:4">
      <c r="A5134" s="2">
        <v>2869706</v>
      </c>
      <c r="B5134" s="2">
        <v>4273</v>
      </c>
      <c r="C5134" s="2" t="s">
        <v>5</v>
      </c>
      <c r="D5134" s="2">
        <f t="shared" si="80"/>
        <v>2869706</v>
      </c>
    </row>
    <row r="5135" spans="1:4">
      <c r="A5135" s="2">
        <v>2869707</v>
      </c>
      <c r="B5135" s="2">
        <v>530</v>
      </c>
      <c r="C5135" s="2" t="s">
        <v>5</v>
      </c>
      <c r="D5135" s="2">
        <f t="shared" si="80"/>
        <v>2869707</v>
      </c>
    </row>
    <row r="5136" spans="1:4">
      <c r="A5136" s="2">
        <v>2869707</v>
      </c>
      <c r="B5136" s="2">
        <v>940</v>
      </c>
      <c r="C5136" s="2" t="s">
        <v>5</v>
      </c>
      <c r="D5136" s="2">
        <f t="shared" si="80"/>
        <v>2869707</v>
      </c>
    </row>
    <row r="5137" spans="1:4">
      <c r="A5137" s="2">
        <v>2869707</v>
      </c>
      <c r="B5137" s="2">
        <v>1352</v>
      </c>
      <c r="C5137" s="2" t="s">
        <v>5</v>
      </c>
      <c r="D5137" s="2">
        <f t="shared" si="80"/>
        <v>2869707</v>
      </c>
    </row>
    <row r="5138" spans="1:4">
      <c r="A5138" s="2">
        <v>2869707</v>
      </c>
      <c r="B5138" s="2">
        <v>1761</v>
      </c>
      <c r="C5138" s="2" t="s">
        <v>5</v>
      </c>
      <c r="D5138" s="2">
        <f t="shared" si="80"/>
        <v>2869707</v>
      </c>
    </row>
    <row r="5139" spans="1:4">
      <c r="A5139" s="2">
        <v>2869707</v>
      </c>
      <c r="B5139" s="2">
        <v>2177</v>
      </c>
      <c r="C5139" s="2" t="s">
        <v>5</v>
      </c>
      <c r="D5139" s="2">
        <f t="shared" si="80"/>
        <v>2869707</v>
      </c>
    </row>
    <row r="5140" spans="1:4">
      <c r="A5140" s="2">
        <v>2869707</v>
      </c>
      <c r="B5140" s="2">
        <v>2583</v>
      </c>
      <c r="C5140" s="2" t="s">
        <v>5</v>
      </c>
      <c r="D5140" s="2">
        <f t="shared" si="80"/>
        <v>2869707</v>
      </c>
    </row>
    <row r="5141" spans="1:4">
      <c r="A5141" s="2">
        <v>2869707</v>
      </c>
      <c r="B5141" s="2">
        <v>2990</v>
      </c>
      <c r="C5141" s="2" t="s">
        <v>5</v>
      </c>
      <c r="D5141" s="2">
        <f t="shared" si="80"/>
        <v>2869707</v>
      </c>
    </row>
    <row r="5142" spans="1:4">
      <c r="A5142" s="2">
        <v>2869707</v>
      </c>
      <c r="B5142" s="2">
        <v>3403</v>
      </c>
      <c r="C5142" s="2" t="s">
        <v>5</v>
      </c>
      <c r="D5142" s="2">
        <f t="shared" si="80"/>
        <v>2869707</v>
      </c>
    </row>
    <row r="5143" spans="1:4">
      <c r="A5143" s="2">
        <v>2869707</v>
      </c>
      <c r="B5143" s="2">
        <v>3823</v>
      </c>
      <c r="C5143" s="2" t="s">
        <v>5</v>
      </c>
      <c r="D5143" s="2">
        <f t="shared" si="80"/>
        <v>2869707</v>
      </c>
    </row>
    <row r="5144" spans="1:4">
      <c r="A5144" s="2">
        <v>2869707</v>
      </c>
      <c r="B5144" s="2">
        <v>4252</v>
      </c>
      <c r="C5144" s="2" t="s">
        <v>5</v>
      </c>
      <c r="D5144" s="2">
        <f t="shared" si="80"/>
        <v>2869707</v>
      </c>
    </row>
    <row r="5145" spans="1:4">
      <c r="A5145" s="2">
        <v>2869708</v>
      </c>
      <c r="B5145" s="2">
        <v>622</v>
      </c>
      <c r="C5145" s="2" t="s">
        <v>5</v>
      </c>
      <c r="D5145" s="2">
        <f t="shared" si="80"/>
        <v>2869708</v>
      </c>
    </row>
    <row r="5146" spans="1:4">
      <c r="A5146" s="2">
        <v>2869708</v>
      </c>
      <c r="B5146" s="2">
        <v>1089</v>
      </c>
      <c r="C5146" s="2" t="s">
        <v>5</v>
      </c>
      <c r="D5146" s="2">
        <f t="shared" si="80"/>
        <v>2869708</v>
      </c>
    </row>
    <row r="5147" spans="1:4">
      <c r="A5147" s="2">
        <v>2869708</v>
      </c>
      <c r="B5147" s="2">
        <v>1536</v>
      </c>
      <c r="C5147" s="2" t="s">
        <v>5</v>
      </c>
      <c r="D5147" s="2">
        <f t="shared" si="80"/>
        <v>2869708</v>
      </c>
    </row>
    <row r="5148" spans="1:4">
      <c r="A5148" s="2">
        <v>2869708</v>
      </c>
      <c r="B5148" s="2">
        <v>1994</v>
      </c>
      <c r="C5148" s="2" t="s">
        <v>5</v>
      </c>
      <c r="D5148" s="2">
        <f t="shared" si="80"/>
        <v>2869708</v>
      </c>
    </row>
    <row r="5149" spans="1:4">
      <c r="A5149" s="2">
        <v>2869708</v>
      </c>
      <c r="B5149" s="2">
        <v>2440</v>
      </c>
      <c r="C5149" s="2" t="s">
        <v>5</v>
      </c>
      <c r="D5149" s="2">
        <f t="shared" si="80"/>
        <v>2869708</v>
      </c>
    </row>
    <row r="5150" spans="1:4">
      <c r="A5150" s="2">
        <v>2869708</v>
      </c>
      <c r="B5150" s="2">
        <v>2875</v>
      </c>
      <c r="C5150" s="2" t="s">
        <v>5</v>
      </c>
      <c r="D5150" s="2">
        <f t="shared" si="80"/>
        <v>2869708</v>
      </c>
    </row>
    <row r="5151" spans="1:4">
      <c r="A5151" s="2">
        <v>2869708</v>
      </c>
      <c r="B5151" s="2">
        <v>3314</v>
      </c>
      <c r="C5151" s="2" t="s">
        <v>5</v>
      </c>
      <c r="D5151" s="2">
        <f t="shared" si="80"/>
        <v>2869708</v>
      </c>
    </row>
    <row r="5152" spans="1:4">
      <c r="A5152" s="2">
        <v>2869708</v>
      </c>
      <c r="B5152" s="2">
        <v>3759</v>
      </c>
      <c r="C5152" s="2" t="s">
        <v>5</v>
      </c>
      <c r="D5152" s="2">
        <f t="shared" si="80"/>
        <v>2869708</v>
      </c>
    </row>
    <row r="5153" spans="1:4">
      <c r="A5153" s="2">
        <v>2869708</v>
      </c>
      <c r="B5153" s="2">
        <v>4219</v>
      </c>
      <c r="C5153" s="2" t="s">
        <v>5</v>
      </c>
      <c r="D5153" s="2">
        <f t="shared" si="80"/>
        <v>2869708</v>
      </c>
    </row>
    <row r="5154" spans="1:4">
      <c r="A5154" s="2">
        <v>2869709</v>
      </c>
      <c r="B5154" s="2">
        <v>541</v>
      </c>
      <c r="C5154" s="2" t="s">
        <v>5</v>
      </c>
      <c r="D5154" s="2">
        <f t="shared" si="80"/>
        <v>2869709</v>
      </c>
    </row>
    <row r="5155" spans="1:4">
      <c r="A5155" s="2">
        <v>2869709</v>
      </c>
      <c r="B5155" s="2">
        <v>943</v>
      </c>
      <c r="C5155" s="2" t="s">
        <v>5</v>
      </c>
      <c r="D5155" s="2">
        <f t="shared" si="80"/>
        <v>2869709</v>
      </c>
    </row>
    <row r="5156" spans="1:4">
      <c r="A5156" s="2">
        <v>2869709</v>
      </c>
      <c r="B5156" s="2">
        <v>1389</v>
      </c>
      <c r="C5156" s="2" t="s">
        <v>5</v>
      </c>
      <c r="D5156" s="2">
        <f t="shared" si="80"/>
        <v>2869709</v>
      </c>
    </row>
    <row r="5157" spans="1:4">
      <c r="A5157" s="2">
        <v>2869709</v>
      </c>
      <c r="B5157" s="2">
        <v>1788</v>
      </c>
      <c r="C5157" s="2" t="s">
        <v>5</v>
      </c>
      <c r="D5157" s="2">
        <f t="shared" si="80"/>
        <v>2869709</v>
      </c>
    </row>
    <row r="5158" spans="1:4">
      <c r="A5158" s="2">
        <v>2869709</v>
      </c>
      <c r="B5158" s="2">
        <v>2254</v>
      </c>
      <c r="C5158" s="2" t="s">
        <v>5</v>
      </c>
      <c r="D5158" s="2">
        <f t="shared" si="80"/>
        <v>2869709</v>
      </c>
    </row>
    <row r="5159" spans="1:4">
      <c r="A5159" s="2">
        <v>2869709</v>
      </c>
      <c r="B5159" s="2">
        <v>2735</v>
      </c>
      <c r="C5159" s="2" t="s">
        <v>5</v>
      </c>
      <c r="D5159" s="2">
        <f t="shared" si="80"/>
        <v>2869709</v>
      </c>
    </row>
    <row r="5160" spans="1:4">
      <c r="A5160" s="2">
        <v>2869709</v>
      </c>
      <c r="B5160" s="2">
        <v>3149</v>
      </c>
      <c r="C5160" s="2" t="s">
        <v>5</v>
      </c>
      <c r="D5160" s="2">
        <f t="shared" si="80"/>
        <v>2869709</v>
      </c>
    </row>
    <row r="5161" spans="1:4">
      <c r="A5161" s="2">
        <v>2869709</v>
      </c>
      <c r="B5161" s="2">
        <v>3689</v>
      </c>
      <c r="C5161" s="2" t="s">
        <v>5</v>
      </c>
      <c r="D5161" s="2">
        <f t="shared" si="80"/>
        <v>2869709</v>
      </c>
    </row>
    <row r="5162" spans="1:4">
      <c r="A5162" s="2">
        <v>2869709</v>
      </c>
      <c r="B5162" s="2">
        <v>4148</v>
      </c>
      <c r="C5162" s="2" t="s">
        <v>5</v>
      </c>
      <c r="D5162" s="2">
        <f t="shared" si="80"/>
        <v>2869709</v>
      </c>
    </row>
    <row r="5163" hidden="1" spans="1:4">
      <c r="A5163" s="2">
        <v>2869710</v>
      </c>
      <c r="B5163" s="2">
        <v>474</v>
      </c>
      <c r="C5163" s="2" t="s">
        <v>8</v>
      </c>
      <c r="D5163" s="2" t="e">
        <f t="shared" si="80"/>
        <v>#N/A</v>
      </c>
    </row>
    <row r="5164" hidden="1" spans="1:4">
      <c r="A5164" s="2">
        <v>2869710</v>
      </c>
      <c r="B5164" s="2">
        <v>844</v>
      </c>
      <c r="C5164" s="2" t="s">
        <v>8</v>
      </c>
      <c r="D5164" s="2" t="e">
        <f t="shared" si="80"/>
        <v>#N/A</v>
      </c>
    </row>
    <row r="5165" hidden="1" spans="1:4">
      <c r="A5165" s="2">
        <v>2869710</v>
      </c>
      <c r="B5165" s="2">
        <v>1206</v>
      </c>
      <c r="C5165" s="2" t="s">
        <v>8</v>
      </c>
      <c r="D5165" s="2" t="e">
        <f t="shared" si="80"/>
        <v>#N/A</v>
      </c>
    </row>
    <row r="5166" hidden="1" spans="1:4">
      <c r="A5166" s="2">
        <v>2869710</v>
      </c>
      <c r="B5166" s="2">
        <v>1573</v>
      </c>
      <c r="C5166" s="2" t="s">
        <v>8</v>
      </c>
      <c r="D5166" s="2" t="e">
        <f t="shared" si="80"/>
        <v>#N/A</v>
      </c>
    </row>
    <row r="5167" hidden="1" spans="1:4">
      <c r="A5167" s="2">
        <v>2869710</v>
      </c>
      <c r="B5167" s="2">
        <v>1947</v>
      </c>
      <c r="C5167" s="2" t="s">
        <v>8</v>
      </c>
      <c r="D5167" s="2" t="e">
        <f t="shared" si="80"/>
        <v>#N/A</v>
      </c>
    </row>
    <row r="5168" hidden="1" spans="1:4">
      <c r="A5168" s="2">
        <v>2869710</v>
      </c>
      <c r="B5168" s="2">
        <v>2326</v>
      </c>
      <c r="C5168" s="2" t="s">
        <v>8</v>
      </c>
      <c r="D5168" s="2" t="e">
        <f t="shared" si="80"/>
        <v>#N/A</v>
      </c>
    </row>
    <row r="5169" hidden="1" spans="1:4">
      <c r="A5169" s="2">
        <v>2869710</v>
      </c>
      <c r="B5169" s="2">
        <v>2700</v>
      </c>
      <c r="C5169" s="2" t="s">
        <v>8</v>
      </c>
      <c r="D5169" s="2" t="e">
        <f t="shared" si="80"/>
        <v>#N/A</v>
      </c>
    </row>
    <row r="5170" hidden="1" spans="1:4">
      <c r="A5170" s="2">
        <v>2869710</v>
      </c>
      <c r="B5170" s="2">
        <v>3083</v>
      </c>
      <c r="C5170" s="2" t="s">
        <v>8</v>
      </c>
      <c r="D5170" s="2" t="e">
        <f t="shared" si="80"/>
        <v>#N/A</v>
      </c>
    </row>
    <row r="5171" hidden="1" spans="1:4">
      <c r="A5171" s="2">
        <v>2869710</v>
      </c>
      <c r="B5171" s="2">
        <v>3477</v>
      </c>
      <c r="C5171" s="2" t="s">
        <v>8</v>
      </c>
      <c r="D5171" s="2" t="e">
        <f t="shared" si="80"/>
        <v>#N/A</v>
      </c>
    </row>
    <row r="5172" hidden="1" spans="1:4">
      <c r="A5172" s="2">
        <v>2869710</v>
      </c>
      <c r="B5172" s="2">
        <v>3859</v>
      </c>
      <c r="C5172" s="2" t="s">
        <v>8</v>
      </c>
      <c r="D5172" s="2" t="e">
        <f t="shared" si="80"/>
        <v>#N/A</v>
      </c>
    </row>
    <row r="5173" hidden="1" spans="1:4">
      <c r="A5173" s="2">
        <v>2869710</v>
      </c>
      <c r="B5173" s="2">
        <v>4226</v>
      </c>
      <c r="C5173" s="2" t="s">
        <v>8</v>
      </c>
      <c r="D5173" s="2" t="e">
        <f t="shared" si="80"/>
        <v>#N/A</v>
      </c>
    </row>
    <row r="5174" hidden="1" spans="1:4">
      <c r="A5174" s="2">
        <v>2869710</v>
      </c>
      <c r="B5174" s="2">
        <v>4600</v>
      </c>
      <c r="C5174" s="2" t="s">
        <v>8</v>
      </c>
      <c r="D5174" s="2" t="e">
        <f t="shared" si="80"/>
        <v>#N/A</v>
      </c>
    </row>
    <row r="5175" hidden="1" spans="1:4">
      <c r="A5175" s="2">
        <v>2869711</v>
      </c>
      <c r="B5175" s="2">
        <v>470</v>
      </c>
      <c r="C5175" s="2" t="s">
        <v>8</v>
      </c>
      <c r="D5175" s="2" t="e">
        <f t="shared" si="80"/>
        <v>#N/A</v>
      </c>
    </row>
    <row r="5176" hidden="1" spans="1:4">
      <c r="A5176" s="2">
        <v>2869711</v>
      </c>
      <c r="B5176" s="2">
        <v>835</v>
      </c>
      <c r="C5176" s="2" t="s">
        <v>8</v>
      </c>
      <c r="D5176" s="2" t="e">
        <f t="shared" si="80"/>
        <v>#N/A</v>
      </c>
    </row>
    <row r="5177" hidden="1" spans="1:4">
      <c r="A5177" s="2">
        <v>2869711</v>
      </c>
      <c r="B5177" s="2">
        <v>1199</v>
      </c>
      <c r="C5177" s="2" t="s">
        <v>8</v>
      </c>
      <c r="D5177" s="2" t="e">
        <f t="shared" si="80"/>
        <v>#N/A</v>
      </c>
    </row>
    <row r="5178" hidden="1" spans="1:4">
      <c r="A5178" s="2">
        <v>2869711</v>
      </c>
      <c r="B5178" s="2">
        <v>1571</v>
      </c>
      <c r="C5178" s="2" t="s">
        <v>8</v>
      </c>
      <c r="D5178" s="2" t="e">
        <f t="shared" si="80"/>
        <v>#N/A</v>
      </c>
    </row>
    <row r="5179" hidden="1" spans="1:4">
      <c r="A5179" s="2">
        <v>2869711</v>
      </c>
      <c r="B5179" s="2">
        <v>1940</v>
      </c>
      <c r="C5179" s="2" t="s">
        <v>8</v>
      </c>
      <c r="D5179" s="2" t="e">
        <f t="shared" si="80"/>
        <v>#N/A</v>
      </c>
    </row>
    <row r="5180" hidden="1" spans="1:4">
      <c r="A5180" s="2">
        <v>2869711</v>
      </c>
      <c r="B5180" s="2">
        <v>2310</v>
      </c>
      <c r="C5180" s="2" t="s">
        <v>8</v>
      </c>
      <c r="D5180" s="2" t="e">
        <f t="shared" si="80"/>
        <v>#N/A</v>
      </c>
    </row>
    <row r="5181" hidden="1" spans="1:4">
      <c r="A5181" s="2">
        <v>2869711</v>
      </c>
      <c r="B5181" s="2">
        <v>2680</v>
      </c>
      <c r="C5181" s="2" t="s">
        <v>8</v>
      </c>
      <c r="D5181" s="2" t="e">
        <f t="shared" si="80"/>
        <v>#N/A</v>
      </c>
    </row>
    <row r="5182" hidden="1" spans="1:4">
      <c r="A5182" s="2">
        <v>2869711</v>
      </c>
      <c r="B5182" s="2">
        <v>3057</v>
      </c>
      <c r="C5182" s="2" t="s">
        <v>8</v>
      </c>
      <c r="D5182" s="2" t="e">
        <f t="shared" si="80"/>
        <v>#N/A</v>
      </c>
    </row>
    <row r="5183" hidden="1" spans="1:4">
      <c r="A5183" s="2">
        <v>2869711</v>
      </c>
      <c r="B5183" s="2">
        <v>3435</v>
      </c>
      <c r="C5183" s="2" t="s">
        <v>8</v>
      </c>
      <c r="D5183" s="2" t="e">
        <f t="shared" si="80"/>
        <v>#N/A</v>
      </c>
    </row>
    <row r="5184" hidden="1" spans="1:4">
      <c r="A5184" s="2">
        <v>2869711</v>
      </c>
      <c r="B5184" s="2">
        <v>3816</v>
      </c>
      <c r="C5184" s="2" t="s">
        <v>8</v>
      </c>
      <c r="D5184" s="2" t="e">
        <f t="shared" si="80"/>
        <v>#N/A</v>
      </c>
    </row>
    <row r="5185" hidden="1" spans="1:4">
      <c r="A5185" s="2">
        <v>2869711</v>
      </c>
      <c r="B5185" s="2">
        <v>4198</v>
      </c>
      <c r="C5185" s="2" t="s">
        <v>8</v>
      </c>
      <c r="D5185" s="2" t="e">
        <f t="shared" si="80"/>
        <v>#N/A</v>
      </c>
    </row>
    <row r="5186" hidden="1" spans="1:4">
      <c r="A5186" s="2">
        <v>2869711</v>
      </c>
      <c r="B5186" s="2">
        <v>4576</v>
      </c>
      <c r="C5186" s="2" t="s">
        <v>8</v>
      </c>
      <c r="D5186" s="2" t="e">
        <f t="shared" si="80"/>
        <v>#N/A</v>
      </c>
    </row>
    <row r="5187" spans="1:4">
      <c r="A5187" s="2">
        <v>2869712</v>
      </c>
      <c r="B5187" s="2">
        <v>591</v>
      </c>
      <c r="C5187" s="2" t="s">
        <v>5</v>
      </c>
      <c r="D5187" s="2">
        <f t="shared" ref="D5187:D5250" si="81">VLOOKUP(A5187,H:H,1,FALSE)</f>
        <v>2869712</v>
      </c>
    </row>
    <row r="5188" spans="1:4">
      <c r="A5188" s="2">
        <v>2869712</v>
      </c>
      <c r="B5188" s="2">
        <v>1051</v>
      </c>
      <c r="C5188" s="2" t="s">
        <v>5</v>
      </c>
      <c r="D5188" s="2">
        <f t="shared" si="81"/>
        <v>2869712</v>
      </c>
    </row>
    <row r="5189" spans="1:4">
      <c r="A5189" s="2">
        <v>2869712</v>
      </c>
      <c r="B5189" s="2">
        <v>1509</v>
      </c>
      <c r="C5189" s="2" t="s">
        <v>5</v>
      </c>
      <c r="D5189" s="2">
        <f t="shared" si="81"/>
        <v>2869712</v>
      </c>
    </row>
    <row r="5190" spans="1:4">
      <c r="A5190" s="2">
        <v>2869712</v>
      </c>
      <c r="B5190" s="2">
        <v>1991</v>
      </c>
      <c r="C5190" s="2" t="s">
        <v>5</v>
      </c>
      <c r="D5190" s="2">
        <f t="shared" si="81"/>
        <v>2869712</v>
      </c>
    </row>
    <row r="5191" spans="1:4">
      <c r="A5191" s="2">
        <v>2869712</v>
      </c>
      <c r="B5191" s="2">
        <v>2466</v>
      </c>
      <c r="C5191" s="2" t="s">
        <v>5</v>
      </c>
      <c r="D5191" s="2">
        <f t="shared" si="81"/>
        <v>2869712</v>
      </c>
    </row>
    <row r="5192" spans="1:4">
      <c r="A5192" s="2">
        <v>2869712</v>
      </c>
      <c r="B5192" s="2">
        <v>2938</v>
      </c>
      <c r="C5192" s="2" t="s">
        <v>5</v>
      </c>
      <c r="D5192" s="2">
        <f t="shared" si="81"/>
        <v>2869712</v>
      </c>
    </row>
    <row r="5193" spans="1:4">
      <c r="A5193" s="2">
        <v>2869712</v>
      </c>
      <c r="B5193" s="2">
        <v>3429</v>
      </c>
      <c r="C5193" s="2" t="s">
        <v>5</v>
      </c>
      <c r="D5193" s="2">
        <f t="shared" si="81"/>
        <v>2869712</v>
      </c>
    </row>
    <row r="5194" spans="1:4">
      <c r="A5194" s="2">
        <v>2869712</v>
      </c>
      <c r="B5194" s="2">
        <v>3915</v>
      </c>
      <c r="C5194" s="2" t="s">
        <v>5</v>
      </c>
      <c r="D5194" s="2">
        <f t="shared" si="81"/>
        <v>2869712</v>
      </c>
    </row>
    <row r="5195" spans="1:4">
      <c r="A5195" s="2">
        <v>2869712</v>
      </c>
      <c r="B5195" s="2">
        <v>4388</v>
      </c>
      <c r="C5195" s="2" t="s">
        <v>5</v>
      </c>
      <c r="D5195" s="2">
        <f t="shared" si="81"/>
        <v>2869712</v>
      </c>
    </row>
    <row r="5196" spans="1:4">
      <c r="A5196" s="2">
        <v>2869713</v>
      </c>
      <c r="B5196" s="2">
        <v>690</v>
      </c>
      <c r="C5196" s="2" t="s">
        <v>5</v>
      </c>
      <c r="D5196" s="2">
        <f t="shared" si="81"/>
        <v>2869713</v>
      </c>
    </row>
    <row r="5197" spans="1:4">
      <c r="A5197" s="2">
        <v>2869713</v>
      </c>
      <c r="B5197" s="2">
        <v>1210</v>
      </c>
      <c r="C5197" s="2" t="s">
        <v>5</v>
      </c>
      <c r="D5197" s="2">
        <f t="shared" si="81"/>
        <v>2869713</v>
      </c>
    </row>
    <row r="5198" spans="1:4">
      <c r="A5198" s="2">
        <v>2869713</v>
      </c>
      <c r="B5198" s="2">
        <v>1693</v>
      </c>
      <c r="C5198" s="2" t="s">
        <v>5</v>
      </c>
      <c r="D5198" s="2">
        <f t="shared" si="81"/>
        <v>2869713</v>
      </c>
    </row>
    <row r="5199" spans="1:4">
      <c r="A5199" s="2">
        <v>2869713</v>
      </c>
      <c r="B5199" s="2">
        <v>2203</v>
      </c>
      <c r="C5199" s="2" t="s">
        <v>5</v>
      </c>
      <c r="D5199" s="2">
        <f t="shared" si="81"/>
        <v>2869713</v>
      </c>
    </row>
    <row r="5200" spans="1:4">
      <c r="A5200" s="2">
        <v>2869713</v>
      </c>
      <c r="B5200" s="2">
        <v>2711</v>
      </c>
      <c r="C5200" s="2" t="s">
        <v>5</v>
      </c>
      <c r="D5200" s="2">
        <f t="shared" si="81"/>
        <v>2869713</v>
      </c>
    </row>
    <row r="5201" spans="1:4">
      <c r="A5201" s="2">
        <v>2869713</v>
      </c>
      <c r="B5201" s="2">
        <v>3175</v>
      </c>
      <c r="C5201" s="2" t="s">
        <v>5</v>
      </c>
      <c r="D5201" s="2">
        <f t="shared" si="81"/>
        <v>2869713</v>
      </c>
    </row>
    <row r="5202" spans="1:4">
      <c r="A5202" s="2">
        <v>2869713</v>
      </c>
      <c r="B5202" s="2">
        <v>3670</v>
      </c>
      <c r="C5202" s="2" t="s">
        <v>5</v>
      </c>
      <c r="D5202" s="2">
        <f t="shared" si="81"/>
        <v>2869713</v>
      </c>
    </row>
    <row r="5203" spans="1:4">
      <c r="A5203" s="2">
        <v>2869713</v>
      </c>
      <c r="B5203" s="2">
        <v>4147</v>
      </c>
      <c r="C5203" s="2" t="s">
        <v>5</v>
      </c>
      <c r="D5203" s="2">
        <f t="shared" si="81"/>
        <v>2869713</v>
      </c>
    </row>
    <row r="5204" spans="1:4">
      <c r="A5204" s="2">
        <v>2869714</v>
      </c>
      <c r="B5204" s="2">
        <v>544</v>
      </c>
      <c r="C5204" s="2" t="s">
        <v>5</v>
      </c>
      <c r="D5204" s="2">
        <f t="shared" si="81"/>
        <v>2869714</v>
      </c>
    </row>
    <row r="5205" spans="1:4">
      <c r="A5205" s="2">
        <v>2869714</v>
      </c>
      <c r="B5205" s="2">
        <v>1057</v>
      </c>
      <c r="C5205" s="2" t="s">
        <v>5</v>
      </c>
      <c r="D5205" s="2">
        <f t="shared" si="81"/>
        <v>2869714</v>
      </c>
    </row>
    <row r="5206" spans="1:4">
      <c r="A5206" s="2">
        <v>2869714</v>
      </c>
      <c r="B5206" s="2">
        <v>1596</v>
      </c>
      <c r="C5206" s="2" t="s">
        <v>5</v>
      </c>
      <c r="D5206" s="2">
        <f t="shared" si="81"/>
        <v>2869714</v>
      </c>
    </row>
    <row r="5207" spans="1:4">
      <c r="A5207" s="2">
        <v>2869714</v>
      </c>
      <c r="B5207" s="2">
        <v>2127</v>
      </c>
      <c r="C5207" s="2" t="s">
        <v>5</v>
      </c>
      <c r="D5207" s="2">
        <f t="shared" si="81"/>
        <v>2869714</v>
      </c>
    </row>
    <row r="5208" spans="1:4">
      <c r="A5208" s="2">
        <v>2869714</v>
      </c>
      <c r="B5208" s="2">
        <v>2665</v>
      </c>
      <c r="C5208" s="2" t="s">
        <v>5</v>
      </c>
      <c r="D5208" s="2">
        <f t="shared" si="81"/>
        <v>2869714</v>
      </c>
    </row>
    <row r="5209" spans="1:4">
      <c r="A5209" s="2">
        <v>2869714</v>
      </c>
      <c r="B5209" s="2">
        <v>3231</v>
      </c>
      <c r="C5209" s="2" t="s">
        <v>5</v>
      </c>
      <c r="D5209" s="2">
        <f t="shared" si="81"/>
        <v>2869714</v>
      </c>
    </row>
    <row r="5210" spans="1:4">
      <c r="A5210" s="2">
        <v>2869714</v>
      </c>
      <c r="B5210" s="2">
        <v>3775</v>
      </c>
      <c r="C5210" s="2" t="s">
        <v>5</v>
      </c>
      <c r="D5210" s="2">
        <f t="shared" si="81"/>
        <v>2869714</v>
      </c>
    </row>
    <row r="5211" spans="1:4">
      <c r="A5211" s="2">
        <v>2869714</v>
      </c>
      <c r="B5211" s="2">
        <v>4289</v>
      </c>
      <c r="C5211" s="2" t="s">
        <v>5</v>
      </c>
      <c r="D5211" s="2">
        <f t="shared" si="81"/>
        <v>2869714</v>
      </c>
    </row>
    <row r="5212" spans="1:4">
      <c r="A5212" s="2">
        <v>2869715</v>
      </c>
      <c r="B5212" s="2">
        <v>614</v>
      </c>
      <c r="C5212" s="2" t="s">
        <v>5</v>
      </c>
      <c r="D5212" s="2">
        <f t="shared" si="81"/>
        <v>2869715</v>
      </c>
    </row>
    <row r="5213" spans="1:4">
      <c r="A5213" s="2">
        <v>2869715</v>
      </c>
      <c r="B5213" s="2">
        <v>1031</v>
      </c>
      <c r="C5213" s="2" t="s">
        <v>5</v>
      </c>
      <c r="D5213" s="2">
        <f t="shared" si="81"/>
        <v>2869715</v>
      </c>
    </row>
    <row r="5214" spans="1:4">
      <c r="A5214" s="2">
        <v>2869715</v>
      </c>
      <c r="B5214" s="2">
        <v>1420</v>
      </c>
      <c r="C5214" s="2" t="s">
        <v>5</v>
      </c>
      <c r="D5214" s="2">
        <f t="shared" si="81"/>
        <v>2869715</v>
      </c>
    </row>
    <row r="5215" spans="1:4">
      <c r="A5215" s="2">
        <v>2869715</v>
      </c>
      <c r="B5215" s="2">
        <v>1867</v>
      </c>
      <c r="C5215" s="2" t="s">
        <v>5</v>
      </c>
      <c r="D5215" s="2">
        <f t="shared" si="81"/>
        <v>2869715</v>
      </c>
    </row>
    <row r="5216" spans="1:4">
      <c r="A5216" s="2">
        <v>2869715</v>
      </c>
      <c r="B5216" s="2">
        <v>2343</v>
      </c>
      <c r="C5216" s="2" t="s">
        <v>5</v>
      </c>
      <c r="D5216" s="2">
        <f t="shared" si="81"/>
        <v>2869715</v>
      </c>
    </row>
    <row r="5217" spans="1:4">
      <c r="A5217" s="2">
        <v>2869715</v>
      </c>
      <c r="B5217" s="2">
        <v>2825</v>
      </c>
      <c r="C5217" s="2" t="s">
        <v>5</v>
      </c>
      <c r="D5217" s="2">
        <f t="shared" si="81"/>
        <v>2869715</v>
      </c>
    </row>
    <row r="5218" spans="1:4">
      <c r="A5218" s="2">
        <v>2869715</v>
      </c>
      <c r="B5218" s="2">
        <v>3283</v>
      </c>
      <c r="C5218" s="2" t="s">
        <v>5</v>
      </c>
      <c r="D5218" s="2">
        <f t="shared" si="81"/>
        <v>2869715</v>
      </c>
    </row>
    <row r="5219" spans="1:4">
      <c r="A5219" s="2">
        <v>2869715</v>
      </c>
      <c r="B5219" s="2">
        <v>3734</v>
      </c>
      <c r="C5219" s="2" t="s">
        <v>5</v>
      </c>
      <c r="D5219" s="2">
        <f t="shared" si="81"/>
        <v>2869715</v>
      </c>
    </row>
    <row r="5220" spans="1:4">
      <c r="A5220" s="2">
        <v>2869715</v>
      </c>
      <c r="B5220" s="2">
        <v>4228</v>
      </c>
      <c r="C5220" s="2" t="s">
        <v>5</v>
      </c>
      <c r="D5220" s="2">
        <f t="shared" si="81"/>
        <v>2869715</v>
      </c>
    </row>
    <row r="5221" spans="1:4">
      <c r="A5221" s="2">
        <v>2869716</v>
      </c>
      <c r="B5221" s="2">
        <v>486</v>
      </c>
      <c r="C5221" s="2" t="s">
        <v>5</v>
      </c>
      <c r="D5221" s="2">
        <f t="shared" si="81"/>
        <v>2869716</v>
      </c>
    </row>
    <row r="5222" spans="1:4">
      <c r="A5222" s="2">
        <v>2869716</v>
      </c>
      <c r="B5222" s="2">
        <v>879</v>
      </c>
      <c r="C5222" s="2" t="s">
        <v>5</v>
      </c>
      <c r="D5222" s="2">
        <f t="shared" si="81"/>
        <v>2869716</v>
      </c>
    </row>
    <row r="5223" spans="1:4">
      <c r="A5223" s="2">
        <v>2869716</v>
      </c>
      <c r="B5223" s="2">
        <v>1275</v>
      </c>
      <c r="C5223" s="2" t="s">
        <v>5</v>
      </c>
      <c r="D5223" s="2">
        <f t="shared" si="81"/>
        <v>2869716</v>
      </c>
    </row>
    <row r="5224" spans="1:4">
      <c r="A5224" s="2">
        <v>2869716</v>
      </c>
      <c r="B5224" s="2">
        <v>1665</v>
      </c>
      <c r="C5224" s="2" t="s">
        <v>5</v>
      </c>
      <c r="D5224" s="2">
        <f t="shared" si="81"/>
        <v>2869716</v>
      </c>
    </row>
    <row r="5225" spans="1:4">
      <c r="A5225" s="2">
        <v>2869716</v>
      </c>
      <c r="B5225" s="2">
        <v>2041</v>
      </c>
      <c r="C5225" s="2" t="s">
        <v>5</v>
      </c>
      <c r="D5225" s="2">
        <f t="shared" si="81"/>
        <v>2869716</v>
      </c>
    </row>
    <row r="5226" spans="1:4">
      <c r="A5226" s="2">
        <v>2869716</v>
      </c>
      <c r="B5226" s="2">
        <v>2429</v>
      </c>
      <c r="C5226" s="2" t="s">
        <v>5</v>
      </c>
      <c r="D5226" s="2">
        <f t="shared" si="81"/>
        <v>2869716</v>
      </c>
    </row>
    <row r="5227" spans="1:4">
      <c r="A5227" s="2">
        <v>2869716</v>
      </c>
      <c r="B5227" s="2">
        <v>2828</v>
      </c>
      <c r="C5227" s="2" t="s">
        <v>5</v>
      </c>
      <c r="D5227" s="2">
        <f t="shared" si="81"/>
        <v>2869716</v>
      </c>
    </row>
    <row r="5228" spans="1:4">
      <c r="A5228" s="2">
        <v>2869716</v>
      </c>
      <c r="B5228" s="2">
        <v>3216</v>
      </c>
      <c r="C5228" s="2" t="s">
        <v>5</v>
      </c>
      <c r="D5228" s="2">
        <f t="shared" si="81"/>
        <v>2869716</v>
      </c>
    </row>
    <row r="5229" spans="1:4">
      <c r="A5229" s="2">
        <v>2869716</v>
      </c>
      <c r="B5229" s="2">
        <v>3598</v>
      </c>
      <c r="C5229" s="2" t="s">
        <v>5</v>
      </c>
      <c r="D5229" s="2">
        <f t="shared" si="81"/>
        <v>2869716</v>
      </c>
    </row>
    <row r="5230" spans="1:4">
      <c r="A5230" s="2">
        <v>2869716</v>
      </c>
      <c r="B5230" s="2">
        <v>3983</v>
      </c>
      <c r="C5230" s="2" t="s">
        <v>5</v>
      </c>
      <c r="D5230" s="2">
        <f t="shared" si="81"/>
        <v>2869716</v>
      </c>
    </row>
    <row r="5231" spans="1:4">
      <c r="A5231" s="2">
        <v>2869716</v>
      </c>
      <c r="B5231" s="2">
        <v>4374</v>
      </c>
      <c r="C5231" s="2" t="s">
        <v>5</v>
      </c>
      <c r="D5231" s="2">
        <f t="shared" si="81"/>
        <v>2869716</v>
      </c>
    </row>
    <row r="5232" spans="1:4">
      <c r="A5232" s="2">
        <v>2869717</v>
      </c>
      <c r="B5232" s="2">
        <v>491</v>
      </c>
      <c r="C5232" s="2" t="s">
        <v>5</v>
      </c>
      <c r="D5232" s="2">
        <f t="shared" si="81"/>
        <v>2869717</v>
      </c>
    </row>
    <row r="5233" spans="1:4">
      <c r="A5233" s="2">
        <v>2869717</v>
      </c>
      <c r="B5233" s="2">
        <v>861</v>
      </c>
      <c r="C5233" s="2" t="s">
        <v>5</v>
      </c>
      <c r="D5233" s="2">
        <f t="shared" si="81"/>
        <v>2869717</v>
      </c>
    </row>
    <row r="5234" spans="1:4">
      <c r="A5234" s="2">
        <v>2869717</v>
      </c>
      <c r="B5234" s="2">
        <v>1226</v>
      </c>
      <c r="C5234" s="2" t="s">
        <v>5</v>
      </c>
      <c r="D5234" s="2">
        <f t="shared" si="81"/>
        <v>2869717</v>
      </c>
    </row>
    <row r="5235" spans="1:4">
      <c r="A5235" s="2">
        <v>2869717</v>
      </c>
      <c r="B5235" s="2">
        <v>1610</v>
      </c>
      <c r="C5235" s="2" t="s">
        <v>5</v>
      </c>
      <c r="D5235" s="2">
        <f t="shared" si="81"/>
        <v>2869717</v>
      </c>
    </row>
    <row r="5236" spans="1:4">
      <c r="A5236" s="2">
        <v>2869717</v>
      </c>
      <c r="B5236" s="2">
        <v>2017</v>
      </c>
      <c r="C5236" s="2" t="s">
        <v>5</v>
      </c>
      <c r="D5236" s="2">
        <f t="shared" si="81"/>
        <v>2869717</v>
      </c>
    </row>
    <row r="5237" spans="1:4">
      <c r="A5237" s="2">
        <v>2869717</v>
      </c>
      <c r="B5237" s="2">
        <v>2412</v>
      </c>
      <c r="C5237" s="2" t="s">
        <v>5</v>
      </c>
      <c r="D5237" s="2">
        <f t="shared" si="81"/>
        <v>2869717</v>
      </c>
    </row>
    <row r="5238" spans="1:4">
      <c r="A5238" s="2">
        <v>2869717</v>
      </c>
      <c r="B5238" s="2">
        <v>2796</v>
      </c>
      <c r="C5238" s="2" t="s">
        <v>5</v>
      </c>
      <c r="D5238" s="2">
        <f t="shared" si="81"/>
        <v>2869717</v>
      </c>
    </row>
    <row r="5239" spans="1:4">
      <c r="A5239" s="2">
        <v>2869717</v>
      </c>
      <c r="B5239" s="2">
        <v>3159</v>
      </c>
      <c r="C5239" s="2" t="s">
        <v>5</v>
      </c>
      <c r="D5239" s="2">
        <f t="shared" si="81"/>
        <v>2869717</v>
      </c>
    </row>
    <row r="5240" spans="1:4">
      <c r="A5240" s="2">
        <v>2869717</v>
      </c>
      <c r="B5240" s="2">
        <v>3514</v>
      </c>
      <c r="C5240" s="2" t="s">
        <v>5</v>
      </c>
      <c r="D5240" s="2">
        <f t="shared" si="81"/>
        <v>2869717</v>
      </c>
    </row>
    <row r="5241" spans="1:4">
      <c r="A5241" s="2">
        <v>2869717</v>
      </c>
      <c r="B5241" s="2">
        <v>3851</v>
      </c>
      <c r="C5241" s="2" t="s">
        <v>5</v>
      </c>
      <c r="D5241" s="2">
        <f t="shared" si="81"/>
        <v>2869717</v>
      </c>
    </row>
    <row r="5242" spans="1:4">
      <c r="A5242" s="2">
        <v>2869717</v>
      </c>
      <c r="B5242" s="2">
        <v>4187</v>
      </c>
      <c r="C5242" s="2" t="s">
        <v>5</v>
      </c>
      <c r="D5242" s="2">
        <f t="shared" si="81"/>
        <v>2869717</v>
      </c>
    </row>
    <row r="5243" spans="1:4">
      <c r="A5243" s="2">
        <v>2869717</v>
      </c>
      <c r="B5243" s="2">
        <v>4550</v>
      </c>
      <c r="C5243" s="2" t="s">
        <v>5</v>
      </c>
      <c r="D5243" s="2">
        <f t="shared" si="81"/>
        <v>2869717</v>
      </c>
    </row>
    <row r="5244" spans="1:4">
      <c r="A5244" s="2">
        <v>2869718</v>
      </c>
      <c r="B5244" s="2">
        <v>536</v>
      </c>
      <c r="C5244" s="2" t="s">
        <v>5</v>
      </c>
      <c r="D5244" s="2">
        <f t="shared" si="81"/>
        <v>2869718</v>
      </c>
    </row>
    <row r="5245" spans="1:4">
      <c r="A5245" s="2">
        <v>2869718</v>
      </c>
      <c r="B5245" s="2">
        <v>961</v>
      </c>
      <c r="C5245" s="2" t="s">
        <v>5</v>
      </c>
      <c r="D5245" s="2">
        <f t="shared" si="81"/>
        <v>2869718</v>
      </c>
    </row>
    <row r="5246" spans="1:4">
      <c r="A5246" s="2">
        <v>2869718</v>
      </c>
      <c r="B5246" s="2">
        <v>1392</v>
      </c>
      <c r="C5246" s="2" t="s">
        <v>5</v>
      </c>
      <c r="D5246" s="2">
        <f t="shared" si="81"/>
        <v>2869718</v>
      </c>
    </row>
    <row r="5247" spans="1:4">
      <c r="A5247" s="2">
        <v>2869718</v>
      </c>
      <c r="B5247" s="2">
        <v>1849</v>
      </c>
      <c r="C5247" s="2" t="s">
        <v>5</v>
      </c>
      <c r="D5247" s="2">
        <f t="shared" si="81"/>
        <v>2869718</v>
      </c>
    </row>
    <row r="5248" spans="1:4">
      <c r="A5248" s="2">
        <v>2869718</v>
      </c>
      <c r="B5248" s="2">
        <v>2279</v>
      </c>
      <c r="C5248" s="2" t="s">
        <v>5</v>
      </c>
      <c r="D5248" s="2">
        <f t="shared" si="81"/>
        <v>2869718</v>
      </c>
    </row>
    <row r="5249" spans="1:4">
      <c r="A5249" s="2">
        <v>2869718</v>
      </c>
      <c r="B5249" s="2">
        <v>2728</v>
      </c>
      <c r="C5249" s="2" t="s">
        <v>5</v>
      </c>
      <c r="D5249" s="2">
        <f t="shared" si="81"/>
        <v>2869718</v>
      </c>
    </row>
    <row r="5250" spans="1:4">
      <c r="A5250" s="2">
        <v>2869718</v>
      </c>
      <c r="B5250" s="2">
        <v>3180</v>
      </c>
      <c r="C5250" s="2" t="s">
        <v>5</v>
      </c>
      <c r="D5250" s="2">
        <f t="shared" si="81"/>
        <v>2869718</v>
      </c>
    </row>
    <row r="5251" spans="1:4">
      <c r="A5251" s="2">
        <v>2869718</v>
      </c>
      <c r="B5251" s="2">
        <v>3600</v>
      </c>
      <c r="C5251" s="2" t="s">
        <v>5</v>
      </c>
      <c r="D5251" s="2">
        <f t="shared" ref="D5251:D5314" si="82">VLOOKUP(A5251,H:H,1,FALSE)</f>
        <v>2869718</v>
      </c>
    </row>
    <row r="5252" spans="1:4">
      <c r="A5252" s="2">
        <v>2869718</v>
      </c>
      <c r="B5252" s="2">
        <v>4019</v>
      </c>
      <c r="C5252" s="2" t="s">
        <v>5</v>
      </c>
      <c r="D5252" s="2">
        <f t="shared" si="82"/>
        <v>2869718</v>
      </c>
    </row>
    <row r="5253" spans="1:4">
      <c r="A5253" s="2">
        <v>2869718</v>
      </c>
      <c r="B5253" s="2">
        <v>4457</v>
      </c>
      <c r="C5253" s="2" t="s">
        <v>5</v>
      </c>
      <c r="D5253" s="2">
        <f t="shared" si="82"/>
        <v>2869718</v>
      </c>
    </row>
    <row r="5254" spans="1:4">
      <c r="A5254" s="2">
        <v>2869719</v>
      </c>
      <c r="B5254" s="2">
        <v>529</v>
      </c>
      <c r="C5254" s="2" t="s">
        <v>5</v>
      </c>
      <c r="D5254" s="2">
        <f t="shared" si="82"/>
        <v>2869719</v>
      </c>
    </row>
    <row r="5255" spans="1:4">
      <c r="A5255" s="2">
        <v>2869719</v>
      </c>
      <c r="B5255" s="2">
        <v>890</v>
      </c>
      <c r="C5255" s="2" t="s">
        <v>5</v>
      </c>
      <c r="D5255" s="2">
        <f t="shared" si="82"/>
        <v>2869719</v>
      </c>
    </row>
    <row r="5256" spans="1:4">
      <c r="A5256" s="2">
        <v>2869719</v>
      </c>
      <c r="B5256" s="2">
        <v>1232</v>
      </c>
      <c r="C5256" s="2" t="s">
        <v>5</v>
      </c>
      <c r="D5256" s="2">
        <f t="shared" si="82"/>
        <v>2869719</v>
      </c>
    </row>
    <row r="5257" spans="1:4">
      <c r="A5257" s="2">
        <v>2869719</v>
      </c>
      <c r="B5257" s="2">
        <v>1575</v>
      </c>
      <c r="C5257" s="2" t="s">
        <v>11</v>
      </c>
      <c r="D5257" s="2">
        <f t="shared" si="82"/>
        <v>2869719</v>
      </c>
    </row>
    <row r="5258" spans="1:4">
      <c r="A5258" s="2">
        <v>2869719</v>
      </c>
      <c r="B5258" s="2">
        <v>2070</v>
      </c>
      <c r="C5258" s="2" t="s">
        <v>5</v>
      </c>
      <c r="D5258" s="2">
        <f t="shared" si="82"/>
        <v>2869719</v>
      </c>
    </row>
    <row r="5259" spans="1:4">
      <c r="A5259" s="2">
        <v>2869719</v>
      </c>
      <c r="B5259" s="2">
        <v>2498</v>
      </c>
      <c r="C5259" s="2" t="s">
        <v>5</v>
      </c>
      <c r="D5259" s="2">
        <f t="shared" si="82"/>
        <v>2869719</v>
      </c>
    </row>
    <row r="5260" spans="1:4">
      <c r="A5260" s="2">
        <v>2869719</v>
      </c>
      <c r="B5260" s="2">
        <v>2922</v>
      </c>
      <c r="C5260" s="2" t="s">
        <v>5</v>
      </c>
      <c r="D5260" s="2">
        <f t="shared" si="82"/>
        <v>2869719</v>
      </c>
    </row>
    <row r="5261" spans="1:4">
      <c r="A5261" s="2">
        <v>2869719</v>
      </c>
      <c r="B5261" s="2">
        <v>3349</v>
      </c>
      <c r="C5261" s="2" t="s">
        <v>5</v>
      </c>
      <c r="D5261" s="2">
        <f t="shared" si="82"/>
        <v>2869719</v>
      </c>
    </row>
    <row r="5262" spans="1:4">
      <c r="A5262" s="2">
        <v>2869719</v>
      </c>
      <c r="B5262" s="2">
        <v>3763</v>
      </c>
      <c r="C5262" s="2" t="s">
        <v>5</v>
      </c>
      <c r="D5262" s="2">
        <f t="shared" si="82"/>
        <v>2869719</v>
      </c>
    </row>
    <row r="5263" spans="1:4">
      <c r="A5263" s="2">
        <v>2869719</v>
      </c>
      <c r="B5263" s="2">
        <v>4160</v>
      </c>
      <c r="C5263" s="2" t="s">
        <v>5</v>
      </c>
      <c r="D5263" s="2">
        <f t="shared" si="82"/>
        <v>2869719</v>
      </c>
    </row>
    <row r="5264" spans="1:4">
      <c r="A5264" s="2">
        <v>2869720</v>
      </c>
      <c r="B5264" s="2">
        <v>408</v>
      </c>
      <c r="C5264" s="2" t="s">
        <v>5</v>
      </c>
      <c r="D5264" s="2">
        <f t="shared" si="82"/>
        <v>2869720</v>
      </c>
    </row>
    <row r="5265" spans="1:4">
      <c r="A5265" s="2">
        <v>2869720</v>
      </c>
      <c r="B5265" s="2">
        <v>738</v>
      </c>
      <c r="C5265" s="2" t="s">
        <v>5</v>
      </c>
      <c r="D5265" s="2">
        <f t="shared" si="82"/>
        <v>2869720</v>
      </c>
    </row>
    <row r="5266" spans="1:4">
      <c r="A5266" s="2">
        <v>2869720</v>
      </c>
      <c r="B5266" s="2">
        <v>1061</v>
      </c>
      <c r="C5266" s="2" t="s">
        <v>5</v>
      </c>
      <c r="D5266" s="2">
        <f t="shared" si="82"/>
        <v>2869720</v>
      </c>
    </row>
    <row r="5267" spans="1:4">
      <c r="A5267" s="2">
        <v>2869720</v>
      </c>
      <c r="B5267" s="2">
        <v>1379</v>
      </c>
      <c r="C5267" s="2" t="s">
        <v>5</v>
      </c>
      <c r="D5267" s="2">
        <f t="shared" si="82"/>
        <v>2869720</v>
      </c>
    </row>
    <row r="5268" spans="1:4">
      <c r="A5268" s="2">
        <v>2869720</v>
      </c>
      <c r="B5268" s="2">
        <v>1698</v>
      </c>
      <c r="C5268" s="2" t="s">
        <v>5</v>
      </c>
      <c r="D5268" s="2">
        <f t="shared" si="82"/>
        <v>2869720</v>
      </c>
    </row>
    <row r="5269" spans="1:4">
      <c r="A5269" s="2">
        <v>2869720</v>
      </c>
      <c r="B5269" s="2">
        <v>2020</v>
      </c>
      <c r="C5269" s="2" t="s">
        <v>5</v>
      </c>
      <c r="D5269" s="2">
        <f t="shared" si="82"/>
        <v>2869720</v>
      </c>
    </row>
    <row r="5270" spans="1:4">
      <c r="A5270" s="2">
        <v>2869720</v>
      </c>
      <c r="B5270" s="2">
        <v>2338</v>
      </c>
      <c r="C5270" s="2" t="s">
        <v>5</v>
      </c>
      <c r="D5270" s="2">
        <f t="shared" si="82"/>
        <v>2869720</v>
      </c>
    </row>
    <row r="5271" spans="1:4">
      <c r="A5271" s="2">
        <v>2869720</v>
      </c>
      <c r="B5271" s="2">
        <v>2649</v>
      </c>
      <c r="C5271" s="2" t="s">
        <v>5</v>
      </c>
      <c r="D5271" s="2">
        <f t="shared" si="82"/>
        <v>2869720</v>
      </c>
    </row>
    <row r="5272" spans="1:4">
      <c r="A5272" s="2">
        <v>2869720</v>
      </c>
      <c r="B5272" s="2">
        <v>2968</v>
      </c>
      <c r="C5272" s="2" t="s">
        <v>5</v>
      </c>
      <c r="D5272" s="2">
        <f t="shared" si="82"/>
        <v>2869720</v>
      </c>
    </row>
    <row r="5273" spans="1:4">
      <c r="A5273" s="2">
        <v>2869720</v>
      </c>
      <c r="B5273" s="2">
        <v>3292</v>
      </c>
      <c r="C5273" s="2" t="s">
        <v>5</v>
      </c>
      <c r="D5273" s="2">
        <f t="shared" si="82"/>
        <v>2869720</v>
      </c>
    </row>
    <row r="5274" spans="1:4">
      <c r="A5274" s="2">
        <v>2869720</v>
      </c>
      <c r="B5274" s="2">
        <v>3616</v>
      </c>
      <c r="C5274" s="2" t="s">
        <v>5</v>
      </c>
      <c r="D5274" s="2">
        <f t="shared" si="82"/>
        <v>2869720</v>
      </c>
    </row>
    <row r="5275" spans="1:4">
      <c r="A5275" s="2">
        <v>2869720</v>
      </c>
      <c r="B5275" s="2">
        <v>3934</v>
      </c>
      <c r="C5275" s="2" t="s">
        <v>5</v>
      </c>
      <c r="D5275" s="2">
        <f t="shared" si="82"/>
        <v>2869720</v>
      </c>
    </row>
    <row r="5276" spans="1:4">
      <c r="A5276" s="2">
        <v>2869720</v>
      </c>
      <c r="B5276" s="2">
        <v>4253</v>
      </c>
      <c r="C5276" s="2" t="s">
        <v>5</v>
      </c>
      <c r="D5276" s="2">
        <f t="shared" si="82"/>
        <v>2869720</v>
      </c>
    </row>
    <row r="5277" spans="1:4">
      <c r="A5277" s="2">
        <v>2869720</v>
      </c>
      <c r="B5277" s="2">
        <v>4578</v>
      </c>
      <c r="C5277" s="2" t="s">
        <v>5</v>
      </c>
      <c r="D5277" s="2">
        <f t="shared" si="82"/>
        <v>2869720</v>
      </c>
    </row>
    <row r="5278" spans="1:4">
      <c r="A5278" s="2">
        <v>2869721</v>
      </c>
      <c r="B5278" s="2">
        <v>580</v>
      </c>
      <c r="C5278" s="2" t="s">
        <v>5</v>
      </c>
      <c r="D5278" s="2">
        <f t="shared" si="82"/>
        <v>2869721</v>
      </c>
    </row>
    <row r="5279" spans="1:4">
      <c r="A5279" s="2">
        <v>2869721</v>
      </c>
      <c r="B5279" s="2">
        <v>962</v>
      </c>
      <c r="C5279" s="2" t="s">
        <v>5</v>
      </c>
      <c r="D5279" s="2">
        <f t="shared" si="82"/>
        <v>2869721</v>
      </c>
    </row>
    <row r="5280" spans="1:4">
      <c r="A5280" s="2">
        <v>2869721</v>
      </c>
      <c r="B5280" s="2">
        <v>1278</v>
      </c>
      <c r="C5280" s="2" t="s">
        <v>14</v>
      </c>
      <c r="D5280" s="2">
        <f t="shared" si="82"/>
        <v>2869721</v>
      </c>
    </row>
    <row r="5281" spans="1:4">
      <c r="A5281" s="2">
        <v>2869721</v>
      </c>
      <c r="B5281" s="2">
        <v>1761</v>
      </c>
      <c r="C5281" s="2" t="s">
        <v>5</v>
      </c>
      <c r="D5281" s="2">
        <f t="shared" si="82"/>
        <v>2869721</v>
      </c>
    </row>
    <row r="5282" spans="1:4">
      <c r="A5282" s="2">
        <v>2869721</v>
      </c>
      <c r="B5282" s="2">
        <v>2140</v>
      </c>
      <c r="C5282" s="2" t="s">
        <v>5</v>
      </c>
      <c r="D5282" s="2">
        <f t="shared" si="82"/>
        <v>2869721</v>
      </c>
    </row>
    <row r="5283" spans="1:4">
      <c r="A5283" s="2">
        <v>2869721</v>
      </c>
      <c r="B5283" s="2">
        <v>2475</v>
      </c>
      <c r="C5283" s="2" t="s">
        <v>14</v>
      </c>
      <c r="D5283" s="2">
        <f t="shared" si="82"/>
        <v>2869721</v>
      </c>
    </row>
    <row r="5284" spans="1:4">
      <c r="A5284" s="2">
        <v>2869721</v>
      </c>
      <c r="B5284" s="2">
        <v>2916</v>
      </c>
      <c r="C5284" s="2" t="s">
        <v>5</v>
      </c>
      <c r="D5284" s="2">
        <f t="shared" si="82"/>
        <v>2869721</v>
      </c>
    </row>
    <row r="5285" spans="1:4">
      <c r="A5285" s="2">
        <v>2869721</v>
      </c>
      <c r="B5285" s="2">
        <v>3269</v>
      </c>
      <c r="C5285" s="2" t="s">
        <v>5</v>
      </c>
      <c r="D5285" s="2">
        <f t="shared" si="82"/>
        <v>2869721</v>
      </c>
    </row>
    <row r="5286" spans="1:4">
      <c r="A5286" s="2">
        <v>2869721</v>
      </c>
      <c r="B5286" s="2">
        <v>3655</v>
      </c>
      <c r="C5286" s="2" t="s">
        <v>5</v>
      </c>
      <c r="D5286" s="2">
        <f t="shared" si="82"/>
        <v>2869721</v>
      </c>
    </row>
    <row r="5287" spans="1:4">
      <c r="A5287" s="2">
        <v>2869721</v>
      </c>
      <c r="B5287" s="2">
        <v>3972</v>
      </c>
      <c r="C5287" s="2" t="s">
        <v>14</v>
      </c>
      <c r="D5287" s="2">
        <f t="shared" si="82"/>
        <v>2869721</v>
      </c>
    </row>
    <row r="5288" spans="1:4">
      <c r="A5288" s="2">
        <v>2869721</v>
      </c>
      <c r="B5288" s="2">
        <v>4453</v>
      </c>
      <c r="C5288" s="2" t="s">
        <v>5</v>
      </c>
      <c r="D5288" s="2">
        <f t="shared" si="82"/>
        <v>2869721</v>
      </c>
    </row>
    <row r="5289" spans="1:4">
      <c r="A5289" s="2">
        <v>2869722</v>
      </c>
      <c r="B5289" s="2">
        <v>564</v>
      </c>
      <c r="C5289" s="2" t="s">
        <v>5</v>
      </c>
      <c r="D5289" s="2">
        <f t="shared" si="82"/>
        <v>2869722</v>
      </c>
    </row>
    <row r="5290" spans="1:4">
      <c r="A5290" s="2">
        <v>2869722</v>
      </c>
      <c r="B5290" s="2">
        <v>984</v>
      </c>
      <c r="C5290" s="2" t="s">
        <v>5</v>
      </c>
      <c r="D5290" s="2">
        <f t="shared" si="82"/>
        <v>2869722</v>
      </c>
    </row>
    <row r="5291" spans="1:4">
      <c r="A5291" s="2">
        <v>2869722</v>
      </c>
      <c r="B5291" s="2">
        <v>1410</v>
      </c>
      <c r="C5291" s="2" t="s">
        <v>5</v>
      </c>
      <c r="D5291" s="2">
        <f t="shared" si="82"/>
        <v>2869722</v>
      </c>
    </row>
    <row r="5292" spans="1:4">
      <c r="A5292" s="2">
        <v>2869722</v>
      </c>
      <c r="B5292" s="2">
        <v>1828</v>
      </c>
      <c r="C5292" s="2" t="s">
        <v>5</v>
      </c>
      <c r="D5292" s="2">
        <f t="shared" si="82"/>
        <v>2869722</v>
      </c>
    </row>
    <row r="5293" spans="1:4">
      <c r="A5293" s="2">
        <v>2869722</v>
      </c>
      <c r="B5293" s="2">
        <v>2240</v>
      </c>
      <c r="C5293" s="2" t="s">
        <v>5</v>
      </c>
      <c r="D5293" s="2">
        <f t="shared" si="82"/>
        <v>2869722</v>
      </c>
    </row>
    <row r="5294" spans="1:4">
      <c r="A5294" s="2">
        <v>2869722</v>
      </c>
      <c r="B5294" s="2">
        <v>2671</v>
      </c>
      <c r="C5294" s="2" t="s">
        <v>5</v>
      </c>
      <c r="D5294" s="2">
        <f t="shared" si="82"/>
        <v>2869722</v>
      </c>
    </row>
    <row r="5295" spans="1:4">
      <c r="A5295" s="2">
        <v>2869722</v>
      </c>
      <c r="B5295" s="2">
        <v>3104</v>
      </c>
      <c r="C5295" s="2" t="s">
        <v>5</v>
      </c>
      <c r="D5295" s="2">
        <f t="shared" si="82"/>
        <v>2869722</v>
      </c>
    </row>
    <row r="5296" spans="1:4">
      <c r="A5296" s="2">
        <v>2869722</v>
      </c>
      <c r="B5296" s="2">
        <v>3514</v>
      </c>
      <c r="C5296" s="2" t="s">
        <v>5</v>
      </c>
      <c r="D5296" s="2">
        <f t="shared" si="82"/>
        <v>2869722</v>
      </c>
    </row>
    <row r="5297" spans="1:4">
      <c r="A5297" s="2">
        <v>2869722</v>
      </c>
      <c r="B5297" s="2">
        <v>3928</v>
      </c>
      <c r="C5297" s="2" t="s">
        <v>5</v>
      </c>
      <c r="D5297" s="2">
        <f t="shared" si="82"/>
        <v>2869722</v>
      </c>
    </row>
    <row r="5298" spans="1:4">
      <c r="A5298" s="2">
        <v>2869722</v>
      </c>
      <c r="B5298" s="2">
        <v>4353</v>
      </c>
      <c r="C5298" s="2" t="s">
        <v>5</v>
      </c>
      <c r="D5298" s="2">
        <f t="shared" si="82"/>
        <v>2869722</v>
      </c>
    </row>
    <row r="5299" spans="1:4">
      <c r="A5299" s="2">
        <v>2869723</v>
      </c>
      <c r="B5299" s="2">
        <v>386</v>
      </c>
      <c r="C5299" s="2" t="s">
        <v>5</v>
      </c>
      <c r="D5299" s="2">
        <f t="shared" si="82"/>
        <v>2869723</v>
      </c>
    </row>
    <row r="5300" spans="1:4">
      <c r="A5300" s="2">
        <v>2869723</v>
      </c>
      <c r="B5300" s="2">
        <v>694</v>
      </c>
      <c r="C5300" s="2" t="s">
        <v>5</v>
      </c>
      <c r="D5300" s="2">
        <f t="shared" si="82"/>
        <v>2869723</v>
      </c>
    </row>
    <row r="5301" spans="1:4">
      <c r="A5301" s="2">
        <v>2869723</v>
      </c>
      <c r="B5301" s="2">
        <v>1007</v>
      </c>
      <c r="C5301" s="2" t="s">
        <v>5</v>
      </c>
      <c r="D5301" s="2">
        <f t="shared" si="82"/>
        <v>2869723</v>
      </c>
    </row>
    <row r="5302" spans="1:4">
      <c r="A5302" s="2">
        <v>2869723</v>
      </c>
      <c r="B5302" s="2">
        <v>1328</v>
      </c>
      <c r="C5302" s="2" t="s">
        <v>5</v>
      </c>
      <c r="D5302" s="2">
        <f t="shared" si="82"/>
        <v>2869723</v>
      </c>
    </row>
    <row r="5303" spans="1:4">
      <c r="A5303" s="2">
        <v>2869723</v>
      </c>
      <c r="B5303" s="2">
        <v>1655</v>
      </c>
      <c r="C5303" s="2" t="s">
        <v>5</v>
      </c>
      <c r="D5303" s="2">
        <f t="shared" si="82"/>
        <v>2869723</v>
      </c>
    </row>
    <row r="5304" spans="1:4">
      <c r="A5304" s="2">
        <v>2869723</v>
      </c>
      <c r="B5304" s="2">
        <v>1968</v>
      </c>
      <c r="C5304" s="2" t="s">
        <v>5</v>
      </c>
      <c r="D5304" s="2">
        <f t="shared" si="82"/>
        <v>2869723</v>
      </c>
    </row>
    <row r="5305" spans="1:4">
      <c r="A5305" s="2">
        <v>2869723</v>
      </c>
      <c r="B5305" s="2">
        <v>2276</v>
      </c>
      <c r="C5305" s="2" t="s">
        <v>5</v>
      </c>
      <c r="D5305" s="2">
        <f t="shared" si="82"/>
        <v>2869723</v>
      </c>
    </row>
    <row r="5306" spans="1:4">
      <c r="A5306" s="2">
        <v>2869723</v>
      </c>
      <c r="B5306" s="2">
        <v>2586</v>
      </c>
      <c r="C5306" s="2" t="s">
        <v>5</v>
      </c>
      <c r="D5306" s="2">
        <f t="shared" si="82"/>
        <v>2869723</v>
      </c>
    </row>
    <row r="5307" spans="1:4">
      <c r="A5307" s="2">
        <v>2869723</v>
      </c>
      <c r="B5307" s="2">
        <v>2902</v>
      </c>
      <c r="C5307" s="2" t="s">
        <v>5</v>
      </c>
      <c r="D5307" s="2">
        <f t="shared" si="82"/>
        <v>2869723</v>
      </c>
    </row>
    <row r="5308" spans="1:4">
      <c r="A5308" s="2">
        <v>2869723</v>
      </c>
      <c r="B5308" s="2">
        <v>3225</v>
      </c>
      <c r="C5308" s="2" t="s">
        <v>5</v>
      </c>
      <c r="D5308" s="2">
        <f t="shared" si="82"/>
        <v>2869723</v>
      </c>
    </row>
    <row r="5309" spans="1:4">
      <c r="A5309" s="2">
        <v>2869723</v>
      </c>
      <c r="B5309" s="2">
        <v>3540</v>
      </c>
      <c r="C5309" s="2" t="s">
        <v>5</v>
      </c>
      <c r="D5309" s="2">
        <f t="shared" si="82"/>
        <v>2869723</v>
      </c>
    </row>
    <row r="5310" spans="1:4">
      <c r="A5310" s="2">
        <v>2869723</v>
      </c>
      <c r="B5310" s="2">
        <v>3849</v>
      </c>
      <c r="C5310" s="2" t="s">
        <v>5</v>
      </c>
      <c r="D5310" s="2">
        <f t="shared" si="82"/>
        <v>2869723</v>
      </c>
    </row>
    <row r="5311" spans="1:4">
      <c r="A5311" s="2">
        <v>2869723</v>
      </c>
      <c r="B5311" s="2">
        <v>4154</v>
      </c>
      <c r="C5311" s="2" t="s">
        <v>5</v>
      </c>
      <c r="D5311" s="2">
        <f t="shared" si="82"/>
        <v>2869723</v>
      </c>
    </row>
    <row r="5312" spans="1:4">
      <c r="A5312" s="2">
        <v>2869723</v>
      </c>
      <c r="B5312" s="2">
        <v>4460</v>
      </c>
      <c r="C5312" s="2" t="s">
        <v>5</v>
      </c>
      <c r="D5312" s="2">
        <f t="shared" si="82"/>
        <v>2869723</v>
      </c>
    </row>
    <row r="5313" spans="1:4">
      <c r="A5313" s="2">
        <v>2869724</v>
      </c>
      <c r="B5313" s="2">
        <v>597</v>
      </c>
      <c r="C5313" s="2" t="s">
        <v>5</v>
      </c>
      <c r="D5313" s="2">
        <f t="shared" si="82"/>
        <v>2869724</v>
      </c>
    </row>
    <row r="5314" spans="1:4">
      <c r="A5314" s="2">
        <v>2869724</v>
      </c>
      <c r="B5314" s="2">
        <v>1077</v>
      </c>
      <c r="C5314" s="2" t="s">
        <v>5</v>
      </c>
      <c r="D5314" s="2">
        <f t="shared" si="82"/>
        <v>2869724</v>
      </c>
    </row>
    <row r="5315" spans="1:4">
      <c r="A5315" s="2">
        <v>2869724</v>
      </c>
      <c r="B5315" s="2">
        <v>1531</v>
      </c>
      <c r="C5315" s="2" t="s">
        <v>5</v>
      </c>
      <c r="D5315" s="2">
        <f t="shared" ref="D5315:D5378" si="83">VLOOKUP(A5315,H:H,1,FALSE)</f>
        <v>2869724</v>
      </c>
    </row>
    <row r="5316" spans="1:4">
      <c r="A5316" s="2">
        <v>2869724</v>
      </c>
      <c r="B5316" s="2">
        <v>2010</v>
      </c>
      <c r="C5316" s="2" t="s">
        <v>5</v>
      </c>
      <c r="D5316" s="2">
        <f t="shared" si="83"/>
        <v>2869724</v>
      </c>
    </row>
    <row r="5317" spans="1:4">
      <c r="A5317" s="2">
        <v>2869724</v>
      </c>
      <c r="B5317" s="2">
        <v>2470</v>
      </c>
      <c r="C5317" s="2" t="s">
        <v>5</v>
      </c>
      <c r="D5317" s="2">
        <f t="shared" si="83"/>
        <v>2869724</v>
      </c>
    </row>
    <row r="5318" spans="1:4">
      <c r="A5318" s="2">
        <v>2869724</v>
      </c>
      <c r="B5318" s="2">
        <v>2935</v>
      </c>
      <c r="C5318" s="2" t="s">
        <v>5</v>
      </c>
      <c r="D5318" s="2">
        <f t="shared" si="83"/>
        <v>2869724</v>
      </c>
    </row>
    <row r="5319" spans="1:4">
      <c r="A5319" s="2">
        <v>2869724</v>
      </c>
      <c r="B5319" s="2">
        <v>3437</v>
      </c>
      <c r="C5319" s="2" t="s">
        <v>5</v>
      </c>
      <c r="D5319" s="2">
        <f t="shared" si="83"/>
        <v>2869724</v>
      </c>
    </row>
    <row r="5320" spans="1:4">
      <c r="A5320" s="2">
        <v>2869724</v>
      </c>
      <c r="B5320" s="2">
        <v>3910</v>
      </c>
      <c r="C5320" s="2" t="s">
        <v>5</v>
      </c>
      <c r="D5320" s="2">
        <f t="shared" si="83"/>
        <v>2869724</v>
      </c>
    </row>
    <row r="5321" spans="1:4">
      <c r="A5321" s="2">
        <v>2869724</v>
      </c>
      <c r="B5321" s="2">
        <v>4405</v>
      </c>
      <c r="C5321" s="2" t="s">
        <v>5</v>
      </c>
      <c r="D5321" s="2">
        <f t="shared" si="83"/>
        <v>2869724</v>
      </c>
    </row>
    <row r="5322" spans="1:4">
      <c r="A5322" s="2">
        <v>2869725</v>
      </c>
      <c r="B5322" s="2">
        <v>508</v>
      </c>
      <c r="C5322" s="2" t="s">
        <v>5</v>
      </c>
      <c r="D5322" s="2">
        <f t="shared" si="83"/>
        <v>2869725</v>
      </c>
    </row>
    <row r="5323" spans="1:4">
      <c r="A5323" s="2">
        <v>2869725</v>
      </c>
      <c r="B5323" s="2">
        <v>915</v>
      </c>
      <c r="C5323" s="2" t="s">
        <v>5</v>
      </c>
      <c r="D5323" s="2">
        <f t="shared" si="83"/>
        <v>2869725</v>
      </c>
    </row>
    <row r="5324" spans="1:4">
      <c r="A5324" s="2">
        <v>2869725</v>
      </c>
      <c r="B5324" s="2">
        <v>1311</v>
      </c>
      <c r="C5324" s="2" t="s">
        <v>5</v>
      </c>
      <c r="D5324" s="2">
        <f t="shared" si="83"/>
        <v>2869725</v>
      </c>
    </row>
    <row r="5325" spans="1:4">
      <c r="A5325" s="2">
        <v>2869725</v>
      </c>
      <c r="B5325" s="2">
        <v>1702</v>
      </c>
      <c r="C5325" s="2" t="s">
        <v>5</v>
      </c>
      <c r="D5325" s="2">
        <f t="shared" si="83"/>
        <v>2869725</v>
      </c>
    </row>
    <row r="5326" spans="1:4">
      <c r="A5326" s="2">
        <v>2869725</v>
      </c>
      <c r="B5326" s="2">
        <v>2078</v>
      </c>
      <c r="C5326" s="2" t="s">
        <v>5</v>
      </c>
      <c r="D5326" s="2">
        <f t="shared" si="83"/>
        <v>2869725</v>
      </c>
    </row>
    <row r="5327" spans="1:4">
      <c r="A5327" s="2">
        <v>2869725</v>
      </c>
      <c r="B5327" s="2">
        <v>2446</v>
      </c>
      <c r="C5327" s="2" t="s">
        <v>5</v>
      </c>
      <c r="D5327" s="2">
        <f t="shared" si="83"/>
        <v>2869725</v>
      </c>
    </row>
    <row r="5328" spans="1:4">
      <c r="A5328" s="2">
        <v>2869725</v>
      </c>
      <c r="B5328" s="2">
        <v>2810</v>
      </c>
      <c r="C5328" s="2" t="s">
        <v>5</v>
      </c>
      <c r="D5328" s="2">
        <f t="shared" si="83"/>
        <v>2869725</v>
      </c>
    </row>
    <row r="5329" spans="1:4">
      <c r="A5329" s="2">
        <v>2869725</v>
      </c>
      <c r="B5329" s="2">
        <v>3179</v>
      </c>
      <c r="C5329" s="2" t="s">
        <v>5</v>
      </c>
      <c r="D5329" s="2">
        <f t="shared" si="83"/>
        <v>2869725</v>
      </c>
    </row>
    <row r="5330" spans="1:4">
      <c r="A5330" s="2">
        <v>2869725</v>
      </c>
      <c r="B5330" s="2">
        <v>3552</v>
      </c>
      <c r="C5330" s="2" t="s">
        <v>5</v>
      </c>
      <c r="D5330" s="2">
        <f t="shared" si="83"/>
        <v>2869725</v>
      </c>
    </row>
    <row r="5331" spans="1:4">
      <c r="A5331" s="2">
        <v>2869725</v>
      </c>
      <c r="B5331" s="2">
        <v>3924</v>
      </c>
      <c r="C5331" s="2" t="s">
        <v>5</v>
      </c>
      <c r="D5331" s="2">
        <f t="shared" si="83"/>
        <v>2869725</v>
      </c>
    </row>
    <row r="5332" spans="1:4">
      <c r="A5332" s="2">
        <v>2869725</v>
      </c>
      <c r="B5332" s="2">
        <v>4290</v>
      </c>
      <c r="C5332" s="2" t="s">
        <v>5</v>
      </c>
      <c r="D5332" s="2">
        <f t="shared" si="83"/>
        <v>2869725</v>
      </c>
    </row>
    <row r="5333" spans="1:4">
      <c r="A5333" s="2">
        <v>2869806</v>
      </c>
      <c r="B5333" s="2">
        <v>636</v>
      </c>
      <c r="C5333" s="2" t="s">
        <v>9</v>
      </c>
      <c r="D5333" s="2">
        <f t="shared" si="83"/>
        <v>2869806</v>
      </c>
    </row>
    <row r="5334" spans="1:4">
      <c r="A5334" s="2">
        <v>2869806</v>
      </c>
      <c r="B5334" s="2">
        <v>1135</v>
      </c>
      <c r="C5334" s="2" t="s">
        <v>9</v>
      </c>
      <c r="D5334" s="2">
        <f t="shared" si="83"/>
        <v>2869806</v>
      </c>
    </row>
    <row r="5335" spans="1:4">
      <c r="A5335" s="2">
        <v>2869806</v>
      </c>
      <c r="B5335" s="2">
        <v>1631</v>
      </c>
      <c r="C5335" s="2" t="s">
        <v>9</v>
      </c>
      <c r="D5335" s="2">
        <f t="shared" si="83"/>
        <v>2869806</v>
      </c>
    </row>
    <row r="5336" spans="1:4">
      <c r="A5336" s="2">
        <v>2869806</v>
      </c>
      <c r="B5336" s="2">
        <v>1996</v>
      </c>
      <c r="C5336" s="2" t="s">
        <v>11</v>
      </c>
      <c r="D5336" s="2">
        <f t="shared" si="83"/>
        <v>2869806</v>
      </c>
    </row>
    <row r="5337" spans="1:4">
      <c r="A5337" s="2">
        <v>2869806</v>
      </c>
      <c r="B5337" s="2">
        <v>2373</v>
      </c>
      <c r="C5337" s="2" t="s">
        <v>11</v>
      </c>
      <c r="D5337" s="2">
        <f t="shared" si="83"/>
        <v>2869806</v>
      </c>
    </row>
    <row r="5338" spans="1:4">
      <c r="A5338" s="2">
        <v>2869806</v>
      </c>
      <c r="B5338" s="2">
        <v>2945</v>
      </c>
      <c r="C5338" s="2" t="s">
        <v>9</v>
      </c>
      <c r="D5338" s="2">
        <f t="shared" si="83"/>
        <v>2869806</v>
      </c>
    </row>
    <row r="5339" spans="1:4">
      <c r="A5339" s="2">
        <v>2869806</v>
      </c>
      <c r="B5339" s="2">
        <v>3469</v>
      </c>
      <c r="C5339" s="2" t="s">
        <v>9</v>
      </c>
      <c r="D5339" s="2">
        <f t="shared" si="83"/>
        <v>2869806</v>
      </c>
    </row>
    <row r="5340" spans="1:4">
      <c r="A5340" s="2">
        <v>2869806</v>
      </c>
      <c r="B5340" s="2">
        <v>3974</v>
      </c>
      <c r="C5340" s="2" t="s">
        <v>9</v>
      </c>
      <c r="D5340" s="2">
        <f t="shared" si="83"/>
        <v>2869806</v>
      </c>
    </row>
    <row r="5341" spans="1:4">
      <c r="A5341" s="2">
        <v>2869806</v>
      </c>
      <c r="B5341" s="2">
        <v>4454</v>
      </c>
      <c r="C5341" s="2" t="s">
        <v>9</v>
      </c>
      <c r="D5341" s="2">
        <f t="shared" si="83"/>
        <v>2869806</v>
      </c>
    </row>
    <row r="5342" spans="1:4">
      <c r="A5342" s="2">
        <v>2869807</v>
      </c>
      <c r="B5342" s="2">
        <v>651</v>
      </c>
      <c r="C5342" s="2" t="s">
        <v>9</v>
      </c>
      <c r="D5342" s="2">
        <f t="shared" si="83"/>
        <v>2869807</v>
      </c>
    </row>
    <row r="5343" spans="1:4">
      <c r="A5343" s="2">
        <v>2869807</v>
      </c>
      <c r="B5343" s="2">
        <v>1151</v>
      </c>
      <c r="C5343" s="2" t="s">
        <v>9</v>
      </c>
      <c r="D5343" s="2">
        <f t="shared" si="83"/>
        <v>2869807</v>
      </c>
    </row>
    <row r="5344" spans="1:4">
      <c r="A5344" s="2">
        <v>2869807</v>
      </c>
      <c r="B5344" s="2">
        <v>1647</v>
      </c>
      <c r="C5344" s="2" t="s">
        <v>9</v>
      </c>
      <c r="D5344" s="2">
        <f t="shared" si="83"/>
        <v>2869807</v>
      </c>
    </row>
    <row r="5345" spans="1:4">
      <c r="A5345" s="2">
        <v>2869807</v>
      </c>
      <c r="B5345" s="2">
        <v>2143</v>
      </c>
      <c r="C5345" s="2" t="s">
        <v>9</v>
      </c>
      <c r="D5345" s="2">
        <f t="shared" si="83"/>
        <v>2869807</v>
      </c>
    </row>
    <row r="5346" spans="1:4">
      <c r="A5346" s="2">
        <v>2869807</v>
      </c>
      <c r="B5346" s="2">
        <v>2636</v>
      </c>
      <c r="C5346" s="2" t="s">
        <v>9</v>
      </c>
      <c r="D5346" s="2">
        <f t="shared" si="83"/>
        <v>2869807</v>
      </c>
    </row>
    <row r="5347" spans="1:4">
      <c r="A5347" s="2">
        <v>2869807</v>
      </c>
      <c r="B5347" s="2">
        <v>3025</v>
      </c>
      <c r="C5347" s="2" t="s">
        <v>11</v>
      </c>
      <c r="D5347" s="2">
        <f t="shared" si="83"/>
        <v>2869807</v>
      </c>
    </row>
    <row r="5348" spans="1:4">
      <c r="A5348" s="2">
        <v>2869807</v>
      </c>
      <c r="B5348" s="2">
        <v>3591</v>
      </c>
      <c r="C5348" s="2" t="s">
        <v>9</v>
      </c>
      <c r="D5348" s="2">
        <f t="shared" si="83"/>
        <v>2869807</v>
      </c>
    </row>
    <row r="5349" spans="1:4">
      <c r="A5349" s="2">
        <v>2869807</v>
      </c>
      <c r="B5349" s="2">
        <v>4087</v>
      </c>
      <c r="C5349" s="2" t="s">
        <v>9</v>
      </c>
      <c r="D5349" s="2">
        <f t="shared" si="83"/>
        <v>2869807</v>
      </c>
    </row>
    <row r="5350" spans="1:4">
      <c r="A5350" s="2">
        <v>2869807</v>
      </c>
      <c r="B5350" s="2">
        <v>4551</v>
      </c>
      <c r="C5350" s="2" t="s">
        <v>9</v>
      </c>
      <c r="D5350" s="2">
        <f t="shared" si="83"/>
        <v>2869807</v>
      </c>
    </row>
    <row r="5351" spans="1:4">
      <c r="A5351" s="2">
        <v>2869808</v>
      </c>
      <c r="B5351" s="2">
        <v>654</v>
      </c>
      <c r="C5351" s="2" t="s">
        <v>9</v>
      </c>
      <c r="D5351" s="2">
        <f t="shared" si="83"/>
        <v>2869808</v>
      </c>
    </row>
    <row r="5352" spans="1:4">
      <c r="A5352" s="2">
        <v>2869808</v>
      </c>
      <c r="B5352" s="2">
        <v>1130</v>
      </c>
      <c r="C5352" s="2" t="s">
        <v>9</v>
      </c>
      <c r="D5352" s="2">
        <f t="shared" si="83"/>
        <v>2869808</v>
      </c>
    </row>
    <row r="5353" spans="1:4">
      <c r="A5353" s="2">
        <v>2869808</v>
      </c>
      <c r="B5353" s="2">
        <v>1633</v>
      </c>
      <c r="C5353" s="2" t="s">
        <v>9</v>
      </c>
      <c r="D5353" s="2">
        <f t="shared" si="83"/>
        <v>2869808</v>
      </c>
    </row>
    <row r="5354" spans="1:4">
      <c r="A5354" s="2">
        <v>2869808</v>
      </c>
      <c r="B5354" s="2">
        <v>2001</v>
      </c>
      <c r="C5354" s="2" t="s">
        <v>11</v>
      </c>
      <c r="D5354" s="2">
        <f t="shared" si="83"/>
        <v>2869808</v>
      </c>
    </row>
    <row r="5355" spans="1:4">
      <c r="A5355" s="2">
        <v>2869808</v>
      </c>
      <c r="B5355" s="2">
        <v>2581</v>
      </c>
      <c r="C5355" s="2" t="s">
        <v>9</v>
      </c>
      <c r="D5355" s="2">
        <f t="shared" si="83"/>
        <v>2869808</v>
      </c>
    </row>
    <row r="5356" spans="1:4">
      <c r="A5356" s="2">
        <v>2869808</v>
      </c>
      <c r="B5356" s="2">
        <v>3135</v>
      </c>
      <c r="C5356" s="2" t="s">
        <v>9</v>
      </c>
      <c r="D5356" s="2">
        <f t="shared" si="83"/>
        <v>2869808</v>
      </c>
    </row>
    <row r="5357" spans="1:4">
      <c r="A5357" s="2">
        <v>2869808</v>
      </c>
      <c r="B5357" s="2">
        <v>3674</v>
      </c>
      <c r="C5357" s="2" t="s">
        <v>9</v>
      </c>
      <c r="D5357" s="2">
        <f t="shared" si="83"/>
        <v>2869808</v>
      </c>
    </row>
    <row r="5358" spans="1:4">
      <c r="A5358" s="2">
        <v>2869808</v>
      </c>
      <c r="B5358" s="2">
        <v>4201</v>
      </c>
      <c r="C5358" s="2" t="s">
        <v>9</v>
      </c>
      <c r="D5358" s="2">
        <f t="shared" si="83"/>
        <v>2869808</v>
      </c>
    </row>
    <row r="5359" spans="1:4">
      <c r="A5359" s="2">
        <v>2869809</v>
      </c>
      <c r="B5359" s="2">
        <v>565</v>
      </c>
      <c r="C5359" s="2" t="s">
        <v>9</v>
      </c>
      <c r="D5359" s="2">
        <f t="shared" si="83"/>
        <v>2869809</v>
      </c>
    </row>
    <row r="5360" spans="1:4">
      <c r="A5360" s="2">
        <v>2869809</v>
      </c>
      <c r="B5360" s="2">
        <v>1110</v>
      </c>
      <c r="C5360" s="2" t="s">
        <v>9</v>
      </c>
      <c r="D5360" s="2">
        <f t="shared" si="83"/>
        <v>2869809</v>
      </c>
    </row>
    <row r="5361" spans="1:4">
      <c r="A5361" s="2">
        <v>2869809</v>
      </c>
      <c r="B5361" s="2">
        <v>1510</v>
      </c>
      <c r="C5361" s="2" t="s">
        <v>11</v>
      </c>
      <c r="D5361" s="2">
        <f t="shared" si="83"/>
        <v>2869809</v>
      </c>
    </row>
    <row r="5362" spans="1:4">
      <c r="A5362" s="2">
        <v>2869809</v>
      </c>
      <c r="B5362" s="2">
        <v>2046</v>
      </c>
      <c r="C5362" s="2" t="s">
        <v>9</v>
      </c>
      <c r="D5362" s="2">
        <f t="shared" si="83"/>
        <v>2869809</v>
      </c>
    </row>
    <row r="5363" spans="1:4">
      <c r="A5363" s="2">
        <v>2869809</v>
      </c>
      <c r="B5363" s="2">
        <v>2491</v>
      </c>
      <c r="C5363" s="2" t="s">
        <v>9</v>
      </c>
      <c r="D5363" s="2">
        <f t="shared" si="83"/>
        <v>2869809</v>
      </c>
    </row>
    <row r="5364" spans="1:4">
      <c r="A5364" s="2">
        <v>2869809</v>
      </c>
      <c r="B5364" s="2">
        <v>2930</v>
      </c>
      <c r="C5364" s="2" t="s">
        <v>9</v>
      </c>
      <c r="D5364" s="2">
        <f t="shared" si="83"/>
        <v>2869809</v>
      </c>
    </row>
    <row r="5365" spans="1:4">
      <c r="A5365" s="2">
        <v>2869809</v>
      </c>
      <c r="B5365" s="2">
        <v>3310</v>
      </c>
      <c r="C5365" s="2" t="s">
        <v>9</v>
      </c>
      <c r="D5365" s="2">
        <f t="shared" si="83"/>
        <v>2869809</v>
      </c>
    </row>
    <row r="5366" spans="1:4">
      <c r="A5366" s="2">
        <v>2869809</v>
      </c>
      <c r="B5366" s="2">
        <v>3867</v>
      </c>
      <c r="C5366" s="2" t="s">
        <v>9</v>
      </c>
      <c r="D5366" s="2">
        <f t="shared" si="83"/>
        <v>2869809</v>
      </c>
    </row>
    <row r="5367" spans="1:4">
      <c r="A5367" s="2">
        <v>2869809</v>
      </c>
      <c r="B5367" s="2">
        <v>4386</v>
      </c>
      <c r="C5367" s="2" t="s">
        <v>9</v>
      </c>
      <c r="D5367" s="2">
        <f t="shared" si="83"/>
        <v>2869809</v>
      </c>
    </row>
    <row r="5368" spans="1:4">
      <c r="A5368" s="2">
        <v>2869810</v>
      </c>
      <c r="B5368" s="2">
        <v>692</v>
      </c>
      <c r="C5368" s="2" t="s">
        <v>9</v>
      </c>
      <c r="D5368" s="2">
        <f t="shared" si="83"/>
        <v>2869810</v>
      </c>
    </row>
    <row r="5369" spans="1:4">
      <c r="A5369" s="2">
        <v>2869810</v>
      </c>
      <c r="B5369" s="2">
        <v>1219</v>
      </c>
      <c r="C5369" s="2" t="s">
        <v>9</v>
      </c>
      <c r="D5369" s="2">
        <f t="shared" si="83"/>
        <v>2869810</v>
      </c>
    </row>
    <row r="5370" spans="1:4">
      <c r="A5370" s="2">
        <v>2869810</v>
      </c>
      <c r="B5370" s="2">
        <v>1752</v>
      </c>
      <c r="C5370" s="2" t="s">
        <v>9</v>
      </c>
      <c r="D5370" s="2">
        <f t="shared" si="83"/>
        <v>2869810</v>
      </c>
    </row>
    <row r="5371" spans="1:4">
      <c r="A5371" s="2">
        <v>2869810</v>
      </c>
      <c r="B5371" s="2">
        <v>2262</v>
      </c>
      <c r="C5371" s="2" t="s">
        <v>9</v>
      </c>
      <c r="D5371" s="2">
        <f t="shared" si="83"/>
        <v>2869810</v>
      </c>
    </row>
    <row r="5372" spans="1:4">
      <c r="A5372" s="2">
        <v>2869810</v>
      </c>
      <c r="B5372" s="2">
        <v>2798</v>
      </c>
      <c r="C5372" s="2" t="s">
        <v>9</v>
      </c>
      <c r="D5372" s="2">
        <f t="shared" si="83"/>
        <v>2869810</v>
      </c>
    </row>
    <row r="5373" spans="1:4">
      <c r="A5373" s="2">
        <v>2869810</v>
      </c>
      <c r="B5373" s="2">
        <v>3338</v>
      </c>
      <c r="C5373" s="2" t="s">
        <v>9</v>
      </c>
      <c r="D5373" s="2">
        <f t="shared" si="83"/>
        <v>2869810</v>
      </c>
    </row>
    <row r="5374" spans="1:4">
      <c r="A5374" s="2">
        <v>2869810</v>
      </c>
      <c r="B5374" s="2">
        <v>3876</v>
      </c>
      <c r="C5374" s="2" t="s">
        <v>9</v>
      </c>
      <c r="D5374" s="2">
        <f t="shared" si="83"/>
        <v>2869810</v>
      </c>
    </row>
    <row r="5375" spans="1:4">
      <c r="A5375" s="2">
        <v>2869810</v>
      </c>
      <c r="B5375" s="2">
        <v>4415</v>
      </c>
      <c r="C5375" s="2" t="s">
        <v>9</v>
      </c>
      <c r="D5375" s="2">
        <f t="shared" si="83"/>
        <v>2869810</v>
      </c>
    </row>
    <row r="5376" spans="1:4">
      <c r="A5376" s="2">
        <v>2869998</v>
      </c>
      <c r="B5376" s="2">
        <v>518</v>
      </c>
      <c r="C5376" s="2" t="s">
        <v>5</v>
      </c>
      <c r="D5376" s="2">
        <f t="shared" si="83"/>
        <v>2869998</v>
      </c>
    </row>
    <row r="5377" spans="1:4">
      <c r="A5377" s="2">
        <v>2869998</v>
      </c>
      <c r="B5377" s="2">
        <v>917</v>
      </c>
      <c r="C5377" s="2" t="s">
        <v>5</v>
      </c>
      <c r="D5377" s="2">
        <f t="shared" si="83"/>
        <v>2869998</v>
      </c>
    </row>
    <row r="5378" spans="1:4">
      <c r="A5378" s="2">
        <v>2869998</v>
      </c>
      <c r="B5378" s="2">
        <v>1312</v>
      </c>
      <c r="C5378" s="2" t="s">
        <v>5</v>
      </c>
      <c r="D5378" s="2">
        <f t="shared" si="83"/>
        <v>2869998</v>
      </c>
    </row>
    <row r="5379" spans="1:4">
      <c r="A5379" s="2">
        <v>2869998</v>
      </c>
      <c r="B5379" s="2">
        <v>1710</v>
      </c>
      <c r="C5379" s="2" t="s">
        <v>5</v>
      </c>
      <c r="D5379" s="2">
        <f t="shared" ref="D5379:D5425" si="84">VLOOKUP(A5379,H:H,1,FALSE)</f>
        <v>2869998</v>
      </c>
    </row>
    <row r="5380" spans="1:4">
      <c r="A5380" s="2">
        <v>2869998</v>
      </c>
      <c r="B5380" s="2">
        <v>2114</v>
      </c>
      <c r="C5380" s="2" t="s">
        <v>5</v>
      </c>
      <c r="D5380" s="2">
        <f t="shared" si="84"/>
        <v>2869998</v>
      </c>
    </row>
    <row r="5381" spans="1:4">
      <c r="A5381" s="2">
        <v>2869998</v>
      </c>
      <c r="B5381" s="2">
        <v>2522</v>
      </c>
      <c r="C5381" s="2" t="s">
        <v>5</v>
      </c>
      <c r="D5381" s="2">
        <f t="shared" si="84"/>
        <v>2869998</v>
      </c>
    </row>
    <row r="5382" spans="1:4">
      <c r="A5382" s="2">
        <v>2869998</v>
      </c>
      <c r="B5382" s="2">
        <v>2922</v>
      </c>
      <c r="C5382" s="2" t="s">
        <v>5</v>
      </c>
      <c r="D5382" s="2">
        <f t="shared" si="84"/>
        <v>2869998</v>
      </c>
    </row>
    <row r="5383" spans="1:4">
      <c r="A5383" s="2">
        <v>2869998</v>
      </c>
      <c r="B5383" s="2">
        <v>3318</v>
      </c>
      <c r="C5383" s="2" t="s">
        <v>5</v>
      </c>
      <c r="D5383" s="2">
        <f t="shared" si="84"/>
        <v>2869998</v>
      </c>
    </row>
    <row r="5384" spans="1:4">
      <c r="A5384" s="2">
        <v>2869998</v>
      </c>
      <c r="B5384" s="2">
        <v>3719</v>
      </c>
      <c r="C5384" s="2" t="s">
        <v>5</v>
      </c>
      <c r="D5384" s="2">
        <f t="shared" si="84"/>
        <v>2869998</v>
      </c>
    </row>
    <row r="5385" spans="1:4">
      <c r="A5385" s="2">
        <v>2869998</v>
      </c>
      <c r="B5385" s="2">
        <v>4120</v>
      </c>
      <c r="C5385" s="2" t="s">
        <v>5</v>
      </c>
      <c r="D5385" s="2">
        <f t="shared" si="84"/>
        <v>2869998</v>
      </c>
    </row>
    <row r="5386" spans="1:4">
      <c r="A5386" s="2">
        <v>2869998</v>
      </c>
      <c r="B5386" s="2">
        <v>4519</v>
      </c>
      <c r="C5386" s="2" t="s">
        <v>5</v>
      </c>
      <c r="D5386" s="2">
        <f t="shared" si="84"/>
        <v>2869998</v>
      </c>
    </row>
    <row r="5387" spans="1:4">
      <c r="A5387" s="2">
        <v>2869999</v>
      </c>
      <c r="B5387" s="2">
        <v>656</v>
      </c>
      <c r="C5387" s="2" t="s">
        <v>5</v>
      </c>
      <c r="D5387" s="2">
        <f t="shared" si="84"/>
        <v>2869999</v>
      </c>
    </row>
    <row r="5388" spans="1:4">
      <c r="A5388" s="2">
        <v>2869999</v>
      </c>
      <c r="B5388" s="2">
        <v>1056</v>
      </c>
      <c r="C5388" s="2" t="s">
        <v>5</v>
      </c>
      <c r="D5388" s="2">
        <f t="shared" si="84"/>
        <v>2869999</v>
      </c>
    </row>
    <row r="5389" spans="1:4">
      <c r="A5389" s="2">
        <v>2869999</v>
      </c>
      <c r="B5389" s="2">
        <v>1463</v>
      </c>
      <c r="C5389" s="2" t="s">
        <v>5</v>
      </c>
      <c r="D5389" s="2">
        <f t="shared" si="84"/>
        <v>2869999</v>
      </c>
    </row>
    <row r="5390" spans="1:4">
      <c r="A5390" s="2">
        <v>2869999</v>
      </c>
      <c r="B5390" s="2">
        <v>1873</v>
      </c>
      <c r="C5390" s="2" t="s">
        <v>5</v>
      </c>
      <c r="D5390" s="2">
        <f t="shared" si="84"/>
        <v>2869999</v>
      </c>
    </row>
    <row r="5391" spans="1:4">
      <c r="A5391" s="2">
        <v>2869999</v>
      </c>
      <c r="B5391" s="2">
        <v>2281</v>
      </c>
      <c r="C5391" s="2" t="s">
        <v>5</v>
      </c>
      <c r="D5391" s="2">
        <f t="shared" si="84"/>
        <v>2869999</v>
      </c>
    </row>
    <row r="5392" spans="1:4">
      <c r="A5392" s="2">
        <v>2869999</v>
      </c>
      <c r="B5392" s="2">
        <v>2684</v>
      </c>
      <c r="C5392" s="2" t="s">
        <v>5</v>
      </c>
      <c r="D5392" s="2">
        <f t="shared" si="84"/>
        <v>2869999</v>
      </c>
    </row>
    <row r="5393" spans="1:4">
      <c r="A5393" s="2">
        <v>2869999</v>
      </c>
      <c r="B5393" s="2">
        <v>3092</v>
      </c>
      <c r="C5393" s="2" t="s">
        <v>5</v>
      </c>
      <c r="D5393" s="2">
        <f t="shared" si="84"/>
        <v>2869999</v>
      </c>
    </row>
    <row r="5394" spans="1:4">
      <c r="A5394" s="2">
        <v>2869999</v>
      </c>
      <c r="B5394" s="2">
        <v>3501</v>
      </c>
      <c r="C5394" s="2" t="s">
        <v>5</v>
      </c>
      <c r="D5394" s="2">
        <f t="shared" si="84"/>
        <v>2869999</v>
      </c>
    </row>
    <row r="5395" spans="1:4">
      <c r="A5395" s="2">
        <v>2869999</v>
      </c>
      <c r="B5395" s="2">
        <v>3909</v>
      </c>
      <c r="C5395" s="2" t="s">
        <v>5</v>
      </c>
      <c r="D5395" s="2">
        <f t="shared" si="84"/>
        <v>2869999</v>
      </c>
    </row>
    <row r="5396" spans="1:4">
      <c r="A5396" s="2">
        <v>2869999</v>
      </c>
      <c r="B5396" s="2">
        <v>4308</v>
      </c>
      <c r="C5396" s="2" t="s">
        <v>5</v>
      </c>
      <c r="D5396" s="2">
        <f t="shared" si="84"/>
        <v>2869999</v>
      </c>
    </row>
    <row r="5397" spans="1:4">
      <c r="A5397" s="2">
        <v>2870000</v>
      </c>
      <c r="B5397" s="2">
        <v>526</v>
      </c>
      <c r="C5397" s="2" t="s">
        <v>5</v>
      </c>
      <c r="D5397" s="2">
        <f t="shared" si="84"/>
        <v>2870000</v>
      </c>
    </row>
    <row r="5398" spans="1:4">
      <c r="A5398" s="2">
        <v>2870000</v>
      </c>
      <c r="B5398" s="2">
        <v>926</v>
      </c>
      <c r="C5398" s="2" t="s">
        <v>5</v>
      </c>
      <c r="D5398" s="2">
        <f t="shared" si="84"/>
        <v>2870000</v>
      </c>
    </row>
    <row r="5399" spans="1:4">
      <c r="A5399" s="2">
        <v>2870000</v>
      </c>
      <c r="B5399" s="2">
        <v>1325</v>
      </c>
      <c r="C5399" s="2" t="s">
        <v>5</v>
      </c>
      <c r="D5399" s="2">
        <f t="shared" si="84"/>
        <v>2870000</v>
      </c>
    </row>
    <row r="5400" spans="1:4">
      <c r="A5400" s="2">
        <v>2870000</v>
      </c>
      <c r="B5400" s="2">
        <v>1732</v>
      </c>
      <c r="C5400" s="2" t="s">
        <v>5</v>
      </c>
      <c r="D5400" s="2">
        <f t="shared" si="84"/>
        <v>2870000</v>
      </c>
    </row>
    <row r="5401" spans="1:4">
      <c r="A5401" s="2">
        <v>2870000</v>
      </c>
      <c r="B5401" s="2">
        <v>2142</v>
      </c>
      <c r="C5401" s="2" t="s">
        <v>5</v>
      </c>
      <c r="D5401" s="2">
        <f t="shared" si="84"/>
        <v>2870000</v>
      </c>
    </row>
    <row r="5402" spans="1:4">
      <c r="A5402" s="2">
        <v>2870000</v>
      </c>
      <c r="B5402" s="2">
        <v>2548</v>
      </c>
      <c r="C5402" s="2" t="s">
        <v>5</v>
      </c>
      <c r="D5402" s="2">
        <f t="shared" si="84"/>
        <v>2870000</v>
      </c>
    </row>
    <row r="5403" spans="1:4">
      <c r="A5403" s="2">
        <v>2870000</v>
      </c>
      <c r="B5403" s="2">
        <v>2950</v>
      </c>
      <c r="C5403" s="2" t="s">
        <v>5</v>
      </c>
      <c r="D5403" s="2">
        <f t="shared" si="84"/>
        <v>2870000</v>
      </c>
    </row>
    <row r="5404" spans="1:4">
      <c r="A5404" s="2">
        <v>2870000</v>
      </c>
      <c r="B5404" s="2">
        <v>3354</v>
      </c>
      <c r="C5404" s="2" t="s">
        <v>5</v>
      </c>
      <c r="D5404" s="2">
        <f t="shared" si="84"/>
        <v>2870000</v>
      </c>
    </row>
    <row r="5405" spans="1:4">
      <c r="A5405" s="2">
        <v>2870000</v>
      </c>
      <c r="B5405" s="2">
        <v>3761</v>
      </c>
      <c r="C5405" s="2" t="s">
        <v>5</v>
      </c>
      <c r="D5405" s="2">
        <f t="shared" si="84"/>
        <v>2870000</v>
      </c>
    </row>
    <row r="5406" spans="1:4">
      <c r="A5406" s="2">
        <v>2870000</v>
      </c>
      <c r="B5406" s="2">
        <v>4164</v>
      </c>
      <c r="C5406" s="2" t="s">
        <v>5</v>
      </c>
      <c r="D5406" s="2">
        <f t="shared" si="84"/>
        <v>2870000</v>
      </c>
    </row>
    <row r="5407" spans="1:4">
      <c r="A5407" s="2">
        <v>2870000</v>
      </c>
      <c r="B5407" s="2">
        <v>4563</v>
      </c>
      <c r="C5407" s="2" t="s">
        <v>5</v>
      </c>
      <c r="D5407" s="2">
        <f t="shared" si="84"/>
        <v>2870000</v>
      </c>
    </row>
    <row r="5408" spans="1:4">
      <c r="A5408" s="2">
        <v>2870001</v>
      </c>
      <c r="B5408" s="2">
        <v>625</v>
      </c>
      <c r="C5408" s="2" t="s">
        <v>5</v>
      </c>
      <c r="D5408" s="2">
        <f t="shared" si="84"/>
        <v>2870001</v>
      </c>
    </row>
    <row r="5409" spans="1:4">
      <c r="A5409" s="2">
        <v>2870001</v>
      </c>
      <c r="B5409" s="2">
        <v>1112</v>
      </c>
      <c r="C5409" s="2" t="s">
        <v>5</v>
      </c>
      <c r="D5409" s="2">
        <f t="shared" si="84"/>
        <v>2870001</v>
      </c>
    </row>
    <row r="5410" spans="1:4">
      <c r="A5410" s="2">
        <v>2870001</v>
      </c>
      <c r="B5410" s="2">
        <v>1595</v>
      </c>
      <c r="C5410" s="2" t="s">
        <v>5</v>
      </c>
      <c r="D5410" s="2">
        <f t="shared" si="84"/>
        <v>2870001</v>
      </c>
    </row>
    <row r="5411" spans="1:4">
      <c r="A5411" s="2">
        <v>2870001</v>
      </c>
      <c r="B5411" s="2">
        <v>2075</v>
      </c>
      <c r="C5411" s="2" t="s">
        <v>5</v>
      </c>
      <c r="D5411" s="2">
        <f t="shared" si="84"/>
        <v>2870001</v>
      </c>
    </row>
    <row r="5412" spans="1:4">
      <c r="A5412" s="2">
        <v>2870001</v>
      </c>
      <c r="B5412" s="2">
        <v>2563</v>
      </c>
      <c r="C5412" s="2" t="s">
        <v>5</v>
      </c>
      <c r="D5412" s="2">
        <f t="shared" si="84"/>
        <v>2870001</v>
      </c>
    </row>
    <row r="5413" spans="1:4">
      <c r="A5413" s="2">
        <v>2870001</v>
      </c>
      <c r="B5413" s="2">
        <v>3050</v>
      </c>
      <c r="C5413" s="2" t="s">
        <v>5</v>
      </c>
      <c r="D5413" s="2">
        <f t="shared" si="84"/>
        <v>2870001</v>
      </c>
    </row>
    <row r="5414" spans="1:4">
      <c r="A5414" s="2">
        <v>2870001</v>
      </c>
      <c r="B5414" s="2">
        <v>3530</v>
      </c>
      <c r="C5414" s="2" t="s">
        <v>5</v>
      </c>
      <c r="D5414" s="2">
        <f t="shared" si="84"/>
        <v>2870001</v>
      </c>
    </row>
    <row r="5415" spans="1:4">
      <c r="A5415" s="2">
        <v>2870001</v>
      </c>
      <c r="B5415" s="2">
        <v>4007</v>
      </c>
      <c r="C5415" s="2" t="s">
        <v>5</v>
      </c>
      <c r="D5415" s="2">
        <f t="shared" si="84"/>
        <v>2870001</v>
      </c>
    </row>
    <row r="5416" spans="1:4">
      <c r="A5416" s="2">
        <v>2870001</v>
      </c>
      <c r="B5416" s="2">
        <v>4494</v>
      </c>
      <c r="C5416" s="2" t="s">
        <v>5</v>
      </c>
      <c r="D5416" s="2">
        <f t="shared" si="84"/>
        <v>2870001</v>
      </c>
    </row>
    <row r="5417" spans="1:4">
      <c r="A5417" s="2">
        <v>2870002</v>
      </c>
      <c r="B5417" s="2">
        <v>618</v>
      </c>
      <c r="C5417" s="2" t="s">
        <v>5</v>
      </c>
      <c r="D5417" s="2">
        <f t="shared" si="84"/>
        <v>2870002</v>
      </c>
    </row>
    <row r="5418" spans="1:4">
      <c r="A5418" s="2">
        <v>2870002</v>
      </c>
      <c r="B5418" s="2">
        <v>1092</v>
      </c>
      <c r="C5418" s="2" t="s">
        <v>5</v>
      </c>
      <c r="D5418" s="2">
        <f t="shared" si="84"/>
        <v>2870002</v>
      </c>
    </row>
    <row r="5419" spans="1:4">
      <c r="A5419" s="2">
        <v>2870002</v>
      </c>
      <c r="B5419" s="2">
        <v>1564</v>
      </c>
      <c r="C5419" s="2" t="s">
        <v>5</v>
      </c>
      <c r="D5419" s="2">
        <f t="shared" si="84"/>
        <v>2870002</v>
      </c>
    </row>
    <row r="5420" spans="1:4">
      <c r="A5420" s="2">
        <v>2870002</v>
      </c>
      <c r="B5420" s="2">
        <v>2049</v>
      </c>
      <c r="C5420" s="2" t="s">
        <v>5</v>
      </c>
      <c r="D5420" s="2">
        <f t="shared" si="84"/>
        <v>2870002</v>
      </c>
    </row>
    <row r="5421" spans="1:4">
      <c r="A5421" s="2">
        <v>2870002</v>
      </c>
      <c r="B5421" s="2">
        <v>2534</v>
      </c>
      <c r="C5421" s="2" t="s">
        <v>5</v>
      </c>
      <c r="D5421" s="2">
        <f t="shared" si="84"/>
        <v>2870002</v>
      </c>
    </row>
    <row r="5422" spans="1:4">
      <c r="A5422" s="2">
        <v>2870002</v>
      </c>
      <c r="B5422" s="2">
        <v>3018</v>
      </c>
      <c r="C5422" s="2" t="s">
        <v>5</v>
      </c>
      <c r="D5422" s="2">
        <f t="shared" si="84"/>
        <v>2870002</v>
      </c>
    </row>
    <row r="5423" spans="1:4">
      <c r="A5423" s="2">
        <v>2870002</v>
      </c>
      <c r="B5423" s="2">
        <v>3490</v>
      </c>
      <c r="C5423" s="2" t="s">
        <v>5</v>
      </c>
      <c r="D5423" s="2">
        <f t="shared" si="84"/>
        <v>2870002</v>
      </c>
    </row>
    <row r="5424" spans="1:4">
      <c r="A5424" s="2">
        <v>2870002</v>
      </c>
      <c r="B5424" s="2">
        <v>3983</v>
      </c>
      <c r="C5424" s="2" t="s">
        <v>5</v>
      </c>
      <c r="D5424" s="2">
        <f t="shared" si="84"/>
        <v>2870002</v>
      </c>
    </row>
    <row r="5425" spans="1:4">
      <c r="A5425" s="2">
        <v>2870002</v>
      </c>
      <c r="B5425" s="2">
        <v>4482</v>
      </c>
      <c r="C5425" s="2" t="s">
        <v>5</v>
      </c>
      <c r="D5425" s="2">
        <f t="shared" si="84"/>
        <v>2870002</v>
      </c>
    </row>
  </sheetData>
  <autoFilter ref="A1:H5425">
    <filterColumn colId="3">
      <filters>
        <filter val="286101"/>
        <filter val="286102"/>
        <filter val="286103"/>
        <filter val="286104"/>
        <filter val="286105"/>
        <filter val="286106"/>
        <filter val="286109"/>
        <filter val="2866948"/>
        <filter val="285919"/>
        <filter val="2866949"/>
        <filter val="285920"/>
        <filter val="2861930"/>
        <filter val="285921"/>
        <filter val="2861931"/>
        <filter val="285922"/>
        <filter val="2861932"/>
        <filter val="2861933"/>
        <filter val="285924"/>
        <filter val="2861934"/>
        <filter val="285925"/>
        <filter val="2861935"/>
        <filter val="285926"/>
        <filter val="2861936"/>
        <filter val="285927"/>
        <filter val="2861937"/>
        <filter val="2866538"/>
        <filter val="2869180"/>
        <filter val="2869580"/>
        <filter val="2869181"/>
        <filter val="2869581"/>
        <filter val="2869182"/>
        <filter val="2869582"/>
        <filter val="2869183"/>
        <filter val="2869583"/>
        <filter val="2869184"/>
        <filter val="2869584"/>
        <filter val="2869185"/>
        <filter val="2869585"/>
        <filter val="2869186"/>
        <filter val="2869586"/>
        <filter val="2869187"/>
        <filter val="2869587"/>
        <filter val="2869188"/>
        <filter val="2869588"/>
        <filter val="2869189"/>
        <filter val="2869589"/>
        <filter val="2869170"/>
        <filter val="2869570"/>
        <filter val="2869171"/>
        <filter val="2869571"/>
        <filter val="2869172"/>
        <filter val="2869173"/>
        <filter val="2869174"/>
        <filter val="2869574"/>
        <filter val="2869175"/>
        <filter val="2869575"/>
        <filter val="2869176"/>
        <filter val="2869576"/>
        <filter val="2869177"/>
        <filter val="2869577"/>
        <filter val="2869178"/>
        <filter val="2869578"/>
        <filter val="2869179"/>
        <filter val="2869579"/>
        <filter val="2869160"/>
        <filter val="2869560"/>
        <filter val="2869162"/>
        <filter val="2869163"/>
        <filter val="2869563"/>
        <filter val="2869164"/>
        <filter val="2869564"/>
        <filter val="2866565"/>
        <filter val="2869165"/>
        <filter val="2869565"/>
        <filter val="2866566"/>
        <filter val="2869166"/>
        <filter val="2869566"/>
        <filter val="2866567"/>
        <filter val="2869167"/>
        <filter val="2869567"/>
        <filter val="2869568"/>
        <filter val="2869169"/>
        <filter val="2869569"/>
        <filter val="2866950"/>
        <filter val="2866951"/>
        <filter val="2864552"/>
        <filter val="2864553"/>
        <filter val="2864554"/>
        <filter val="2864555"/>
        <filter val="2864556"/>
        <filter val="2869556"/>
        <filter val="2864557"/>
        <filter val="2869557"/>
        <filter val="2864558"/>
        <filter val="2869158"/>
        <filter val="2869558"/>
        <filter val="2869159"/>
        <filter val="2869559"/>
        <filter val="2869190"/>
        <filter val="2869590"/>
        <filter val="2869191"/>
        <filter val="2869591"/>
        <filter val="2869192"/>
        <filter val="2869592"/>
        <filter val="2869593"/>
        <filter val="2869194"/>
        <filter val="2869594"/>
        <filter val="2869195"/>
        <filter val="2869595"/>
        <filter val="2869196"/>
        <filter val="2869596"/>
        <filter val="2869197"/>
        <filter val="2869597"/>
        <filter val="2869198"/>
        <filter val="2869598"/>
        <filter val="2869998"/>
        <filter val="2869199"/>
        <filter val="2869599"/>
        <filter val="2869999"/>
        <filter val="2869200"/>
        <filter val="2869600"/>
        <filter val="2869201"/>
        <filter val="2869601"/>
        <filter val="2869202"/>
        <filter val="2869602"/>
        <filter val="2869203"/>
        <filter val="2869603"/>
        <filter val="2869204"/>
        <filter val="2869604"/>
        <filter val="2869205"/>
        <filter val="2869605"/>
        <filter val="2869206"/>
        <filter val="2869606"/>
        <filter val="2869207"/>
        <filter val="2869607"/>
        <filter val="2869208"/>
        <filter val="2869209"/>
        <filter val="286208"/>
        <filter val="286209"/>
        <filter val="286210"/>
        <filter val="2869240"/>
        <filter val="2869640"/>
        <filter val="286211"/>
        <filter val="2869241"/>
        <filter val="2869641"/>
        <filter val="286212"/>
        <filter val="2869242"/>
        <filter val="2869642"/>
        <filter val="286213"/>
        <filter val="2869243"/>
        <filter val="2869643"/>
        <filter val="286214"/>
        <filter val="2869244"/>
        <filter val="2869644"/>
        <filter val="286215"/>
        <filter val="2869245"/>
        <filter val="2869645"/>
        <filter val="286216"/>
        <filter val="2869246"/>
        <filter val="2869646"/>
        <filter val="286217"/>
        <filter val="2869247"/>
        <filter val="2869249"/>
        <filter val="2869230"/>
        <filter val="2869630"/>
        <filter val="2869231"/>
        <filter val="2869631"/>
        <filter val="2869232"/>
        <filter val="2869632"/>
        <filter val="2869233"/>
        <filter val="2869633"/>
        <filter val="2869234"/>
        <filter val="2869634"/>
        <filter val="2869235"/>
        <filter val="2869635"/>
        <filter val="2869236"/>
        <filter val="2869636"/>
        <filter val="2869637"/>
        <filter val="2869238"/>
        <filter val="2869638"/>
        <filter val="2869239"/>
        <filter val="2869639"/>
        <filter val="2869220"/>
        <filter val="2869221"/>
        <filter val="2869621"/>
        <filter val="2869222"/>
        <filter val="2869622"/>
        <filter val="2869223"/>
        <filter val="2869623"/>
        <filter val="2869224"/>
        <filter val="2869624"/>
        <filter val="2869225"/>
        <filter val="2869625"/>
        <filter val="2869226"/>
        <filter val="2869626"/>
        <filter val="2869227"/>
        <filter val="2869627"/>
        <filter val="2869228"/>
        <filter val="2869229"/>
        <filter val="2869629"/>
        <filter val="2869210"/>
        <filter val="2869610"/>
        <filter val="2869211"/>
        <filter val="2869611"/>
        <filter val="2869212"/>
        <filter val="2869612"/>
        <filter val="2869213"/>
        <filter val="2869613"/>
        <filter val="2869214"/>
        <filter val="2869614"/>
        <filter val="2869215"/>
        <filter val="2869615"/>
        <filter val="2869216"/>
        <filter val="2869616"/>
        <filter val="2869217"/>
        <filter val="2869617"/>
        <filter val="2869618"/>
        <filter val="2869219"/>
        <filter val="2869619"/>
        <filter val="2863680"/>
        <filter val="2869280"/>
        <filter val="2863681"/>
        <filter val="2869281"/>
        <filter val="2869681"/>
        <filter val="2863682"/>
        <filter val="2869282"/>
        <filter val="2869682"/>
        <filter val="2863683"/>
        <filter val="2869683"/>
        <filter val="2863684"/>
        <filter val="2869284"/>
        <filter val="2869684"/>
        <filter val="2862285"/>
        <filter val="2863685"/>
        <filter val="2869285"/>
        <filter val="2869685"/>
        <filter val="2862286"/>
        <filter val="2863686"/>
        <filter val="2869286"/>
        <filter val="2869686"/>
        <filter val="2862287"/>
        <filter val="2863687"/>
        <filter val="2869287"/>
        <filter val="2869687"/>
        <filter val="2862288"/>
        <filter val="2863688"/>
        <filter val="2869288"/>
        <filter val="2869688"/>
        <filter val="2863689"/>
        <filter val="2869289"/>
        <filter val="2869689"/>
        <filter val="2869270"/>
        <filter val="2869670"/>
        <filter val="2869671"/>
        <filter val="2863672"/>
        <filter val="2869272"/>
        <filter val="2869672"/>
        <filter val="2863673"/>
        <filter val="2869273"/>
        <filter val="2869673"/>
        <filter val="2863674"/>
        <filter val="2869274"/>
        <filter val="2869674"/>
        <filter val="2863675"/>
        <filter val="2869275"/>
        <filter val="2869675"/>
        <filter val="2863676"/>
        <filter val="2869276"/>
        <filter val="2869676"/>
        <filter val="2863677"/>
        <filter val="2869277"/>
        <filter val="2869677"/>
        <filter val="2863678"/>
        <filter val="2869278"/>
        <filter val="2869678"/>
        <filter val="2863679"/>
        <filter val="2869279"/>
        <filter val="2869679"/>
        <filter val="2869260"/>
        <filter val="2869660"/>
        <filter val="2869261"/>
        <filter val="2869661"/>
        <filter val="2869262"/>
        <filter val="2869263"/>
        <filter val="2869663"/>
        <filter val="2869264"/>
        <filter val="2869664"/>
        <filter val="2869265"/>
        <filter val="2869665"/>
        <filter val="2869266"/>
        <filter val="2869666"/>
        <filter val="2869667"/>
        <filter val="2869668"/>
        <filter val="2869269"/>
        <filter val="2869669"/>
        <filter val="2869250"/>
        <filter val="2869251"/>
        <filter val="2869651"/>
        <filter val="2869252"/>
        <filter val="2869652"/>
        <filter val="2869253"/>
        <filter val="2869653"/>
        <filter val="2869254"/>
        <filter val="2869654"/>
        <filter val="2869255"/>
        <filter val="2869655"/>
        <filter val="2869256"/>
        <filter val="2869656"/>
        <filter val="2869257"/>
        <filter val="2869657"/>
        <filter val="2869258"/>
        <filter val="2869658"/>
        <filter val="2869259"/>
        <filter val="2869659"/>
        <filter val="2863690"/>
        <filter val="2869290"/>
        <filter val="2869690"/>
        <filter val="2863691"/>
        <filter val="2869291"/>
        <filter val="2869691"/>
        <filter val="2863692"/>
        <filter val="2869692"/>
        <filter val="2863693"/>
        <filter val="2869693"/>
        <filter val="2863694"/>
        <filter val="2869694"/>
        <filter val="2863695"/>
        <filter val="2869695"/>
        <filter val="2863696"/>
        <filter val="2869696"/>
        <filter val="2863697"/>
        <filter val="2869697"/>
        <filter val="2863698"/>
        <filter val="2864698"/>
        <filter val="2869698"/>
        <filter val="2863699"/>
        <filter val="2869699"/>
        <filter val="2863700"/>
        <filter val="2869700"/>
        <filter val="2863701"/>
        <filter val="2869701"/>
        <filter val="2863702"/>
        <filter val="2864702"/>
        <filter val="2869702"/>
        <filter val="2863703"/>
        <filter val="2864703"/>
        <filter val="2869703"/>
        <filter val="2863704"/>
        <filter val="2869704"/>
        <filter val="2863705"/>
        <filter val="2869705"/>
        <filter val="2863706"/>
        <filter val="2869706"/>
        <filter val="2863707"/>
        <filter val="2869707"/>
        <filter val="2863708"/>
        <filter val="2869708"/>
        <filter val="2863709"/>
        <filter val="2869709"/>
        <filter val="2863740"/>
        <filter val="2863730"/>
        <filter val="2863731"/>
        <filter val="2863732"/>
        <filter val="2863733"/>
        <filter val="2863734"/>
        <filter val="2863735"/>
        <filter val="2863736"/>
        <filter val="2863737"/>
        <filter val="2863738"/>
        <filter val="2863739"/>
        <filter val="2863720"/>
        <filter val="2869720"/>
        <filter val="2863721"/>
        <filter val="2869721"/>
        <filter val="2863722"/>
        <filter val="2869722"/>
        <filter val="2863723"/>
        <filter val="2869723"/>
        <filter val="2863724"/>
        <filter val="2869724"/>
        <filter val="2863725"/>
        <filter val="2869725"/>
        <filter val="2863726"/>
        <filter val="2863727"/>
        <filter val="2863728"/>
        <filter val="2863729"/>
        <filter val="2863710"/>
        <filter val="2863711"/>
        <filter val="2863712"/>
        <filter val="2869712"/>
        <filter val="2863713"/>
        <filter val="2869713"/>
        <filter val="2863714"/>
        <filter val="2869714"/>
        <filter val="2863715"/>
        <filter val="2869715"/>
        <filter val="2863716"/>
        <filter val="2869716"/>
        <filter val="2863717"/>
        <filter val="2869717"/>
        <filter val="2863718"/>
        <filter val="2869718"/>
        <filter val="2863719"/>
        <filter val="2869719"/>
        <filter val="2861780"/>
        <filter val="2861781"/>
        <filter val="2864784"/>
        <filter val="2864785"/>
        <filter val="2864786"/>
        <filter val="2864787"/>
        <filter val="2864788"/>
        <filter val="2864789"/>
        <filter val="2861779"/>
        <filter val="2863354"/>
        <filter val="2863355"/>
        <filter val="2863356"/>
        <filter val="2863357"/>
        <filter val="282395"/>
        <filter val="282396"/>
        <filter val="282397"/>
        <filter val="282398"/>
        <filter val="282399"/>
        <filter val="2864790"/>
        <filter val="2864791"/>
        <filter val="2870000"/>
        <filter val="2870001"/>
        <filter val="2870002"/>
        <filter val="2869806"/>
        <filter val="2869807"/>
        <filter val="2869808"/>
        <filter val="2869809"/>
        <filter val="282400"/>
        <filter val="282401"/>
        <filter val="282005"/>
        <filter val="282006"/>
        <filter val="282009"/>
        <filter val="282010"/>
        <filter val="282011"/>
        <filter val="282012"/>
        <filter val="282013"/>
        <filter val="282014"/>
        <filter val="282015"/>
        <filter val="282016"/>
        <filter val="282017"/>
        <filter val="2866430"/>
        <filter val="2866431"/>
        <filter val="2866432"/>
        <filter val="2866420"/>
        <filter val="2866421"/>
        <filter val="2866422"/>
        <filter val="2866423"/>
        <filter val="2866424"/>
        <filter val="2866425"/>
        <filter val="2866426"/>
        <filter val="2866427"/>
        <filter val="2866428"/>
        <filter val="2869810"/>
        <filter val="2861811"/>
        <filter val="2861812"/>
        <filter val="2862013"/>
        <filter val="2862014"/>
        <filter val="2862016"/>
        <filter val="2862017"/>
        <filter val="2862018"/>
        <filter val="2866419"/>
        <filter val="286055"/>
        <filter val="286056"/>
        <filter val="2862075"/>
        <filter val="2862076"/>
        <filter val="2862077"/>
        <filter val="2862078"/>
        <filter val="2863460"/>
        <filter val="2863461"/>
        <filter val="2863462"/>
        <filter val="2863464"/>
        <filter val="2863455"/>
        <filter val="285086"/>
        <filter val="285087"/>
        <filter val="2863457"/>
        <filter val="285088"/>
        <filter val="2863458"/>
        <filter val="285089"/>
        <filter val="2863459"/>
        <filter val="285090"/>
        <filter val="285091"/>
        <filter val="285092"/>
      </filters>
    </filterColumn>
  </autoFilter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903"/>
  <sheetViews>
    <sheetView tabSelected="1" workbookViewId="0">
      <selection activeCell="A9513" sqref="$A4928:$XFD9513"/>
    </sheetView>
  </sheetViews>
  <sheetFormatPr defaultColWidth="9" defaultRowHeight="14.25"/>
  <cols>
    <col min="1" max="12" width="9" style="2"/>
    <col min="14" max="16384" width="9" style="2"/>
  </cols>
  <sheetData>
    <row r="1" spans="1:13">
      <c r="A1" s="3" t="s">
        <v>39</v>
      </c>
      <c r="B1" s="3" t="s">
        <v>40</v>
      </c>
      <c r="C1" s="3" t="s">
        <v>41</v>
      </c>
      <c r="D1" s="3" t="s">
        <v>42</v>
      </c>
      <c r="F1" s="3" t="s">
        <v>42</v>
      </c>
      <c r="M1" s="4" t="s">
        <v>38</v>
      </c>
    </row>
    <row r="2" spans="1:13">
      <c r="A2" s="2">
        <v>282005</v>
      </c>
      <c r="B2" s="2">
        <v>771</v>
      </c>
      <c r="C2" s="2" t="s">
        <v>5</v>
      </c>
      <c r="D2" s="2">
        <v>271967</v>
      </c>
      <c r="E2" s="2">
        <f>VLOOKUP(A2,M:M,1,FALSE)</f>
        <v>282005</v>
      </c>
      <c r="F2" s="2">
        <v>271967</v>
      </c>
      <c r="G2" s="2">
        <v>282005</v>
      </c>
      <c r="M2">
        <v>2869249</v>
      </c>
    </row>
    <row r="3" spans="1:13">
      <c r="A3" s="2">
        <v>282005</v>
      </c>
      <c r="B3" s="2">
        <v>1119</v>
      </c>
      <c r="C3" s="2" t="s">
        <v>5</v>
      </c>
      <c r="D3" s="2">
        <v>271967</v>
      </c>
      <c r="E3" s="2">
        <f t="shared" ref="E3:E66" si="0">VLOOKUP(A3,M:M,1,FALSE)</f>
        <v>282005</v>
      </c>
      <c r="F3" s="2">
        <v>271968</v>
      </c>
      <c r="G3" s="2">
        <v>282006</v>
      </c>
      <c r="M3">
        <v>2869250</v>
      </c>
    </row>
    <row r="4" spans="1:13">
      <c r="A4" s="2">
        <v>282005</v>
      </c>
      <c r="B4" s="2">
        <v>1469</v>
      </c>
      <c r="C4" s="2" t="s">
        <v>5</v>
      </c>
      <c r="D4" s="2">
        <v>271967</v>
      </c>
      <c r="E4" s="2">
        <f t="shared" si="0"/>
        <v>282005</v>
      </c>
      <c r="F4" s="2">
        <v>271969</v>
      </c>
      <c r="G4" s="2">
        <v>282007</v>
      </c>
      <c r="M4">
        <v>2869251</v>
      </c>
    </row>
    <row r="5" spans="1:13">
      <c r="A5" s="2">
        <v>282005</v>
      </c>
      <c r="B5" s="2">
        <v>1823</v>
      </c>
      <c r="C5" s="2" t="s">
        <v>5</v>
      </c>
      <c r="D5" s="2">
        <v>271967</v>
      </c>
      <c r="E5" s="2">
        <f t="shared" si="0"/>
        <v>282005</v>
      </c>
      <c r="F5" s="2">
        <v>271970</v>
      </c>
      <c r="G5" s="2">
        <v>282008</v>
      </c>
      <c r="M5">
        <v>2869252</v>
      </c>
    </row>
    <row r="6" spans="1:13">
      <c r="A6" s="2">
        <v>282005</v>
      </c>
      <c r="B6" s="2">
        <v>2179</v>
      </c>
      <c r="C6" s="2" t="s">
        <v>5</v>
      </c>
      <c r="D6" s="2">
        <v>271967</v>
      </c>
      <c r="E6" s="2">
        <f t="shared" si="0"/>
        <v>282005</v>
      </c>
      <c r="F6" s="2">
        <v>271971</v>
      </c>
      <c r="G6" s="2">
        <v>282009</v>
      </c>
      <c r="M6">
        <v>2869253</v>
      </c>
    </row>
    <row r="7" spans="1:13">
      <c r="A7" s="2">
        <v>282005</v>
      </c>
      <c r="B7" s="2">
        <v>2522</v>
      </c>
      <c r="C7" s="2" t="s">
        <v>5</v>
      </c>
      <c r="D7" s="2">
        <v>271967</v>
      </c>
      <c r="E7" s="2">
        <f t="shared" si="0"/>
        <v>282005</v>
      </c>
      <c r="F7" s="2">
        <v>271972</v>
      </c>
      <c r="G7" s="2">
        <v>282010</v>
      </c>
      <c r="M7">
        <v>2869254</v>
      </c>
    </row>
    <row r="8" spans="1:13">
      <c r="A8" s="2">
        <v>282005</v>
      </c>
      <c r="B8" s="2">
        <v>2872</v>
      </c>
      <c r="C8" s="2" t="s">
        <v>5</v>
      </c>
      <c r="D8" s="2">
        <v>271967</v>
      </c>
      <c r="E8" s="2">
        <f t="shared" si="0"/>
        <v>282005</v>
      </c>
      <c r="F8" s="2">
        <v>271973</v>
      </c>
      <c r="G8" s="2">
        <v>282011</v>
      </c>
      <c r="M8">
        <v>2869255</v>
      </c>
    </row>
    <row r="9" spans="1:13">
      <c r="A9" s="2">
        <v>282005</v>
      </c>
      <c r="B9" s="2">
        <v>3227</v>
      </c>
      <c r="C9" s="2" t="s">
        <v>5</v>
      </c>
      <c r="D9" s="2">
        <v>271967</v>
      </c>
      <c r="E9" s="2">
        <f t="shared" si="0"/>
        <v>282005</v>
      </c>
      <c r="F9" s="2">
        <v>271974</v>
      </c>
      <c r="G9" s="2">
        <v>282012</v>
      </c>
      <c r="M9">
        <v>2869256</v>
      </c>
    </row>
    <row r="10" spans="1:13">
      <c r="A10" s="2">
        <v>282005</v>
      </c>
      <c r="B10" s="2">
        <v>3585</v>
      </c>
      <c r="C10" s="2" t="s">
        <v>5</v>
      </c>
      <c r="D10" s="2">
        <v>271967</v>
      </c>
      <c r="E10" s="2">
        <f t="shared" si="0"/>
        <v>282005</v>
      </c>
      <c r="F10" s="2">
        <v>271975</v>
      </c>
      <c r="G10" s="2">
        <v>282013</v>
      </c>
      <c r="M10">
        <v>2869257</v>
      </c>
    </row>
    <row r="11" spans="1:13">
      <c r="A11" s="2">
        <v>282005</v>
      </c>
      <c r="B11" s="2">
        <v>3944</v>
      </c>
      <c r="C11" s="2" t="s">
        <v>5</v>
      </c>
      <c r="D11" s="2">
        <v>271967</v>
      </c>
      <c r="E11" s="2">
        <f t="shared" si="0"/>
        <v>282005</v>
      </c>
      <c r="F11" s="2">
        <v>271976</v>
      </c>
      <c r="G11" s="2">
        <v>282014</v>
      </c>
      <c r="M11">
        <v>2869258</v>
      </c>
    </row>
    <row r="12" spans="1:13">
      <c r="A12" s="2">
        <v>282005</v>
      </c>
      <c r="B12" s="2">
        <v>4296</v>
      </c>
      <c r="C12" s="2" t="s">
        <v>5</v>
      </c>
      <c r="D12" s="2">
        <v>271967</v>
      </c>
      <c r="E12" s="2">
        <f t="shared" si="0"/>
        <v>282005</v>
      </c>
      <c r="F12" s="2">
        <v>271977</v>
      </c>
      <c r="G12" s="2">
        <v>282015</v>
      </c>
      <c r="M12">
        <v>2869259</v>
      </c>
    </row>
    <row r="13" spans="1:13">
      <c r="A13" s="2">
        <v>282006</v>
      </c>
      <c r="B13" s="2">
        <v>776</v>
      </c>
      <c r="C13" s="2" t="s">
        <v>5</v>
      </c>
      <c r="D13" s="2">
        <v>271968</v>
      </c>
      <c r="E13" s="2">
        <f t="shared" si="0"/>
        <v>282006</v>
      </c>
      <c r="F13" s="2">
        <v>271978</v>
      </c>
      <c r="G13" s="2">
        <v>282016</v>
      </c>
      <c r="M13">
        <v>2869260</v>
      </c>
    </row>
    <row r="14" spans="1:13">
      <c r="A14" s="2">
        <v>282006</v>
      </c>
      <c r="B14" s="2">
        <v>1125</v>
      </c>
      <c r="C14" s="2" t="s">
        <v>5</v>
      </c>
      <c r="D14" s="2">
        <v>271968</v>
      </c>
      <c r="E14" s="2">
        <f t="shared" si="0"/>
        <v>282006</v>
      </c>
      <c r="F14" s="2">
        <v>271979</v>
      </c>
      <c r="G14" s="2">
        <v>282017</v>
      </c>
      <c r="M14">
        <v>2869261</v>
      </c>
    </row>
    <row r="15" spans="1:13">
      <c r="A15" s="2">
        <v>282006</v>
      </c>
      <c r="B15" s="2">
        <v>1476</v>
      </c>
      <c r="C15" s="2" t="s">
        <v>5</v>
      </c>
      <c r="D15" s="2">
        <v>271968</v>
      </c>
      <c r="E15" s="2">
        <f t="shared" si="0"/>
        <v>282006</v>
      </c>
      <c r="F15" s="2">
        <v>272357</v>
      </c>
      <c r="G15" s="2">
        <v>282395</v>
      </c>
      <c r="M15">
        <v>2869262</v>
      </c>
    </row>
    <row r="16" spans="1:13">
      <c r="A16" s="2">
        <v>282006</v>
      </c>
      <c r="B16" s="2">
        <v>1825</v>
      </c>
      <c r="C16" s="2" t="s">
        <v>5</v>
      </c>
      <c r="D16" s="2">
        <v>271968</v>
      </c>
      <c r="E16" s="2">
        <f t="shared" si="0"/>
        <v>282006</v>
      </c>
      <c r="F16" s="2">
        <v>272358</v>
      </c>
      <c r="G16" s="2">
        <v>282396</v>
      </c>
      <c r="M16">
        <v>2869263</v>
      </c>
    </row>
    <row r="17" spans="1:13">
      <c r="A17" s="2">
        <v>282006</v>
      </c>
      <c r="B17" s="2">
        <v>2179</v>
      </c>
      <c r="C17" s="2" t="s">
        <v>5</v>
      </c>
      <c r="D17" s="2">
        <v>271968</v>
      </c>
      <c r="E17" s="2">
        <f t="shared" si="0"/>
        <v>282006</v>
      </c>
      <c r="F17" s="2">
        <v>272359</v>
      </c>
      <c r="G17" s="2">
        <v>282397</v>
      </c>
      <c r="M17">
        <v>2869264</v>
      </c>
    </row>
    <row r="18" spans="1:13">
      <c r="A18" s="2">
        <v>282006</v>
      </c>
      <c r="B18" s="2">
        <v>2526</v>
      </c>
      <c r="C18" s="2" t="s">
        <v>5</v>
      </c>
      <c r="D18" s="2">
        <v>271968</v>
      </c>
      <c r="E18" s="2">
        <f t="shared" si="0"/>
        <v>282006</v>
      </c>
      <c r="F18" s="2">
        <v>272360</v>
      </c>
      <c r="G18" s="2">
        <v>282398</v>
      </c>
      <c r="M18">
        <v>2869265</v>
      </c>
    </row>
    <row r="19" spans="1:13">
      <c r="A19" s="2">
        <v>282006</v>
      </c>
      <c r="B19" s="2">
        <v>2873</v>
      </c>
      <c r="C19" s="2" t="s">
        <v>5</v>
      </c>
      <c r="D19" s="2">
        <v>271968</v>
      </c>
      <c r="E19" s="2">
        <f t="shared" si="0"/>
        <v>282006</v>
      </c>
      <c r="F19" s="2">
        <v>272361</v>
      </c>
      <c r="G19" s="2">
        <v>282399</v>
      </c>
      <c r="M19">
        <v>2869266</v>
      </c>
    </row>
    <row r="20" spans="1:13">
      <c r="A20" s="2">
        <v>282006</v>
      </c>
      <c r="B20" s="2">
        <v>3231</v>
      </c>
      <c r="C20" s="2" t="s">
        <v>5</v>
      </c>
      <c r="D20" s="2">
        <v>271968</v>
      </c>
      <c r="E20" s="2">
        <f t="shared" si="0"/>
        <v>282006</v>
      </c>
      <c r="F20" s="2">
        <v>272362</v>
      </c>
      <c r="G20" s="2">
        <v>282400</v>
      </c>
      <c r="M20">
        <v>2869269</v>
      </c>
    </row>
    <row r="21" spans="1:13">
      <c r="A21" s="2">
        <v>282006</v>
      </c>
      <c r="B21" s="2">
        <v>3597</v>
      </c>
      <c r="C21" s="2" t="s">
        <v>5</v>
      </c>
      <c r="D21" s="2">
        <v>271968</v>
      </c>
      <c r="E21" s="2">
        <f t="shared" si="0"/>
        <v>282006</v>
      </c>
      <c r="F21" s="2">
        <v>272363</v>
      </c>
      <c r="G21" s="2">
        <v>282401</v>
      </c>
      <c r="M21">
        <v>2869270</v>
      </c>
    </row>
    <row r="22" spans="1:13">
      <c r="A22" s="2">
        <v>282006</v>
      </c>
      <c r="B22" s="2">
        <v>3968</v>
      </c>
      <c r="C22" s="2" t="s">
        <v>5</v>
      </c>
      <c r="D22" s="2">
        <v>271968</v>
      </c>
      <c r="E22" s="2">
        <f t="shared" si="0"/>
        <v>282006</v>
      </c>
      <c r="F22" s="2">
        <v>275047</v>
      </c>
      <c r="G22" s="2">
        <v>285085</v>
      </c>
      <c r="M22">
        <v>2869244</v>
      </c>
    </row>
    <row r="23" spans="1:13">
      <c r="A23" s="2">
        <v>282006</v>
      </c>
      <c r="B23" s="2">
        <v>4338</v>
      </c>
      <c r="C23" s="2" t="s">
        <v>5</v>
      </c>
      <c r="D23" s="2">
        <v>271968</v>
      </c>
      <c r="E23" s="2">
        <f t="shared" si="0"/>
        <v>282006</v>
      </c>
      <c r="F23" s="2">
        <v>275048</v>
      </c>
      <c r="G23" s="2">
        <v>285086</v>
      </c>
      <c r="M23">
        <v>2869272</v>
      </c>
    </row>
    <row r="24" spans="1:13">
      <c r="A24" s="2">
        <v>282007</v>
      </c>
      <c r="B24" s="2">
        <v>1165</v>
      </c>
      <c r="C24" s="2" t="s">
        <v>5</v>
      </c>
      <c r="D24" s="2">
        <v>271969</v>
      </c>
      <c r="E24" s="2" t="e">
        <f t="shared" si="0"/>
        <v>#N/A</v>
      </c>
      <c r="F24" s="2">
        <v>275049</v>
      </c>
      <c r="G24" s="2">
        <v>285087</v>
      </c>
      <c r="M24">
        <v>2869273</v>
      </c>
    </row>
    <row r="25" spans="1:13">
      <c r="A25" s="2">
        <v>282007</v>
      </c>
      <c r="B25" s="2">
        <v>1646</v>
      </c>
      <c r="C25" s="2" t="s">
        <v>5</v>
      </c>
      <c r="D25" s="2">
        <v>271969</v>
      </c>
      <c r="E25" s="2" t="e">
        <f t="shared" si="0"/>
        <v>#N/A</v>
      </c>
      <c r="F25" s="2">
        <v>275050</v>
      </c>
      <c r="G25" s="2">
        <v>285088</v>
      </c>
      <c r="M25">
        <v>2869274</v>
      </c>
    </row>
    <row r="26" spans="1:13">
      <c r="A26" s="2">
        <v>282007</v>
      </c>
      <c r="B26" s="2">
        <v>2136</v>
      </c>
      <c r="C26" s="2" t="s">
        <v>5</v>
      </c>
      <c r="D26" s="2">
        <v>271969</v>
      </c>
      <c r="E26" s="2" t="e">
        <f t="shared" si="0"/>
        <v>#N/A</v>
      </c>
      <c r="F26" s="2">
        <v>275051</v>
      </c>
      <c r="G26" s="2">
        <v>285089</v>
      </c>
      <c r="M26">
        <v>2869597</v>
      </c>
    </row>
    <row r="27" spans="1:13">
      <c r="A27" s="2">
        <v>282007</v>
      </c>
      <c r="B27" s="2">
        <v>2629</v>
      </c>
      <c r="C27" s="2" t="s">
        <v>5</v>
      </c>
      <c r="D27" s="2">
        <v>271969</v>
      </c>
      <c r="E27" s="2" t="e">
        <f t="shared" si="0"/>
        <v>#N/A</v>
      </c>
      <c r="F27" s="2">
        <v>275052</v>
      </c>
      <c r="G27" s="2">
        <v>285090</v>
      </c>
      <c r="M27">
        <v>282009</v>
      </c>
    </row>
    <row r="28" spans="1:13">
      <c r="A28" s="2">
        <v>282007</v>
      </c>
      <c r="B28" s="2">
        <v>3118</v>
      </c>
      <c r="C28" s="2" t="s">
        <v>5</v>
      </c>
      <c r="D28" s="2">
        <v>271969</v>
      </c>
      <c r="E28" s="2" t="e">
        <f t="shared" si="0"/>
        <v>#N/A</v>
      </c>
      <c r="F28" s="2">
        <v>275053</v>
      </c>
      <c r="G28" s="2">
        <v>285091</v>
      </c>
      <c r="M28">
        <v>2869599</v>
      </c>
    </row>
    <row r="29" spans="1:13">
      <c r="A29" s="2">
        <v>282007</v>
      </c>
      <c r="B29" s="2">
        <v>3590</v>
      </c>
      <c r="C29" s="2" t="s">
        <v>5</v>
      </c>
      <c r="D29" s="2">
        <v>271969</v>
      </c>
      <c r="E29" s="2" t="e">
        <f t="shared" si="0"/>
        <v>#N/A</v>
      </c>
      <c r="F29" s="2">
        <v>275054</v>
      </c>
      <c r="G29" s="2">
        <v>285092</v>
      </c>
      <c r="M29">
        <v>2869601</v>
      </c>
    </row>
    <row r="30" spans="1:13">
      <c r="A30" s="2">
        <v>282007</v>
      </c>
      <c r="B30" s="2">
        <v>4078</v>
      </c>
      <c r="C30" s="2" t="s">
        <v>5</v>
      </c>
      <c r="D30" s="2">
        <v>271969</v>
      </c>
      <c r="E30" s="2" t="e">
        <f t="shared" si="0"/>
        <v>#N/A</v>
      </c>
      <c r="F30" s="2">
        <v>275881</v>
      </c>
      <c r="G30" s="2">
        <v>285919</v>
      </c>
      <c r="M30">
        <v>2863458</v>
      </c>
    </row>
    <row r="31" spans="1:13">
      <c r="A31" s="2">
        <v>282008</v>
      </c>
      <c r="B31" s="2">
        <v>1145</v>
      </c>
      <c r="C31" s="2" t="s">
        <v>5</v>
      </c>
      <c r="D31" s="2">
        <v>271970</v>
      </c>
      <c r="E31" s="2" t="e">
        <f t="shared" si="0"/>
        <v>#N/A</v>
      </c>
      <c r="F31" s="2">
        <v>275882</v>
      </c>
      <c r="G31" s="2">
        <v>285920</v>
      </c>
      <c r="M31">
        <v>2869603</v>
      </c>
    </row>
    <row r="32" spans="1:13">
      <c r="A32" s="2">
        <v>282008</v>
      </c>
      <c r="B32" s="2">
        <v>1635</v>
      </c>
      <c r="C32" s="2" t="s">
        <v>5</v>
      </c>
      <c r="D32" s="2">
        <v>271970</v>
      </c>
      <c r="E32" s="2" t="e">
        <f t="shared" si="0"/>
        <v>#N/A</v>
      </c>
      <c r="F32" s="2">
        <v>275883</v>
      </c>
      <c r="G32" s="2">
        <v>285921</v>
      </c>
      <c r="M32">
        <v>2869604</v>
      </c>
    </row>
    <row r="33" spans="1:13">
      <c r="A33" s="2">
        <v>282008</v>
      </c>
      <c r="B33" s="2">
        <v>2128</v>
      </c>
      <c r="C33" s="2" t="s">
        <v>5</v>
      </c>
      <c r="D33" s="2">
        <v>271970</v>
      </c>
      <c r="E33" s="2" t="e">
        <f t="shared" si="0"/>
        <v>#N/A</v>
      </c>
      <c r="F33" s="2">
        <v>275884</v>
      </c>
      <c r="G33" s="2">
        <v>285922</v>
      </c>
      <c r="M33">
        <v>2869675</v>
      </c>
    </row>
    <row r="34" spans="1:13">
      <c r="A34" s="2">
        <v>282008</v>
      </c>
      <c r="B34" s="2">
        <v>2612</v>
      </c>
      <c r="C34" s="2" t="s">
        <v>5</v>
      </c>
      <c r="D34" s="2">
        <v>271970</v>
      </c>
      <c r="E34" s="2" t="e">
        <f t="shared" si="0"/>
        <v>#N/A</v>
      </c>
      <c r="F34" s="2">
        <v>275885</v>
      </c>
      <c r="G34" s="2">
        <v>285923</v>
      </c>
      <c r="M34">
        <v>2869605</v>
      </c>
    </row>
    <row r="35" spans="1:13">
      <c r="A35" s="2">
        <v>282008</v>
      </c>
      <c r="B35" s="2">
        <v>3081</v>
      </c>
      <c r="C35" s="2" t="s">
        <v>5</v>
      </c>
      <c r="D35" s="2">
        <v>271970</v>
      </c>
      <c r="E35" s="2" t="e">
        <f t="shared" si="0"/>
        <v>#N/A</v>
      </c>
      <c r="F35" s="2">
        <v>275886</v>
      </c>
      <c r="G35" s="2">
        <v>285924</v>
      </c>
      <c r="M35">
        <v>2869606</v>
      </c>
    </row>
    <row r="36" spans="1:13">
      <c r="A36" s="2">
        <v>282008</v>
      </c>
      <c r="B36" s="2">
        <v>3569</v>
      </c>
      <c r="C36" s="2" t="s">
        <v>5</v>
      </c>
      <c r="D36" s="2">
        <v>271970</v>
      </c>
      <c r="E36" s="2" t="e">
        <f t="shared" si="0"/>
        <v>#N/A</v>
      </c>
      <c r="F36" s="2">
        <v>275887</v>
      </c>
      <c r="G36" s="2">
        <v>285925</v>
      </c>
      <c r="M36">
        <v>2869607</v>
      </c>
    </row>
    <row r="37" spans="1:13">
      <c r="A37" s="2">
        <v>282008</v>
      </c>
      <c r="B37" s="2">
        <v>4073</v>
      </c>
      <c r="C37" s="2" t="s">
        <v>5</v>
      </c>
      <c r="D37" s="2">
        <v>271970</v>
      </c>
      <c r="E37" s="2" t="e">
        <f t="shared" si="0"/>
        <v>#N/A</v>
      </c>
      <c r="F37" s="2">
        <v>275888</v>
      </c>
      <c r="G37" s="2">
        <v>285926</v>
      </c>
      <c r="M37">
        <v>286056</v>
      </c>
    </row>
    <row r="38" spans="1:13">
      <c r="A38" s="2">
        <v>282009</v>
      </c>
      <c r="B38" s="2">
        <v>1046</v>
      </c>
      <c r="C38" s="2" t="s">
        <v>5</v>
      </c>
      <c r="D38" s="2">
        <v>271971</v>
      </c>
      <c r="E38" s="2">
        <f t="shared" si="0"/>
        <v>282009</v>
      </c>
      <c r="F38" s="2">
        <v>275889</v>
      </c>
      <c r="G38" s="2">
        <v>285927</v>
      </c>
      <c r="M38">
        <v>2869610</v>
      </c>
    </row>
    <row r="39" spans="1:13">
      <c r="A39" s="2">
        <v>282009</v>
      </c>
      <c r="B39" s="2">
        <v>1554</v>
      </c>
      <c r="C39" s="2" t="s">
        <v>5</v>
      </c>
      <c r="D39" s="2">
        <v>271971</v>
      </c>
      <c r="E39" s="2">
        <f t="shared" si="0"/>
        <v>282009</v>
      </c>
      <c r="F39" s="2">
        <v>276017</v>
      </c>
      <c r="G39" s="2">
        <v>286055</v>
      </c>
      <c r="M39">
        <v>2861933</v>
      </c>
    </row>
    <row r="40" spans="1:13">
      <c r="A40" s="2">
        <v>282009</v>
      </c>
      <c r="B40" s="2">
        <v>1965</v>
      </c>
      <c r="C40" s="2" t="s">
        <v>11</v>
      </c>
      <c r="D40" s="2">
        <v>271971</v>
      </c>
      <c r="E40" s="2">
        <f t="shared" si="0"/>
        <v>282009</v>
      </c>
      <c r="F40" s="2">
        <v>276018</v>
      </c>
      <c r="G40" s="2">
        <v>286056</v>
      </c>
      <c r="M40">
        <v>2869697</v>
      </c>
    </row>
    <row r="41" spans="1:13">
      <c r="A41" s="2">
        <v>282009</v>
      </c>
      <c r="B41" s="2">
        <v>2466</v>
      </c>
      <c r="C41" s="2" t="s">
        <v>5</v>
      </c>
      <c r="D41" s="2">
        <v>271971</v>
      </c>
      <c r="E41" s="2">
        <f t="shared" si="0"/>
        <v>282009</v>
      </c>
      <c r="F41" s="2">
        <v>276063</v>
      </c>
      <c r="G41" s="2">
        <v>286101</v>
      </c>
      <c r="M41">
        <v>2869621</v>
      </c>
    </row>
    <row r="42" spans="1:13">
      <c r="A42" s="2">
        <v>282009</v>
      </c>
      <c r="B42" s="2">
        <v>2923</v>
      </c>
      <c r="C42" s="2" t="s">
        <v>5</v>
      </c>
      <c r="D42" s="2">
        <v>271971</v>
      </c>
      <c r="E42" s="2">
        <f t="shared" si="0"/>
        <v>282009</v>
      </c>
      <c r="F42" s="2">
        <v>276064</v>
      </c>
      <c r="G42" s="2">
        <v>286102</v>
      </c>
      <c r="M42">
        <v>2862285</v>
      </c>
    </row>
    <row r="43" spans="1:13">
      <c r="A43" s="2">
        <v>282009</v>
      </c>
      <c r="B43" s="2">
        <v>3400</v>
      </c>
      <c r="C43" s="2" t="s">
        <v>5</v>
      </c>
      <c r="D43" s="2">
        <v>271971</v>
      </c>
      <c r="E43" s="2">
        <f t="shared" si="0"/>
        <v>282009</v>
      </c>
      <c r="F43" s="2">
        <v>276065</v>
      </c>
      <c r="G43" s="2">
        <v>286103</v>
      </c>
      <c r="M43">
        <v>2862286</v>
      </c>
    </row>
    <row r="44" spans="1:13">
      <c r="A44" s="2">
        <v>282009</v>
      </c>
      <c r="B44" s="2">
        <v>3864</v>
      </c>
      <c r="C44" s="2" t="s">
        <v>5</v>
      </c>
      <c r="D44" s="2">
        <v>271971</v>
      </c>
      <c r="E44" s="2">
        <f t="shared" si="0"/>
        <v>282009</v>
      </c>
      <c r="F44" s="2">
        <v>276066</v>
      </c>
      <c r="G44" s="2">
        <v>286104</v>
      </c>
      <c r="M44">
        <v>2862287</v>
      </c>
    </row>
    <row r="45" spans="1:13">
      <c r="A45" s="2">
        <v>282009</v>
      </c>
      <c r="B45" s="2">
        <v>4315</v>
      </c>
      <c r="C45" s="2" t="s">
        <v>5</v>
      </c>
      <c r="D45" s="2">
        <v>271971</v>
      </c>
      <c r="E45" s="2">
        <f t="shared" si="0"/>
        <v>282009</v>
      </c>
      <c r="F45" s="2">
        <v>276067</v>
      </c>
      <c r="G45" s="2">
        <v>286105</v>
      </c>
      <c r="M45">
        <v>2862288</v>
      </c>
    </row>
    <row r="46" spans="1:13">
      <c r="A46" s="2">
        <v>282010</v>
      </c>
      <c r="B46" s="2">
        <v>968</v>
      </c>
      <c r="C46" s="2" t="s">
        <v>5</v>
      </c>
      <c r="D46" s="2">
        <v>271972</v>
      </c>
      <c r="E46" s="2">
        <f t="shared" si="0"/>
        <v>282010</v>
      </c>
      <c r="F46" s="2">
        <v>276068</v>
      </c>
      <c r="G46" s="2">
        <v>286106</v>
      </c>
      <c r="M46">
        <v>285919</v>
      </c>
    </row>
    <row r="47" spans="1:13">
      <c r="A47" s="2">
        <v>282010</v>
      </c>
      <c r="B47" s="2">
        <v>1394</v>
      </c>
      <c r="C47" s="2" t="s">
        <v>5</v>
      </c>
      <c r="D47" s="2">
        <v>271972</v>
      </c>
      <c r="E47" s="2">
        <f t="shared" si="0"/>
        <v>282010</v>
      </c>
      <c r="F47" s="2">
        <v>276069</v>
      </c>
      <c r="G47" s="2">
        <v>286107</v>
      </c>
      <c r="M47">
        <v>285920</v>
      </c>
    </row>
    <row r="48" spans="1:13">
      <c r="A48" s="2">
        <v>282010</v>
      </c>
      <c r="B48" s="2">
        <v>1823</v>
      </c>
      <c r="C48" s="2" t="s">
        <v>5</v>
      </c>
      <c r="D48" s="2">
        <v>271972</v>
      </c>
      <c r="E48" s="2">
        <f t="shared" si="0"/>
        <v>282010</v>
      </c>
      <c r="F48" s="2">
        <v>276071</v>
      </c>
      <c r="G48" s="2">
        <v>286109</v>
      </c>
      <c r="M48">
        <v>285921</v>
      </c>
    </row>
    <row r="49" spans="1:13">
      <c r="A49" s="2">
        <v>282010</v>
      </c>
      <c r="B49" s="2">
        <v>2262</v>
      </c>
      <c r="C49" s="2" t="s">
        <v>5</v>
      </c>
      <c r="D49" s="2">
        <v>271972</v>
      </c>
      <c r="E49" s="2">
        <f t="shared" si="0"/>
        <v>282010</v>
      </c>
      <c r="F49" s="2">
        <v>276170</v>
      </c>
      <c r="G49" s="2">
        <v>286208</v>
      </c>
      <c r="M49">
        <v>285922</v>
      </c>
    </row>
    <row r="50" spans="1:13">
      <c r="A50" s="2">
        <v>282010</v>
      </c>
      <c r="B50" s="2">
        <v>2696</v>
      </c>
      <c r="C50" s="2" t="s">
        <v>5</v>
      </c>
      <c r="D50" s="2">
        <v>271972</v>
      </c>
      <c r="E50" s="2">
        <f t="shared" si="0"/>
        <v>282010</v>
      </c>
      <c r="F50" s="2">
        <v>276171</v>
      </c>
      <c r="G50" s="2">
        <v>286209</v>
      </c>
      <c r="M50">
        <v>285924</v>
      </c>
    </row>
    <row r="51" spans="1:13">
      <c r="A51" s="2">
        <v>282010</v>
      </c>
      <c r="B51" s="2">
        <v>3114</v>
      </c>
      <c r="C51" s="2" t="s">
        <v>5</v>
      </c>
      <c r="D51" s="2">
        <v>271972</v>
      </c>
      <c r="E51" s="2">
        <f t="shared" si="0"/>
        <v>282010</v>
      </c>
      <c r="F51" s="2">
        <v>276172</v>
      </c>
      <c r="G51" s="2">
        <v>286210</v>
      </c>
      <c r="M51">
        <v>285925</v>
      </c>
    </row>
    <row r="52" spans="1:13">
      <c r="A52" s="2">
        <v>282010</v>
      </c>
      <c r="B52" s="2">
        <v>3535</v>
      </c>
      <c r="C52" s="2" t="s">
        <v>5</v>
      </c>
      <c r="D52" s="2">
        <v>271972</v>
      </c>
      <c r="E52" s="2">
        <f t="shared" si="0"/>
        <v>282010</v>
      </c>
      <c r="F52" s="2">
        <v>276173</v>
      </c>
      <c r="G52" s="2">
        <v>286211</v>
      </c>
      <c r="M52">
        <v>285926</v>
      </c>
    </row>
    <row r="53" spans="1:13">
      <c r="A53" s="2">
        <v>282010</v>
      </c>
      <c r="B53" s="2">
        <v>3960</v>
      </c>
      <c r="C53" s="2" t="s">
        <v>5</v>
      </c>
      <c r="D53" s="2">
        <v>271972</v>
      </c>
      <c r="E53" s="2">
        <f t="shared" si="0"/>
        <v>282010</v>
      </c>
      <c r="F53" s="2">
        <v>276174</v>
      </c>
      <c r="G53" s="2">
        <v>286212</v>
      </c>
      <c r="M53">
        <v>285927</v>
      </c>
    </row>
    <row r="54" spans="1:13">
      <c r="A54" s="2">
        <v>282010</v>
      </c>
      <c r="B54" s="2">
        <v>4391</v>
      </c>
      <c r="C54" s="2" t="s">
        <v>5</v>
      </c>
      <c r="D54" s="2">
        <v>271972</v>
      </c>
      <c r="E54" s="2">
        <f t="shared" si="0"/>
        <v>282010</v>
      </c>
      <c r="F54" s="2">
        <v>276175</v>
      </c>
      <c r="G54" s="2">
        <v>286213</v>
      </c>
      <c r="M54">
        <v>2866419</v>
      </c>
    </row>
    <row r="55" spans="1:13">
      <c r="A55" s="2">
        <v>282011</v>
      </c>
      <c r="B55" s="2">
        <v>943</v>
      </c>
      <c r="C55" s="2" t="s">
        <v>5</v>
      </c>
      <c r="D55" s="2">
        <v>271973</v>
      </c>
      <c r="E55" s="2">
        <f t="shared" si="0"/>
        <v>282011</v>
      </c>
      <c r="F55" s="2">
        <v>276176</v>
      </c>
      <c r="G55" s="2">
        <v>286214</v>
      </c>
      <c r="M55">
        <v>2866420</v>
      </c>
    </row>
    <row r="56" spans="1:13">
      <c r="A56" s="2">
        <v>282011</v>
      </c>
      <c r="B56" s="2">
        <v>1340</v>
      </c>
      <c r="C56" s="2" t="s">
        <v>5</v>
      </c>
      <c r="D56" s="2">
        <v>271973</v>
      </c>
      <c r="E56" s="2">
        <f t="shared" si="0"/>
        <v>282011</v>
      </c>
      <c r="F56" s="2">
        <v>276177</v>
      </c>
      <c r="G56" s="2">
        <v>286215</v>
      </c>
      <c r="M56">
        <v>2866421</v>
      </c>
    </row>
    <row r="57" spans="1:13">
      <c r="A57" s="2">
        <v>282011</v>
      </c>
      <c r="B57" s="2">
        <v>1750</v>
      </c>
      <c r="C57" s="2" t="s">
        <v>5</v>
      </c>
      <c r="D57" s="2">
        <v>271973</v>
      </c>
      <c r="E57" s="2">
        <f t="shared" si="0"/>
        <v>282011</v>
      </c>
      <c r="F57" s="2">
        <v>276178</v>
      </c>
      <c r="G57" s="2">
        <v>286216</v>
      </c>
      <c r="M57">
        <v>2866422</v>
      </c>
    </row>
    <row r="58" spans="1:13">
      <c r="A58" s="2">
        <v>282011</v>
      </c>
      <c r="B58" s="2">
        <v>2165</v>
      </c>
      <c r="C58" s="2" t="s">
        <v>5</v>
      </c>
      <c r="D58" s="2">
        <v>271973</v>
      </c>
      <c r="E58" s="2">
        <f t="shared" si="0"/>
        <v>282011</v>
      </c>
      <c r="F58" s="2">
        <v>276179</v>
      </c>
      <c r="G58" s="2">
        <v>286217</v>
      </c>
      <c r="M58">
        <v>2866423</v>
      </c>
    </row>
    <row r="59" spans="1:13">
      <c r="A59" s="2">
        <v>282011</v>
      </c>
      <c r="B59" s="2">
        <v>2563</v>
      </c>
      <c r="C59" s="2" t="s">
        <v>5</v>
      </c>
      <c r="D59" s="2">
        <v>271973</v>
      </c>
      <c r="E59" s="2">
        <f t="shared" si="0"/>
        <v>282011</v>
      </c>
      <c r="F59" s="2">
        <v>277236</v>
      </c>
      <c r="G59" s="2">
        <v>2861779</v>
      </c>
      <c r="M59">
        <v>2866424</v>
      </c>
    </row>
    <row r="60" spans="1:13">
      <c r="A60" s="2">
        <v>282011</v>
      </c>
      <c r="B60" s="2">
        <v>2964</v>
      </c>
      <c r="C60" s="2" t="s">
        <v>5</v>
      </c>
      <c r="D60" s="2">
        <v>271973</v>
      </c>
      <c r="E60" s="2">
        <f t="shared" si="0"/>
        <v>282011</v>
      </c>
      <c r="F60" s="2">
        <v>277237</v>
      </c>
      <c r="G60" s="2">
        <v>2861780</v>
      </c>
      <c r="M60">
        <v>2866425</v>
      </c>
    </row>
    <row r="61" spans="1:13">
      <c r="A61" s="2">
        <v>282011</v>
      </c>
      <c r="B61" s="2">
        <v>3375</v>
      </c>
      <c r="C61" s="2" t="s">
        <v>5</v>
      </c>
      <c r="D61" s="2">
        <v>271973</v>
      </c>
      <c r="E61" s="2">
        <f t="shared" si="0"/>
        <v>282011</v>
      </c>
      <c r="F61" s="2">
        <v>277238</v>
      </c>
      <c r="G61" s="2">
        <v>2861781</v>
      </c>
      <c r="M61">
        <v>2863354</v>
      </c>
    </row>
    <row r="62" spans="1:13">
      <c r="A62" s="2">
        <v>282011</v>
      </c>
      <c r="B62" s="2">
        <v>3781</v>
      </c>
      <c r="C62" s="2" t="s">
        <v>5</v>
      </c>
      <c r="D62" s="2">
        <v>271973</v>
      </c>
      <c r="E62" s="2">
        <f t="shared" si="0"/>
        <v>282011</v>
      </c>
      <c r="F62" s="2">
        <v>277268</v>
      </c>
      <c r="G62" s="2">
        <v>2861811</v>
      </c>
      <c r="M62">
        <v>2863355</v>
      </c>
    </row>
    <row r="63" spans="1:13">
      <c r="A63" s="2">
        <v>282011</v>
      </c>
      <c r="B63" s="2">
        <v>4179</v>
      </c>
      <c r="C63" s="2" t="s">
        <v>5</v>
      </c>
      <c r="D63" s="2">
        <v>271973</v>
      </c>
      <c r="E63" s="2">
        <f t="shared" si="0"/>
        <v>282011</v>
      </c>
      <c r="F63" s="2">
        <v>277269</v>
      </c>
      <c r="G63" s="2">
        <v>2861812</v>
      </c>
      <c r="M63">
        <v>2863356</v>
      </c>
    </row>
    <row r="64" spans="1:13">
      <c r="A64" s="2">
        <v>282012</v>
      </c>
      <c r="B64" s="2">
        <v>1198</v>
      </c>
      <c r="C64" s="2" t="s">
        <v>5</v>
      </c>
      <c r="D64" s="2">
        <v>271974</v>
      </c>
      <c r="E64" s="2">
        <f t="shared" si="0"/>
        <v>282012</v>
      </c>
      <c r="F64" s="2">
        <v>277387</v>
      </c>
      <c r="G64" s="2">
        <v>2861930</v>
      </c>
      <c r="M64">
        <v>2863357</v>
      </c>
    </row>
    <row r="65" spans="1:13">
      <c r="A65" s="2">
        <v>282012</v>
      </c>
      <c r="B65" s="2">
        <v>1718</v>
      </c>
      <c r="C65" s="2" t="s">
        <v>5</v>
      </c>
      <c r="D65" s="2">
        <v>271974</v>
      </c>
      <c r="E65" s="2">
        <f t="shared" si="0"/>
        <v>282012</v>
      </c>
      <c r="F65" s="2">
        <v>277388</v>
      </c>
      <c r="G65" s="2">
        <v>2861931</v>
      </c>
      <c r="M65">
        <v>2866430</v>
      </c>
    </row>
    <row r="66" spans="1:13">
      <c r="A66" s="2">
        <v>282012</v>
      </c>
      <c r="B66" s="2">
        <v>2231</v>
      </c>
      <c r="C66" s="2" t="s">
        <v>5</v>
      </c>
      <c r="D66" s="2">
        <v>271974</v>
      </c>
      <c r="E66" s="2">
        <f t="shared" si="0"/>
        <v>282012</v>
      </c>
      <c r="F66" s="2">
        <v>277389</v>
      </c>
      <c r="G66" s="2">
        <v>2861932</v>
      </c>
      <c r="M66">
        <v>2866431</v>
      </c>
    </row>
    <row r="67" spans="1:13">
      <c r="A67" s="2">
        <v>282012</v>
      </c>
      <c r="B67" s="2">
        <v>2732</v>
      </c>
      <c r="C67" s="2" t="s">
        <v>5</v>
      </c>
      <c r="D67" s="2">
        <v>271974</v>
      </c>
      <c r="E67" s="2">
        <f t="shared" ref="E67:E130" si="1">VLOOKUP(A67,M:M,1,FALSE)</f>
        <v>282012</v>
      </c>
      <c r="F67" s="2">
        <v>277390</v>
      </c>
      <c r="G67" s="2">
        <v>2861933</v>
      </c>
      <c r="M67">
        <v>2866432</v>
      </c>
    </row>
    <row r="68" spans="1:13">
      <c r="A68" s="2">
        <v>282012</v>
      </c>
      <c r="B68" s="2">
        <v>3224</v>
      </c>
      <c r="C68" s="2" t="s">
        <v>5</v>
      </c>
      <c r="D68" s="2">
        <v>271974</v>
      </c>
      <c r="E68" s="2">
        <f t="shared" si="1"/>
        <v>282012</v>
      </c>
      <c r="F68" s="2">
        <v>277391</v>
      </c>
      <c r="G68" s="2">
        <v>2861934</v>
      </c>
      <c r="M68">
        <v>2869655</v>
      </c>
    </row>
    <row r="69" spans="1:13">
      <c r="A69" s="2">
        <v>282012</v>
      </c>
      <c r="B69" s="2">
        <v>3730</v>
      </c>
      <c r="C69" s="2" t="s">
        <v>5</v>
      </c>
      <c r="D69" s="2">
        <v>271974</v>
      </c>
      <c r="E69" s="2">
        <f t="shared" si="1"/>
        <v>282012</v>
      </c>
      <c r="F69" s="2">
        <v>277392</v>
      </c>
      <c r="G69" s="2">
        <v>2861935</v>
      </c>
      <c r="M69">
        <v>2869637</v>
      </c>
    </row>
    <row r="70" spans="1:13">
      <c r="A70" s="2">
        <v>282012</v>
      </c>
      <c r="B70" s="2">
        <v>4232</v>
      </c>
      <c r="C70" s="2" t="s">
        <v>5</v>
      </c>
      <c r="D70" s="2">
        <v>271974</v>
      </c>
      <c r="E70" s="2">
        <f t="shared" si="1"/>
        <v>282012</v>
      </c>
      <c r="F70" s="2">
        <v>277393</v>
      </c>
      <c r="G70" s="2">
        <v>2861936</v>
      </c>
      <c r="M70">
        <v>2869638</v>
      </c>
    </row>
    <row r="71" spans="1:13">
      <c r="A71" s="2">
        <v>282013</v>
      </c>
      <c r="B71" s="2">
        <v>1145</v>
      </c>
      <c r="C71" s="2" t="s">
        <v>5</v>
      </c>
      <c r="D71" s="2">
        <v>271975</v>
      </c>
      <c r="E71" s="2">
        <f t="shared" si="1"/>
        <v>282013</v>
      </c>
      <c r="F71" s="2">
        <v>277394</v>
      </c>
      <c r="G71" s="2">
        <v>2861937</v>
      </c>
      <c r="M71">
        <v>2869639</v>
      </c>
    </row>
    <row r="72" spans="1:13">
      <c r="A72" s="2">
        <v>282013</v>
      </c>
      <c r="B72" s="2">
        <v>1643</v>
      </c>
      <c r="C72" s="2" t="s">
        <v>5</v>
      </c>
      <c r="D72" s="2">
        <v>271975</v>
      </c>
      <c r="E72" s="2">
        <f t="shared" si="1"/>
        <v>282013</v>
      </c>
      <c r="F72" s="2">
        <v>277470</v>
      </c>
      <c r="G72" s="2">
        <v>2862013</v>
      </c>
      <c r="M72">
        <v>2869556</v>
      </c>
    </row>
    <row r="73" spans="1:13">
      <c r="A73" s="2">
        <v>282013</v>
      </c>
      <c r="B73" s="2">
        <v>2136</v>
      </c>
      <c r="C73" s="2" t="s">
        <v>5</v>
      </c>
      <c r="D73" s="2">
        <v>271975</v>
      </c>
      <c r="E73" s="2">
        <f t="shared" si="1"/>
        <v>282013</v>
      </c>
      <c r="F73" s="2">
        <v>277471</v>
      </c>
      <c r="G73" s="2">
        <v>2862014</v>
      </c>
      <c r="M73">
        <v>2869557</v>
      </c>
    </row>
    <row r="74" spans="1:13">
      <c r="A74" s="2">
        <v>282013</v>
      </c>
      <c r="B74" s="2">
        <v>2618</v>
      </c>
      <c r="C74" s="2" t="s">
        <v>5</v>
      </c>
      <c r="D74" s="2">
        <v>271975</v>
      </c>
      <c r="E74" s="2">
        <f t="shared" si="1"/>
        <v>282013</v>
      </c>
      <c r="F74" s="2">
        <v>277473</v>
      </c>
      <c r="G74" s="2">
        <v>2862016</v>
      </c>
      <c r="M74">
        <v>2869558</v>
      </c>
    </row>
    <row r="75" spans="1:13">
      <c r="A75" s="2">
        <v>282013</v>
      </c>
      <c r="B75" s="2">
        <v>3098</v>
      </c>
      <c r="C75" s="2" t="s">
        <v>5</v>
      </c>
      <c r="D75" s="2">
        <v>271975</v>
      </c>
      <c r="E75" s="2">
        <f t="shared" si="1"/>
        <v>282013</v>
      </c>
      <c r="F75" s="2">
        <v>277474</v>
      </c>
      <c r="G75" s="2">
        <v>2862017</v>
      </c>
      <c r="M75">
        <v>2869559</v>
      </c>
    </row>
    <row r="76" spans="1:13">
      <c r="A76" s="2">
        <v>282013</v>
      </c>
      <c r="B76" s="2">
        <v>3602</v>
      </c>
      <c r="C76" s="2" t="s">
        <v>5</v>
      </c>
      <c r="D76" s="2">
        <v>271975</v>
      </c>
      <c r="E76" s="2">
        <f t="shared" si="1"/>
        <v>282013</v>
      </c>
      <c r="F76" s="2">
        <v>277475</v>
      </c>
      <c r="G76" s="2">
        <v>2862018</v>
      </c>
      <c r="M76">
        <v>2869560</v>
      </c>
    </row>
    <row r="77" spans="1:13">
      <c r="A77" s="2">
        <v>282013</v>
      </c>
      <c r="B77" s="2">
        <v>4113</v>
      </c>
      <c r="C77" s="2" t="s">
        <v>5</v>
      </c>
      <c r="D77" s="2">
        <v>271975</v>
      </c>
      <c r="E77" s="2">
        <f t="shared" si="1"/>
        <v>282013</v>
      </c>
      <c r="F77" s="2">
        <v>277532</v>
      </c>
      <c r="G77" s="2">
        <v>2862075</v>
      </c>
      <c r="M77">
        <v>2869563</v>
      </c>
    </row>
    <row r="78" spans="1:13">
      <c r="A78" s="2">
        <v>282014</v>
      </c>
      <c r="B78" s="2">
        <v>954</v>
      </c>
      <c r="C78" s="2" t="s">
        <v>5</v>
      </c>
      <c r="D78" s="2">
        <v>271976</v>
      </c>
      <c r="E78" s="2">
        <f t="shared" si="1"/>
        <v>282014</v>
      </c>
      <c r="F78" s="2">
        <v>277533</v>
      </c>
      <c r="G78" s="2">
        <v>2862076</v>
      </c>
      <c r="M78">
        <v>2869564</v>
      </c>
    </row>
    <row r="79" spans="1:13">
      <c r="A79" s="2">
        <v>282014</v>
      </c>
      <c r="B79" s="2">
        <v>1362</v>
      </c>
      <c r="C79" s="2" t="s">
        <v>5</v>
      </c>
      <c r="D79" s="2">
        <v>271976</v>
      </c>
      <c r="E79" s="2">
        <f t="shared" si="1"/>
        <v>282014</v>
      </c>
      <c r="F79" s="2">
        <v>277534</v>
      </c>
      <c r="G79" s="2">
        <v>2862077</v>
      </c>
      <c r="M79">
        <v>2869565</v>
      </c>
    </row>
    <row r="80" spans="1:13">
      <c r="A80" s="2">
        <v>282014</v>
      </c>
      <c r="B80" s="2">
        <v>1766</v>
      </c>
      <c r="C80" s="2" t="s">
        <v>5</v>
      </c>
      <c r="D80" s="2">
        <v>271976</v>
      </c>
      <c r="E80" s="2">
        <f t="shared" si="1"/>
        <v>282014</v>
      </c>
      <c r="F80" s="2">
        <v>277535</v>
      </c>
      <c r="G80" s="2">
        <v>2862078</v>
      </c>
      <c r="M80">
        <v>2869566</v>
      </c>
    </row>
    <row r="81" spans="1:13">
      <c r="A81" s="2">
        <v>282014</v>
      </c>
      <c r="B81" s="2">
        <v>2169</v>
      </c>
      <c r="C81" s="2" t="s">
        <v>5</v>
      </c>
      <c r="D81" s="2">
        <v>271976</v>
      </c>
      <c r="E81" s="2">
        <f t="shared" si="1"/>
        <v>282014</v>
      </c>
      <c r="F81" s="2">
        <v>277553</v>
      </c>
      <c r="G81" s="2">
        <v>2862159</v>
      </c>
      <c r="M81">
        <v>2869567</v>
      </c>
    </row>
    <row r="82" spans="1:13">
      <c r="A82" s="2">
        <v>282014</v>
      </c>
      <c r="B82" s="2">
        <v>2569</v>
      </c>
      <c r="C82" s="2" t="s">
        <v>5</v>
      </c>
      <c r="D82" s="2">
        <v>271976</v>
      </c>
      <c r="E82" s="2">
        <f t="shared" si="1"/>
        <v>282014</v>
      </c>
      <c r="F82" s="2">
        <v>277679</v>
      </c>
      <c r="G82" s="2">
        <v>2862285</v>
      </c>
      <c r="M82">
        <v>2869568</v>
      </c>
    </row>
    <row r="83" spans="1:13">
      <c r="A83" s="2">
        <v>282014</v>
      </c>
      <c r="B83" s="2">
        <v>2977</v>
      </c>
      <c r="C83" s="2" t="s">
        <v>5</v>
      </c>
      <c r="D83" s="2">
        <v>271976</v>
      </c>
      <c r="E83" s="2">
        <f t="shared" si="1"/>
        <v>282014</v>
      </c>
      <c r="F83" s="2">
        <v>277680</v>
      </c>
      <c r="G83" s="2">
        <v>2862286</v>
      </c>
      <c r="M83">
        <v>2869569</v>
      </c>
    </row>
    <row r="84" spans="1:13">
      <c r="A84" s="2">
        <v>282014</v>
      </c>
      <c r="B84" s="2">
        <v>3391</v>
      </c>
      <c r="C84" s="2" t="s">
        <v>5</v>
      </c>
      <c r="D84" s="2">
        <v>271976</v>
      </c>
      <c r="E84" s="2">
        <f t="shared" si="1"/>
        <v>282014</v>
      </c>
      <c r="F84" s="2">
        <v>277681</v>
      </c>
      <c r="G84" s="2">
        <v>2862287</v>
      </c>
      <c r="M84">
        <v>2869570</v>
      </c>
    </row>
    <row r="85" spans="1:13">
      <c r="A85" s="2">
        <v>282014</v>
      </c>
      <c r="B85" s="2">
        <v>3815</v>
      </c>
      <c r="C85" s="2" t="s">
        <v>5</v>
      </c>
      <c r="D85" s="2">
        <v>271976</v>
      </c>
      <c r="E85" s="2">
        <f t="shared" si="1"/>
        <v>282014</v>
      </c>
      <c r="F85" s="2">
        <v>277682</v>
      </c>
      <c r="G85" s="2">
        <v>2862288</v>
      </c>
      <c r="M85">
        <v>2869571</v>
      </c>
    </row>
    <row r="86" spans="1:13">
      <c r="A86" s="2">
        <v>282014</v>
      </c>
      <c r="B86" s="2">
        <v>4227</v>
      </c>
      <c r="C86" s="2" t="s">
        <v>5</v>
      </c>
      <c r="D86" s="2">
        <v>271976</v>
      </c>
      <c r="E86" s="2">
        <f t="shared" si="1"/>
        <v>282014</v>
      </c>
      <c r="F86" s="2">
        <v>278679</v>
      </c>
      <c r="G86" s="2">
        <v>2863354</v>
      </c>
      <c r="M86">
        <v>2869574</v>
      </c>
    </row>
    <row r="87" spans="1:13">
      <c r="A87" s="2">
        <v>282015</v>
      </c>
      <c r="B87" s="2">
        <v>436</v>
      </c>
      <c r="C87" s="2" t="s">
        <v>6</v>
      </c>
      <c r="D87" s="2">
        <v>271977</v>
      </c>
      <c r="E87" s="2">
        <f t="shared" si="1"/>
        <v>282015</v>
      </c>
      <c r="F87" s="2">
        <v>278680</v>
      </c>
      <c r="G87" s="2">
        <v>2863355</v>
      </c>
      <c r="M87">
        <v>2869575</v>
      </c>
    </row>
    <row r="88" spans="1:13">
      <c r="A88" s="2">
        <v>282015</v>
      </c>
      <c r="B88" s="2">
        <v>609</v>
      </c>
      <c r="C88" s="2" t="s">
        <v>6</v>
      </c>
      <c r="D88" s="2">
        <v>271977</v>
      </c>
      <c r="E88" s="2">
        <f t="shared" si="1"/>
        <v>282015</v>
      </c>
      <c r="F88" s="2">
        <v>278681</v>
      </c>
      <c r="G88" s="2">
        <v>2863356</v>
      </c>
      <c r="M88">
        <v>2869576</v>
      </c>
    </row>
    <row r="89" spans="1:13">
      <c r="A89" s="2">
        <v>282015</v>
      </c>
      <c r="B89" s="2">
        <v>778</v>
      </c>
      <c r="C89" s="2" t="s">
        <v>6</v>
      </c>
      <c r="D89" s="2">
        <v>271977</v>
      </c>
      <c r="E89" s="2">
        <f t="shared" si="1"/>
        <v>282015</v>
      </c>
      <c r="F89" s="2">
        <v>278682</v>
      </c>
      <c r="G89" s="2">
        <v>2863357</v>
      </c>
      <c r="M89">
        <v>2869577</v>
      </c>
    </row>
    <row r="90" spans="1:13">
      <c r="A90" s="2">
        <v>282015</v>
      </c>
      <c r="B90" s="2">
        <v>942</v>
      </c>
      <c r="C90" s="2" t="s">
        <v>6</v>
      </c>
      <c r="D90" s="2">
        <v>271977</v>
      </c>
      <c r="E90" s="2">
        <f t="shared" si="1"/>
        <v>282015</v>
      </c>
      <c r="F90" s="2">
        <v>278780</v>
      </c>
      <c r="G90" s="2">
        <v>2863455</v>
      </c>
      <c r="M90">
        <v>2869578</v>
      </c>
    </row>
    <row r="91" spans="1:13">
      <c r="A91" s="2">
        <v>282015</v>
      </c>
      <c r="B91" s="2">
        <v>1122</v>
      </c>
      <c r="C91" s="2" t="s">
        <v>6</v>
      </c>
      <c r="D91" s="2">
        <v>271977</v>
      </c>
      <c r="E91" s="2">
        <f t="shared" si="1"/>
        <v>282015</v>
      </c>
      <c r="F91" s="2">
        <v>278782</v>
      </c>
      <c r="G91" s="2">
        <v>2863457</v>
      </c>
      <c r="M91">
        <v>2869579</v>
      </c>
    </row>
    <row r="92" spans="1:13">
      <c r="A92" s="2">
        <v>282015</v>
      </c>
      <c r="B92" s="2">
        <v>1302</v>
      </c>
      <c r="C92" s="2" t="s">
        <v>6</v>
      </c>
      <c r="D92" s="2">
        <v>271977</v>
      </c>
      <c r="E92" s="2">
        <f t="shared" si="1"/>
        <v>282015</v>
      </c>
      <c r="F92" s="2">
        <v>278783</v>
      </c>
      <c r="G92" s="2">
        <v>2863458</v>
      </c>
      <c r="M92">
        <v>2869580</v>
      </c>
    </row>
    <row r="93" spans="1:13">
      <c r="A93" s="2">
        <v>282015</v>
      </c>
      <c r="B93" s="2">
        <v>1572</v>
      </c>
      <c r="C93" s="2" t="s">
        <v>6</v>
      </c>
      <c r="D93" s="2">
        <v>271977</v>
      </c>
      <c r="E93" s="2">
        <f t="shared" si="1"/>
        <v>282015</v>
      </c>
      <c r="F93" s="2">
        <v>278784</v>
      </c>
      <c r="G93" s="2">
        <v>2863459</v>
      </c>
      <c r="M93">
        <v>2869581</v>
      </c>
    </row>
    <row r="94" spans="1:13">
      <c r="A94" s="2">
        <v>282015</v>
      </c>
      <c r="B94" s="2">
        <v>1745</v>
      </c>
      <c r="C94" s="2" t="s">
        <v>6</v>
      </c>
      <c r="D94" s="2">
        <v>271977</v>
      </c>
      <c r="E94" s="2">
        <f t="shared" si="1"/>
        <v>282015</v>
      </c>
      <c r="F94" s="2">
        <v>278785</v>
      </c>
      <c r="G94" s="2">
        <v>2863460</v>
      </c>
      <c r="M94">
        <v>2869582</v>
      </c>
    </row>
    <row r="95" spans="1:13">
      <c r="A95" s="2">
        <v>282015</v>
      </c>
      <c r="B95" s="2">
        <v>1905</v>
      </c>
      <c r="C95" s="2" t="s">
        <v>6</v>
      </c>
      <c r="D95" s="2">
        <v>271977</v>
      </c>
      <c r="E95" s="2">
        <f t="shared" si="1"/>
        <v>282015</v>
      </c>
      <c r="F95" s="2">
        <v>278786</v>
      </c>
      <c r="G95" s="2">
        <v>2863461</v>
      </c>
      <c r="M95">
        <v>2869583</v>
      </c>
    </row>
    <row r="96" spans="1:13">
      <c r="A96" s="2">
        <v>282015</v>
      </c>
      <c r="B96" s="2">
        <v>2113</v>
      </c>
      <c r="C96" s="2" t="s">
        <v>6</v>
      </c>
      <c r="D96" s="2">
        <v>271977</v>
      </c>
      <c r="E96" s="2">
        <f t="shared" si="1"/>
        <v>282015</v>
      </c>
      <c r="F96" s="2">
        <v>278787</v>
      </c>
      <c r="G96" s="2">
        <v>2863462</v>
      </c>
      <c r="M96">
        <v>2869584</v>
      </c>
    </row>
    <row r="97" spans="1:13">
      <c r="A97" s="2">
        <v>282015</v>
      </c>
      <c r="B97" s="2">
        <v>2295</v>
      </c>
      <c r="C97" s="2" t="s">
        <v>6</v>
      </c>
      <c r="D97" s="2">
        <v>271977</v>
      </c>
      <c r="E97" s="2">
        <f t="shared" si="1"/>
        <v>282015</v>
      </c>
      <c r="F97" s="2">
        <v>278788</v>
      </c>
      <c r="G97" s="2">
        <v>2863463</v>
      </c>
      <c r="M97">
        <v>2869585</v>
      </c>
    </row>
    <row r="98" spans="1:13">
      <c r="A98" s="2">
        <v>282015</v>
      </c>
      <c r="B98" s="2">
        <v>2511</v>
      </c>
      <c r="C98" s="2" t="s">
        <v>6</v>
      </c>
      <c r="D98" s="2">
        <v>271977</v>
      </c>
      <c r="E98" s="2">
        <f t="shared" si="1"/>
        <v>282015</v>
      </c>
      <c r="F98" s="2">
        <v>278789</v>
      </c>
      <c r="G98" s="2">
        <v>2863464</v>
      </c>
      <c r="M98">
        <v>2869586</v>
      </c>
    </row>
    <row r="99" spans="1:13">
      <c r="A99" s="2">
        <v>282015</v>
      </c>
      <c r="B99" s="2">
        <v>2701</v>
      </c>
      <c r="C99" s="2" t="s">
        <v>6</v>
      </c>
      <c r="D99" s="2">
        <v>271977</v>
      </c>
      <c r="E99" s="2">
        <f t="shared" si="1"/>
        <v>282015</v>
      </c>
      <c r="F99" s="2">
        <v>278859</v>
      </c>
      <c r="G99" s="2">
        <v>2863671</v>
      </c>
      <c r="M99">
        <v>2869587</v>
      </c>
    </row>
    <row r="100" spans="1:13">
      <c r="A100" s="2">
        <v>282015</v>
      </c>
      <c r="B100" s="2">
        <v>2914</v>
      </c>
      <c r="C100" s="2" t="s">
        <v>6</v>
      </c>
      <c r="D100" s="2">
        <v>271977</v>
      </c>
      <c r="E100" s="2">
        <f t="shared" si="1"/>
        <v>282015</v>
      </c>
      <c r="F100" s="2">
        <v>278860</v>
      </c>
      <c r="G100" s="2">
        <v>2863672</v>
      </c>
      <c r="M100">
        <v>2869588</v>
      </c>
    </row>
    <row r="101" spans="1:13">
      <c r="A101" s="2">
        <v>282015</v>
      </c>
      <c r="B101" s="2">
        <v>3089</v>
      </c>
      <c r="C101" s="2" t="s">
        <v>6</v>
      </c>
      <c r="D101" s="2">
        <v>271977</v>
      </c>
      <c r="E101" s="2">
        <f t="shared" si="1"/>
        <v>282015</v>
      </c>
      <c r="F101" s="2">
        <v>278861</v>
      </c>
      <c r="G101" s="2">
        <v>2863673</v>
      </c>
      <c r="M101">
        <v>2869589</v>
      </c>
    </row>
    <row r="102" spans="1:13">
      <c r="A102" s="2">
        <v>282015</v>
      </c>
      <c r="B102" s="2">
        <v>3260</v>
      </c>
      <c r="C102" s="2" t="s">
        <v>6</v>
      </c>
      <c r="D102" s="2">
        <v>271977</v>
      </c>
      <c r="E102" s="2">
        <f t="shared" si="1"/>
        <v>282015</v>
      </c>
      <c r="F102" s="2">
        <v>278862</v>
      </c>
      <c r="G102" s="2">
        <v>2863674</v>
      </c>
      <c r="M102">
        <v>2869590</v>
      </c>
    </row>
    <row r="103" spans="1:13">
      <c r="A103" s="2">
        <v>282015</v>
      </c>
      <c r="B103" s="2">
        <v>3420</v>
      </c>
      <c r="C103" s="2" t="s">
        <v>6</v>
      </c>
      <c r="D103" s="2">
        <v>271977</v>
      </c>
      <c r="E103" s="2">
        <f t="shared" si="1"/>
        <v>282015</v>
      </c>
      <c r="F103" s="2">
        <v>278863</v>
      </c>
      <c r="G103" s="2">
        <v>2863675</v>
      </c>
      <c r="M103">
        <v>2869591</v>
      </c>
    </row>
    <row r="104" spans="1:13">
      <c r="A104" s="2">
        <v>282015</v>
      </c>
      <c r="B104" s="2">
        <v>3581</v>
      </c>
      <c r="C104" s="2" t="s">
        <v>6</v>
      </c>
      <c r="D104" s="2">
        <v>271977</v>
      </c>
      <c r="E104" s="2">
        <f t="shared" si="1"/>
        <v>282015</v>
      </c>
      <c r="F104" s="2">
        <v>278864</v>
      </c>
      <c r="G104" s="2">
        <v>2863676</v>
      </c>
      <c r="M104">
        <v>2869592</v>
      </c>
    </row>
    <row r="105" spans="1:13">
      <c r="A105" s="2">
        <v>282015</v>
      </c>
      <c r="B105" s="2">
        <v>3742</v>
      </c>
      <c r="C105" s="2" t="s">
        <v>6</v>
      </c>
      <c r="D105" s="2">
        <v>271977</v>
      </c>
      <c r="E105" s="2">
        <f t="shared" si="1"/>
        <v>282015</v>
      </c>
      <c r="F105" s="2">
        <v>278865</v>
      </c>
      <c r="G105" s="2">
        <v>2863677</v>
      </c>
      <c r="M105">
        <v>2869593</v>
      </c>
    </row>
    <row r="106" spans="1:13">
      <c r="A106" s="2">
        <v>282015</v>
      </c>
      <c r="B106" s="2">
        <v>3901</v>
      </c>
      <c r="C106" s="2" t="s">
        <v>6</v>
      </c>
      <c r="D106" s="2">
        <v>271977</v>
      </c>
      <c r="E106" s="2">
        <f t="shared" si="1"/>
        <v>282015</v>
      </c>
      <c r="F106" s="2">
        <v>278866</v>
      </c>
      <c r="G106" s="2">
        <v>2863678</v>
      </c>
      <c r="M106">
        <v>2869594</v>
      </c>
    </row>
    <row r="107" spans="1:13">
      <c r="A107" s="2">
        <v>282015</v>
      </c>
      <c r="B107" s="2">
        <v>4076</v>
      </c>
      <c r="C107" s="2" t="s">
        <v>6</v>
      </c>
      <c r="D107" s="2">
        <v>271977</v>
      </c>
      <c r="E107" s="2">
        <f t="shared" si="1"/>
        <v>282015</v>
      </c>
      <c r="F107" s="2">
        <v>278867</v>
      </c>
      <c r="G107" s="2">
        <v>2863679</v>
      </c>
      <c r="M107">
        <v>2869595</v>
      </c>
    </row>
    <row r="108" spans="1:13">
      <c r="A108" s="2">
        <v>282015</v>
      </c>
      <c r="B108" s="2">
        <v>4237</v>
      </c>
      <c r="C108" s="2" t="s">
        <v>6</v>
      </c>
      <c r="D108" s="2">
        <v>271977</v>
      </c>
      <c r="E108" s="2">
        <f t="shared" si="1"/>
        <v>282015</v>
      </c>
      <c r="F108" s="2">
        <v>278868</v>
      </c>
      <c r="G108" s="2">
        <v>2863680</v>
      </c>
      <c r="M108">
        <v>2869596</v>
      </c>
    </row>
    <row r="109" spans="1:13">
      <c r="A109" s="2">
        <v>282015</v>
      </c>
      <c r="B109" s="2">
        <v>4407</v>
      </c>
      <c r="C109" s="2" t="s">
        <v>6</v>
      </c>
      <c r="D109" s="2">
        <v>271977</v>
      </c>
      <c r="E109" s="2">
        <f t="shared" si="1"/>
        <v>282015</v>
      </c>
      <c r="F109" s="2">
        <v>278869</v>
      </c>
      <c r="G109" s="2">
        <v>2863681</v>
      </c>
      <c r="M109">
        <v>2863674</v>
      </c>
    </row>
    <row r="110" spans="1:13">
      <c r="A110" s="2">
        <v>282015</v>
      </c>
      <c r="B110" s="2">
        <v>4576</v>
      </c>
      <c r="C110" s="2" t="s">
        <v>6</v>
      </c>
      <c r="D110" s="2">
        <v>271977</v>
      </c>
      <c r="E110" s="2">
        <f t="shared" si="1"/>
        <v>282015</v>
      </c>
      <c r="F110" s="2">
        <v>278870</v>
      </c>
      <c r="G110" s="2">
        <v>2863682</v>
      </c>
      <c r="M110">
        <v>2869598</v>
      </c>
    </row>
    <row r="111" spans="1:13">
      <c r="A111" s="2">
        <v>282015</v>
      </c>
      <c r="B111" s="2">
        <v>4747</v>
      </c>
      <c r="C111" s="2" t="s">
        <v>6</v>
      </c>
      <c r="D111" s="2">
        <v>271977</v>
      </c>
      <c r="E111" s="2">
        <f t="shared" si="1"/>
        <v>282015</v>
      </c>
      <c r="F111" s="2">
        <v>278871</v>
      </c>
      <c r="G111" s="2">
        <v>2863683</v>
      </c>
      <c r="M111">
        <v>2863455</v>
      </c>
    </row>
    <row r="112" spans="1:13">
      <c r="A112" s="2">
        <v>282016</v>
      </c>
      <c r="B112" s="2">
        <v>387</v>
      </c>
      <c r="C112" s="2" t="s">
        <v>6</v>
      </c>
      <c r="D112" s="2">
        <v>271978</v>
      </c>
      <c r="E112" s="2">
        <f t="shared" si="1"/>
        <v>282016</v>
      </c>
      <c r="F112" s="2">
        <v>278872</v>
      </c>
      <c r="G112" s="2">
        <v>2863684</v>
      </c>
      <c r="M112">
        <v>2869600</v>
      </c>
    </row>
    <row r="113" spans="1:13">
      <c r="A113" s="2">
        <v>282016</v>
      </c>
      <c r="B113" s="2">
        <v>562</v>
      </c>
      <c r="C113" s="2" t="s">
        <v>6</v>
      </c>
      <c r="D113" s="2">
        <v>271978</v>
      </c>
      <c r="E113" s="2">
        <f t="shared" si="1"/>
        <v>282016</v>
      </c>
      <c r="F113" s="2">
        <v>278873</v>
      </c>
      <c r="G113" s="2">
        <v>2863685</v>
      </c>
      <c r="M113">
        <v>2863457</v>
      </c>
    </row>
    <row r="114" spans="1:13">
      <c r="A114" s="2">
        <v>282016</v>
      </c>
      <c r="B114" s="2">
        <v>759</v>
      </c>
      <c r="C114" s="2" t="s">
        <v>6</v>
      </c>
      <c r="D114" s="2">
        <v>271978</v>
      </c>
      <c r="E114" s="2">
        <f t="shared" si="1"/>
        <v>282016</v>
      </c>
      <c r="F114" s="2">
        <v>278874</v>
      </c>
      <c r="G114" s="2">
        <v>2863686</v>
      </c>
      <c r="M114">
        <v>2869602</v>
      </c>
    </row>
    <row r="115" spans="1:13">
      <c r="A115" s="2">
        <v>282016</v>
      </c>
      <c r="B115" s="2">
        <v>954</v>
      </c>
      <c r="C115" s="2" t="s">
        <v>6</v>
      </c>
      <c r="D115" s="2">
        <v>271978</v>
      </c>
      <c r="E115" s="2">
        <f t="shared" si="1"/>
        <v>282016</v>
      </c>
      <c r="F115" s="2">
        <v>278875</v>
      </c>
      <c r="G115" s="2">
        <v>2863687</v>
      </c>
      <c r="M115">
        <v>2863459</v>
      </c>
    </row>
    <row r="116" spans="1:13">
      <c r="A116" s="2">
        <v>282016</v>
      </c>
      <c r="B116" s="2">
        <v>1162</v>
      </c>
      <c r="C116" s="2" t="s">
        <v>6</v>
      </c>
      <c r="D116" s="2">
        <v>271978</v>
      </c>
      <c r="E116" s="2">
        <f t="shared" si="1"/>
        <v>282016</v>
      </c>
      <c r="F116" s="2">
        <v>278876</v>
      </c>
      <c r="G116" s="2">
        <v>2863688</v>
      </c>
      <c r="M116">
        <v>2863460</v>
      </c>
    </row>
    <row r="117" spans="1:13">
      <c r="A117" s="2">
        <v>282016</v>
      </c>
      <c r="B117" s="2">
        <v>1327</v>
      </c>
      <c r="C117" s="2" t="s">
        <v>6</v>
      </c>
      <c r="D117" s="2">
        <v>271978</v>
      </c>
      <c r="E117" s="2">
        <f t="shared" si="1"/>
        <v>282016</v>
      </c>
      <c r="F117" s="2">
        <v>278877</v>
      </c>
      <c r="G117" s="2">
        <v>2863689</v>
      </c>
      <c r="M117">
        <v>2863461</v>
      </c>
    </row>
    <row r="118" spans="1:13">
      <c r="A118" s="2">
        <v>282016</v>
      </c>
      <c r="B118" s="2">
        <v>1523</v>
      </c>
      <c r="C118" s="2" t="s">
        <v>6</v>
      </c>
      <c r="D118" s="2">
        <v>271978</v>
      </c>
      <c r="E118" s="2">
        <f t="shared" si="1"/>
        <v>282016</v>
      </c>
      <c r="F118" s="2">
        <v>278878</v>
      </c>
      <c r="G118" s="2">
        <v>2863690</v>
      </c>
      <c r="M118">
        <v>2863462</v>
      </c>
    </row>
    <row r="119" spans="1:13">
      <c r="A119" s="2">
        <v>282016</v>
      </c>
      <c r="B119" s="2">
        <v>1748</v>
      </c>
      <c r="C119" s="2" t="s">
        <v>6</v>
      </c>
      <c r="D119" s="2">
        <v>271978</v>
      </c>
      <c r="E119" s="2">
        <f t="shared" si="1"/>
        <v>282016</v>
      </c>
      <c r="F119" s="2">
        <v>278879</v>
      </c>
      <c r="G119" s="2">
        <v>2863691</v>
      </c>
      <c r="M119">
        <v>286055</v>
      </c>
    </row>
    <row r="120" spans="1:13">
      <c r="A120" s="2">
        <v>282016</v>
      </c>
      <c r="B120" s="2">
        <v>1944</v>
      </c>
      <c r="C120" s="2" t="s">
        <v>6</v>
      </c>
      <c r="D120" s="2">
        <v>271978</v>
      </c>
      <c r="E120" s="2">
        <f t="shared" si="1"/>
        <v>282016</v>
      </c>
      <c r="F120" s="2">
        <v>278880</v>
      </c>
      <c r="G120" s="2">
        <v>2863692</v>
      </c>
      <c r="M120">
        <v>2866538</v>
      </c>
    </row>
    <row r="121" spans="1:13">
      <c r="A121" s="2">
        <v>282016</v>
      </c>
      <c r="B121" s="2">
        <v>2122</v>
      </c>
      <c r="C121" s="2" t="s">
        <v>6</v>
      </c>
      <c r="D121" s="2">
        <v>271978</v>
      </c>
      <c r="E121" s="2">
        <f t="shared" si="1"/>
        <v>282016</v>
      </c>
      <c r="F121" s="2">
        <v>278881</v>
      </c>
      <c r="G121" s="2">
        <v>2863693</v>
      </c>
      <c r="M121">
        <v>2869611</v>
      </c>
    </row>
    <row r="122" spans="1:13">
      <c r="A122" s="2">
        <v>282016</v>
      </c>
      <c r="B122" s="2">
        <v>2293</v>
      </c>
      <c r="C122" s="2" t="s">
        <v>6</v>
      </c>
      <c r="D122" s="2">
        <v>271978</v>
      </c>
      <c r="E122" s="2">
        <f t="shared" si="1"/>
        <v>282016</v>
      </c>
      <c r="F122" s="2">
        <v>278882</v>
      </c>
      <c r="G122" s="2">
        <v>2863694</v>
      </c>
      <c r="M122">
        <v>2869612</v>
      </c>
    </row>
    <row r="123" spans="1:13">
      <c r="A123" s="2">
        <v>282016</v>
      </c>
      <c r="B123" s="2">
        <v>2486</v>
      </c>
      <c r="C123" s="2" t="s">
        <v>6</v>
      </c>
      <c r="D123" s="2">
        <v>271978</v>
      </c>
      <c r="E123" s="2">
        <f t="shared" si="1"/>
        <v>282016</v>
      </c>
      <c r="F123" s="2">
        <v>278883</v>
      </c>
      <c r="G123" s="2">
        <v>2863695</v>
      </c>
      <c r="M123">
        <v>2869613</v>
      </c>
    </row>
    <row r="124" spans="1:13">
      <c r="A124" s="2">
        <v>282016</v>
      </c>
      <c r="B124" s="2">
        <v>2766</v>
      </c>
      <c r="C124" s="2" t="s">
        <v>6</v>
      </c>
      <c r="D124" s="2">
        <v>271978</v>
      </c>
      <c r="E124" s="2">
        <f t="shared" si="1"/>
        <v>282016</v>
      </c>
      <c r="F124" s="2">
        <v>278884</v>
      </c>
      <c r="G124" s="2">
        <v>2863696</v>
      </c>
      <c r="M124">
        <v>2869614</v>
      </c>
    </row>
    <row r="125" spans="1:13">
      <c r="A125" s="2">
        <v>282016</v>
      </c>
      <c r="B125" s="2">
        <v>2936</v>
      </c>
      <c r="C125" s="2" t="s">
        <v>6</v>
      </c>
      <c r="D125" s="2">
        <v>271978</v>
      </c>
      <c r="E125" s="2">
        <f t="shared" si="1"/>
        <v>282016</v>
      </c>
      <c r="F125" s="2">
        <v>278885</v>
      </c>
      <c r="G125" s="2">
        <v>2863697</v>
      </c>
      <c r="M125">
        <v>2869615</v>
      </c>
    </row>
    <row r="126" spans="1:13">
      <c r="A126" s="2">
        <v>282016</v>
      </c>
      <c r="B126" s="2">
        <v>3119</v>
      </c>
      <c r="C126" s="2" t="s">
        <v>6</v>
      </c>
      <c r="D126" s="2">
        <v>271978</v>
      </c>
      <c r="E126" s="2">
        <f t="shared" si="1"/>
        <v>282016</v>
      </c>
      <c r="F126" s="2">
        <v>278886</v>
      </c>
      <c r="G126" s="2">
        <v>2863698</v>
      </c>
      <c r="M126">
        <v>2869616</v>
      </c>
    </row>
    <row r="127" spans="1:13">
      <c r="A127" s="2">
        <v>282016</v>
      </c>
      <c r="B127" s="2">
        <v>3310</v>
      </c>
      <c r="C127" s="2" t="s">
        <v>6</v>
      </c>
      <c r="D127" s="2">
        <v>271978</v>
      </c>
      <c r="E127" s="2">
        <f t="shared" si="1"/>
        <v>282016</v>
      </c>
      <c r="F127" s="2">
        <v>278887</v>
      </c>
      <c r="G127" s="2">
        <v>2863699</v>
      </c>
      <c r="M127">
        <v>2869617</v>
      </c>
    </row>
    <row r="128" spans="1:13">
      <c r="A128" s="2">
        <v>282016</v>
      </c>
      <c r="B128" s="2">
        <v>3494</v>
      </c>
      <c r="C128" s="2" t="s">
        <v>6</v>
      </c>
      <c r="D128" s="2">
        <v>271978</v>
      </c>
      <c r="E128" s="2">
        <f t="shared" si="1"/>
        <v>282016</v>
      </c>
      <c r="F128" s="2">
        <v>278888</v>
      </c>
      <c r="G128" s="2">
        <v>2863700</v>
      </c>
      <c r="M128">
        <v>2869618</v>
      </c>
    </row>
    <row r="129" spans="1:13">
      <c r="A129" s="2">
        <v>282016</v>
      </c>
      <c r="B129" s="2">
        <v>3659</v>
      </c>
      <c r="C129" s="2" t="s">
        <v>6</v>
      </c>
      <c r="D129" s="2">
        <v>271978</v>
      </c>
      <c r="E129" s="2">
        <f t="shared" si="1"/>
        <v>282016</v>
      </c>
      <c r="F129" s="2">
        <v>278889</v>
      </c>
      <c r="G129" s="2">
        <v>2863701</v>
      </c>
      <c r="M129">
        <v>2869619</v>
      </c>
    </row>
    <row r="130" spans="1:13">
      <c r="A130" s="2">
        <v>282016</v>
      </c>
      <c r="B130" s="2">
        <v>3848</v>
      </c>
      <c r="C130" s="2" t="s">
        <v>6</v>
      </c>
      <c r="D130" s="2">
        <v>271978</v>
      </c>
      <c r="E130" s="2">
        <f t="shared" si="1"/>
        <v>282016</v>
      </c>
      <c r="F130" s="2">
        <v>278890</v>
      </c>
      <c r="G130" s="2">
        <v>2863702</v>
      </c>
      <c r="M130">
        <v>2863678</v>
      </c>
    </row>
    <row r="131" spans="1:13">
      <c r="A131" s="2">
        <v>282016</v>
      </c>
      <c r="B131" s="2">
        <v>4013</v>
      </c>
      <c r="C131" s="2" t="s">
        <v>6</v>
      </c>
      <c r="D131" s="2">
        <v>271978</v>
      </c>
      <c r="E131" s="2">
        <f t="shared" ref="E131:E194" si="2">VLOOKUP(A131,M:M,1,FALSE)</f>
        <v>282016</v>
      </c>
      <c r="F131" s="2">
        <v>278891</v>
      </c>
      <c r="G131" s="2">
        <v>2863703</v>
      </c>
      <c r="M131">
        <v>2869622</v>
      </c>
    </row>
    <row r="132" spans="1:13">
      <c r="A132" s="2">
        <v>282016</v>
      </c>
      <c r="B132" s="2">
        <v>4177</v>
      </c>
      <c r="C132" s="2" t="s">
        <v>6</v>
      </c>
      <c r="D132" s="2">
        <v>271978</v>
      </c>
      <c r="E132" s="2">
        <f t="shared" si="2"/>
        <v>282016</v>
      </c>
      <c r="F132" s="2">
        <v>278892</v>
      </c>
      <c r="G132" s="2">
        <v>2863704</v>
      </c>
      <c r="M132">
        <v>2869623</v>
      </c>
    </row>
    <row r="133" spans="1:13">
      <c r="A133" s="2">
        <v>282016</v>
      </c>
      <c r="B133" s="2">
        <v>4334</v>
      </c>
      <c r="C133" s="2" t="s">
        <v>6</v>
      </c>
      <c r="D133" s="2">
        <v>271978</v>
      </c>
      <c r="E133" s="2">
        <f t="shared" si="2"/>
        <v>282016</v>
      </c>
      <c r="F133" s="2">
        <v>278893</v>
      </c>
      <c r="G133" s="2">
        <v>2863705</v>
      </c>
      <c r="M133">
        <v>2869624</v>
      </c>
    </row>
    <row r="134" spans="1:13">
      <c r="A134" s="2">
        <v>282016</v>
      </c>
      <c r="B134" s="2">
        <v>4488</v>
      </c>
      <c r="C134" s="2" t="s">
        <v>6</v>
      </c>
      <c r="D134" s="2">
        <v>271978</v>
      </c>
      <c r="E134" s="2">
        <f t="shared" si="2"/>
        <v>282016</v>
      </c>
      <c r="F134" s="2">
        <v>278894</v>
      </c>
      <c r="G134" s="2">
        <v>2863706</v>
      </c>
      <c r="M134">
        <v>2869625</v>
      </c>
    </row>
    <row r="135" spans="1:13">
      <c r="A135" s="2">
        <v>282016</v>
      </c>
      <c r="B135" s="2">
        <v>4668</v>
      </c>
      <c r="C135" s="2" t="s">
        <v>6</v>
      </c>
      <c r="D135" s="2">
        <v>271978</v>
      </c>
      <c r="E135" s="2">
        <f t="shared" si="2"/>
        <v>282016</v>
      </c>
      <c r="F135" s="2">
        <v>278895</v>
      </c>
      <c r="G135" s="2">
        <v>2863707</v>
      </c>
      <c r="M135">
        <v>2869626</v>
      </c>
    </row>
    <row r="136" spans="1:13">
      <c r="A136" s="2">
        <v>282017</v>
      </c>
      <c r="B136" s="2">
        <v>1023</v>
      </c>
      <c r="C136" s="2" t="s">
        <v>5</v>
      </c>
      <c r="D136" s="2">
        <v>271979</v>
      </c>
      <c r="E136" s="2">
        <f t="shared" si="2"/>
        <v>282017</v>
      </c>
      <c r="F136" s="2">
        <v>278896</v>
      </c>
      <c r="G136" s="2">
        <v>2863708</v>
      </c>
      <c r="M136">
        <v>2863679</v>
      </c>
    </row>
    <row r="137" spans="1:13">
      <c r="A137" s="2">
        <v>282017</v>
      </c>
      <c r="B137" s="2">
        <v>1454</v>
      </c>
      <c r="C137" s="2" t="s">
        <v>5</v>
      </c>
      <c r="D137" s="2">
        <v>271979</v>
      </c>
      <c r="E137" s="2">
        <f t="shared" si="2"/>
        <v>282017</v>
      </c>
      <c r="F137" s="2">
        <v>278897</v>
      </c>
      <c r="G137" s="2">
        <v>2863709</v>
      </c>
      <c r="M137">
        <v>2869629</v>
      </c>
    </row>
    <row r="138" spans="1:13">
      <c r="A138" s="2">
        <v>282017</v>
      </c>
      <c r="B138" s="2">
        <v>1902</v>
      </c>
      <c r="C138" s="2" t="s">
        <v>5</v>
      </c>
      <c r="D138" s="2">
        <v>271979</v>
      </c>
      <c r="E138" s="2">
        <f t="shared" si="2"/>
        <v>282017</v>
      </c>
      <c r="F138" s="2">
        <v>278898</v>
      </c>
      <c r="G138" s="2">
        <v>2863710</v>
      </c>
      <c r="M138">
        <v>2869630</v>
      </c>
    </row>
    <row r="139" spans="1:13">
      <c r="A139" s="2">
        <v>282017</v>
      </c>
      <c r="B139" s="2">
        <v>2369</v>
      </c>
      <c r="C139" s="2" t="s">
        <v>5</v>
      </c>
      <c r="D139" s="2">
        <v>271979</v>
      </c>
      <c r="E139" s="2">
        <f t="shared" si="2"/>
        <v>282017</v>
      </c>
      <c r="F139" s="2">
        <v>278899</v>
      </c>
      <c r="G139" s="2">
        <v>2863711</v>
      </c>
      <c r="M139">
        <v>282005</v>
      </c>
    </row>
    <row r="140" spans="1:13">
      <c r="A140" s="2">
        <v>282017</v>
      </c>
      <c r="B140" s="2">
        <v>2819</v>
      </c>
      <c r="C140" s="2" t="s">
        <v>5</v>
      </c>
      <c r="D140" s="2">
        <v>271979</v>
      </c>
      <c r="E140" s="2">
        <f t="shared" si="2"/>
        <v>282017</v>
      </c>
      <c r="F140" s="2">
        <v>278900</v>
      </c>
      <c r="G140" s="2">
        <v>2863712</v>
      </c>
      <c r="M140">
        <v>2869632</v>
      </c>
    </row>
    <row r="141" spans="1:13">
      <c r="A141" s="2">
        <v>282017</v>
      </c>
      <c r="B141" s="2">
        <v>3270</v>
      </c>
      <c r="C141" s="2" t="s">
        <v>5</v>
      </c>
      <c r="D141" s="2">
        <v>271979</v>
      </c>
      <c r="E141" s="2">
        <f t="shared" si="2"/>
        <v>282017</v>
      </c>
      <c r="F141" s="2">
        <v>278901</v>
      </c>
      <c r="G141" s="2">
        <v>2863713</v>
      </c>
      <c r="M141">
        <v>2869633</v>
      </c>
    </row>
    <row r="142" spans="1:13">
      <c r="A142" s="2">
        <v>282017</v>
      </c>
      <c r="B142" s="2">
        <v>3739</v>
      </c>
      <c r="C142" s="2" t="s">
        <v>5</v>
      </c>
      <c r="D142" s="2">
        <v>271979</v>
      </c>
      <c r="E142" s="2">
        <f t="shared" si="2"/>
        <v>282017</v>
      </c>
      <c r="F142" s="2">
        <v>278902</v>
      </c>
      <c r="G142" s="2">
        <v>2863714</v>
      </c>
      <c r="M142">
        <v>2869634</v>
      </c>
    </row>
    <row r="143" spans="1:13">
      <c r="A143" s="2">
        <v>282017</v>
      </c>
      <c r="B143" s="2">
        <v>4183</v>
      </c>
      <c r="C143" s="2" t="s">
        <v>5</v>
      </c>
      <c r="D143" s="2">
        <v>271979</v>
      </c>
      <c r="E143" s="2">
        <f t="shared" si="2"/>
        <v>282017</v>
      </c>
      <c r="F143" s="2">
        <v>278903</v>
      </c>
      <c r="G143" s="2">
        <v>2863715</v>
      </c>
      <c r="M143">
        <v>2869635</v>
      </c>
    </row>
    <row r="144" spans="1:13">
      <c r="A144" s="2">
        <v>282395</v>
      </c>
      <c r="B144" s="2">
        <v>846</v>
      </c>
      <c r="C144" s="2" t="s">
        <v>6</v>
      </c>
      <c r="D144" s="2">
        <v>272357</v>
      </c>
      <c r="E144" s="2">
        <f t="shared" si="2"/>
        <v>282395</v>
      </c>
      <c r="F144" s="2">
        <v>278904</v>
      </c>
      <c r="G144" s="2">
        <v>2863716</v>
      </c>
      <c r="M144">
        <v>2869636</v>
      </c>
    </row>
    <row r="145" spans="1:13">
      <c r="A145" s="2">
        <v>282395</v>
      </c>
      <c r="B145" s="2">
        <v>1194</v>
      </c>
      <c r="C145" s="2" t="s">
        <v>6</v>
      </c>
      <c r="D145" s="2">
        <v>272357</v>
      </c>
      <c r="E145" s="2">
        <f t="shared" si="2"/>
        <v>282395</v>
      </c>
      <c r="F145" s="2">
        <v>278905</v>
      </c>
      <c r="G145" s="2">
        <v>2863717</v>
      </c>
      <c r="M145">
        <v>2866565</v>
      </c>
    </row>
    <row r="146" spans="1:13">
      <c r="A146" s="2">
        <v>282395</v>
      </c>
      <c r="B146" s="2">
        <v>1505</v>
      </c>
      <c r="C146" s="2" t="s">
        <v>6</v>
      </c>
      <c r="D146" s="2">
        <v>272357</v>
      </c>
      <c r="E146" s="2">
        <f t="shared" si="2"/>
        <v>282395</v>
      </c>
      <c r="F146" s="2">
        <v>278906</v>
      </c>
      <c r="G146" s="2">
        <v>2863718</v>
      </c>
      <c r="M146">
        <v>2866566</v>
      </c>
    </row>
    <row r="147" spans="1:13">
      <c r="A147" s="2">
        <v>282395</v>
      </c>
      <c r="B147" s="2">
        <v>1829</v>
      </c>
      <c r="C147" s="2" t="s">
        <v>6</v>
      </c>
      <c r="D147" s="2">
        <v>272357</v>
      </c>
      <c r="E147" s="2">
        <f t="shared" si="2"/>
        <v>282395</v>
      </c>
      <c r="F147" s="2">
        <v>278907</v>
      </c>
      <c r="G147" s="2">
        <v>2863719</v>
      </c>
      <c r="M147">
        <v>2866567</v>
      </c>
    </row>
    <row r="148" spans="1:13">
      <c r="A148" s="2">
        <v>282395</v>
      </c>
      <c r="B148" s="2">
        <v>2330</v>
      </c>
      <c r="C148" s="2" t="s">
        <v>6</v>
      </c>
      <c r="D148" s="2">
        <v>272357</v>
      </c>
      <c r="E148" s="2">
        <f t="shared" si="2"/>
        <v>282395</v>
      </c>
      <c r="F148" s="2">
        <v>278908</v>
      </c>
      <c r="G148" s="2">
        <v>2863720</v>
      </c>
      <c r="M148">
        <v>2869640</v>
      </c>
    </row>
    <row r="149" spans="1:13">
      <c r="A149" s="2">
        <v>282395</v>
      </c>
      <c r="B149" s="2">
        <v>2741</v>
      </c>
      <c r="C149" s="2" t="s">
        <v>6</v>
      </c>
      <c r="D149" s="2">
        <v>272357</v>
      </c>
      <c r="E149" s="2">
        <f t="shared" si="2"/>
        <v>282395</v>
      </c>
      <c r="F149" s="2">
        <v>278909</v>
      </c>
      <c r="G149" s="2">
        <v>2863721</v>
      </c>
      <c r="M149">
        <v>2869641</v>
      </c>
    </row>
    <row r="150" spans="1:13">
      <c r="A150" s="2">
        <v>282395</v>
      </c>
      <c r="B150" s="2">
        <v>3096</v>
      </c>
      <c r="C150" s="2" t="s">
        <v>6</v>
      </c>
      <c r="D150" s="2">
        <v>272357</v>
      </c>
      <c r="E150" s="2">
        <f t="shared" si="2"/>
        <v>282395</v>
      </c>
      <c r="F150" s="2">
        <v>278910</v>
      </c>
      <c r="G150" s="2">
        <v>2863722</v>
      </c>
      <c r="M150">
        <v>2869642</v>
      </c>
    </row>
    <row r="151" spans="1:13">
      <c r="A151" s="2">
        <v>282395</v>
      </c>
      <c r="B151" s="2">
        <v>3356</v>
      </c>
      <c r="C151" s="2" t="s">
        <v>6</v>
      </c>
      <c r="D151" s="2">
        <v>272357</v>
      </c>
      <c r="E151" s="2">
        <f t="shared" si="2"/>
        <v>282395</v>
      </c>
      <c r="F151" s="2">
        <v>278911</v>
      </c>
      <c r="G151" s="2">
        <v>2863723</v>
      </c>
      <c r="M151">
        <v>2869643</v>
      </c>
    </row>
    <row r="152" spans="1:13">
      <c r="A152" s="2">
        <v>282395</v>
      </c>
      <c r="B152" s="2">
        <v>3811</v>
      </c>
      <c r="C152" s="2" t="s">
        <v>6</v>
      </c>
      <c r="D152" s="2">
        <v>272357</v>
      </c>
      <c r="E152" s="2">
        <f t="shared" si="2"/>
        <v>282395</v>
      </c>
      <c r="F152" s="2">
        <v>278912</v>
      </c>
      <c r="G152" s="2">
        <v>2863724</v>
      </c>
      <c r="M152">
        <v>2869644</v>
      </c>
    </row>
    <row r="153" spans="1:13">
      <c r="A153" s="2">
        <v>282395</v>
      </c>
      <c r="B153" s="2">
        <v>4082</v>
      </c>
      <c r="C153" s="2" t="s">
        <v>6</v>
      </c>
      <c r="D153" s="2">
        <v>272357</v>
      </c>
      <c r="E153" s="2">
        <f t="shared" si="2"/>
        <v>282395</v>
      </c>
      <c r="F153" s="2">
        <v>278913</v>
      </c>
      <c r="G153" s="2">
        <v>2863725</v>
      </c>
      <c r="M153">
        <v>2869645</v>
      </c>
    </row>
    <row r="154" spans="1:13">
      <c r="A154" s="2">
        <v>282395</v>
      </c>
      <c r="B154" s="2">
        <v>4487</v>
      </c>
      <c r="C154" s="2" t="s">
        <v>6</v>
      </c>
      <c r="D154" s="2">
        <v>272357</v>
      </c>
      <c r="E154" s="2">
        <f t="shared" si="2"/>
        <v>282395</v>
      </c>
      <c r="F154" s="2">
        <v>278914</v>
      </c>
      <c r="G154" s="2">
        <v>2863726</v>
      </c>
      <c r="M154">
        <v>2869646</v>
      </c>
    </row>
    <row r="155" spans="1:13">
      <c r="A155" s="2">
        <v>282396</v>
      </c>
      <c r="B155" s="2">
        <v>1016</v>
      </c>
      <c r="C155" s="2" t="s">
        <v>5</v>
      </c>
      <c r="D155" s="2">
        <v>272358</v>
      </c>
      <c r="E155" s="2">
        <f t="shared" si="2"/>
        <v>282396</v>
      </c>
      <c r="F155" s="2">
        <v>278915</v>
      </c>
      <c r="G155" s="2">
        <v>2863727</v>
      </c>
      <c r="M155">
        <v>2869651</v>
      </c>
    </row>
    <row r="156" spans="1:13">
      <c r="A156" s="2">
        <v>282396</v>
      </c>
      <c r="B156" s="2">
        <v>1459</v>
      </c>
      <c r="C156" s="2" t="s">
        <v>5</v>
      </c>
      <c r="D156" s="2">
        <v>272358</v>
      </c>
      <c r="E156" s="2">
        <f t="shared" si="2"/>
        <v>282396</v>
      </c>
      <c r="F156" s="2">
        <v>278916</v>
      </c>
      <c r="G156" s="2">
        <v>2863728</v>
      </c>
      <c r="M156">
        <v>2869652</v>
      </c>
    </row>
    <row r="157" spans="1:13">
      <c r="A157" s="2">
        <v>282396</v>
      </c>
      <c r="B157" s="2">
        <v>1890</v>
      </c>
      <c r="C157" s="2" t="s">
        <v>5</v>
      </c>
      <c r="D157" s="2">
        <v>272358</v>
      </c>
      <c r="E157" s="2">
        <f t="shared" si="2"/>
        <v>282396</v>
      </c>
      <c r="F157" s="2">
        <v>278917</v>
      </c>
      <c r="G157" s="2">
        <v>2863729</v>
      </c>
      <c r="M157">
        <v>2869653</v>
      </c>
    </row>
    <row r="158" spans="1:13">
      <c r="A158" s="2">
        <v>282396</v>
      </c>
      <c r="B158" s="2">
        <v>2323</v>
      </c>
      <c r="C158" s="2" t="s">
        <v>5</v>
      </c>
      <c r="D158" s="2">
        <v>272358</v>
      </c>
      <c r="E158" s="2">
        <f t="shared" si="2"/>
        <v>282396</v>
      </c>
      <c r="F158" s="2">
        <v>278918</v>
      </c>
      <c r="G158" s="2">
        <v>2863730</v>
      </c>
      <c r="M158">
        <v>282006</v>
      </c>
    </row>
    <row r="159" spans="1:13">
      <c r="A159" s="2">
        <v>282396</v>
      </c>
      <c r="B159" s="2">
        <v>2758</v>
      </c>
      <c r="C159" s="2" t="s">
        <v>5</v>
      </c>
      <c r="D159" s="2">
        <v>272358</v>
      </c>
      <c r="E159" s="2">
        <f t="shared" si="2"/>
        <v>282396</v>
      </c>
      <c r="F159" s="2">
        <v>278919</v>
      </c>
      <c r="G159" s="2">
        <v>2863731</v>
      </c>
      <c r="M159">
        <v>286103</v>
      </c>
    </row>
    <row r="160" spans="1:13">
      <c r="A160" s="2">
        <v>282396</v>
      </c>
      <c r="B160" s="2">
        <v>3193</v>
      </c>
      <c r="C160" s="2" t="s">
        <v>5</v>
      </c>
      <c r="D160" s="2">
        <v>272358</v>
      </c>
      <c r="E160" s="2">
        <f t="shared" si="2"/>
        <v>282396</v>
      </c>
      <c r="F160" s="2">
        <v>278920</v>
      </c>
      <c r="G160" s="2">
        <v>2863732</v>
      </c>
      <c r="M160">
        <v>2869656</v>
      </c>
    </row>
    <row r="161" spans="1:13">
      <c r="A161" s="2">
        <v>282396</v>
      </c>
      <c r="B161" s="2">
        <v>3621</v>
      </c>
      <c r="C161" s="2" t="s">
        <v>5</v>
      </c>
      <c r="D161" s="2">
        <v>272358</v>
      </c>
      <c r="E161" s="2">
        <f t="shared" si="2"/>
        <v>282396</v>
      </c>
      <c r="F161" s="2">
        <v>278921</v>
      </c>
      <c r="G161" s="2">
        <v>2863733</v>
      </c>
      <c r="M161">
        <v>2869657</v>
      </c>
    </row>
    <row r="162" spans="1:13">
      <c r="A162" s="2">
        <v>282396</v>
      </c>
      <c r="B162" s="2">
        <v>4056</v>
      </c>
      <c r="C162" s="2" t="s">
        <v>5</v>
      </c>
      <c r="D162" s="2">
        <v>272358</v>
      </c>
      <c r="E162" s="2">
        <f t="shared" si="2"/>
        <v>282396</v>
      </c>
      <c r="F162" s="2">
        <v>278922</v>
      </c>
      <c r="G162" s="2">
        <v>2863734</v>
      </c>
      <c r="M162">
        <v>282010</v>
      </c>
    </row>
    <row r="163" spans="1:13">
      <c r="A163" s="2">
        <v>282396</v>
      </c>
      <c r="B163" s="2">
        <v>4504</v>
      </c>
      <c r="C163" s="2" t="s">
        <v>5</v>
      </c>
      <c r="D163" s="2">
        <v>272358</v>
      </c>
      <c r="E163" s="2">
        <f t="shared" si="2"/>
        <v>282396</v>
      </c>
      <c r="F163" s="2">
        <v>278923</v>
      </c>
      <c r="G163" s="2">
        <v>2863735</v>
      </c>
      <c r="M163">
        <v>282012</v>
      </c>
    </row>
    <row r="164" spans="1:13">
      <c r="A164" s="2">
        <v>282397</v>
      </c>
      <c r="B164" s="2">
        <v>1004</v>
      </c>
      <c r="C164" s="2" t="s">
        <v>5</v>
      </c>
      <c r="D164" s="2">
        <v>272359</v>
      </c>
      <c r="E164" s="2">
        <f t="shared" si="2"/>
        <v>282397</v>
      </c>
      <c r="F164" s="2">
        <v>278924</v>
      </c>
      <c r="G164" s="2">
        <v>2863736</v>
      </c>
      <c r="M164">
        <v>285086</v>
      </c>
    </row>
    <row r="165" spans="1:13">
      <c r="A165" s="2">
        <v>282397</v>
      </c>
      <c r="B165" s="2">
        <v>1448</v>
      </c>
      <c r="C165" s="2" t="s">
        <v>5</v>
      </c>
      <c r="D165" s="2">
        <v>272359</v>
      </c>
      <c r="E165" s="2">
        <f t="shared" si="2"/>
        <v>282397</v>
      </c>
      <c r="F165" s="2">
        <v>278925</v>
      </c>
      <c r="G165" s="2">
        <v>2863737</v>
      </c>
      <c r="M165">
        <v>285087</v>
      </c>
    </row>
    <row r="166" spans="1:13">
      <c r="A166" s="2">
        <v>282397</v>
      </c>
      <c r="B166" s="2">
        <v>1896</v>
      </c>
      <c r="C166" s="2" t="s">
        <v>5</v>
      </c>
      <c r="D166" s="2">
        <v>272359</v>
      </c>
      <c r="E166" s="2">
        <f t="shared" si="2"/>
        <v>282397</v>
      </c>
      <c r="F166" s="2">
        <v>278926</v>
      </c>
      <c r="G166" s="2">
        <v>2863738</v>
      </c>
      <c r="M166">
        <v>285088</v>
      </c>
    </row>
    <row r="167" spans="1:13">
      <c r="A167" s="2">
        <v>282397</v>
      </c>
      <c r="B167" s="2">
        <v>2344</v>
      </c>
      <c r="C167" s="2" t="s">
        <v>5</v>
      </c>
      <c r="D167" s="2">
        <v>272359</v>
      </c>
      <c r="E167" s="2">
        <f t="shared" si="2"/>
        <v>282397</v>
      </c>
      <c r="F167" s="2">
        <v>278927</v>
      </c>
      <c r="G167" s="2">
        <v>2863739</v>
      </c>
      <c r="M167">
        <v>285089</v>
      </c>
    </row>
    <row r="168" spans="1:13">
      <c r="A168" s="2">
        <v>282397</v>
      </c>
      <c r="B168" s="2">
        <v>2788</v>
      </c>
      <c r="C168" s="2" t="s">
        <v>5</v>
      </c>
      <c r="D168" s="2">
        <v>272359</v>
      </c>
      <c r="E168" s="2">
        <f t="shared" si="2"/>
        <v>282397</v>
      </c>
      <c r="F168" s="2">
        <v>278928</v>
      </c>
      <c r="G168" s="2">
        <v>2863740</v>
      </c>
      <c r="M168">
        <v>285090</v>
      </c>
    </row>
    <row r="169" spans="1:13">
      <c r="A169" s="2">
        <v>282397</v>
      </c>
      <c r="B169" s="2">
        <v>3235</v>
      </c>
      <c r="C169" s="2" t="s">
        <v>5</v>
      </c>
      <c r="D169" s="2">
        <v>272359</v>
      </c>
      <c r="E169" s="2">
        <f t="shared" si="2"/>
        <v>282397</v>
      </c>
      <c r="F169" s="2">
        <v>279086</v>
      </c>
      <c r="G169" s="2">
        <v>2864552</v>
      </c>
      <c r="M169">
        <v>282011</v>
      </c>
    </row>
    <row r="170" spans="1:13">
      <c r="A170" s="2">
        <v>282397</v>
      </c>
      <c r="B170" s="2">
        <v>3677</v>
      </c>
      <c r="C170" s="2" t="s">
        <v>5</v>
      </c>
      <c r="D170" s="2">
        <v>272359</v>
      </c>
      <c r="E170" s="2">
        <f t="shared" si="2"/>
        <v>282397</v>
      </c>
      <c r="F170" s="2">
        <v>279087</v>
      </c>
      <c r="G170" s="2">
        <v>2864553</v>
      </c>
      <c r="M170">
        <v>285092</v>
      </c>
    </row>
    <row r="171" spans="1:13">
      <c r="A171" s="2">
        <v>282397</v>
      </c>
      <c r="B171" s="2">
        <v>4114</v>
      </c>
      <c r="C171" s="2" t="s">
        <v>5</v>
      </c>
      <c r="D171" s="2">
        <v>272359</v>
      </c>
      <c r="E171" s="2">
        <f t="shared" si="2"/>
        <v>282397</v>
      </c>
      <c r="F171" s="2">
        <v>279088</v>
      </c>
      <c r="G171" s="2">
        <v>2864554</v>
      </c>
      <c r="M171">
        <v>2869669</v>
      </c>
    </row>
    <row r="172" spans="1:13">
      <c r="A172" s="2">
        <v>282398</v>
      </c>
      <c r="B172" s="2">
        <v>986</v>
      </c>
      <c r="C172" s="2" t="s">
        <v>5</v>
      </c>
      <c r="D172" s="2">
        <v>272360</v>
      </c>
      <c r="E172" s="2">
        <f t="shared" si="2"/>
        <v>282398</v>
      </c>
      <c r="F172" s="2">
        <v>279089</v>
      </c>
      <c r="G172" s="2">
        <v>2864555</v>
      </c>
      <c r="M172">
        <v>2869670</v>
      </c>
    </row>
    <row r="173" spans="1:13">
      <c r="A173" s="2">
        <v>282398</v>
      </c>
      <c r="B173" s="2">
        <v>1405</v>
      </c>
      <c r="C173" s="2" t="s">
        <v>5</v>
      </c>
      <c r="D173" s="2">
        <v>272360</v>
      </c>
      <c r="E173" s="2">
        <f t="shared" si="2"/>
        <v>282398</v>
      </c>
      <c r="F173" s="2">
        <v>279090</v>
      </c>
      <c r="G173" s="2">
        <v>2864556</v>
      </c>
      <c r="M173">
        <v>2869671</v>
      </c>
    </row>
    <row r="174" spans="1:13">
      <c r="A174" s="2">
        <v>282398</v>
      </c>
      <c r="B174" s="2">
        <v>1853</v>
      </c>
      <c r="C174" s="2" t="s">
        <v>5</v>
      </c>
      <c r="D174" s="2">
        <v>272360</v>
      </c>
      <c r="E174" s="2">
        <f t="shared" si="2"/>
        <v>282398</v>
      </c>
      <c r="F174" s="2">
        <v>279091</v>
      </c>
      <c r="G174" s="2">
        <v>2864557</v>
      </c>
      <c r="M174">
        <v>2864552</v>
      </c>
    </row>
    <row r="175" spans="1:13">
      <c r="A175" s="2">
        <v>282398</v>
      </c>
      <c r="B175" s="2">
        <v>2276</v>
      </c>
      <c r="C175" s="2" t="s">
        <v>5</v>
      </c>
      <c r="D175" s="2">
        <v>272360</v>
      </c>
      <c r="E175" s="2">
        <f t="shared" si="2"/>
        <v>282398</v>
      </c>
      <c r="F175" s="2">
        <v>279092</v>
      </c>
      <c r="G175" s="2">
        <v>2864558</v>
      </c>
      <c r="M175">
        <v>2864553</v>
      </c>
    </row>
    <row r="176" spans="1:13">
      <c r="A176" s="2">
        <v>282398</v>
      </c>
      <c r="B176" s="2">
        <v>2713</v>
      </c>
      <c r="C176" s="2" t="s">
        <v>5</v>
      </c>
      <c r="D176" s="2">
        <v>272360</v>
      </c>
      <c r="E176" s="2">
        <f t="shared" si="2"/>
        <v>282398</v>
      </c>
      <c r="F176" s="2">
        <v>279231</v>
      </c>
      <c r="G176" s="2">
        <v>2864698</v>
      </c>
      <c r="M176">
        <v>2869674</v>
      </c>
    </row>
    <row r="177" spans="1:13">
      <c r="A177" s="2">
        <v>282398</v>
      </c>
      <c r="B177" s="2">
        <v>3128</v>
      </c>
      <c r="C177" s="2" t="s">
        <v>5</v>
      </c>
      <c r="D177" s="2">
        <v>272360</v>
      </c>
      <c r="E177" s="2">
        <f t="shared" si="2"/>
        <v>282398</v>
      </c>
      <c r="F177" s="2">
        <v>279235</v>
      </c>
      <c r="G177" s="2">
        <v>2864702</v>
      </c>
      <c r="M177">
        <v>2864555</v>
      </c>
    </row>
    <row r="178" spans="1:13">
      <c r="A178" s="2">
        <v>282398</v>
      </c>
      <c r="B178" s="2">
        <v>3604</v>
      </c>
      <c r="C178" s="2" t="s">
        <v>5</v>
      </c>
      <c r="D178" s="2">
        <v>272360</v>
      </c>
      <c r="E178" s="2">
        <f t="shared" si="2"/>
        <v>282398</v>
      </c>
      <c r="F178" s="2">
        <v>279236</v>
      </c>
      <c r="G178" s="2">
        <v>2864703</v>
      </c>
      <c r="M178">
        <v>2869676</v>
      </c>
    </row>
    <row r="179" spans="1:13">
      <c r="A179" s="2">
        <v>282398</v>
      </c>
      <c r="B179" s="2">
        <v>4041</v>
      </c>
      <c r="C179" s="2" t="s">
        <v>5</v>
      </c>
      <c r="D179" s="2">
        <v>272360</v>
      </c>
      <c r="E179" s="2">
        <f t="shared" si="2"/>
        <v>282398</v>
      </c>
      <c r="F179" s="2">
        <v>279316</v>
      </c>
      <c r="G179" s="2">
        <v>2864784</v>
      </c>
      <c r="M179">
        <v>2869677</v>
      </c>
    </row>
    <row r="180" spans="1:13">
      <c r="A180" s="2">
        <v>282398</v>
      </c>
      <c r="B180" s="2">
        <v>4480</v>
      </c>
      <c r="C180" s="2" t="s">
        <v>5</v>
      </c>
      <c r="D180" s="2">
        <v>272360</v>
      </c>
      <c r="E180" s="2">
        <f t="shared" si="2"/>
        <v>282398</v>
      </c>
      <c r="F180" s="2">
        <v>279317</v>
      </c>
      <c r="G180" s="2">
        <v>2864785</v>
      </c>
      <c r="M180">
        <v>2869678</v>
      </c>
    </row>
    <row r="181" spans="1:13">
      <c r="A181" s="2">
        <v>282399</v>
      </c>
      <c r="B181" s="2">
        <v>608</v>
      </c>
      <c r="C181" s="2" t="s">
        <v>6</v>
      </c>
      <c r="D181" s="2">
        <v>272361</v>
      </c>
      <c r="E181" s="2">
        <f t="shared" si="2"/>
        <v>282399</v>
      </c>
      <c r="F181" s="2">
        <v>279318</v>
      </c>
      <c r="G181" s="2">
        <v>2864786</v>
      </c>
      <c r="M181">
        <v>2869679</v>
      </c>
    </row>
    <row r="182" spans="1:13">
      <c r="A182" s="2">
        <v>282399</v>
      </c>
      <c r="B182" s="2">
        <v>936</v>
      </c>
      <c r="C182" s="2" t="s">
        <v>6</v>
      </c>
      <c r="D182" s="2">
        <v>272361</v>
      </c>
      <c r="E182" s="2">
        <f t="shared" si="2"/>
        <v>282399</v>
      </c>
      <c r="F182" s="2">
        <v>279319</v>
      </c>
      <c r="G182" s="2">
        <v>2864787</v>
      </c>
      <c r="M182">
        <v>2869681</v>
      </c>
    </row>
    <row r="183" spans="1:13">
      <c r="A183" s="2">
        <v>282399</v>
      </c>
      <c r="B183" s="2">
        <v>1266</v>
      </c>
      <c r="C183" s="2" t="s">
        <v>6</v>
      </c>
      <c r="D183" s="2">
        <v>272361</v>
      </c>
      <c r="E183" s="2">
        <f t="shared" si="2"/>
        <v>282399</v>
      </c>
      <c r="F183" s="2">
        <v>279320</v>
      </c>
      <c r="G183" s="2">
        <v>2864788</v>
      </c>
      <c r="M183">
        <v>2869682</v>
      </c>
    </row>
    <row r="184" spans="1:13">
      <c r="A184" s="2">
        <v>282399</v>
      </c>
      <c r="B184" s="2">
        <v>1637</v>
      </c>
      <c r="C184" s="2" t="s">
        <v>6</v>
      </c>
      <c r="D184" s="2">
        <v>272361</v>
      </c>
      <c r="E184" s="2">
        <f t="shared" si="2"/>
        <v>282399</v>
      </c>
      <c r="F184" s="2">
        <v>279321</v>
      </c>
      <c r="G184" s="2">
        <v>2864789</v>
      </c>
      <c r="M184">
        <v>2869683</v>
      </c>
    </row>
    <row r="185" spans="1:13">
      <c r="A185" s="2">
        <v>282399</v>
      </c>
      <c r="B185" s="2">
        <v>2007</v>
      </c>
      <c r="C185" s="2" t="s">
        <v>6</v>
      </c>
      <c r="D185" s="2">
        <v>272361</v>
      </c>
      <c r="E185" s="2">
        <f t="shared" si="2"/>
        <v>282399</v>
      </c>
      <c r="F185" s="2">
        <v>279322</v>
      </c>
      <c r="G185" s="2">
        <v>2864790</v>
      </c>
      <c r="M185">
        <v>2869684</v>
      </c>
    </row>
    <row r="186" spans="1:13">
      <c r="A186" s="2">
        <v>282399</v>
      </c>
      <c r="B186" s="2">
        <v>2282</v>
      </c>
      <c r="C186" s="2" t="s">
        <v>6</v>
      </c>
      <c r="D186" s="2">
        <v>272361</v>
      </c>
      <c r="E186" s="2">
        <f t="shared" si="2"/>
        <v>282399</v>
      </c>
      <c r="F186" s="2">
        <v>279323</v>
      </c>
      <c r="G186" s="2">
        <v>2864791</v>
      </c>
      <c r="M186">
        <v>282014</v>
      </c>
    </row>
    <row r="187" spans="1:13">
      <c r="A187" s="2">
        <v>282399</v>
      </c>
      <c r="B187" s="2">
        <v>2591</v>
      </c>
      <c r="C187" s="2" t="s">
        <v>6</v>
      </c>
      <c r="D187" s="2">
        <v>272361</v>
      </c>
      <c r="E187" s="2">
        <f t="shared" si="2"/>
        <v>282399</v>
      </c>
      <c r="F187" s="2">
        <v>280946</v>
      </c>
      <c r="G187" s="2">
        <v>2866419</v>
      </c>
      <c r="M187">
        <v>2869686</v>
      </c>
    </row>
    <row r="188" spans="1:13">
      <c r="A188" s="2">
        <v>282399</v>
      </c>
      <c r="B188" s="2">
        <v>2944</v>
      </c>
      <c r="C188" s="2" t="s">
        <v>6</v>
      </c>
      <c r="D188" s="2">
        <v>272361</v>
      </c>
      <c r="E188" s="2">
        <f t="shared" si="2"/>
        <v>282399</v>
      </c>
      <c r="F188" s="2">
        <v>280947</v>
      </c>
      <c r="G188" s="2">
        <v>2866420</v>
      </c>
      <c r="M188">
        <v>2869687</v>
      </c>
    </row>
    <row r="189" spans="1:13">
      <c r="A189" s="2">
        <v>282399</v>
      </c>
      <c r="B189" s="2">
        <v>3276</v>
      </c>
      <c r="C189" s="2" t="s">
        <v>6</v>
      </c>
      <c r="D189" s="2">
        <v>272361</v>
      </c>
      <c r="E189" s="2">
        <f t="shared" si="2"/>
        <v>282399</v>
      </c>
      <c r="F189" s="2">
        <v>280948</v>
      </c>
      <c r="G189" s="2">
        <v>2866421</v>
      </c>
      <c r="M189">
        <v>2869688</v>
      </c>
    </row>
    <row r="190" spans="1:13">
      <c r="A190" s="2">
        <v>282399</v>
      </c>
      <c r="B190" s="2">
        <v>3589</v>
      </c>
      <c r="C190" s="2" t="s">
        <v>6</v>
      </c>
      <c r="D190" s="2">
        <v>272361</v>
      </c>
      <c r="E190" s="2">
        <f t="shared" si="2"/>
        <v>282399</v>
      </c>
      <c r="F190" s="2">
        <v>280949</v>
      </c>
      <c r="G190" s="2">
        <v>2866422</v>
      </c>
      <c r="M190">
        <v>2869689</v>
      </c>
    </row>
    <row r="191" spans="1:13">
      <c r="A191" s="2">
        <v>282399</v>
      </c>
      <c r="B191" s="2">
        <v>4037</v>
      </c>
      <c r="C191" s="2" t="s">
        <v>6</v>
      </c>
      <c r="D191" s="2">
        <v>272361</v>
      </c>
      <c r="E191" s="2">
        <f t="shared" si="2"/>
        <v>282399</v>
      </c>
      <c r="F191" s="2">
        <v>280950</v>
      </c>
      <c r="G191" s="2">
        <v>2866423</v>
      </c>
      <c r="M191">
        <v>2869690</v>
      </c>
    </row>
    <row r="192" spans="1:13">
      <c r="A192" s="2">
        <v>282399</v>
      </c>
      <c r="B192" s="2">
        <v>4428</v>
      </c>
      <c r="C192" s="2" t="s">
        <v>6</v>
      </c>
      <c r="D192" s="2">
        <v>272361</v>
      </c>
      <c r="E192" s="2">
        <f t="shared" si="2"/>
        <v>282399</v>
      </c>
      <c r="F192" s="2">
        <v>280951</v>
      </c>
      <c r="G192" s="2">
        <v>2866424</v>
      </c>
      <c r="M192">
        <v>2869691</v>
      </c>
    </row>
    <row r="193" spans="1:13">
      <c r="A193" s="2">
        <v>282400</v>
      </c>
      <c r="B193" s="2">
        <v>976</v>
      </c>
      <c r="C193" s="2" t="s">
        <v>5</v>
      </c>
      <c r="D193" s="2">
        <v>272362</v>
      </c>
      <c r="E193" s="2">
        <f t="shared" si="2"/>
        <v>282400</v>
      </c>
      <c r="F193" s="2">
        <v>280952</v>
      </c>
      <c r="G193" s="2">
        <v>2866425</v>
      </c>
      <c r="M193">
        <v>2869692</v>
      </c>
    </row>
    <row r="194" spans="1:13">
      <c r="A194" s="2">
        <v>282400</v>
      </c>
      <c r="B194" s="2">
        <v>1398</v>
      </c>
      <c r="C194" s="2" t="s">
        <v>5</v>
      </c>
      <c r="D194" s="2">
        <v>272362</v>
      </c>
      <c r="E194" s="2">
        <f t="shared" si="2"/>
        <v>282400</v>
      </c>
      <c r="F194" s="2">
        <v>280953</v>
      </c>
      <c r="G194" s="2">
        <v>2866426</v>
      </c>
      <c r="M194">
        <v>2869693</v>
      </c>
    </row>
    <row r="195" spans="1:13">
      <c r="A195" s="2">
        <v>282400</v>
      </c>
      <c r="B195" s="2">
        <v>1815</v>
      </c>
      <c r="C195" s="2" t="s">
        <v>5</v>
      </c>
      <c r="D195" s="2">
        <v>272362</v>
      </c>
      <c r="E195" s="2">
        <f t="shared" ref="E195:E258" si="3">VLOOKUP(A195,M:M,1,FALSE)</f>
        <v>282400</v>
      </c>
      <c r="F195" s="2">
        <v>280954</v>
      </c>
      <c r="G195" s="2">
        <v>2866427</v>
      </c>
      <c r="M195">
        <v>2869694</v>
      </c>
    </row>
    <row r="196" spans="1:13">
      <c r="A196" s="2">
        <v>282400</v>
      </c>
      <c r="B196" s="2">
        <v>2241</v>
      </c>
      <c r="C196" s="2" t="s">
        <v>5</v>
      </c>
      <c r="D196" s="2">
        <v>272362</v>
      </c>
      <c r="E196" s="2">
        <f t="shared" si="3"/>
        <v>282400</v>
      </c>
      <c r="F196" s="2">
        <v>280955</v>
      </c>
      <c r="G196" s="2">
        <v>2866428</v>
      </c>
      <c r="M196">
        <v>2869695</v>
      </c>
    </row>
    <row r="197" spans="1:13">
      <c r="A197" s="2">
        <v>282400</v>
      </c>
      <c r="B197" s="2">
        <v>2669</v>
      </c>
      <c r="C197" s="2" t="s">
        <v>5</v>
      </c>
      <c r="D197" s="2">
        <v>272362</v>
      </c>
      <c r="E197" s="2">
        <f t="shared" si="3"/>
        <v>282400</v>
      </c>
      <c r="F197" s="2">
        <v>280957</v>
      </c>
      <c r="G197" s="2">
        <v>2866430</v>
      </c>
      <c r="M197">
        <v>2869696</v>
      </c>
    </row>
    <row r="198" spans="1:13">
      <c r="A198" s="2">
        <v>282400</v>
      </c>
      <c r="B198" s="2">
        <v>3090</v>
      </c>
      <c r="C198" s="2" t="s">
        <v>5</v>
      </c>
      <c r="D198" s="2">
        <v>272362</v>
      </c>
      <c r="E198" s="2">
        <f t="shared" si="3"/>
        <v>282400</v>
      </c>
      <c r="F198" s="2">
        <v>280958</v>
      </c>
      <c r="G198" s="2">
        <v>2866431</v>
      </c>
      <c r="M198">
        <v>282016</v>
      </c>
    </row>
    <row r="199" spans="1:13">
      <c r="A199" s="2">
        <v>282400</v>
      </c>
      <c r="B199" s="2">
        <v>3513</v>
      </c>
      <c r="C199" s="2" t="s">
        <v>5</v>
      </c>
      <c r="D199" s="2">
        <v>272362</v>
      </c>
      <c r="E199" s="2">
        <f t="shared" si="3"/>
        <v>282400</v>
      </c>
      <c r="F199" s="2">
        <v>280959</v>
      </c>
      <c r="G199" s="2">
        <v>2866432</v>
      </c>
      <c r="M199">
        <v>2869698</v>
      </c>
    </row>
    <row r="200" spans="1:13">
      <c r="A200" s="2">
        <v>282400</v>
      </c>
      <c r="B200" s="2">
        <v>3945</v>
      </c>
      <c r="C200" s="2" t="s">
        <v>5</v>
      </c>
      <c r="D200" s="2">
        <v>272362</v>
      </c>
      <c r="E200" s="2">
        <f t="shared" si="3"/>
        <v>282400</v>
      </c>
      <c r="F200" s="2">
        <v>281064</v>
      </c>
      <c r="G200" s="2">
        <v>2866538</v>
      </c>
      <c r="M200">
        <v>2869699</v>
      </c>
    </row>
    <row r="201" spans="1:13">
      <c r="A201" s="2">
        <v>282400</v>
      </c>
      <c r="B201" s="2">
        <v>4380</v>
      </c>
      <c r="C201" s="2" t="s">
        <v>5</v>
      </c>
      <c r="D201" s="2">
        <v>272362</v>
      </c>
      <c r="E201" s="2">
        <f t="shared" si="3"/>
        <v>282400</v>
      </c>
      <c r="F201" s="2">
        <v>281091</v>
      </c>
      <c r="G201" s="2">
        <v>2866565</v>
      </c>
      <c r="M201">
        <v>2869700</v>
      </c>
    </row>
    <row r="202" spans="1:13">
      <c r="A202" s="2">
        <v>282401</v>
      </c>
      <c r="B202" s="2">
        <v>629</v>
      </c>
      <c r="C202" s="2" t="s">
        <v>6</v>
      </c>
      <c r="D202" s="2">
        <v>272363</v>
      </c>
      <c r="E202" s="2">
        <f t="shared" si="3"/>
        <v>282401</v>
      </c>
      <c r="F202" s="2">
        <v>281092</v>
      </c>
      <c r="G202" s="2">
        <v>2866566</v>
      </c>
      <c r="M202">
        <v>2869701</v>
      </c>
    </row>
    <row r="203" spans="1:13">
      <c r="A203" s="2">
        <v>282401</v>
      </c>
      <c r="B203" s="2">
        <v>779</v>
      </c>
      <c r="C203" s="2" t="s">
        <v>6</v>
      </c>
      <c r="D203" s="2">
        <v>272363</v>
      </c>
      <c r="E203" s="2">
        <f t="shared" si="3"/>
        <v>282401</v>
      </c>
      <c r="F203" s="2">
        <v>281093</v>
      </c>
      <c r="G203" s="2">
        <v>2866567</v>
      </c>
      <c r="M203">
        <v>2869702</v>
      </c>
    </row>
    <row r="204" spans="1:13">
      <c r="A204" s="2">
        <v>282401</v>
      </c>
      <c r="B204" s="2">
        <v>1106</v>
      </c>
      <c r="C204" s="2" t="s">
        <v>6</v>
      </c>
      <c r="D204" s="2">
        <v>272363</v>
      </c>
      <c r="E204" s="2">
        <f t="shared" si="3"/>
        <v>282401</v>
      </c>
      <c r="F204" s="2">
        <v>281468</v>
      </c>
      <c r="G204" s="2">
        <v>2866948</v>
      </c>
      <c r="M204">
        <v>282017</v>
      </c>
    </row>
    <row r="205" spans="1:13">
      <c r="A205" s="2">
        <v>282401</v>
      </c>
      <c r="B205" s="2">
        <v>1448</v>
      </c>
      <c r="C205" s="2" t="s">
        <v>6</v>
      </c>
      <c r="D205" s="2">
        <v>272363</v>
      </c>
      <c r="E205" s="2">
        <f t="shared" si="3"/>
        <v>282401</v>
      </c>
      <c r="F205" s="2">
        <v>281469</v>
      </c>
      <c r="G205" s="2">
        <v>2866949</v>
      </c>
      <c r="M205">
        <v>2869704</v>
      </c>
    </row>
    <row r="206" spans="1:13">
      <c r="A206" s="2">
        <v>282401</v>
      </c>
      <c r="B206" s="2">
        <v>1747</v>
      </c>
      <c r="C206" s="2" t="s">
        <v>6</v>
      </c>
      <c r="D206" s="2">
        <v>272363</v>
      </c>
      <c r="E206" s="2">
        <f t="shared" si="3"/>
        <v>282401</v>
      </c>
      <c r="F206" s="2">
        <v>281470</v>
      </c>
      <c r="G206" s="2">
        <v>2866950</v>
      </c>
      <c r="M206">
        <v>2869705</v>
      </c>
    </row>
    <row r="207" spans="1:13">
      <c r="A207" s="2">
        <v>282401</v>
      </c>
      <c r="B207" s="2">
        <v>2049</v>
      </c>
      <c r="C207" s="2" t="s">
        <v>6</v>
      </c>
      <c r="D207" s="2">
        <v>272363</v>
      </c>
      <c r="E207" s="2">
        <f t="shared" si="3"/>
        <v>282401</v>
      </c>
      <c r="F207" s="2">
        <v>281471</v>
      </c>
      <c r="G207" s="2">
        <v>2866951</v>
      </c>
      <c r="M207">
        <v>2869706</v>
      </c>
    </row>
    <row r="208" spans="1:13">
      <c r="A208" s="2">
        <v>282401</v>
      </c>
      <c r="B208" s="2">
        <v>2263</v>
      </c>
      <c r="C208" s="2" t="s">
        <v>6</v>
      </c>
      <c r="D208" s="2">
        <v>272363</v>
      </c>
      <c r="E208" s="2">
        <f t="shared" si="3"/>
        <v>282401</v>
      </c>
      <c r="F208" s="2">
        <v>283678</v>
      </c>
      <c r="G208" s="2">
        <v>2869158</v>
      </c>
      <c r="M208">
        <v>2869707</v>
      </c>
    </row>
    <row r="209" spans="1:13">
      <c r="A209" s="2">
        <v>282401</v>
      </c>
      <c r="B209" s="2">
        <v>2576</v>
      </c>
      <c r="C209" s="2" t="s">
        <v>6</v>
      </c>
      <c r="D209" s="2">
        <v>272363</v>
      </c>
      <c r="E209" s="2">
        <f t="shared" si="3"/>
        <v>282401</v>
      </c>
      <c r="F209" s="2">
        <v>283679</v>
      </c>
      <c r="G209" s="2">
        <v>2869159</v>
      </c>
      <c r="M209">
        <v>2869708</v>
      </c>
    </row>
    <row r="210" spans="1:13">
      <c r="A210" s="2">
        <v>282401</v>
      </c>
      <c r="B210" s="2">
        <v>2771</v>
      </c>
      <c r="C210" s="2" t="s">
        <v>6</v>
      </c>
      <c r="D210" s="2">
        <v>272363</v>
      </c>
      <c r="E210" s="2">
        <f t="shared" si="3"/>
        <v>282401</v>
      </c>
      <c r="F210" s="2">
        <v>283680</v>
      </c>
      <c r="G210" s="2">
        <v>2869160</v>
      </c>
      <c r="M210">
        <v>2869666</v>
      </c>
    </row>
    <row r="211" spans="1:13">
      <c r="A211" s="2">
        <v>282401</v>
      </c>
      <c r="B211" s="2">
        <v>3093</v>
      </c>
      <c r="C211" s="2" t="s">
        <v>6</v>
      </c>
      <c r="D211" s="2">
        <v>272363</v>
      </c>
      <c r="E211" s="2">
        <f t="shared" si="3"/>
        <v>282401</v>
      </c>
      <c r="F211" s="2">
        <v>283682</v>
      </c>
      <c r="G211" s="2">
        <v>2869162</v>
      </c>
      <c r="M211">
        <v>2869712</v>
      </c>
    </row>
    <row r="212" spans="1:13">
      <c r="A212" s="2">
        <v>282401</v>
      </c>
      <c r="B212" s="2">
        <v>3349</v>
      </c>
      <c r="C212" s="2" t="s">
        <v>6</v>
      </c>
      <c r="D212" s="2">
        <v>272363</v>
      </c>
      <c r="E212" s="2">
        <f t="shared" si="3"/>
        <v>282401</v>
      </c>
      <c r="F212" s="2">
        <v>283683</v>
      </c>
      <c r="G212" s="2">
        <v>2869163</v>
      </c>
      <c r="M212">
        <v>2869713</v>
      </c>
    </row>
    <row r="213" spans="1:13">
      <c r="A213" s="2">
        <v>282401</v>
      </c>
      <c r="B213" s="2">
        <v>3534</v>
      </c>
      <c r="C213" s="2" t="s">
        <v>6</v>
      </c>
      <c r="D213" s="2">
        <v>272363</v>
      </c>
      <c r="E213" s="2">
        <f t="shared" si="3"/>
        <v>282401</v>
      </c>
      <c r="F213" s="2">
        <v>283684</v>
      </c>
      <c r="G213" s="2">
        <v>2869164</v>
      </c>
      <c r="M213">
        <v>2869714</v>
      </c>
    </row>
    <row r="214" spans="1:13">
      <c r="A214" s="2">
        <v>282401</v>
      </c>
      <c r="B214" s="2">
        <v>3691</v>
      </c>
      <c r="C214" s="2" t="s">
        <v>6</v>
      </c>
      <c r="D214" s="2">
        <v>272363</v>
      </c>
      <c r="E214" s="2">
        <f t="shared" si="3"/>
        <v>282401</v>
      </c>
      <c r="F214" s="2">
        <v>283685</v>
      </c>
      <c r="G214" s="2">
        <v>2869165</v>
      </c>
      <c r="M214">
        <v>2869715</v>
      </c>
    </row>
    <row r="215" spans="1:13">
      <c r="A215" s="2">
        <v>282401</v>
      </c>
      <c r="B215" s="2">
        <v>3995</v>
      </c>
      <c r="C215" s="2" t="s">
        <v>6</v>
      </c>
      <c r="D215" s="2">
        <v>272363</v>
      </c>
      <c r="E215" s="2">
        <f t="shared" si="3"/>
        <v>282401</v>
      </c>
      <c r="F215" s="2">
        <v>283686</v>
      </c>
      <c r="G215" s="2">
        <v>2869166</v>
      </c>
      <c r="M215">
        <v>2869716</v>
      </c>
    </row>
    <row r="216" spans="1:13">
      <c r="A216" s="2">
        <v>282401</v>
      </c>
      <c r="B216" s="2">
        <v>4333</v>
      </c>
      <c r="C216" s="2" t="s">
        <v>6</v>
      </c>
      <c r="D216" s="2">
        <v>272363</v>
      </c>
      <c r="E216" s="2">
        <f t="shared" si="3"/>
        <v>282401</v>
      </c>
      <c r="F216" s="2">
        <v>283687</v>
      </c>
      <c r="G216" s="2">
        <v>2869167</v>
      </c>
      <c r="M216">
        <v>2869717</v>
      </c>
    </row>
    <row r="217" spans="1:13">
      <c r="A217" s="2">
        <v>285085</v>
      </c>
      <c r="B217" s="2">
        <v>493</v>
      </c>
      <c r="C217" s="2" t="s">
        <v>11</v>
      </c>
      <c r="D217" s="2">
        <v>275047</v>
      </c>
      <c r="E217" s="2" t="e">
        <f t="shared" si="3"/>
        <v>#N/A</v>
      </c>
      <c r="F217" s="2">
        <v>283689</v>
      </c>
      <c r="G217" s="2">
        <v>2869169</v>
      </c>
      <c r="M217">
        <v>2869718</v>
      </c>
    </row>
    <row r="218" spans="1:13">
      <c r="A218" s="2">
        <v>285085</v>
      </c>
      <c r="B218" s="2">
        <v>711</v>
      </c>
      <c r="C218" s="2" t="s">
        <v>11</v>
      </c>
      <c r="D218" s="2">
        <v>275047</v>
      </c>
      <c r="E218" s="2" t="e">
        <f t="shared" si="3"/>
        <v>#N/A</v>
      </c>
      <c r="F218" s="2">
        <v>283690</v>
      </c>
      <c r="G218" s="2">
        <v>2869170</v>
      </c>
      <c r="M218">
        <v>2869719</v>
      </c>
    </row>
    <row r="219" spans="1:13">
      <c r="A219" s="2">
        <v>285085</v>
      </c>
      <c r="B219" s="2">
        <v>927</v>
      </c>
      <c r="C219" s="2" t="s">
        <v>11</v>
      </c>
      <c r="D219" s="2">
        <v>275047</v>
      </c>
      <c r="E219" s="2" t="e">
        <f t="shared" si="3"/>
        <v>#N/A</v>
      </c>
      <c r="F219" s="2">
        <v>283691</v>
      </c>
      <c r="G219" s="2">
        <v>2869171</v>
      </c>
      <c r="M219">
        <v>2869720</v>
      </c>
    </row>
    <row r="220" spans="1:13">
      <c r="A220" s="2">
        <v>285085</v>
      </c>
      <c r="B220" s="2">
        <v>1143</v>
      </c>
      <c r="C220" s="2" t="s">
        <v>11</v>
      </c>
      <c r="D220" s="2">
        <v>275047</v>
      </c>
      <c r="E220" s="2" t="e">
        <f t="shared" si="3"/>
        <v>#N/A</v>
      </c>
      <c r="F220" s="2">
        <v>283692</v>
      </c>
      <c r="G220" s="2">
        <v>2869172</v>
      </c>
      <c r="M220">
        <v>2869668</v>
      </c>
    </row>
    <row r="221" spans="1:13">
      <c r="A221" s="2">
        <v>285085</v>
      </c>
      <c r="B221" s="2">
        <v>1359</v>
      </c>
      <c r="C221" s="2" t="s">
        <v>6</v>
      </c>
      <c r="D221" s="2">
        <v>275047</v>
      </c>
      <c r="E221" s="2" t="e">
        <f t="shared" si="3"/>
        <v>#N/A</v>
      </c>
      <c r="F221" s="2">
        <v>283693</v>
      </c>
      <c r="G221" s="2">
        <v>2869173</v>
      </c>
      <c r="M221">
        <v>286217</v>
      </c>
    </row>
    <row r="222" spans="1:13">
      <c r="A222" s="2">
        <v>285085</v>
      </c>
      <c r="B222" s="2">
        <v>1566</v>
      </c>
      <c r="C222" s="2" t="s">
        <v>6</v>
      </c>
      <c r="D222" s="2">
        <v>275047</v>
      </c>
      <c r="E222" s="2" t="e">
        <f t="shared" si="3"/>
        <v>#N/A</v>
      </c>
      <c r="F222" s="2">
        <v>283694</v>
      </c>
      <c r="G222" s="2">
        <v>2869174</v>
      </c>
      <c r="M222">
        <v>2864557</v>
      </c>
    </row>
    <row r="223" spans="1:13">
      <c r="A223" s="2">
        <v>285085</v>
      </c>
      <c r="B223" s="2">
        <v>1783</v>
      </c>
      <c r="C223" s="2" t="s">
        <v>11</v>
      </c>
      <c r="D223" s="2">
        <v>275047</v>
      </c>
      <c r="E223" s="2" t="e">
        <f t="shared" si="3"/>
        <v>#N/A</v>
      </c>
      <c r="F223" s="2">
        <v>283695</v>
      </c>
      <c r="G223" s="2">
        <v>2869175</v>
      </c>
      <c r="M223">
        <v>2864558</v>
      </c>
    </row>
    <row r="224" spans="1:13">
      <c r="A224" s="2">
        <v>285085</v>
      </c>
      <c r="B224" s="2">
        <v>1999</v>
      </c>
      <c r="C224" s="2" t="s">
        <v>11</v>
      </c>
      <c r="D224" s="2">
        <v>275047</v>
      </c>
      <c r="E224" s="2" t="e">
        <f t="shared" si="3"/>
        <v>#N/A</v>
      </c>
      <c r="F224" s="2">
        <v>283696</v>
      </c>
      <c r="G224" s="2">
        <v>2869176</v>
      </c>
      <c r="M224">
        <v>2869806</v>
      </c>
    </row>
    <row r="225" spans="1:13">
      <c r="A225" s="2">
        <v>285085</v>
      </c>
      <c r="B225" s="2">
        <v>2220</v>
      </c>
      <c r="C225" s="2" t="s">
        <v>11</v>
      </c>
      <c r="D225" s="2">
        <v>275047</v>
      </c>
      <c r="E225" s="2" t="e">
        <f t="shared" si="3"/>
        <v>#N/A</v>
      </c>
      <c r="F225" s="2">
        <v>283697</v>
      </c>
      <c r="G225" s="2">
        <v>2869177</v>
      </c>
      <c r="M225">
        <v>2869807</v>
      </c>
    </row>
    <row r="226" spans="1:13">
      <c r="A226" s="2">
        <v>285085</v>
      </c>
      <c r="B226" s="2">
        <v>2439</v>
      </c>
      <c r="C226" s="2" t="s">
        <v>6</v>
      </c>
      <c r="D226" s="2">
        <v>275047</v>
      </c>
      <c r="E226" s="2" t="e">
        <f t="shared" si="3"/>
        <v>#N/A</v>
      </c>
      <c r="F226" s="2">
        <v>283698</v>
      </c>
      <c r="G226" s="2">
        <v>2869178</v>
      </c>
      <c r="M226">
        <v>2869808</v>
      </c>
    </row>
    <row r="227" spans="1:13">
      <c r="A227" s="2">
        <v>285085</v>
      </c>
      <c r="B227" s="2">
        <v>2648</v>
      </c>
      <c r="C227" s="2" t="s">
        <v>11</v>
      </c>
      <c r="D227" s="2">
        <v>275047</v>
      </c>
      <c r="E227" s="2" t="e">
        <f t="shared" si="3"/>
        <v>#N/A</v>
      </c>
      <c r="F227" s="2">
        <v>283699</v>
      </c>
      <c r="G227" s="2">
        <v>2869179</v>
      </c>
      <c r="M227">
        <v>2869809</v>
      </c>
    </row>
    <row r="228" spans="1:13">
      <c r="A228" s="2">
        <v>285085</v>
      </c>
      <c r="B228" s="2">
        <v>2865</v>
      </c>
      <c r="C228" s="2" t="s">
        <v>11</v>
      </c>
      <c r="D228" s="2">
        <v>275047</v>
      </c>
      <c r="E228" s="2" t="e">
        <f t="shared" si="3"/>
        <v>#N/A</v>
      </c>
      <c r="F228" s="2">
        <v>283700</v>
      </c>
      <c r="G228" s="2">
        <v>2869180</v>
      </c>
      <c r="M228">
        <v>2869810</v>
      </c>
    </row>
    <row r="229" spans="1:13">
      <c r="A229" s="2">
        <v>285085</v>
      </c>
      <c r="B229" s="2">
        <v>3083</v>
      </c>
      <c r="C229" s="2" t="s">
        <v>11</v>
      </c>
      <c r="D229" s="2">
        <v>275047</v>
      </c>
      <c r="E229" s="2" t="e">
        <f t="shared" si="3"/>
        <v>#N/A</v>
      </c>
      <c r="F229" s="2">
        <v>283701</v>
      </c>
      <c r="G229" s="2">
        <v>2869181</v>
      </c>
      <c r="M229">
        <v>2863672</v>
      </c>
    </row>
    <row r="230" spans="1:13">
      <c r="A230" s="2">
        <v>285085</v>
      </c>
      <c r="B230" s="2">
        <v>3302</v>
      </c>
      <c r="C230" s="2" t="s">
        <v>11</v>
      </c>
      <c r="D230" s="2">
        <v>275047</v>
      </c>
      <c r="E230" s="2" t="e">
        <f t="shared" si="3"/>
        <v>#N/A</v>
      </c>
      <c r="F230" s="2">
        <v>283702</v>
      </c>
      <c r="G230" s="2">
        <v>2869182</v>
      </c>
      <c r="M230">
        <v>2863673</v>
      </c>
    </row>
    <row r="231" spans="1:13">
      <c r="A231" s="2">
        <v>285085</v>
      </c>
      <c r="B231" s="2">
        <v>3521</v>
      </c>
      <c r="C231" s="2" t="s">
        <v>11</v>
      </c>
      <c r="D231" s="2">
        <v>275047</v>
      </c>
      <c r="E231" s="2" t="e">
        <f t="shared" si="3"/>
        <v>#N/A</v>
      </c>
      <c r="F231" s="2">
        <v>283703</v>
      </c>
      <c r="G231" s="2">
        <v>2869183</v>
      </c>
      <c r="M231">
        <v>2864698</v>
      </c>
    </row>
    <row r="232" spans="1:13">
      <c r="A232" s="2">
        <v>285085</v>
      </c>
      <c r="B232" s="2">
        <v>3730</v>
      </c>
      <c r="C232" s="2" t="s">
        <v>11</v>
      </c>
      <c r="D232" s="2">
        <v>275047</v>
      </c>
      <c r="E232" s="2" t="e">
        <f t="shared" si="3"/>
        <v>#N/A</v>
      </c>
      <c r="F232" s="2">
        <v>283704</v>
      </c>
      <c r="G232" s="2">
        <v>2869184</v>
      </c>
      <c r="M232">
        <v>2863675</v>
      </c>
    </row>
    <row r="233" spans="1:13">
      <c r="A233" s="2">
        <v>285085</v>
      </c>
      <c r="B233" s="2">
        <v>3952</v>
      </c>
      <c r="C233" s="2" t="s">
        <v>6</v>
      </c>
      <c r="D233" s="2">
        <v>275047</v>
      </c>
      <c r="E233" s="2" t="e">
        <f t="shared" si="3"/>
        <v>#N/A</v>
      </c>
      <c r="F233" s="2">
        <v>283705</v>
      </c>
      <c r="G233" s="2">
        <v>2869185</v>
      </c>
      <c r="M233">
        <v>2863676</v>
      </c>
    </row>
    <row r="234" spans="1:13">
      <c r="A234" s="2">
        <v>285085</v>
      </c>
      <c r="B234" s="2">
        <v>4168</v>
      </c>
      <c r="C234" s="2" t="s">
        <v>6</v>
      </c>
      <c r="D234" s="2">
        <v>275047</v>
      </c>
      <c r="E234" s="2" t="e">
        <f t="shared" si="3"/>
        <v>#N/A</v>
      </c>
      <c r="F234" s="2">
        <v>283706</v>
      </c>
      <c r="G234" s="2">
        <v>2869186</v>
      </c>
      <c r="M234">
        <v>2863677</v>
      </c>
    </row>
    <row r="235" spans="1:13">
      <c r="A235" s="2">
        <v>285085</v>
      </c>
      <c r="B235" s="2">
        <v>4381</v>
      </c>
      <c r="C235" s="2" t="s">
        <v>6</v>
      </c>
      <c r="D235" s="2">
        <v>275047</v>
      </c>
      <c r="E235" s="2" t="e">
        <f t="shared" si="3"/>
        <v>#N/A</v>
      </c>
      <c r="F235" s="2">
        <v>283707</v>
      </c>
      <c r="G235" s="2">
        <v>2869187</v>
      </c>
      <c r="M235">
        <v>2864702</v>
      </c>
    </row>
    <row r="236" spans="1:13">
      <c r="A236" s="2">
        <v>285085</v>
      </c>
      <c r="B236" s="2">
        <v>4598</v>
      </c>
      <c r="C236" s="2" t="s">
        <v>6</v>
      </c>
      <c r="D236" s="2">
        <v>275047</v>
      </c>
      <c r="E236" s="2" t="e">
        <f t="shared" si="3"/>
        <v>#N/A</v>
      </c>
      <c r="F236" s="2">
        <v>283708</v>
      </c>
      <c r="G236" s="2">
        <v>2869188</v>
      </c>
      <c r="M236">
        <v>2864703</v>
      </c>
    </row>
    <row r="237" spans="1:13">
      <c r="A237" s="2">
        <v>285086</v>
      </c>
      <c r="B237" s="2">
        <v>1384</v>
      </c>
      <c r="C237" s="2" t="s">
        <v>5</v>
      </c>
      <c r="D237" s="2">
        <v>275048</v>
      </c>
      <c r="E237" s="2">
        <f t="shared" si="3"/>
        <v>285086</v>
      </c>
      <c r="F237" s="2">
        <v>283709</v>
      </c>
      <c r="G237" s="2">
        <v>2869189</v>
      </c>
      <c r="M237">
        <v>2863680</v>
      </c>
    </row>
    <row r="238" spans="1:13">
      <c r="A238" s="2">
        <v>285086</v>
      </c>
      <c r="B238" s="2">
        <v>1975</v>
      </c>
      <c r="C238" s="2" t="s">
        <v>5</v>
      </c>
      <c r="D238" s="2">
        <v>275048</v>
      </c>
      <c r="E238" s="2">
        <f t="shared" si="3"/>
        <v>285086</v>
      </c>
      <c r="F238" s="2">
        <v>283710</v>
      </c>
      <c r="G238" s="2">
        <v>2869190</v>
      </c>
      <c r="M238">
        <v>2863681</v>
      </c>
    </row>
    <row r="239" spans="1:13">
      <c r="A239" s="2">
        <v>285086</v>
      </c>
      <c r="B239" s="2">
        <v>2557</v>
      </c>
      <c r="C239" s="2" t="s">
        <v>5</v>
      </c>
      <c r="D239" s="2">
        <v>275048</v>
      </c>
      <c r="E239" s="2">
        <f t="shared" si="3"/>
        <v>285086</v>
      </c>
      <c r="F239" s="2">
        <v>283711</v>
      </c>
      <c r="G239" s="2">
        <v>2869191</v>
      </c>
      <c r="M239">
        <v>2863682</v>
      </c>
    </row>
    <row r="240" spans="1:13">
      <c r="A240" s="2">
        <v>285086</v>
      </c>
      <c r="B240" s="2">
        <v>3150</v>
      </c>
      <c r="C240" s="2" t="s">
        <v>5</v>
      </c>
      <c r="D240" s="2">
        <v>275048</v>
      </c>
      <c r="E240" s="2">
        <f t="shared" si="3"/>
        <v>285086</v>
      </c>
      <c r="F240" s="2">
        <v>283712</v>
      </c>
      <c r="G240" s="2">
        <v>2869192</v>
      </c>
      <c r="M240">
        <v>2863683</v>
      </c>
    </row>
    <row r="241" spans="1:13">
      <c r="A241" s="2">
        <v>285086</v>
      </c>
      <c r="B241" s="2">
        <v>3743</v>
      </c>
      <c r="C241" s="2" t="s">
        <v>5</v>
      </c>
      <c r="D241" s="2">
        <v>275048</v>
      </c>
      <c r="E241" s="2">
        <f t="shared" si="3"/>
        <v>285086</v>
      </c>
      <c r="F241" s="2">
        <v>283713</v>
      </c>
      <c r="G241" s="2">
        <v>2869193</v>
      </c>
      <c r="M241">
        <v>2863684</v>
      </c>
    </row>
    <row r="242" spans="1:13">
      <c r="A242" s="2">
        <v>285086</v>
      </c>
      <c r="B242" s="2">
        <v>4321</v>
      </c>
      <c r="C242" s="2" t="s">
        <v>5</v>
      </c>
      <c r="D242" s="2">
        <v>275048</v>
      </c>
      <c r="E242" s="2">
        <f t="shared" si="3"/>
        <v>285086</v>
      </c>
      <c r="F242" s="2">
        <v>283714</v>
      </c>
      <c r="G242" s="2">
        <v>2869194</v>
      </c>
      <c r="M242">
        <v>2863685</v>
      </c>
    </row>
    <row r="243" spans="1:13">
      <c r="A243" s="2">
        <v>285087</v>
      </c>
      <c r="B243" s="2">
        <v>968</v>
      </c>
      <c r="C243" s="2" t="s">
        <v>5</v>
      </c>
      <c r="D243" s="2">
        <v>275049</v>
      </c>
      <c r="E243" s="2">
        <f t="shared" si="3"/>
        <v>285087</v>
      </c>
      <c r="F243" s="2">
        <v>283715</v>
      </c>
      <c r="G243" s="2">
        <v>2869195</v>
      </c>
      <c r="M243">
        <v>2863686</v>
      </c>
    </row>
    <row r="244" spans="1:13">
      <c r="A244" s="2">
        <v>285087</v>
      </c>
      <c r="B244" s="2">
        <v>1384</v>
      </c>
      <c r="C244" s="2" t="s">
        <v>5</v>
      </c>
      <c r="D244" s="2">
        <v>275049</v>
      </c>
      <c r="E244" s="2">
        <f t="shared" si="3"/>
        <v>285087</v>
      </c>
      <c r="F244" s="2">
        <v>283716</v>
      </c>
      <c r="G244" s="2">
        <v>2869196</v>
      </c>
      <c r="M244">
        <v>2863687</v>
      </c>
    </row>
    <row r="245" spans="1:13">
      <c r="A245" s="2">
        <v>285087</v>
      </c>
      <c r="B245" s="2">
        <v>1802</v>
      </c>
      <c r="C245" s="2" t="s">
        <v>5</v>
      </c>
      <c r="D245" s="2">
        <v>275049</v>
      </c>
      <c r="E245" s="2">
        <f t="shared" si="3"/>
        <v>285087</v>
      </c>
      <c r="F245" s="2">
        <v>283717</v>
      </c>
      <c r="G245" s="2">
        <v>2869197</v>
      </c>
      <c r="M245">
        <v>2863688</v>
      </c>
    </row>
    <row r="246" spans="1:13">
      <c r="A246" s="2">
        <v>285087</v>
      </c>
      <c r="B246" s="2">
        <v>2221</v>
      </c>
      <c r="C246" s="2" t="s">
        <v>5</v>
      </c>
      <c r="D246" s="2">
        <v>275049</v>
      </c>
      <c r="E246" s="2">
        <f t="shared" si="3"/>
        <v>285087</v>
      </c>
      <c r="F246" s="2">
        <v>283718</v>
      </c>
      <c r="G246" s="2">
        <v>2869198</v>
      </c>
      <c r="M246">
        <v>2863689</v>
      </c>
    </row>
    <row r="247" spans="1:13">
      <c r="A247" s="2">
        <v>285087</v>
      </c>
      <c r="B247" s="2">
        <v>2638</v>
      </c>
      <c r="C247" s="2" t="s">
        <v>5</v>
      </c>
      <c r="D247" s="2">
        <v>275049</v>
      </c>
      <c r="E247" s="2">
        <f t="shared" si="3"/>
        <v>285087</v>
      </c>
      <c r="F247" s="2">
        <v>283719</v>
      </c>
      <c r="G247" s="2">
        <v>2869199</v>
      </c>
      <c r="M247">
        <v>2863690</v>
      </c>
    </row>
    <row r="248" spans="1:13">
      <c r="A248" s="2">
        <v>285087</v>
      </c>
      <c r="B248" s="2">
        <v>3055</v>
      </c>
      <c r="C248" s="2" t="s">
        <v>5</v>
      </c>
      <c r="D248" s="2">
        <v>275049</v>
      </c>
      <c r="E248" s="2">
        <f t="shared" si="3"/>
        <v>285087</v>
      </c>
      <c r="F248" s="2">
        <v>283720</v>
      </c>
      <c r="G248" s="2">
        <v>2869200</v>
      </c>
      <c r="M248">
        <v>2863691</v>
      </c>
    </row>
    <row r="249" spans="1:13">
      <c r="A249" s="2">
        <v>285087</v>
      </c>
      <c r="B249" s="2">
        <v>3474</v>
      </c>
      <c r="C249" s="2" t="s">
        <v>5</v>
      </c>
      <c r="D249" s="2">
        <v>275049</v>
      </c>
      <c r="E249" s="2">
        <f t="shared" si="3"/>
        <v>285087</v>
      </c>
      <c r="F249" s="2">
        <v>283721</v>
      </c>
      <c r="G249" s="2">
        <v>2869201</v>
      </c>
      <c r="M249">
        <v>2863692</v>
      </c>
    </row>
    <row r="250" spans="1:13">
      <c r="A250" s="2">
        <v>285087</v>
      </c>
      <c r="B250" s="2">
        <v>3895</v>
      </c>
      <c r="C250" s="2" t="s">
        <v>5</v>
      </c>
      <c r="D250" s="2">
        <v>275049</v>
      </c>
      <c r="E250" s="2">
        <f t="shared" si="3"/>
        <v>285087</v>
      </c>
      <c r="F250" s="2">
        <v>283722</v>
      </c>
      <c r="G250" s="2">
        <v>2869202</v>
      </c>
      <c r="M250">
        <v>2863693</v>
      </c>
    </row>
    <row r="251" spans="1:13">
      <c r="A251" s="2">
        <v>285087</v>
      </c>
      <c r="B251" s="2">
        <v>4312</v>
      </c>
      <c r="C251" s="2" t="s">
        <v>5</v>
      </c>
      <c r="D251" s="2">
        <v>275049</v>
      </c>
      <c r="E251" s="2">
        <f t="shared" si="3"/>
        <v>285087</v>
      </c>
      <c r="F251" s="2">
        <v>283723</v>
      </c>
      <c r="G251" s="2">
        <v>2869203</v>
      </c>
      <c r="M251">
        <v>2863694</v>
      </c>
    </row>
    <row r="252" spans="1:13">
      <c r="A252" s="2">
        <v>285088</v>
      </c>
      <c r="B252" s="2">
        <v>953</v>
      </c>
      <c r="C252" s="2" t="s">
        <v>10</v>
      </c>
      <c r="D252" s="2">
        <v>275050</v>
      </c>
      <c r="E252" s="2">
        <f t="shared" si="3"/>
        <v>285088</v>
      </c>
      <c r="F252" s="2">
        <v>283724</v>
      </c>
      <c r="G252" s="2">
        <v>2869204</v>
      </c>
      <c r="M252">
        <v>2863695</v>
      </c>
    </row>
    <row r="253" spans="1:13">
      <c r="A253" s="2">
        <v>285088</v>
      </c>
      <c r="B253" s="2">
        <v>1372</v>
      </c>
      <c r="C253" s="2" t="s">
        <v>10</v>
      </c>
      <c r="D253" s="2">
        <v>275050</v>
      </c>
      <c r="E253" s="2">
        <f t="shared" si="3"/>
        <v>285088</v>
      </c>
      <c r="F253" s="2">
        <v>283725</v>
      </c>
      <c r="G253" s="2">
        <v>2869205</v>
      </c>
      <c r="M253">
        <v>2863696</v>
      </c>
    </row>
    <row r="254" spans="1:13">
      <c r="A254" s="2">
        <v>285088</v>
      </c>
      <c r="B254" s="2">
        <v>1793</v>
      </c>
      <c r="C254" s="2" t="s">
        <v>10</v>
      </c>
      <c r="D254" s="2">
        <v>275050</v>
      </c>
      <c r="E254" s="2">
        <f t="shared" si="3"/>
        <v>285088</v>
      </c>
      <c r="F254" s="2">
        <v>283726</v>
      </c>
      <c r="G254" s="2">
        <v>2869206</v>
      </c>
      <c r="M254">
        <v>2863697</v>
      </c>
    </row>
    <row r="255" spans="1:13">
      <c r="A255" s="2">
        <v>285088</v>
      </c>
      <c r="B255" s="2">
        <v>2219</v>
      </c>
      <c r="C255" s="2" t="s">
        <v>10</v>
      </c>
      <c r="D255" s="2">
        <v>275050</v>
      </c>
      <c r="E255" s="2">
        <f t="shared" si="3"/>
        <v>285088</v>
      </c>
      <c r="F255" s="2">
        <v>283727</v>
      </c>
      <c r="G255" s="2">
        <v>2869207</v>
      </c>
      <c r="M255">
        <v>2863698</v>
      </c>
    </row>
    <row r="256" spans="1:13">
      <c r="A256" s="2">
        <v>285088</v>
      </c>
      <c r="B256" s="2">
        <v>2644</v>
      </c>
      <c r="C256" s="2" t="s">
        <v>10</v>
      </c>
      <c r="D256" s="2">
        <v>275050</v>
      </c>
      <c r="E256" s="2">
        <f t="shared" si="3"/>
        <v>285088</v>
      </c>
      <c r="F256" s="2">
        <v>283728</v>
      </c>
      <c r="G256" s="2">
        <v>2869208</v>
      </c>
      <c r="M256">
        <v>2863699</v>
      </c>
    </row>
    <row r="257" spans="1:13">
      <c r="A257" s="2">
        <v>285088</v>
      </c>
      <c r="B257" s="2">
        <v>3060</v>
      </c>
      <c r="C257" s="2" t="s">
        <v>10</v>
      </c>
      <c r="D257" s="2">
        <v>275050</v>
      </c>
      <c r="E257" s="2">
        <f t="shared" si="3"/>
        <v>285088</v>
      </c>
      <c r="F257" s="2">
        <v>283729</v>
      </c>
      <c r="G257" s="2">
        <v>2869209</v>
      </c>
      <c r="M257">
        <v>2863700</v>
      </c>
    </row>
    <row r="258" spans="1:13">
      <c r="A258" s="2">
        <v>285088</v>
      </c>
      <c r="B258" s="2">
        <v>3493</v>
      </c>
      <c r="C258" s="2" t="s">
        <v>10</v>
      </c>
      <c r="D258" s="2">
        <v>275050</v>
      </c>
      <c r="E258" s="2">
        <f t="shared" si="3"/>
        <v>285088</v>
      </c>
      <c r="F258" s="2">
        <v>283730</v>
      </c>
      <c r="G258" s="2">
        <v>2869210</v>
      </c>
      <c r="M258">
        <v>2863701</v>
      </c>
    </row>
    <row r="259" spans="1:13">
      <c r="A259" s="2">
        <v>285088</v>
      </c>
      <c r="B259" s="2">
        <v>3937</v>
      </c>
      <c r="C259" s="2" t="s">
        <v>10</v>
      </c>
      <c r="D259" s="2">
        <v>275050</v>
      </c>
      <c r="E259" s="2">
        <f t="shared" ref="E259:E322" si="4">VLOOKUP(A259,M:M,1,FALSE)</f>
        <v>285088</v>
      </c>
      <c r="F259" s="2">
        <v>283731</v>
      </c>
      <c r="G259" s="2">
        <v>2869211</v>
      </c>
      <c r="M259">
        <v>2863702</v>
      </c>
    </row>
    <row r="260" spans="1:13">
      <c r="A260" s="2">
        <v>285088</v>
      </c>
      <c r="B260" s="2">
        <v>4361</v>
      </c>
      <c r="C260" s="2" t="s">
        <v>10</v>
      </c>
      <c r="D260" s="2">
        <v>275050</v>
      </c>
      <c r="E260" s="2">
        <f t="shared" si="4"/>
        <v>285088</v>
      </c>
      <c r="F260" s="2">
        <v>283732</v>
      </c>
      <c r="G260" s="2">
        <v>2869212</v>
      </c>
      <c r="M260">
        <v>2863703</v>
      </c>
    </row>
    <row r="261" spans="1:13">
      <c r="A261" s="2">
        <v>285089</v>
      </c>
      <c r="B261" s="2">
        <v>943</v>
      </c>
      <c r="C261" s="2" t="s">
        <v>6</v>
      </c>
      <c r="D261" s="2">
        <v>275051</v>
      </c>
      <c r="E261" s="2">
        <f t="shared" si="4"/>
        <v>285089</v>
      </c>
      <c r="F261" s="2">
        <v>283733</v>
      </c>
      <c r="G261" s="2">
        <v>2869213</v>
      </c>
      <c r="M261">
        <v>2863704</v>
      </c>
    </row>
    <row r="262" spans="1:13">
      <c r="A262" s="2">
        <v>285089</v>
      </c>
      <c r="B262" s="2">
        <v>1527</v>
      </c>
      <c r="C262" s="2" t="s">
        <v>6</v>
      </c>
      <c r="D262" s="2">
        <v>275051</v>
      </c>
      <c r="E262" s="2">
        <f t="shared" si="4"/>
        <v>285089</v>
      </c>
      <c r="F262" s="2">
        <v>283734</v>
      </c>
      <c r="G262" s="2">
        <v>2869214</v>
      </c>
      <c r="M262">
        <v>2863705</v>
      </c>
    </row>
    <row r="263" spans="1:13">
      <c r="A263" s="2">
        <v>285089</v>
      </c>
      <c r="B263" s="2">
        <v>2103</v>
      </c>
      <c r="C263" s="2" t="s">
        <v>6</v>
      </c>
      <c r="D263" s="2">
        <v>275051</v>
      </c>
      <c r="E263" s="2">
        <f t="shared" si="4"/>
        <v>285089</v>
      </c>
      <c r="F263" s="2">
        <v>283735</v>
      </c>
      <c r="G263" s="2">
        <v>2869215</v>
      </c>
      <c r="M263">
        <v>2863706</v>
      </c>
    </row>
    <row r="264" spans="1:13">
      <c r="A264" s="2">
        <v>285089</v>
      </c>
      <c r="B264" s="2">
        <v>2620</v>
      </c>
      <c r="C264" s="2" t="s">
        <v>6</v>
      </c>
      <c r="D264" s="2">
        <v>275051</v>
      </c>
      <c r="E264" s="2">
        <f t="shared" si="4"/>
        <v>285089</v>
      </c>
      <c r="F264" s="2">
        <v>283736</v>
      </c>
      <c r="G264" s="2">
        <v>2869216</v>
      </c>
      <c r="M264">
        <v>2863707</v>
      </c>
    </row>
    <row r="265" spans="1:13">
      <c r="A265" s="2">
        <v>285089</v>
      </c>
      <c r="B265" s="2">
        <v>3263</v>
      </c>
      <c r="C265" s="2" t="s">
        <v>6</v>
      </c>
      <c r="D265" s="2">
        <v>275051</v>
      </c>
      <c r="E265" s="2">
        <f t="shared" si="4"/>
        <v>285089</v>
      </c>
      <c r="F265" s="2">
        <v>283737</v>
      </c>
      <c r="G265" s="2">
        <v>2869217</v>
      </c>
      <c r="M265">
        <v>2863708</v>
      </c>
    </row>
    <row r="266" spans="1:13">
      <c r="A266" s="2">
        <v>285089</v>
      </c>
      <c r="B266" s="2">
        <v>3943</v>
      </c>
      <c r="C266" s="2" t="s">
        <v>19</v>
      </c>
      <c r="D266" s="2">
        <v>275051</v>
      </c>
      <c r="E266" s="2">
        <f t="shared" si="4"/>
        <v>285089</v>
      </c>
      <c r="F266" s="2">
        <v>283738</v>
      </c>
      <c r="G266" s="2">
        <v>2869218</v>
      </c>
      <c r="M266">
        <v>2863709</v>
      </c>
    </row>
    <row r="267" spans="1:13">
      <c r="A267" s="2">
        <v>285089</v>
      </c>
      <c r="B267" s="2">
        <v>4316</v>
      </c>
      <c r="C267" s="2" t="s">
        <v>6</v>
      </c>
      <c r="D267" s="2">
        <v>275051</v>
      </c>
      <c r="E267" s="2">
        <f t="shared" si="4"/>
        <v>285089</v>
      </c>
      <c r="F267" s="2">
        <v>283739</v>
      </c>
      <c r="G267" s="2">
        <v>2869219</v>
      </c>
      <c r="M267">
        <v>2863710</v>
      </c>
    </row>
    <row r="268" spans="1:13">
      <c r="A268" s="2">
        <v>285090</v>
      </c>
      <c r="B268" s="2">
        <v>1200</v>
      </c>
      <c r="C268" s="2" t="s">
        <v>5</v>
      </c>
      <c r="D268" s="2">
        <v>275052</v>
      </c>
      <c r="E268" s="2">
        <f t="shared" si="4"/>
        <v>285090</v>
      </c>
      <c r="F268" s="2">
        <v>283740</v>
      </c>
      <c r="G268" s="2">
        <v>2869220</v>
      </c>
      <c r="M268">
        <v>2863711</v>
      </c>
    </row>
    <row r="269" spans="1:13">
      <c r="A269" s="2">
        <v>285090</v>
      </c>
      <c r="B269" s="2">
        <v>1728</v>
      </c>
      <c r="C269" s="2" t="s">
        <v>5</v>
      </c>
      <c r="D269" s="2">
        <v>275052</v>
      </c>
      <c r="E269" s="2">
        <f t="shared" si="4"/>
        <v>285090</v>
      </c>
      <c r="F269" s="2">
        <v>283741</v>
      </c>
      <c r="G269" s="2">
        <v>2869221</v>
      </c>
      <c r="M269">
        <v>2863712</v>
      </c>
    </row>
    <row r="270" spans="1:13">
      <c r="A270" s="2">
        <v>285090</v>
      </c>
      <c r="B270" s="2">
        <v>2258</v>
      </c>
      <c r="C270" s="2" t="s">
        <v>5</v>
      </c>
      <c r="D270" s="2">
        <v>275052</v>
      </c>
      <c r="E270" s="2">
        <f t="shared" si="4"/>
        <v>285090</v>
      </c>
      <c r="F270" s="2">
        <v>283742</v>
      </c>
      <c r="G270" s="2">
        <v>2869222</v>
      </c>
      <c r="M270">
        <v>2863713</v>
      </c>
    </row>
    <row r="271" spans="1:13">
      <c r="A271" s="2">
        <v>285090</v>
      </c>
      <c r="B271" s="2">
        <v>2787</v>
      </c>
      <c r="C271" s="2" t="s">
        <v>5</v>
      </c>
      <c r="D271" s="2">
        <v>275052</v>
      </c>
      <c r="E271" s="2">
        <f t="shared" si="4"/>
        <v>285090</v>
      </c>
      <c r="F271" s="2">
        <v>283743</v>
      </c>
      <c r="G271" s="2">
        <v>2869223</v>
      </c>
      <c r="M271">
        <v>2863714</v>
      </c>
    </row>
    <row r="272" spans="1:13">
      <c r="A272" s="2">
        <v>285090</v>
      </c>
      <c r="B272" s="2">
        <v>3302</v>
      </c>
      <c r="C272" s="2" t="s">
        <v>5</v>
      </c>
      <c r="D272" s="2">
        <v>275052</v>
      </c>
      <c r="E272" s="2">
        <f t="shared" si="4"/>
        <v>285090</v>
      </c>
      <c r="F272" s="2">
        <v>283744</v>
      </c>
      <c r="G272" s="2">
        <v>2869224</v>
      </c>
      <c r="M272">
        <v>2863715</v>
      </c>
    </row>
    <row r="273" spans="1:13">
      <c r="A273" s="2">
        <v>285090</v>
      </c>
      <c r="B273" s="2">
        <v>3809</v>
      </c>
      <c r="C273" s="2" t="s">
        <v>5</v>
      </c>
      <c r="D273" s="2">
        <v>275052</v>
      </c>
      <c r="E273" s="2">
        <f t="shared" si="4"/>
        <v>285090</v>
      </c>
      <c r="F273" s="2">
        <v>283745</v>
      </c>
      <c r="G273" s="2">
        <v>2869225</v>
      </c>
      <c r="M273">
        <v>2863716</v>
      </c>
    </row>
    <row r="274" spans="1:13">
      <c r="A274" s="2">
        <v>285090</v>
      </c>
      <c r="B274" s="2">
        <v>4329</v>
      </c>
      <c r="C274" s="2" t="s">
        <v>5</v>
      </c>
      <c r="D274" s="2">
        <v>275052</v>
      </c>
      <c r="E274" s="2">
        <f t="shared" si="4"/>
        <v>285090</v>
      </c>
      <c r="F274" s="2">
        <v>283746</v>
      </c>
      <c r="G274" s="2">
        <v>2869226</v>
      </c>
      <c r="M274">
        <v>2863717</v>
      </c>
    </row>
    <row r="275" spans="1:13">
      <c r="A275" s="2">
        <v>285091</v>
      </c>
      <c r="B275" s="2">
        <v>467</v>
      </c>
      <c r="C275" s="2" t="s">
        <v>6</v>
      </c>
      <c r="D275" s="2">
        <v>275053</v>
      </c>
      <c r="E275" s="2">
        <f t="shared" si="4"/>
        <v>285091</v>
      </c>
      <c r="F275" s="2">
        <v>283747</v>
      </c>
      <c r="G275" s="2">
        <v>2869227</v>
      </c>
      <c r="M275">
        <v>2863718</v>
      </c>
    </row>
    <row r="276" spans="1:13">
      <c r="A276" s="2">
        <v>285091</v>
      </c>
      <c r="B276" s="2">
        <v>639</v>
      </c>
      <c r="C276" s="2" t="s">
        <v>6</v>
      </c>
      <c r="D276" s="2">
        <v>275053</v>
      </c>
      <c r="E276" s="2">
        <f t="shared" si="4"/>
        <v>285091</v>
      </c>
      <c r="F276" s="2">
        <v>283748</v>
      </c>
      <c r="G276" s="2">
        <v>2869228</v>
      </c>
      <c r="M276">
        <v>2863719</v>
      </c>
    </row>
    <row r="277" spans="1:13">
      <c r="A277" s="2">
        <v>285091</v>
      </c>
      <c r="B277" s="2">
        <v>821</v>
      </c>
      <c r="C277" s="2" t="s">
        <v>6</v>
      </c>
      <c r="D277" s="2">
        <v>275053</v>
      </c>
      <c r="E277" s="2">
        <f t="shared" si="4"/>
        <v>285091</v>
      </c>
      <c r="F277" s="2">
        <v>283749</v>
      </c>
      <c r="G277" s="2">
        <v>2869229</v>
      </c>
      <c r="M277">
        <v>286101</v>
      </c>
    </row>
    <row r="278" spans="1:13">
      <c r="A278" s="2">
        <v>285091</v>
      </c>
      <c r="B278" s="2">
        <v>1056</v>
      </c>
      <c r="C278" s="2" t="s">
        <v>6</v>
      </c>
      <c r="D278" s="2">
        <v>275053</v>
      </c>
      <c r="E278" s="2">
        <f t="shared" si="4"/>
        <v>285091</v>
      </c>
      <c r="F278" s="2">
        <v>283750</v>
      </c>
      <c r="G278" s="2">
        <v>2869230</v>
      </c>
      <c r="M278">
        <v>2863721</v>
      </c>
    </row>
    <row r="279" spans="1:13">
      <c r="A279" s="2">
        <v>285091</v>
      </c>
      <c r="B279" s="2">
        <v>1229</v>
      </c>
      <c r="C279" s="2" t="s">
        <v>6</v>
      </c>
      <c r="D279" s="2">
        <v>275053</v>
      </c>
      <c r="E279" s="2">
        <f t="shared" si="4"/>
        <v>285091</v>
      </c>
      <c r="F279" s="2">
        <v>283751</v>
      </c>
      <c r="G279" s="2">
        <v>2869231</v>
      </c>
      <c r="M279">
        <v>2863722</v>
      </c>
    </row>
    <row r="280" spans="1:13">
      <c r="A280" s="2">
        <v>285091</v>
      </c>
      <c r="B280" s="2">
        <v>1419</v>
      </c>
      <c r="C280" s="2" t="s">
        <v>6</v>
      </c>
      <c r="D280" s="2">
        <v>275053</v>
      </c>
      <c r="E280" s="2">
        <f t="shared" si="4"/>
        <v>285091</v>
      </c>
      <c r="F280" s="2">
        <v>283752</v>
      </c>
      <c r="G280" s="2">
        <v>2869232</v>
      </c>
      <c r="M280">
        <v>2863723</v>
      </c>
    </row>
    <row r="281" spans="1:13">
      <c r="A281" s="2">
        <v>285091</v>
      </c>
      <c r="B281" s="2">
        <v>1649</v>
      </c>
      <c r="C281" s="2" t="s">
        <v>6</v>
      </c>
      <c r="D281" s="2">
        <v>275053</v>
      </c>
      <c r="E281" s="2">
        <f t="shared" si="4"/>
        <v>285091</v>
      </c>
      <c r="F281" s="2">
        <v>283753</v>
      </c>
      <c r="G281" s="2">
        <v>2869233</v>
      </c>
      <c r="M281">
        <v>2863724</v>
      </c>
    </row>
    <row r="282" spans="1:13">
      <c r="A282" s="2">
        <v>285091</v>
      </c>
      <c r="B282" s="2">
        <v>1852</v>
      </c>
      <c r="C282" s="2" t="s">
        <v>6</v>
      </c>
      <c r="D282" s="2">
        <v>275053</v>
      </c>
      <c r="E282" s="2">
        <f t="shared" si="4"/>
        <v>285091</v>
      </c>
      <c r="F282" s="2">
        <v>283754</v>
      </c>
      <c r="G282" s="2">
        <v>2869234</v>
      </c>
      <c r="M282">
        <v>2863725</v>
      </c>
    </row>
    <row r="283" spans="1:13">
      <c r="A283" s="2">
        <v>285091</v>
      </c>
      <c r="B283" s="2">
        <v>2043</v>
      </c>
      <c r="C283" s="2" t="s">
        <v>6</v>
      </c>
      <c r="D283" s="2">
        <v>275053</v>
      </c>
      <c r="E283" s="2">
        <f t="shared" si="4"/>
        <v>285091</v>
      </c>
      <c r="F283" s="2">
        <v>283755</v>
      </c>
      <c r="G283" s="2">
        <v>2869235</v>
      </c>
      <c r="M283">
        <v>2863726</v>
      </c>
    </row>
    <row r="284" spans="1:13">
      <c r="A284" s="2">
        <v>285091</v>
      </c>
      <c r="B284" s="2">
        <v>2230</v>
      </c>
      <c r="C284" s="2" t="s">
        <v>6</v>
      </c>
      <c r="D284" s="2">
        <v>275053</v>
      </c>
      <c r="E284" s="2">
        <f t="shared" si="4"/>
        <v>285091</v>
      </c>
      <c r="F284" s="2">
        <v>283756</v>
      </c>
      <c r="G284" s="2">
        <v>2869236</v>
      </c>
      <c r="M284">
        <v>2863727</v>
      </c>
    </row>
    <row r="285" spans="1:13">
      <c r="A285" s="2">
        <v>285091</v>
      </c>
      <c r="B285" s="2">
        <v>2378</v>
      </c>
      <c r="C285" s="2" t="s">
        <v>6</v>
      </c>
      <c r="D285" s="2">
        <v>275053</v>
      </c>
      <c r="E285" s="2">
        <f t="shared" si="4"/>
        <v>285091</v>
      </c>
      <c r="F285" s="2">
        <v>283758</v>
      </c>
      <c r="G285" s="2">
        <v>2869238</v>
      </c>
      <c r="M285">
        <v>2863728</v>
      </c>
    </row>
    <row r="286" spans="1:13">
      <c r="A286" s="2">
        <v>285091</v>
      </c>
      <c r="B286" s="2">
        <v>2531</v>
      </c>
      <c r="C286" s="2" t="s">
        <v>6</v>
      </c>
      <c r="D286" s="2">
        <v>275053</v>
      </c>
      <c r="E286" s="2">
        <f t="shared" si="4"/>
        <v>285091</v>
      </c>
      <c r="F286" s="2">
        <v>283759</v>
      </c>
      <c r="G286" s="2">
        <v>2869239</v>
      </c>
      <c r="M286">
        <v>2863720</v>
      </c>
    </row>
    <row r="287" spans="1:13">
      <c r="A287" s="2">
        <v>285091</v>
      </c>
      <c r="B287" s="2">
        <v>2795</v>
      </c>
      <c r="C287" s="2" t="s">
        <v>6</v>
      </c>
      <c r="D287" s="2">
        <v>275053</v>
      </c>
      <c r="E287" s="2">
        <f t="shared" si="4"/>
        <v>285091</v>
      </c>
      <c r="F287" s="2">
        <v>283760</v>
      </c>
      <c r="G287" s="2">
        <v>2869240</v>
      </c>
      <c r="M287">
        <v>2863730</v>
      </c>
    </row>
    <row r="288" spans="1:13">
      <c r="A288" s="2">
        <v>285091</v>
      </c>
      <c r="B288" s="2">
        <v>3009</v>
      </c>
      <c r="C288" s="2" t="s">
        <v>6</v>
      </c>
      <c r="D288" s="2">
        <v>275053</v>
      </c>
      <c r="E288" s="2">
        <f t="shared" si="4"/>
        <v>285091</v>
      </c>
      <c r="F288" s="2">
        <v>283761</v>
      </c>
      <c r="G288" s="2">
        <v>2869241</v>
      </c>
      <c r="M288">
        <v>2863731</v>
      </c>
    </row>
    <row r="289" spans="1:13">
      <c r="A289" s="2">
        <v>285091</v>
      </c>
      <c r="B289" s="2">
        <v>3187</v>
      </c>
      <c r="C289" s="2" t="s">
        <v>6</v>
      </c>
      <c r="D289" s="2">
        <v>275053</v>
      </c>
      <c r="E289" s="2">
        <f t="shared" si="4"/>
        <v>285091</v>
      </c>
      <c r="F289" s="2">
        <v>283762</v>
      </c>
      <c r="G289" s="2">
        <v>2869242</v>
      </c>
      <c r="M289">
        <v>2863732</v>
      </c>
    </row>
    <row r="290" spans="1:13">
      <c r="A290" s="2">
        <v>285091</v>
      </c>
      <c r="B290" s="2">
        <v>3327</v>
      </c>
      <c r="C290" s="2" t="s">
        <v>6</v>
      </c>
      <c r="D290" s="2">
        <v>275053</v>
      </c>
      <c r="E290" s="2">
        <f t="shared" si="4"/>
        <v>285091</v>
      </c>
      <c r="F290" s="2">
        <v>283763</v>
      </c>
      <c r="G290" s="2">
        <v>2869243</v>
      </c>
      <c r="M290">
        <v>2863733</v>
      </c>
    </row>
    <row r="291" spans="1:13">
      <c r="A291" s="2">
        <v>285091</v>
      </c>
      <c r="B291" s="2">
        <v>3528</v>
      </c>
      <c r="C291" s="2" t="s">
        <v>6</v>
      </c>
      <c r="D291" s="2">
        <v>275053</v>
      </c>
      <c r="E291" s="2">
        <f t="shared" si="4"/>
        <v>285091</v>
      </c>
      <c r="F291" s="2">
        <v>283764</v>
      </c>
      <c r="G291" s="2">
        <v>2869244</v>
      </c>
      <c r="M291">
        <v>2863734</v>
      </c>
    </row>
    <row r="292" spans="1:13">
      <c r="A292" s="2">
        <v>285091</v>
      </c>
      <c r="B292" s="2">
        <v>3781</v>
      </c>
      <c r="C292" s="2" t="s">
        <v>6</v>
      </c>
      <c r="D292" s="2">
        <v>275053</v>
      </c>
      <c r="E292" s="2">
        <f t="shared" si="4"/>
        <v>285091</v>
      </c>
      <c r="F292" s="2">
        <v>283765</v>
      </c>
      <c r="G292" s="2">
        <v>2869245</v>
      </c>
      <c r="M292">
        <v>2863735</v>
      </c>
    </row>
    <row r="293" spans="1:13">
      <c r="A293" s="2">
        <v>285091</v>
      </c>
      <c r="B293" s="2">
        <v>4033</v>
      </c>
      <c r="C293" s="2" t="s">
        <v>6</v>
      </c>
      <c r="D293" s="2">
        <v>275053</v>
      </c>
      <c r="E293" s="2">
        <f t="shared" si="4"/>
        <v>285091</v>
      </c>
      <c r="F293" s="2">
        <v>283766</v>
      </c>
      <c r="G293" s="2">
        <v>2869246</v>
      </c>
      <c r="M293">
        <v>2863736</v>
      </c>
    </row>
    <row r="294" spans="1:13">
      <c r="A294" s="2">
        <v>285091</v>
      </c>
      <c r="B294" s="2">
        <v>4208</v>
      </c>
      <c r="C294" s="2" t="s">
        <v>6</v>
      </c>
      <c r="D294" s="2">
        <v>275053</v>
      </c>
      <c r="E294" s="2">
        <f t="shared" si="4"/>
        <v>285091</v>
      </c>
      <c r="F294" s="2">
        <v>283767</v>
      </c>
      <c r="G294" s="2">
        <v>2869247</v>
      </c>
      <c r="M294">
        <v>2863737</v>
      </c>
    </row>
    <row r="295" spans="1:13">
      <c r="A295" s="2">
        <v>285091</v>
      </c>
      <c r="B295" s="2">
        <v>4402</v>
      </c>
      <c r="C295" s="2" t="s">
        <v>6</v>
      </c>
      <c r="D295" s="2">
        <v>275053</v>
      </c>
      <c r="E295" s="2">
        <f t="shared" si="4"/>
        <v>285091</v>
      </c>
      <c r="F295" s="2">
        <v>283768</v>
      </c>
      <c r="G295" s="2">
        <v>2869248</v>
      </c>
      <c r="M295">
        <v>2863738</v>
      </c>
    </row>
    <row r="296" spans="1:13">
      <c r="A296" s="2">
        <v>285091</v>
      </c>
      <c r="B296" s="2">
        <v>4614</v>
      </c>
      <c r="C296" s="2" t="s">
        <v>6</v>
      </c>
      <c r="D296" s="2">
        <v>275053</v>
      </c>
      <c r="E296" s="2">
        <f t="shared" si="4"/>
        <v>285091</v>
      </c>
      <c r="F296" s="2">
        <v>283769</v>
      </c>
      <c r="G296" s="2">
        <v>2869249</v>
      </c>
      <c r="M296">
        <v>2863739</v>
      </c>
    </row>
    <row r="297" spans="1:13">
      <c r="A297" s="2">
        <v>285092</v>
      </c>
      <c r="B297" s="2">
        <v>428</v>
      </c>
      <c r="C297" s="2" t="s">
        <v>6</v>
      </c>
      <c r="D297" s="2">
        <v>275054</v>
      </c>
      <c r="E297" s="2">
        <f t="shared" si="4"/>
        <v>285092</v>
      </c>
      <c r="F297" s="2">
        <v>283770</v>
      </c>
      <c r="G297" s="2">
        <v>2869250</v>
      </c>
      <c r="M297">
        <v>2863740</v>
      </c>
    </row>
    <row r="298" spans="1:13">
      <c r="A298" s="2">
        <v>285092</v>
      </c>
      <c r="B298" s="2">
        <v>594</v>
      </c>
      <c r="C298" s="2" t="s">
        <v>6</v>
      </c>
      <c r="D298" s="2">
        <v>275054</v>
      </c>
      <c r="E298" s="2">
        <f t="shared" si="4"/>
        <v>285092</v>
      </c>
      <c r="F298" s="2">
        <v>283771</v>
      </c>
      <c r="G298" s="2">
        <v>2869251</v>
      </c>
      <c r="M298">
        <v>2869184</v>
      </c>
    </row>
    <row r="299" spans="1:13">
      <c r="A299" s="2">
        <v>285092</v>
      </c>
      <c r="B299" s="2">
        <v>821</v>
      </c>
      <c r="C299" s="2" t="s">
        <v>6</v>
      </c>
      <c r="D299" s="2">
        <v>275054</v>
      </c>
      <c r="E299" s="2">
        <f t="shared" si="4"/>
        <v>285092</v>
      </c>
      <c r="F299" s="2">
        <v>283772</v>
      </c>
      <c r="G299" s="2">
        <v>2869252</v>
      </c>
      <c r="M299">
        <v>286102</v>
      </c>
    </row>
    <row r="300" spans="1:13">
      <c r="A300" s="2">
        <v>285092</v>
      </c>
      <c r="B300" s="2">
        <v>1038</v>
      </c>
      <c r="C300" s="2" t="s">
        <v>6</v>
      </c>
      <c r="D300" s="2">
        <v>275054</v>
      </c>
      <c r="E300" s="2">
        <f t="shared" si="4"/>
        <v>285092</v>
      </c>
      <c r="F300" s="2">
        <v>283773</v>
      </c>
      <c r="G300" s="2">
        <v>2869253</v>
      </c>
      <c r="M300">
        <v>2862017</v>
      </c>
    </row>
    <row r="301" spans="1:13">
      <c r="A301" s="2">
        <v>285092</v>
      </c>
      <c r="B301" s="2">
        <v>1211</v>
      </c>
      <c r="C301" s="2" t="s">
        <v>6</v>
      </c>
      <c r="D301" s="2">
        <v>275054</v>
      </c>
      <c r="E301" s="2">
        <f t="shared" si="4"/>
        <v>285092</v>
      </c>
      <c r="F301" s="2">
        <v>283774</v>
      </c>
      <c r="G301" s="2">
        <v>2869254</v>
      </c>
      <c r="M301">
        <v>2869186</v>
      </c>
    </row>
    <row r="302" spans="1:13">
      <c r="A302" s="2">
        <v>285092</v>
      </c>
      <c r="B302" s="2">
        <v>1467</v>
      </c>
      <c r="C302" s="2" t="s">
        <v>6</v>
      </c>
      <c r="D302" s="2">
        <v>275054</v>
      </c>
      <c r="E302" s="2">
        <f t="shared" si="4"/>
        <v>285092</v>
      </c>
      <c r="F302" s="2">
        <v>283775</v>
      </c>
      <c r="G302" s="2">
        <v>2869255</v>
      </c>
      <c r="M302">
        <v>2864784</v>
      </c>
    </row>
    <row r="303" spans="1:13">
      <c r="A303" s="2">
        <v>285092</v>
      </c>
      <c r="B303" s="2">
        <v>1763</v>
      </c>
      <c r="C303" s="2" t="s">
        <v>6</v>
      </c>
      <c r="D303" s="2">
        <v>275054</v>
      </c>
      <c r="E303" s="2">
        <f t="shared" si="4"/>
        <v>285092</v>
      </c>
      <c r="F303" s="2">
        <v>283776</v>
      </c>
      <c r="G303" s="2">
        <v>2869256</v>
      </c>
      <c r="M303">
        <v>2864785</v>
      </c>
    </row>
    <row r="304" spans="1:13">
      <c r="A304" s="2">
        <v>285092</v>
      </c>
      <c r="B304" s="2">
        <v>1975</v>
      </c>
      <c r="C304" s="2" t="s">
        <v>6</v>
      </c>
      <c r="D304" s="2">
        <v>275054</v>
      </c>
      <c r="E304" s="2">
        <f t="shared" si="4"/>
        <v>285092</v>
      </c>
      <c r="F304" s="2">
        <v>283777</v>
      </c>
      <c r="G304" s="2">
        <v>2869257</v>
      </c>
      <c r="M304">
        <v>2864786</v>
      </c>
    </row>
    <row r="305" spans="1:13">
      <c r="A305" s="2">
        <v>285092</v>
      </c>
      <c r="B305" s="2">
        <v>2184</v>
      </c>
      <c r="C305" s="2" t="s">
        <v>6</v>
      </c>
      <c r="D305" s="2">
        <v>275054</v>
      </c>
      <c r="E305" s="2">
        <f t="shared" si="4"/>
        <v>285092</v>
      </c>
      <c r="F305" s="2">
        <v>283778</v>
      </c>
      <c r="G305" s="2">
        <v>2869258</v>
      </c>
      <c r="M305">
        <v>2864787</v>
      </c>
    </row>
    <row r="306" spans="1:13">
      <c r="A306" s="2">
        <v>285092</v>
      </c>
      <c r="B306" s="2">
        <v>2382</v>
      </c>
      <c r="C306" s="2" t="s">
        <v>6</v>
      </c>
      <c r="D306" s="2">
        <v>275054</v>
      </c>
      <c r="E306" s="2">
        <f t="shared" si="4"/>
        <v>285092</v>
      </c>
      <c r="F306" s="2">
        <v>283779</v>
      </c>
      <c r="G306" s="2">
        <v>2869259</v>
      </c>
      <c r="M306">
        <v>2864788</v>
      </c>
    </row>
    <row r="307" spans="1:13">
      <c r="A307" s="2">
        <v>285092</v>
      </c>
      <c r="B307" s="2">
        <v>2572</v>
      </c>
      <c r="C307" s="2" t="s">
        <v>6</v>
      </c>
      <c r="D307" s="2">
        <v>275054</v>
      </c>
      <c r="E307" s="2">
        <f t="shared" si="4"/>
        <v>285092</v>
      </c>
      <c r="F307" s="2">
        <v>283780</v>
      </c>
      <c r="G307" s="2">
        <v>2869260</v>
      </c>
      <c r="M307">
        <v>2864789</v>
      </c>
    </row>
    <row r="308" spans="1:13">
      <c r="A308" s="2">
        <v>285092</v>
      </c>
      <c r="B308" s="2">
        <v>2768</v>
      </c>
      <c r="C308" s="2" t="s">
        <v>6</v>
      </c>
      <c r="D308" s="2">
        <v>275054</v>
      </c>
      <c r="E308" s="2">
        <f t="shared" si="4"/>
        <v>285092</v>
      </c>
      <c r="F308" s="2">
        <v>283781</v>
      </c>
      <c r="G308" s="2">
        <v>2869261</v>
      </c>
      <c r="M308">
        <v>2864790</v>
      </c>
    </row>
    <row r="309" spans="1:13">
      <c r="A309" s="2">
        <v>285092</v>
      </c>
      <c r="B309" s="2">
        <v>2968</v>
      </c>
      <c r="C309" s="2" t="s">
        <v>6</v>
      </c>
      <c r="D309" s="2">
        <v>275054</v>
      </c>
      <c r="E309" s="2">
        <f t="shared" si="4"/>
        <v>285092</v>
      </c>
      <c r="F309" s="2">
        <v>283782</v>
      </c>
      <c r="G309" s="2">
        <v>2869262</v>
      </c>
      <c r="M309">
        <v>2864791</v>
      </c>
    </row>
    <row r="310" spans="1:13">
      <c r="A310" s="2">
        <v>285092</v>
      </c>
      <c r="B310" s="2">
        <v>3135</v>
      </c>
      <c r="C310" s="2" t="s">
        <v>6</v>
      </c>
      <c r="D310" s="2">
        <v>275054</v>
      </c>
      <c r="E310" s="2">
        <f t="shared" si="4"/>
        <v>285092</v>
      </c>
      <c r="F310" s="2">
        <v>283783</v>
      </c>
      <c r="G310" s="2">
        <v>2869263</v>
      </c>
      <c r="M310">
        <v>2869660</v>
      </c>
    </row>
    <row r="311" spans="1:13">
      <c r="A311" s="2">
        <v>285092</v>
      </c>
      <c r="B311" s="2">
        <v>3266</v>
      </c>
      <c r="C311" s="2" t="s">
        <v>6</v>
      </c>
      <c r="D311" s="2">
        <v>275054</v>
      </c>
      <c r="E311" s="2">
        <f t="shared" si="4"/>
        <v>285092</v>
      </c>
      <c r="F311" s="2">
        <v>283784</v>
      </c>
      <c r="G311" s="2">
        <v>2869264</v>
      </c>
      <c r="M311">
        <v>2869685</v>
      </c>
    </row>
    <row r="312" spans="1:13">
      <c r="A312" s="2">
        <v>285092</v>
      </c>
      <c r="B312" s="2">
        <v>3439</v>
      </c>
      <c r="C312" s="2" t="s">
        <v>6</v>
      </c>
      <c r="D312" s="2">
        <v>275054</v>
      </c>
      <c r="E312" s="2">
        <f t="shared" si="4"/>
        <v>285092</v>
      </c>
      <c r="F312" s="2">
        <v>283785</v>
      </c>
      <c r="G312" s="2">
        <v>2869265</v>
      </c>
      <c r="M312">
        <v>2863729</v>
      </c>
    </row>
    <row r="313" spans="1:13">
      <c r="A313" s="2">
        <v>285092</v>
      </c>
      <c r="B313" s="2">
        <v>3622</v>
      </c>
      <c r="C313" s="2" t="s">
        <v>6</v>
      </c>
      <c r="D313" s="2">
        <v>275054</v>
      </c>
      <c r="E313" s="2">
        <f t="shared" si="4"/>
        <v>285092</v>
      </c>
      <c r="F313" s="2">
        <v>283786</v>
      </c>
      <c r="G313" s="2">
        <v>2869266</v>
      </c>
      <c r="M313">
        <v>2869703</v>
      </c>
    </row>
    <row r="314" spans="1:13">
      <c r="A314" s="2">
        <v>285092</v>
      </c>
      <c r="B314" s="2">
        <v>3822</v>
      </c>
      <c r="C314" s="2" t="s">
        <v>6</v>
      </c>
      <c r="D314" s="2">
        <v>275054</v>
      </c>
      <c r="E314" s="2">
        <f t="shared" si="4"/>
        <v>285092</v>
      </c>
      <c r="F314" s="2">
        <v>283789</v>
      </c>
      <c r="G314" s="2">
        <v>2869269</v>
      </c>
      <c r="M314">
        <v>2869661</v>
      </c>
    </row>
    <row r="315" spans="1:13">
      <c r="A315" s="2">
        <v>285092</v>
      </c>
      <c r="B315" s="2">
        <v>3994</v>
      </c>
      <c r="C315" s="2" t="s">
        <v>6</v>
      </c>
      <c r="D315" s="2">
        <v>275054</v>
      </c>
      <c r="E315" s="2">
        <f t="shared" si="4"/>
        <v>285092</v>
      </c>
      <c r="F315" s="2">
        <v>283790</v>
      </c>
      <c r="G315" s="2">
        <v>2869270</v>
      </c>
      <c r="M315">
        <v>2869627</v>
      </c>
    </row>
    <row r="316" spans="1:13">
      <c r="A316" s="2">
        <v>285092</v>
      </c>
      <c r="B316" s="2">
        <v>4157</v>
      </c>
      <c r="C316" s="2" t="s">
        <v>6</v>
      </c>
      <c r="D316" s="2">
        <v>275054</v>
      </c>
      <c r="E316" s="2">
        <f t="shared" si="4"/>
        <v>285092</v>
      </c>
      <c r="F316" s="2">
        <v>283792</v>
      </c>
      <c r="G316" s="2">
        <v>2869272</v>
      </c>
      <c r="M316">
        <v>286104</v>
      </c>
    </row>
    <row r="317" spans="1:13">
      <c r="A317" s="2">
        <v>285092</v>
      </c>
      <c r="B317" s="2">
        <v>4313</v>
      </c>
      <c r="C317" s="2" t="s">
        <v>6</v>
      </c>
      <c r="D317" s="2">
        <v>275054</v>
      </c>
      <c r="E317" s="2">
        <f t="shared" si="4"/>
        <v>285092</v>
      </c>
      <c r="F317" s="2">
        <v>283793</v>
      </c>
      <c r="G317" s="2">
        <v>2869273</v>
      </c>
      <c r="M317">
        <v>2869658</v>
      </c>
    </row>
    <row r="318" spans="1:13">
      <c r="A318" s="2">
        <v>285092</v>
      </c>
      <c r="B318" s="2">
        <v>4570</v>
      </c>
      <c r="C318" s="2" t="s">
        <v>6</v>
      </c>
      <c r="D318" s="2">
        <v>275054</v>
      </c>
      <c r="E318" s="2">
        <f t="shared" si="4"/>
        <v>285092</v>
      </c>
      <c r="F318" s="2">
        <v>283794</v>
      </c>
      <c r="G318" s="2">
        <v>2869274</v>
      </c>
      <c r="M318">
        <v>2869709</v>
      </c>
    </row>
    <row r="319" spans="1:13">
      <c r="A319" s="2">
        <v>285092</v>
      </c>
      <c r="B319" s="2">
        <v>4742</v>
      </c>
      <c r="C319" s="2" t="s">
        <v>6</v>
      </c>
      <c r="D319" s="2">
        <v>275054</v>
      </c>
      <c r="E319" s="2">
        <f t="shared" si="4"/>
        <v>285092</v>
      </c>
      <c r="F319" s="2">
        <v>283795</v>
      </c>
      <c r="G319" s="2">
        <v>2869275</v>
      </c>
      <c r="M319">
        <v>2861779</v>
      </c>
    </row>
    <row r="320" spans="1:13">
      <c r="A320" s="2">
        <v>285919</v>
      </c>
      <c r="B320" s="2">
        <v>1066</v>
      </c>
      <c r="C320" s="2" t="s">
        <v>5</v>
      </c>
      <c r="D320" s="2">
        <v>275881</v>
      </c>
      <c r="E320" s="2">
        <f t="shared" si="4"/>
        <v>285919</v>
      </c>
      <c r="F320" s="2">
        <v>283796</v>
      </c>
      <c r="G320" s="2">
        <v>2869276</v>
      </c>
      <c r="M320">
        <v>2861780</v>
      </c>
    </row>
    <row r="321" spans="1:13">
      <c r="A321" s="2">
        <v>285919</v>
      </c>
      <c r="B321" s="2">
        <v>1527</v>
      </c>
      <c r="C321" s="2" t="s">
        <v>5</v>
      </c>
      <c r="D321" s="2">
        <v>275881</v>
      </c>
      <c r="E321" s="2">
        <f t="shared" si="4"/>
        <v>285919</v>
      </c>
      <c r="F321" s="2">
        <v>283797</v>
      </c>
      <c r="G321" s="2">
        <v>2869277</v>
      </c>
      <c r="M321">
        <v>2861781</v>
      </c>
    </row>
    <row r="322" spans="1:13">
      <c r="A322" s="2">
        <v>285919</v>
      </c>
      <c r="B322" s="2">
        <v>1988</v>
      </c>
      <c r="C322" s="2" t="s">
        <v>5</v>
      </c>
      <c r="D322" s="2">
        <v>275881</v>
      </c>
      <c r="E322" s="2">
        <f t="shared" si="4"/>
        <v>285919</v>
      </c>
      <c r="F322" s="2">
        <v>283798</v>
      </c>
      <c r="G322" s="2">
        <v>2869278</v>
      </c>
      <c r="M322">
        <v>282013</v>
      </c>
    </row>
    <row r="323" spans="1:13">
      <c r="A323" s="2">
        <v>285919</v>
      </c>
      <c r="B323" s="2">
        <v>2454</v>
      </c>
      <c r="C323" s="2" t="s">
        <v>5</v>
      </c>
      <c r="D323" s="2">
        <v>275881</v>
      </c>
      <c r="E323" s="2">
        <f t="shared" ref="E323:E386" si="5">VLOOKUP(A323,M:M,1,FALSE)</f>
        <v>285919</v>
      </c>
      <c r="F323" s="2">
        <v>283799</v>
      </c>
      <c r="G323" s="2">
        <v>2869279</v>
      </c>
      <c r="M323">
        <v>286105</v>
      </c>
    </row>
    <row r="324" spans="1:13">
      <c r="A324" s="2">
        <v>285919</v>
      </c>
      <c r="B324" s="2">
        <v>2922</v>
      </c>
      <c r="C324" s="2" t="s">
        <v>5</v>
      </c>
      <c r="D324" s="2">
        <v>275881</v>
      </c>
      <c r="E324" s="2">
        <f t="shared" si="5"/>
        <v>285919</v>
      </c>
      <c r="F324" s="2">
        <v>283800</v>
      </c>
      <c r="G324" s="2">
        <v>2869280</v>
      </c>
      <c r="M324">
        <v>2869185</v>
      </c>
    </row>
    <row r="325" spans="1:13">
      <c r="A325" s="2">
        <v>285919</v>
      </c>
      <c r="B325" s="2">
        <v>3388</v>
      </c>
      <c r="C325" s="2" t="s">
        <v>5</v>
      </c>
      <c r="D325" s="2">
        <v>275881</v>
      </c>
      <c r="E325" s="2">
        <f t="shared" si="5"/>
        <v>285919</v>
      </c>
      <c r="F325" s="2">
        <v>283801</v>
      </c>
      <c r="G325" s="2">
        <v>2869281</v>
      </c>
      <c r="M325">
        <v>2869998</v>
      </c>
    </row>
    <row r="326" spans="1:13">
      <c r="A326" s="2">
        <v>285919</v>
      </c>
      <c r="B326" s="2">
        <v>3847</v>
      </c>
      <c r="C326" s="2" t="s">
        <v>5</v>
      </c>
      <c r="D326" s="2">
        <v>275881</v>
      </c>
      <c r="E326" s="2">
        <f t="shared" si="5"/>
        <v>285919</v>
      </c>
      <c r="F326" s="2">
        <v>283802</v>
      </c>
      <c r="G326" s="2">
        <v>2869282</v>
      </c>
      <c r="M326">
        <v>2869999</v>
      </c>
    </row>
    <row r="327" spans="1:13">
      <c r="A327" s="2">
        <v>285919</v>
      </c>
      <c r="B327" s="2">
        <v>4317</v>
      </c>
      <c r="C327" s="2" t="s">
        <v>5</v>
      </c>
      <c r="D327" s="2">
        <v>275881</v>
      </c>
      <c r="E327" s="2">
        <f t="shared" si="5"/>
        <v>285919</v>
      </c>
      <c r="F327" s="2">
        <v>283803</v>
      </c>
      <c r="G327" s="2">
        <v>2869283</v>
      </c>
      <c r="M327">
        <v>2870000</v>
      </c>
    </row>
    <row r="328" spans="1:13">
      <c r="A328" s="2">
        <v>285920</v>
      </c>
      <c r="B328" s="2">
        <v>774</v>
      </c>
      <c r="C328" s="2" t="s">
        <v>5</v>
      </c>
      <c r="D328" s="2">
        <v>275882</v>
      </c>
      <c r="E328" s="2">
        <f t="shared" si="5"/>
        <v>285920</v>
      </c>
      <c r="F328" s="2">
        <v>283804</v>
      </c>
      <c r="G328" s="2">
        <v>2869284</v>
      </c>
      <c r="M328">
        <v>2870001</v>
      </c>
    </row>
    <row r="329" spans="1:13">
      <c r="A329" s="2">
        <v>285920</v>
      </c>
      <c r="B329" s="2">
        <v>1130</v>
      </c>
      <c r="C329" s="2" t="s">
        <v>5</v>
      </c>
      <c r="D329" s="2">
        <v>275882</v>
      </c>
      <c r="E329" s="2">
        <f t="shared" si="5"/>
        <v>285920</v>
      </c>
      <c r="F329" s="2">
        <v>283805</v>
      </c>
      <c r="G329" s="2">
        <v>2869285</v>
      </c>
      <c r="M329">
        <v>2870002</v>
      </c>
    </row>
    <row r="330" spans="1:13">
      <c r="A330" s="2">
        <v>285920</v>
      </c>
      <c r="B330" s="2">
        <v>1498</v>
      </c>
      <c r="C330" s="2" t="s">
        <v>5</v>
      </c>
      <c r="D330" s="2">
        <v>275882</v>
      </c>
      <c r="E330" s="2">
        <f t="shared" si="5"/>
        <v>285920</v>
      </c>
      <c r="F330" s="2">
        <v>283806</v>
      </c>
      <c r="G330" s="2">
        <v>2869286</v>
      </c>
      <c r="M330">
        <v>2861811</v>
      </c>
    </row>
    <row r="331" spans="1:13">
      <c r="A331" s="2">
        <v>285920</v>
      </c>
      <c r="B331" s="2">
        <v>1880</v>
      </c>
      <c r="C331" s="2" t="s">
        <v>5</v>
      </c>
      <c r="D331" s="2">
        <v>275882</v>
      </c>
      <c r="E331" s="2">
        <f t="shared" si="5"/>
        <v>285920</v>
      </c>
      <c r="F331" s="2">
        <v>283807</v>
      </c>
      <c r="G331" s="2">
        <v>2869287</v>
      </c>
      <c r="M331">
        <v>2869663</v>
      </c>
    </row>
    <row r="332" spans="1:13">
      <c r="A332" s="2">
        <v>285920</v>
      </c>
      <c r="B332" s="2">
        <v>2253</v>
      </c>
      <c r="C332" s="2" t="s">
        <v>5</v>
      </c>
      <c r="D332" s="2">
        <v>275882</v>
      </c>
      <c r="E332" s="2">
        <f t="shared" si="5"/>
        <v>285920</v>
      </c>
      <c r="F332" s="2">
        <v>283808</v>
      </c>
      <c r="G332" s="2">
        <v>2869288</v>
      </c>
      <c r="M332">
        <v>286106</v>
      </c>
    </row>
    <row r="333" spans="1:13">
      <c r="A333" s="2">
        <v>285920</v>
      </c>
      <c r="B333" s="2">
        <v>2617</v>
      </c>
      <c r="C333" s="2" t="s">
        <v>5</v>
      </c>
      <c r="D333" s="2">
        <v>275882</v>
      </c>
      <c r="E333" s="2">
        <f t="shared" si="5"/>
        <v>285920</v>
      </c>
      <c r="F333" s="2">
        <v>283809</v>
      </c>
      <c r="G333" s="2">
        <v>2869289</v>
      </c>
      <c r="M333">
        <v>2869181</v>
      </c>
    </row>
    <row r="334" spans="1:13">
      <c r="A334" s="2">
        <v>285920</v>
      </c>
      <c r="B334" s="2">
        <v>2987</v>
      </c>
      <c r="C334" s="2" t="s">
        <v>5</v>
      </c>
      <c r="D334" s="2">
        <v>275882</v>
      </c>
      <c r="E334" s="2">
        <f t="shared" si="5"/>
        <v>285920</v>
      </c>
      <c r="F334" s="2">
        <v>283810</v>
      </c>
      <c r="G334" s="2">
        <v>2869290</v>
      </c>
      <c r="M334">
        <v>2866948</v>
      </c>
    </row>
    <row r="335" spans="1:13">
      <c r="A335" s="2">
        <v>285920</v>
      </c>
      <c r="B335" s="2">
        <v>3352</v>
      </c>
      <c r="C335" s="2" t="s">
        <v>5</v>
      </c>
      <c r="D335" s="2">
        <v>275882</v>
      </c>
      <c r="E335" s="2">
        <f t="shared" si="5"/>
        <v>285920</v>
      </c>
      <c r="F335" s="2">
        <v>283811</v>
      </c>
      <c r="G335" s="2">
        <v>2869291</v>
      </c>
      <c r="M335">
        <v>2866949</v>
      </c>
    </row>
    <row r="336" spans="1:13">
      <c r="A336" s="2">
        <v>285920</v>
      </c>
      <c r="B336" s="2">
        <v>3734</v>
      </c>
      <c r="C336" s="2" t="s">
        <v>5</v>
      </c>
      <c r="D336" s="2">
        <v>275882</v>
      </c>
      <c r="E336" s="2">
        <f t="shared" si="5"/>
        <v>285920</v>
      </c>
      <c r="F336" s="2">
        <v>284073</v>
      </c>
      <c r="G336" s="2">
        <v>2869556</v>
      </c>
      <c r="M336">
        <v>2866950</v>
      </c>
    </row>
    <row r="337" spans="1:13">
      <c r="A337" s="2">
        <v>285920</v>
      </c>
      <c r="B337" s="2">
        <v>4115</v>
      </c>
      <c r="C337" s="2" t="s">
        <v>5</v>
      </c>
      <c r="D337" s="2">
        <v>275882</v>
      </c>
      <c r="E337" s="2">
        <f t="shared" si="5"/>
        <v>285920</v>
      </c>
      <c r="F337" s="2">
        <v>284074</v>
      </c>
      <c r="G337" s="2">
        <v>2869557</v>
      </c>
      <c r="M337">
        <v>2866951</v>
      </c>
    </row>
    <row r="338" spans="1:13">
      <c r="A338" s="2">
        <v>285920</v>
      </c>
      <c r="B338" s="2">
        <v>4490</v>
      </c>
      <c r="C338" s="2" t="s">
        <v>5</v>
      </c>
      <c r="D338" s="2">
        <v>275882</v>
      </c>
      <c r="E338" s="2">
        <f t="shared" si="5"/>
        <v>285920</v>
      </c>
      <c r="F338" s="2">
        <v>284075</v>
      </c>
      <c r="G338" s="2">
        <v>2869558</v>
      </c>
      <c r="M338">
        <v>2869664</v>
      </c>
    </row>
    <row r="339" spans="1:13">
      <c r="A339" s="2">
        <v>285921</v>
      </c>
      <c r="B339" s="2">
        <v>805</v>
      </c>
      <c r="C339" s="2" t="s">
        <v>5</v>
      </c>
      <c r="D339" s="2">
        <v>275883</v>
      </c>
      <c r="E339" s="2">
        <f t="shared" si="5"/>
        <v>285921</v>
      </c>
      <c r="F339" s="2">
        <v>284076</v>
      </c>
      <c r="G339" s="2">
        <v>2869559</v>
      </c>
      <c r="M339">
        <v>282015</v>
      </c>
    </row>
    <row r="340" spans="1:13">
      <c r="A340" s="2">
        <v>285921</v>
      </c>
      <c r="B340" s="2">
        <v>1160</v>
      </c>
      <c r="C340" s="2" t="s">
        <v>5</v>
      </c>
      <c r="D340" s="2">
        <v>275883</v>
      </c>
      <c r="E340" s="2">
        <f t="shared" si="5"/>
        <v>285921</v>
      </c>
      <c r="F340" s="2">
        <v>284077</v>
      </c>
      <c r="G340" s="2">
        <v>2869560</v>
      </c>
      <c r="M340">
        <v>2869721</v>
      </c>
    </row>
    <row r="341" spans="1:13">
      <c r="A341" s="2">
        <v>285921</v>
      </c>
      <c r="B341" s="2">
        <v>1514</v>
      </c>
      <c r="C341" s="2" t="s">
        <v>5</v>
      </c>
      <c r="D341" s="2">
        <v>275883</v>
      </c>
      <c r="E341" s="2">
        <f t="shared" si="5"/>
        <v>285921</v>
      </c>
      <c r="F341" s="2">
        <v>284078</v>
      </c>
      <c r="G341" s="2">
        <v>2869561</v>
      </c>
      <c r="M341">
        <v>282395</v>
      </c>
    </row>
    <row r="342" spans="1:13">
      <c r="A342" s="2">
        <v>285921</v>
      </c>
      <c r="B342" s="2">
        <v>1873</v>
      </c>
      <c r="C342" s="2" t="s">
        <v>5</v>
      </c>
      <c r="D342" s="2">
        <v>275883</v>
      </c>
      <c r="E342" s="2">
        <f t="shared" si="5"/>
        <v>285921</v>
      </c>
      <c r="F342" s="2">
        <v>284079</v>
      </c>
      <c r="G342" s="2">
        <v>2869562</v>
      </c>
      <c r="M342">
        <v>282396</v>
      </c>
    </row>
    <row r="343" spans="1:13">
      <c r="A343" s="2">
        <v>285921</v>
      </c>
      <c r="B343" s="2">
        <v>2232</v>
      </c>
      <c r="C343" s="2" t="s">
        <v>5</v>
      </c>
      <c r="D343" s="2">
        <v>275883</v>
      </c>
      <c r="E343" s="2">
        <f t="shared" si="5"/>
        <v>285921</v>
      </c>
      <c r="F343" s="2">
        <v>284080</v>
      </c>
      <c r="G343" s="2">
        <v>2869563</v>
      </c>
      <c r="M343">
        <v>282397</v>
      </c>
    </row>
    <row r="344" spans="1:13">
      <c r="A344" s="2">
        <v>285921</v>
      </c>
      <c r="B344" s="2">
        <v>2598</v>
      </c>
      <c r="C344" s="2" t="s">
        <v>5</v>
      </c>
      <c r="D344" s="2">
        <v>275883</v>
      </c>
      <c r="E344" s="2">
        <f t="shared" si="5"/>
        <v>285921</v>
      </c>
      <c r="F344" s="2">
        <v>284081</v>
      </c>
      <c r="G344" s="2">
        <v>2869564</v>
      </c>
      <c r="M344">
        <v>282398</v>
      </c>
    </row>
    <row r="345" spans="1:13">
      <c r="A345" s="2">
        <v>285921</v>
      </c>
      <c r="B345" s="2">
        <v>2953</v>
      </c>
      <c r="C345" s="2" t="s">
        <v>5</v>
      </c>
      <c r="D345" s="2">
        <v>275883</v>
      </c>
      <c r="E345" s="2">
        <f t="shared" si="5"/>
        <v>285921</v>
      </c>
      <c r="F345" s="2">
        <v>284082</v>
      </c>
      <c r="G345" s="2">
        <v>2869565</v>
      </c>
      <c r="M345">
        <v>282399</v>
      </c>
    </row>
    <row r="346" spans="1:13">
      <c r="A346" s="2">
        <v>285921</v>
      </c>
      <c r="B346" s="2">
        <v>3303</v>
      </c>
      <c r="C346" s="2" t="s">
        <v>5</v>
      </c>
      <c r="D346" s="2">
        <v>275883</v>
      </c>
      <c r="E346" s="2">
        <f t="shared" si="5"/>
        <v>285921</v>
      </c>
      <c r="F346" s="2">
        <v>284083</v>
      </c>
      <c r="G346" s="2">
        <v>2869566</v>
      </c>
      <c r="M346">
        <v>282400</v>
      </c>
    </row>
    <row r="347" spans="1:13">
      <c r="A347" s="2">
        <v>285921</v>
      </c>
      <c r="B347" s="2">
        <v>3653</v>
      </c>
      <c r="C347" s="2" t="s">
        <v>5</v>
      </c>
      <c r="D347" s="2">
        <v>275883</v>
      </c>
      <c r="E347" s="2">
        <f t="shared" si="5"/>
        <v>285921</v>
      </c>
      <c r="F347" s="2">
        <v>284084</v>
      </c>
      <c r="G347" s="2">
        <v>2869567</v>
      </c>
      <c r="M347">
        <v>282401</v>
      </c>
    </row>
    <row r="348" spans="1:13">
      <c r="A348" s="2">
        <v>285921</v>
      </c>
      <c r="B348" s="2">
        <v>4009</v>
      </c>
      <c r="C348" s="2" t="s">
        <v>5</v>
      </c>
      <c r="D348" s="2">
        <v>275883</v>
      </c>
      <c r="E348" s="2">
        <f t="shared" si="5"/>
        <v>285921</v>
      </c>
      <c r="F348" s="2">
        <v>284085</v>
      </c>
      <c r="G348" s="2">
        <v>2869568</v>
      </c>
      <c r="M348">
        <v>2869211</v>
      </c>
    </row>
    <row r="349" spans="1:13">
      <c r="A349" s="2">
        <v>285921</v>
      </c>
      <c r="B349" s="2">
        <v>4364</v>
      </c>
      <c r="C349" s="2" t="s">
        <v>5</v>
      </c>
      <c r="D349" s="2">
        <v>275883</v>
      </c>
      <c r="E349" s="2">
        <f t="shared" si="5"/>
        <v>285921</v>
      </c>
      <c r="F349" s="2">
        <v>284086</v>
      </c>
      <c r="G349" s="2">
        <v>2869569</v>
      </c>
      <c r="M349">
        <v>2869725</v>
      </c>
    </row>
    <row r="350" spans="1:13">
      <c r="A350" s="2">
        <v>285922</v>
      </c>
      <c r="B350" s="2">
        <v>505</v>
      </c>
      <c r="C350" s="2" t="s">
        <v>6</v>
      </c>
      <c r="D350" s="2">
        <v>275884</v>
      </c>
      <c r="E350" s="2">
        <f t="shared" si="5"/>
        <v>285922</v>
      </c>
      <c r="F350" s="2">
        <v>284087</v>
      </c>
      <c r="G350" s="2">
        <v>2869570</v>
      </c>
      <c r="M350">
        <v>2869665</v>
      </c>
    </row>
    <row r="351" spans="1:13">
      <c r="A351" s="2">
        <v>285922</v>
      </c>
      <c r="B351" s="2">
        <v>747</v>
      </c>
      <c r="C351" s="2" t="s">
        <v>6</v>
      </c>
      <c r="D351" s="2">
        <v>275884</v>
      </c>
      <c r="E351" s="2">
        <f t="shared" si="5"/>
        <v>285922</v>
      </c>
      <c r="F351" s="2">
        <v>284088</v>
      </c>
      <c r="G351" s="2">
        <v>2869571</v>
      </c>
      <c r="M351">
        <v>2869631</v>
      </c>
    </row>
    <row r="352" spans="1:13">
      <c r="A352" s="2">
        <v>285922</v>
      </c>
      <c r="B352" s="2">
        <v>988</v>
      </c>
      <c r="C352" s="2" t="s">
        <v>11</v>
      </c>
      <c r="D352" s="2">
        <v>275884</v>
      </c>
      <c r="E352" s="2">
        <f t="shared" si="5"/>
        <v>285922</v>
      </c>
      <c r="F352" s="2">
        <v>284089</v>
      </c>
      <c r="G352" s="2">
        <v>2869572</v>
      </c>
      <c r="M352">
        <v>2869223</v>
      </c>
    </row>
    <row r="353" spans="1:13">
      <c r="A353" s="2">
        <v>285922</v>
      </c>
      <c r="B353" s="2">
        <v>1414</v>
      </c>
      <c r="C353" s="2" t="s">
        <v>5</v>
      </c>
      <c r="D353" s="2">
        <v>275884</v>
      </c>
      <c r="E353" s="2">
        <f t="shared" si="5"/>
        <v>285922</v>
      </c>
      <c r="F353" s="2">
        <v>284090</v>
      </c>
      <c r="G353" s="2">
        <v>2869573</v>
      </c>
      <c r="M353">
        <v>286109</v>
      </c>
    </row>
    <row r="354" spans="1:13">
      <c r="A354" s="2">
        <v>285922</v>
      </c>
      <c r="B354" s="2">
        <v>1779</v>
      </c>
      <c r="C354" s="2" t="s">
        <v>5</v>
      </c>
      <c r="D354" s="2">
        <v>275884</v>
      </c>
      <c r="E354" s="2">
        <f t="shared" si="5"/>
        <v>285922</v>
      </c>
      <c r="F354" s="2">
        <v>284091</v>
      </c>
      <c r="G354" s="2">
        <v>2869574</v>
      </c>
      <c r="M354">
        <v>2869243</v>
      </c>
    </row>
    <row r="355" spans="1:13">
      <c r="A355" s="2">
        <v>285922</v>
      </c>
      <c r="B355" s="2">
        <v>2157</v>
      </c>
      <c r="C355" s="2" t="s">
        <v>5</v>
      </c>
      <c r="D355" s="2">
        <v>275884</v>
      </c>
      <c r="E355" s="2">
        <f t="shared" si="5"/>
        <v>285922</v>
      </c>
      <c r="F355" s="2">
        <v>284092</v>
      </c>
      <c r="G355" s="2">
        <v>2869575</v>
      </c>
      <c r="M355">
        <v>2869659</v>
      </c>
    </row>
    <row r="356" spans="1:13">
      <c r="A356" s="2">
        <v>285922</v>
      </c>
      <c r="B356" s="2">
        <v>2379</v>
      </c>
      <c r="C356" s="2" t="s">
        <v>11</v>
      </c>
      <c r="D356" s="2">
        <v>275884</v>
      </c>
      <c r="E356" s="2">
        <f t="shared" si="5"/>
        <v>285922</v>
      </c>
      <c r="F356" s="2">
        <v>284093</v>
      </c>
      <c r="G356" s="2">
        <v>2869576</v>
      </c>
      <c r="M356">
        <v>2861930</v>
      </c>
    </row>
    <row r="357" spans="1:13">
      <c r="A357" s="2">
        <v>285922</v>
      </c>
      <c r="B357" s="2">
        <v>2845</v>
      </c>
      <c r="C357" s="2" t="s">
        <v>5</v>
      </c>
      <c r="D357" s="2">
        <v>275884</v>
      </c>
      <c r="E357" s="2">
        <f t="shared" si="5"/>
        <v>285922</v>
      </c>
      <c r="F357" s="2">
        <v>284094</v>
      </c>
      <c r="G357" s="2">
        <v>2869577</v>
      </c>
      <c r="M357">
        <v>2861931</v>
      </c>
    </row>
    <row r="358" spans="1:13">
      <c r="A358" s="2">
        <v>285922</v>
      </c>
      <c r="B358" s="2">
        <v>3072</v>
      </c>
      <c r="C358" s="2" t="s">
        <v>11</v>
      </c>
      <c r="D358" s="2">
        <v>275884</v>
      </c>
      <c r="E358" s="2">
        <f t="shared" si="5"/>
        <v>285922</v>
      </c>
      <c r="F358" s="2">
        <v>284095</v>
      </c>
      <c r="G358" s="2">
        <v>2869578</v>
      </c>
      <c r="M358">
        <v>2861932</v>
      </c>
    </row>
    <row r="359" spans="1:13">
      <c r="A359" s="2">
        <v>285922</v>
      </c>
      <c r="B359" s="2">
        <v>3527</v>
      </c>
      <c r="C359" s="2" t="s">
        <v>5</v>
      </c>
      <c r="D359" s="2">
        <v>275884</v>
      </c>
      <c r="E359" s="2">
        <f t="shared" si="5"/>
        <v>285922</v>
      </c>
      <c r="F359" s="2">
        <v>284096</v>
      </c>
      <c r="G359" s="2">
        <v>2869579</v>
      </c>
      <c r="M359">
        <v>2869667</v>
      </c>
    </row>
    <row r="360" spans="1:13">
      <c r="A360" s="2">
        <v>285922</v>
      </c>
      <c r="B360" s="2">
        <v>3759</v>
      </c>
      <c r="C360" s="2" t="s">
        <v>11</v>
      </c>
      <c r="D360" s="2">
        <v>275884</v>
      </c>
      <c r="E360" s="2">
        <f t="shared" si="5"/>
        <v>285922</v>
      </c>
      <c r="F360" s="2">
        <v>284097</v>
      </c>
      <c r="G360" s="2">
        <v>2869580</v>
      </c>
      <c r="M360">
        <v>2869165</v>
      </c>
    </row>
    <row r="361" spans="1:13">
      <c r="A361" s="2">
        <v>285922</v>
      </c>
      <c r="B361" s="2">
        <v>3927</v>
      </c>
      <c r="C361" s="2" t="s">
        <v>11</v>
      </c>
      <c r="D361" s="2">
        <v>275884</v>
      </c>
      <c r="E361" s="2">
        <f t="shared" si="5"/>
        <v>285922</v>
      </c>
      <c r="F361" s="2">
        <v>284098</v>
      </c>
      <c r="G361" s="2">
        <v>2869581</v>
      </c>
      <c r="M361">
        <v>2869166</v>
      </c>
    </row>
    <row r="362" spans="1:13">
      <c r="A362" s="2">
        <v>285922</v>
      </c>
      <c r="B362" s="2">
        <v>4147</v>
      </c>
      <c r="C362" s="2" t="s">
        <v>6</v>
      </c>
      <c r="D362" s="2">
        <v>275884</v>
      </c>
      <c r="E362" s="2">
        <f t="shared" si="5"/>
        <v>285922</v>
      </c>
      <c r="F362" s="2">
        <v>284099</v>
      </c>
      <c r="G362" s="2">
        <v>2869582</v>
      </c>
      <c r="M362">
        <v>2869167</v>
      </c>
    </row>
    <row r="363" spans="1:13">
      <c r="A363" s="2">
        <v>285922</v>
      </c>
      <c r="B363" s="2">
        <v>4346</v>
      </c>
      <c r="C363" s="2" t="s">
        <v>6</v>
      </c>
      <c r="D363" s="2">
        <v>275884</v>
      </c>
      <c r="E363" s="2">
        <f t="shared" si="5"/>
        <v>285922</v>
      </c>
      <c r="F363" s="2">
        <v>284100</v>
      </c>
      <c r="G363" s="2">
        <v>2869583</v>
      </c>
      <c r="M363">
        <v>2869169</v>
      </c>
    </row>
    <row r="364" spans="1:13">
      <c r="A364" s="2">
        <v>285922</v>
      </c>
      <c r="B364" s="2">
        <v>4547</v>
      </c>
      <c r="C364" s="2" t="s">
        <v>6</v>
      </c>
      <c r="D364" s="2">
        <v>275884</v>
      </c>
      <c r="E364" s="2">
        <f t="shared" si="5"/>
        <v>285922</v>
      </c>
      <c r="F364" s="2">
        <v>284101</v>
      </c>
      <c r="G364" s="2">
        <v>2869584</v>
      </c>
      <c r="M364">
        <v>2869170</v>
      </c>
    </row>
    <row r="365" spans="1:13">
      <c r="A365" s="2">
        <v>285923</v>
      </c>
      <c r="B365" s="2">
        <v>806</v>
      </c>
      <c r="C365" s="2" t="s">
        <v>6</v>
      </c>
      <c r="D365" s="2">
        <v>275885</v>
      </c>
      <c r="E365" s="2" t="e">
        <f t="shared" si="5"/>
        <v>#N/A</v>
      </c>
      <c r="F365" s="2">
        <v>284102</v>
      </c>
      <c r="G365" s="2">
        <v>2869585</v>
      </c>
      <c r="M365">
        <v>2869171</v>
      </c>
    </row>
    <row r="366" spans="1:13">
      <c r="A366" s="2">
        <v>285923</v>
      </c>
      <c r="B366" s="2">
        <v>1157</v>
      </c>
      <c r="C366" s="2" t="s">
        <v>7</v>
      </c>
      <c r="D366" s="2">
        <v>275885</v>
      </c>
      <c r="E366" s="2" t="e">
        <f t="shared" si="5"/>
        <v>#N/A</v>
      </c>
      <c r="F366" s="2">
        <v>284103</v>
      </c>
      <c r="G366" s="2">
        <v>2869586</v>
      </c>
      <c r="M366">
        <v>2869172</v>
      </c>
    </row>
    <row r="367" spans="1:13">
      <c r="A367" s="2">
        <v>285923</v>
      </c>
      <c r="B367" s="2">
        <v>1506</v>
      </c>
      <c r="C367" s="2" t="s">
        <v>7</v>
      </c>
      <c r="D367" s="2">
        <v>275885</v>
      </c>
      <c r="E367" s="2" t="e">
        <f t="shared" si="5"/>
        <v>#N/A</v>
      </c>
      <c r="F367" s="2">
        <v>284104</v>
      </c>
      <c r="G367" s="2">
        <v>2869587</v>
      </c>
      <c r="M367">
        <v>2869173</v>
      </c>
    </row>
    <row r="368" spans="1:13">
      <c r="A368" s="2">
        <v>285923</v>
      </c>
      <c r="B368" s="2">
        <v>1859</v>
      </c>
      <c r="C368" s="2" t="s">
        <v>7</v>
      </c>
      <c r="D368" s="2">
        <v>275885</v>
      </c>
      <c r="E368" s="2" t="e">
        <f t="shared" si="5"/>
        <v>#N/A</v>
      </c>
      <c r="F368" s="2">
        <v>284105</v>
      </c>
      <c r="G368" s="2">
        <v>2869588</v>
      </c>
      <c r="M368">
        <v>2869174</v>
      </c>
    </row>
    <row r="369" spans="1:13">
      <c r="A369" s="2">
        <v>285923</v>
      </c>
      <c r="B369" s="2">
        <v>2214</v>
      </c>
      <c r="C369" s="2" t="s">
        <v>7</v>
      </c>
      <c r="D369" s="2">
        <v>275885</v>
      </c>
      <c r="E369" s="2" t="e">
        <f t="shared" si="5"/>
        <v>#N/A</v>
      </c>
      <c r="F369" s="2">
        <v>284106</v>
      </c>
      <c r="G369" s="2">
        <v>2869589</v>
      </c>
      <c r="M369">
        <v>2869175</v>
      </c>
    </row>
    <row r="370" spans="1:13">
      <c r="A370" s="2">
        <v>285923</v>
      </c>
      <c r="B370" s="2">
        <v>2567</v>
      </c>
      <c r="C370" s="2" t="s">
        <v>7</v>
      </c>
      <c r="D370" s="2">
        <v>275885</v>
      </c>
      <c r="E370" s="2" t="e">
        <f t="shared" si="5"/>
        <v>#N/A</v>
      </c>
      <c r="F370" s="2">
        <v>284107</v>
      </c>
      <c r="G370" s="2">
        <v>2869590</v>
      </c>
      <c r="M370">
        <v>2869176</v>
      </c>
    </row>
    <row r="371" spans="1:13">
      <c r="A371" s="2">
        <v>285923</v>
      </c>
      <c r="B371" s="2">
        <v>2916</v>
      </c>
      <c r="C371" s="2" t="s">
        <v>6</v>
      </c>
      <c r="D371" s="2">
        <v>275885</v>
      </c>
      <c r="E371" s="2" t="e">
        <f t="shared" si="5"/>
        <v>#N/A</v>
      </c>
      <c r="F371" s="2">
        <v>284108</v>
      </c>
      <c r="G371" s="2">
        <v>2869591</v>
      </c>
      <c r="M371">
        <v>2869177</v>
      </c>
    </row>
    <row r="372" spans="1:13">
      <c r="A372" s="2">
        <v>285923</v>
      </c>
      <c r="B372" s="2">
        <v>3265</v>
      </c>
      <c r="C372" s="2" t="s">
        <v>6</v>
      </c>
      <c r="D372" s="2">
        <v>275885</v>
      </c>
      <c r="E372" s="2" t="e">
        <f t="shared" si="5"/>
        <v>#N/A</v>
      </c>
      <c r="F372" s="2">
        <v>284109</v>
      </c>
      <c r="G372" s="2">
        <v>2869592</v>
      </c>
      <c r="M372">
        <v>2869178</v>
      </c>
    </row>
    <row r="373" spans="1:13">
      <c r="A373" s="2">
        <v>285923</v>
      </c>
      <c r="B373" s="2">
        <v>3616</v>
      </c>
      <c r="C373" s="2" t="s">
        <v>6</v>
      </c>
      <c r="D373" s="2">
        <v>275885</v>
      </c>
      <c r="E373" s="2" t="e">
        <f t="shared" si="5"/>
        <v>#N/A</v>
      </c>
      <c r="F373" s="2">
        <v>284110</v>
      </c>
      <c r="G373" s="2">
        <v>2869593</v>
      </c>
      <c r="M373">
        <v>2869179</v>
      </c>
    </row>
    <row r="374" spans="1:13">
      <c r="A374" s="2">
        <v>285923</v>
      </c>
      <c r="B374" s="2">
        <v>3971</v>
      </c>
      <c r="C374" s="2" t="s">
        <v>6</v>
      </c>
      <c r="D374" s="2">
        <v>275885</v>
      </c>
      <c r="E374" s="2" t="e">
        <f t="shared" si="5"/>
        <v>#N/A</v>
      </c>
      <c r="F374" s="2">
        <v>284111</v>
      </c>
      <c r="G374" s="2">
        <v>2869594</v>
      </c>
      <c r="M374">
        <v>2869180</v>
      </c>
    </row>
    <row r="375" spans="1:13">
      <c r="A375" s="2">
        <v>285923</v>
      </c>
      <c r="B375" s="2">
        <v>4325</v>
      </c>
      <c r="C375" s="2" t="s">
        <v>6</v>
      </c>
      <c r="D375" s="2">
        <v>275885</v>
      </c>
      <c r="E375" s="2" t="e">
        <f t="shared" si="5"/>
        <v>#N/A</v>
      </c>
      <c r="F375" s="2">
        <v>284112</v>
      </c>
      <c r="G375" s="2">
        <v>2869595</v>
      </c>
      <c r="M375">
        <v>2862013</v>
      </c>
    </row>
    <row r="376" spans="1:13">
      <c r="A376" s="2">
        <v>285924</v>
      </c>
      <c r="B376" s="2">
        <v>775</v>
      </c>
      <c r="C376" s="2" t="s">
        <v>6</v>
      </c>
      <c r="D376" s="2">
        <v>275886</v>
      </c>
      <c r="E376" s="2">
        <f t="shared" si="5"/>
        <v>285924</v>
      </c>
      <c r="F376" s="2">
        <v>284113</v>
      </c>
      <c r="G376" s="2">
        <v>2869596</v>
      </c>
      <c r="M376">
        <v>2862014</v>
      </c>
    </row>
    <row r="377" spans="1:13">
      <c r="A377" s="2">
        <v>285924</v>
      </c>
      <c r="B377" s="2">
        <v>1026</v>
      </c>
      <c r="C377" s="2" t="s">
        <v>6</v>
      </c>
      <c r="D377" s="2">
        <v>275886</v>
      </c>
      <c r="E377" s="2">
        <f t="shared" si="5"/>
        <v>285924</v>
      </c>
      <c r="F377" s="2">
        <v>284114</v>
      </c>
      <c r="G377" s="2">
        <v>2869597</v>
      </c>
      <c r="M377">
        <v>2869183</v>
      </c>
    </row>
    <row r="378" spans="1:13">
      <c r="A378" s="2">
        <v>285924</v>
      </c>
      <c r="B378" s="2">
        <v>1226</v>
      </c>
      <c r="C378" s="2" t="s">
        <v>6</v>
      </c>
      <c r="D378" s="2">
        <v>275886</v>
      </c>
      <c r="E378" s="2">
        <f t="shared" si="5"/>
        <v>285924</v>
      </c>
      <c r="F378" s="2">
        <v>284115</v>
      </c>
      <c r="G378" s="2">
        <v>2869598</v>
      </c>
      <c r="M378">
        <v>2862016</v>
      </c>
    </row>
    <row r="379" spans="1:13">
      <c r="A379" s="2">
        <v>285924</v>
      </c>
      <c r="B379" s="2">
        <v>1548</v>
      </c>
      <c r="C379" s="2" t="s">
        <v>6</v>
      </c>
      <c r="D379" s="2">
        <v>275886</v>
      </c>
      <c r="E379" s="2">
        <f t="shared" si="5"/>
        <v>285924</v>
      </c>
      <c r="F379" s="2">
        <v>284116</v>
      </c>
      <c r="G379" s="2">
        <v>2869599</v>
      </c>
      <c r="M379">
        <v>2863464</v>
      </c>
    </row>
    <row r="380" spans="1:13">
      <c r="A380" s="2">
        <v>285924</v>
      </c>
      <c r="B380" s="2">
        <v>2085</v>
      </c>
      <c r="C380" s="2" t="s">
        <v>6</v>
      </c>
      <c r="D380" s="2">
        <v>275886</v>
      </c>
      <c r="E380" s="2">
        <f t="shared" si="5"/>
        <v>285924</v>
      </c>
      <c r="F380" s="2">
        <v>284117</v>
      </c>
      <c r="G380" s="2">
        <v>2869600</v>
      </c>
      <c r="M380">
        <v>2862018</v>
      </c>
    </row>
    <row r="381" spans="1:13">
      <c r="A381" s="2">
        <v>285924</v>
      </c>
      <c r="B381" s="2">
        <v>2298</v>
      </c>
      <c r="C381" s="2" t="s">
        <v>6</v>
      </c>
      <c r="D381" s="2">
        <v>275886</v>
      </c>
      <c r="E381" s="2">
        <f t="shared" si="5"/>
        <v>285924</v>
      </c>
      <c r="F381" s="2">
        <v>284118</v>
      </c>
      <c r="G381" s="2">
        <v>2869601</v>
      </c>
      <c r="M381">
        <v>2869187</v>
      </c>
    </row>
    <row r="382" spans="1:13">
      <c r="A382" s="2">
        <v>285924</v>
      </c>
      <c r="B382" s="2">
        <v>2572</v>
      </c>
      <c r="C382" s="2" t="s">
        <v>14</v>
      </c>
      <c r="D382" s="2">
        <v>275886</v>
      </c>
      <c r="E382" s="2">
        <f t="shared" si="5"/>
        <v>285924</v>
      </c>
      <c r="F382" s="2">
        <v>284119</v>
      </c>
      <c r="G382" s="2">
        <v>2869602</v>
      </c>
      <c r="M382">
        <v>2869188</v>
      </c>
    </row>
    <row r="383" spans="1:13">
      <c r="A383" s="2">
        <v>285924</v>
      </c>
      <c r="B383" s="2">
        <v>2955</v>
      </c>
      <c r="C383" s="2" t="s">
        <v>6</v>
      </c>
      <c r="D383" s="2">
        <v>275886</v>
      </c>
      <c r="E383" s="2">
        <f t="shared" si="5"/>
        <v>285924</v>
      </c>
      <c r="F383" s="2">
        <v>284120</v>
      </c>
      <c r="G383" s="2">
        <v>2869603</v>
      </c>
      <c r="M383">
        <v>2869189</v>
      </c>
    </row>
    <row r="384" spans="1:13">
      <c r="A384" s="2">
        <v>285924</v>
      </c>
      <c r="B384" s="2">
        <v>3242</v>
      </c>
      <c r="C384" s="2" t="s">
        <v>6</v>
      </c>
      <c r="D384" s="2">
        <v>275886</v>
      </c>
      <c r="E384" s="2">
        <f t="shared" si="5"/>
        <v>285924</v>
      </c>
      <c r="F384" s="2">
        <v>284121</v>
      </c>
      <c r="G384" s="2">
        <v>2869604</v>
      </c>
      <c r="M384">
        <v>2869190</v>
      </c>
    </row>
    <row r="385" spans="1:13">
      <c r="A385" s="2">
        <v>285924</v>
      </c>
      <c r="B385" s="2">
        <v>3538</v>
      </c>
      <c r="C385" s="2" t="s">
        <v>6</v>
      </c>
      <c r="D385" s="2">
        <v>275886</v>
      </c>
      <c r="E385" s="2">
        <f t="shared" si="5"/>
        <v>285924</v>
      </c>
      <c r="F385" s="2">
        <v>284122</v>
      </c>
      <c r="G385" s="2">
        <v>2869605</v>
      </c>
      <c r="M385">
        <v>2869191</v>
      </c>
    </row>
    <row r="386" spans="1:13">
      <c r="A386" s="2">
        <v>285924</v>
      </c>
      <c r="B386" s="2">
        <v>3791</v>
      </c>
      <c r="C386" s="2" t="s">
        <v>6</v>
      </c>
      <c r="D386" s="2">
        <v>275886</v>
      </c>
      <c r="E386" s="2">
        <f t="shared" si="5"/>
        <v>285924</v>
      </c>
      <c r="F386" s="2">
        <v>284123</v>
      </c>
      <c r="G386" s="2">
        <v>2869606</v>
      </c>
      <c r="M386">
        <v>2869192</v>
      </c>
    </row>
    <row r="387" spans="1:13">
      <c r="A387" s="2">
        <v>285924</v>
      </c>
      <c r="B387" s="2">
        <v>4093</v>
      </c>
      <c r="C387" s="2" t="s">
        <v>6</v>
      </c>
      <c r="D387" s="2">
        <v>275886</v>
      </c>
      <c r="E387" s="2">
        <f t="shared" ref="E387:E450" si="6">VLOOKUP(A387,M:M,1,FALSE)</f>
        <v>285924</v>
      </c>
      <c r="F387" s="2">
        <v>284124</v>
      </c>
      <c r="G387" s="2">
        <v>2869607</v>
      </c>
      <c r="M387">
        <v>2869194</v>
      </c>
    </row>
    <row r="388" spans="1:13">
      <c r="A388" s="2">
        <v>285924</v>
      </c>
      <c r="B388" s="2">
        <v>4312</v>
      </c>
      <c r="C388" s="2" t="s">
        <v>6</v>
      </c>
      <c r="D388" s="2">
        <v>275886</v>
      </c>
      <c r="E388" s="2">
        <f t="shared" si="6"/>
        <v>285924</v>
      </c>
      <c r="F388" s="2">
        <v>284125</v>
      </c>
      <c r="G388" s="2">
        <v>2869608</v>
      </c>
      <c r="M388">
        <v>2869195</v>
      </c>
    </row>
    <row r="389" spans="1:13">
      <c r="A389" s="2">
        <v>285924</v>
      </c>
      <c r="B389" s="2">
        <v>4682</v>
      </c>
      <c r="C389" s="2" t="s">
        <v>6</v>
      </c>
      <c r="D389" s="2">
        <v>275886</v>
      </c>
      <c r="E389" s="2">
        <f t="shared" si="6"/>
        <v>285924</v>
      </c>
      <c r="F389" s="2">
        <v>284126</v>
      </c>
      <c r="G389" s="2">
        <v>2869609</v>
      </c>
      <c r="M389">
        <v>2869196</v>
      </c>
    </row>
    <row r="390" spans="1:13">
      <c r="A390" s="2">
        <v>285925</v>
      </c>
      <c r="B390" s="2">
        <v>582</v>
      </c>
      <c r="C390" s="2" t="s">
        <v>6</v>
      </c>
      <c r="D390" s="2">
        <v>275887</v>
      </c>
      <c r="E390" s="2">
        <f t="shared" si="6"/>
        <v>285925</v>
      </c>
      <c r="F390" s="2">
        <v>284127</v>
      </c>
      <c r="G390" s="2">
        <v>2869610</v>
      </c>
      <c r="M390">
        <v>2869197</v>
      </c>
    </row>
    <row r="391" spans="1:13">
      <c r="A391" s="2">
        <v>285925</v>
      </c>
      <c r="B391" s="2">
        <v>799</v>
      </c>
      <c r="C391" s="2" t="s">
        <v>6</v>
      </c>
      <c r="D391" s="2">
        <v>275887</v>
      </c>
      <c r="E391" s="2">
        <f t="shared" si="6"/>
        <v>285925</v>
      </c>
      <c r="F391" s="2">
        <v>284128</v>
      </c>
      <c r="G391" s="2">
        <v>2869611</v>
      </c>
      <c r="M391">
        <v>2869198</v>
      </c>
    </row>
    <row r="392" spans="1:13">
      <c r="A392" s="2">
        <v>285925</v>
      </c>
      <c r="B392" s="2">
        <v>1013</v>
      </c>
      <c r="C392" s="2" t="s">
        <v>6</v>
      </c>
      <c r="D392" s="2">
        <v>275887</v>
      </c>
      <c r="E392" s="2">
        <f t="shared" si="6"/>
        <v>285925</v>
      </c>
      <c r="F392" s="2">
        <v>284129</v>
      </c>
      <c r="G392" s="2">
        <v>2869612</v>
      </c>
      <c r="M392">
        <v>2869199</v>
      </c>
    </row>
    <row r="393" spans="1:13">
      <c r="A393" s="2">
        <v>285925</v>
      </c>
      <c r="B393" s="2">
        <v>1363</v>
      </c>
      <c r="C393" s="2" t="s">
        <v>6</v>
      </c>
      <c r="D393" s="2">
        <v>275887</v>
      </c>
      <c r="E393" s="2">
        <f t="shared" si="6"/>
        <v>285925</v>
      </c>
      <c r="F393" s="2">
        <v>284130</v>
      </c>
      <c r="G393" s="2">
        <v>2869613</v>
      </c>
      <c r="M393">
        <v>2869200</v>
      </c>
    </row>
    <row r="394" spans="1:13">
      <c r="A394" s="2">
        <v>285925</v>
      </c>
      <c r="B394" s="2">
        <v>1595</v>
      </c>
      <c r="C394" s="2" t="s">
        <v>6</v>
      </c>
      <c r="D394" s="2">
        <v>275887</v>
      </c>
      <c r="E394" s="2">
        <f t="shared" si="6"/>
        <v>285925</v>
      </c>
      <c r="F394" s="2">
        <v>284131</v>
      </c>
      <c r="G394" s="2">
        <v>2869614</v>
      </c>
      <c r="M394">
        <v>2869201</v>
      </c>
    </row>
    <row r="395" spans="1:13">
      <c r="A395" s="2">
        <v>285925</v>
      </c>
      <c r="B395" s="2">
        <v>1884</v>
      </c>
      <c r="C395" s="2" t="s">
        <v>6</v>
      </c>
      <c r="D395" s="2">
        <v>275887</v>
      </c>
      <c r="E395" s="2">
        <f t="shared" si="6"/>
        <v>285925</v>
      </c>
      <c r="F395" s="2">
        <v>284132</v>
      </c>
      <c r="G395" s="2">
        <v>2869615</v>
      </c>
      <c r="M395">
        <v>2869202</v>
      </c>
    </row>
    <row r="396" spans="1:13">
      <c r="A396" s="2">
        <v>285925</v>
      </c>
      <c r="B396" s="2">
        <v>2254</v>
      </c>
      <c r="C396" s="2" t="s">
        <v>6</v>
      </c>
      <c r="D396" s="2">
        <v>275887</v>
      </c>
      <c r="E396" s="2">
        <f t="shared" si="6"/>
        <v>285925</v>
      </c>
      <c r="F396" s="2">
        <v>284133</v>
      </c>
      <c r="G396" s="2">
        <v>2869616</v>
      </c>
      <c r="M396">
        <v>2869203</v>
      </c>
    </row>
    <row r="397" spans="1:13">
      <c r="A397" s="2">
        <v>285925</v>
      </c>
      <c r="B397" s="2">
        <v>2644</v>
      </c>
      <c r="C397" s="2" t="s">
        <v>6</v>
      </c>
      <c r="D397" s="2">
        <v>275887</v>
      </c>
      <c r="E397" s="2">
        <f t="shared" si="6"/>
        <v>285925</v>
      </c>
      <c r="F397" s="2">
        <v>284134</v>
      </c>
      <c r="G397" s="2">
        <v>2869617</v>
      </c>
      <c r="M397">
        <v>2869204</v>
      </c>
    </row>
    <row r="398" spans="1:13">
      <c r="A398" s="2">
        <v>285925</v>
      </c>
      <c r="B398" s="2">
        <v>3010</v>
      </c>
      <c r="C398" s="2" t="s">
        <v>6</v>
      </c>
      <c r="D398" s="2">
        <v>275887</v>
      </c>
      <c r="E398" s="2">
        <f t="shared" si="6"/>
        <v>285925</v>
      </c>
      <c r="F398" s="2">
        <v>284135</v>
      </c>
      <c r="G398" s="2">
        <v>2869618</v>
      </c>
      <c r="M398">
        <v>2869205</v>
      </c>
    </row>
    <row r="399" spans="1:13">
      <c r="A399" s="2">
        <v>285925</v>
      </c>
      <c r="B399" s="2">
        <v>3365</v>
      </c>
      <c r="C399" s="2" t="s">
        <v>6</v>
      </c>
      <c r="D399" s="2">
        <v>275887</v>
      </c>
      <c r="E399" s="2">
        <f t="shared" si="6"/>
        <v>285925</v>
      </c>
      <c r="F399" s="2">
        <v>284136</v>
      </c>
      <c r="G399" s="2">
        <v>2869619</v>
      </c>
      <c r="M399">
        <v>2869206</v>
      </c>
    </row>
    <row r="400" spans="1:13">
      <c r="A400" s="2">
        <v>285925</v>
      </c>
      <c r="B400" s="2">
        <v>3588</v>
      </c>
      <c r="C400" s="2" t="s">
        <v>6</v>
      </c>
      <c r="D400" s="2">
        <v>275887</v>
      </c>
      <c r="E400" s="2">
        <f t="shared" si="6"/>
        <v>285925</v>
      </c>
      <c r="F400" s="2">
        <v>284137</v>
      </c>
      <c r="G400" s="2">
        <v>2869620</v>
      </c>
      <c r="M400">
        <v>2869207</v>
      </c>
    </row>
    <row r="401" spans="1:13">
      <c r="A401" s="2">
        <v>285925</v>
      </c>
      <c r="B401" s="2">
        <v>3789</v>
      </c>
      <c r="C401" s="2" t="s">
        <v>6</v>
      </c>
      <c r="D401" s="2">
        <v>275887</v>
      </c>
      <c r="E401" s="2">
        <f t="shared" si="6"/>
        <v>285925</v>
      </c>
      <c r="F401" s="2">
        <v>284138</v>
      </c>
      <c r="G401" s="2">
        <v>2869621</v>
      </c>
      <c r="M401">
        <v>2869208</v>
      </c>
    </row>
    <row r="402" spans="1:13">
      <c r="A402" s="2">
        <v>285925</v>
      </c>
      <c r="B402" s="2">
        <v>4133</v>
      </c>
      <c r="C402" s="2" t="s">
        <v>6</v>
      </c>
      <c r="D402" s="2">
        <v>275887</v>
      </c>
      <c r="E402" s="2">
        <f t="shared" si="6"/>
        <v>285925</v>
      </c>
      <c r="F402" s="2">
        <v>284139</v>
      </c>
      <c r="G402" s="2">
        <v>2869622</v>
      </c>
      <c r="M402">
        <v>2869209</v>
      </c>
    </row>
    <row r="403" spans="1:13">
      <c r="A403" s="2">
        <v>285925</v>
      </c>
      <c r="B403" s="2">
        <v>4417</v>
      </c>
      <c r="C403" s="2" t="s">
        <v>6</v>
      </c>
      <c r="D403" s="2">
        <v>275887</v>
      </c>
      <c r="E403" s="2">
        <f t="shared" si="6"/>
        <v>285925</v>
      </c>
      <c r="F403" s="2">
        <v>284140</v>
      </c>
      <c r="G403" s="2">
        <v>2869623</v>
      </c>
      <c r="M403">
        <v>2869210</v>
      </c>
    </row>
    <row r="404" spans="1:13">
      <c r="A404" s="2">
        <v>285926</v>
      </c>
      <c r="B404" s="2">
        <v>671</v>
      </c>
      <c r="C404" s="2" t="s">
        <v>5</v>
      </c>
      <c r="D404" s="2">
        <v>275888</v>
      </c>
      <c r="E404" s="2">
        <f t="shared" si="6"/>
        <v>285926</v>
      </c>
      <c r="F404" s="2">
        <v>284141</v>
      </c>
      <c r="G404" s="2">
        <v>2869624</v>
      </c>
      <c r="M404">
        <v>2864556</v>
      </c>
    </row>
    <row r="405" spans="1:13">
      <c r="A405" s="2">
        <v>285926</v>
      </c>
      <c r="B405" s="2">
        <v>972</v>
      </c>
      <c r="C405" s="2" t="s">
        <v>5</v>
      </c>
      <c r="D405" s="2">
        <v>275888</v>
      </c>
      <c r="E405" s="2">
        <f t="shared" si="6"/>
        <v>285926</v>
      </c>
      <c r="F405" s="2">
        <v>284142</v>
      </c>
      <c r="G405" s="2">
        <v>2869625</v>
      </c>
      <c r="M405">
        <v>2869212</v>
      </c>
    </row>
    <row r="406" spans="1:13">
      <c r="A406" s="2">
        <v>285926</v>
      </c>
      <c r="B406" s="2">
        <v>1273</v>
      </c>
      <c r="C406" s="2" t="s">
        <v>5</v>
      </c>
      <c r="D406" s="2">
        <v>275888</v>
      </c>
      <c r="E406" s="2">
        <f t="shared" si="6"/>
        <v>285926</v>
      </c>
      <c r="F406" s="2">
        <v>284143</v>
      </c>
      <c r="G406" s="2">
        <v>2869626</v>
      </c>
      <c r="M406">
        <v>2869213</v>
      </c>
    </row>
    <row r="407" spans="1:13">
      <c r="A407" s="2">
        <v>285926</v>
      </c>
      <c r="B407" s="2">
        <v>1580</v>
      </c>
      <c r="C407" s="2" t="s">
        <v>5</v>
      </c>
      <c r="D407" s="2">
        <v>275888</v>
      </c>
      <c r="E407" s="2">
        <f t="shared" si="6"/>
        <v>285926</v>
      </c>
      <c r="F407" s="2">
        <v>284144</v>
      </c>
      <c r="G407" s="2">
        <v>2869627</v>
      </c>
      <c r="M407">
        <v>2869214</v>
      </c>
    </row>
    <row r="408" spans="1:13">
      <c r="A408" s="2">
        <v>285926</v>
      </c>
      <c r="B408" s="2">
        <v>1881</v>
      </c>
      <c r="C408" s="2" t="s">
        <v>5</v>
      </c>
      <c r="D408" s="2">
        <v>275888</v>
      </c>
      <c r="E408" s="2">
        <f t="shared" si="6"/>
        <v>285926</v>
      </c>
      <c r="F408" s="2">
        <v>284145</v>
      </c>
      <c r="G408" s="2">
        <v>2869628</v>
      </c>
      <c r="M408">
        <v>2869215</v>
      </c>
    </row>
    <row r="409" spans="1:13">
      <c r="A409" s="2">
        <v>285926</v>
      </c>
      <c r="B409" s="2">
        <v>2182</v>
      </c>
      <c r="C409" s="2" t="s">
        <v>5</v>
      </c>
      <c r="D409" s="2">
        <v>275888</v>
      </c>
      <c r="E409" s="2">
        <f t="shared" si="6"/>
        <v>285926</v>
      </c>
      <c r="F409" s="2">
        <v>284146</v>
      </c>
      <c r="G409" s="2">
        <v>2869629</v>
      </c>
      <c r="M409">
        <v>2869216</v>
      </c>
    </row>
    <row r="410" spans="1:13">
      <c r="A410" s="2">
        <v>285926</v>
      </c>
      <c r="B410" s="2">
        <v>2482</v>
      </c>
      <c r="C410" s="2" t="s">
        <v>5</v>
      </c>
      <c r="D410" s="2">
        <v>275888</v>
      </c>
      <c r="E410" s="2">
        <f t="shared" si="6"/>
        <v>285926</v>
      </c>
      <c r="F410" s="2">
        <v>284147</v>
      </c>
      <c r="G410" s="2">
        <v>2869630</v>
      </c>
      <c r="M410">
        <v>2869217</v>
      </c>
    </row>
    <row r="411" spans="1:13">
      <c r="A411" s="2">
        <v>285926</v>
      </c>
      <c r="B411" s="2">
        <v>2780</v>
      </c>
      <c r="C411" s="2" t="s">
        <v>5</v>
      </c>
      <c r="D411" s="2">
        <v>275888</v>
      </c>
      <c r="E411" s="2">
        <f t="shared" si="6"/>
        <v>285926</v>
      </c>
      <c r="F411" s="2">
        <v>284148</v>
      </c>
      <c r="G411" s="2">
        <v>2869631</v>
      </c>
      <c r="M411">
        <v>2869219</v>
      </c>
    </row>
    <row r="412" spans="1:13">
      <c r="A412" s="2">
        <v>285926</v>
      </c>
      <c r="B412" s="2">
        <v>3083</v>
      </c>
      <c r="C412" s="2" t="s">
        <v>5</v>
      </c>
      <c r="D412" s="2">
        <v>275888</v>
      </c>
      <c r="E412" s="2">
        <f t="shared" si="6"/>
        <v>285926</v>
      </c>
      <c r="F412" s="2">
        <v>284149</v>
      </c>
      <c r="G412" s="2">
        <v>2869632</v>
      </c>
      <c r="M412">
        <v>2869220</v>
      </c>
    </row>
    <row r="413" spans="1:13">
      <c r="A413" s="2">
        <v>285926</v>
      </c>
      <c r="B413" s="2">
        <v>3387</v>
      </c>
      <c r="C413" s="2" t="s">
        <v>5</v>
      </c>
      <c r="D413" s="2">
        <v>275888</v>
      </c>
      <c r="E413" s="2">
        <f t="shared" si="6"/>
        <v>285926</v>
      </c>
      <c r="F413" s="2">
        <v>284150</v>
      </c>
      <c r="G413" s="2">
        <v>2869633</v>
      </c>
      <c r="M413">
        <v>2869221</v>
      </c>
    </row>
    <row r="414" spans="1:13">
      <c r="A414" s="2">
        <v>285926</v>
      </c>
      <c r="B414" s="2">
        <v>3696</v>
      </c>
      <c r="C414" s="2" t="s">
        <v>5</v>
      </c>
      <c r="D414" s="2">
        <v>275888</v>
      </c>
      <c r="E414" s="2">
        <f t="shared" si="6"/>
        <v>285926</v>
      </c>
      <c r="F414" s="2">
        <v>284151</v>
      </c>
      <c r="G414" s="2">
        <v>2869634</v>
      </c>
      <c r="M414">
        <v>2869222</v>
      </c>
    </row>
    <row r="415" spans="1:13">
      <c r="A415" s="2">
        <v>285926</v>
      </c>
      <c r="B415" s="2">
        <v>4000</v>
      </c>
      <c r="C415" s="2" t="s">
        <v>5</v>
      </c>
      <c r="D415" s="2">
        <v>275888</v>
      </c>
      <c r="E415" s="2">
        <f t="shared" si="6"/>
        <v>285926</v>
      </c>
      <c r="F415" s="2">
        <v>284152</v>
      </c>
      <c r="G415" s="2">
        <v>2869635</v>
      </c>
      <c r="M415">
        <v>2869224</v>
      </c>
    </row>
    <row r="416" spans="1:13">
      <c r="A416" s="2">
        <v>285926</v>
      </c>
      <c r="B416" s="2">
        <v>4303</v>
      </c>
      <c r="C416" s="2" t="s">
        <v>5</v>
      </c>
      <c r="D416" s="2">
        <v>275888</v>
      </c>
      <c r="E416" s="2">
        <f t="shared" si="6"/>
        <v>285926</v>
      </c>
      <c r="F416" s="2">
        <v>284153</v>
      </c>
      <c r="G416" s="2">
        <v>2869636</v>
      </c>
      <c r="M416">
        <v>2869225</v>
      </c>
    </row>
    <row r="417" spans="1:13">
      <c r="A417" s="2">
        <v>285926</v>
      </c>
      <c r="B417" s="2">
        <v>4606</v>
      </c>
      <c r="C417" s="2" t="s">
        <v>5</v>
      </c>
      <c r="D417" s="2">
        <v>275888</v>
      </c>
      <c r="E417" s="2">
        <f t="shared" si="6"/>
        <v>285926</v>
      </c>
      <c r="F417" s="2">
        <v>284154</v>
      </c>
      <c r="G417" s="2">
        <v>2869637</v>
      </c>
      <c r="M417">
        <v>2869226</v>
      </c>
    </row>
    <row r="418" spans="1:13">
      <c r="A418" s="2">
        <v>285927</v>
      </c>
      <c r="B418" s="2">
        <v>540</v>
      </c>
      <c r="C418" s="2" t="s">
        <v>6</v>
      </c>
      <c r="D418" s="2">
        <v>275889</v>
      </c>
      <c r="E418" s="2">
        <f t="shared" si="6"/>
        <v>285927</v>
      </c>
      <c r="F418" s="2">
        <v>284155</v>
      </c>
      <c r="G418" s="2">
        <v>2869638</v>
      </c>
      <c r="M418">
        <v>2869227</v>
      </c>
    </row>
    <row r="419" spans="1:13">
      <c r="A419" s="2">
        <v>285927</v>
      </c>
      <c r="B419" s="2">
        <v>845</v>
      </c>
      <c r="C419" s="2" t="s">
        <v>6</v>
      </c>
      <c r="D419" s="2">
        <v>275889</v>
      </c>
      <c r="E419" s="2">
        <f t="shared" si="6"/>
        <v>285927</v>
      </c>
      <c r="F419" s="2">
        <v>284156</v>
      </c>
      <c r="G419" s="2">
        <v>2869639</v>
      </c>
      <c r="M419">
        <v>2869228</v>
      </c>
    </row>
    <row r="420" spans="1:13">
      <c r="A420" s="2">
        <v>285927</v>
      </c>
      <c r="B420" s="2">
        <v>1237</v>
      </c>
      <c r="C420" s="2" t="s">
        <v>6</v>
      </c>
      <c r="D420" s="2">
        <v>275889</v>
      </c>
      <c r="E420" s="2">
        <f t="shared" si="6"/>
        <v>285927</v>
      </c>
      <c r="F420" s="2">
        <v>284157</v>
      </c>
      <c r="G420" s="2">
        <v>2869640</v>
      </c>
      <c r="M420">
        <v>285091</v>
      </c>
    </row>
    <row r="421" spans="1:13">
      <c r="A421" s="2">
        <v>285927</v>
      </c>
      <c r="B421" s="2">
        <v>1583</v>
      </c>
      <c r="C421" s="2" t="s">
        <v>6</v>
      </c>
      <c r="D421" s="2">
        <v>275889</v>
      </c>
      <c r="E421" s="2">
        <f t="shared" si="6"/>
        <v>285927</v>
      </c>
      <c r="F421" s="2">
        <v>284158</v>
      </c>
      <c r="G421" s="2">
        <v>2869641</v>
      </c>
      <c r="M421">
        <v>2869230</v>
      </c>
    </row>
    <row r="422" spans="1:13">
      <c r="A422" s="2">
        <v>285927</v>
      </c>
      <c r="B422" s="2">
        <v>1887</v>
      </c>
      <c r="C422" s="2" t="s">
        <v>6</v>
      </c>
      <c r="D422" s="2">
        <v>275889</v>
      </c>
      <c r="E422" s="2">
        <f t="shared" si="6"/>
        <v>285927</v>
      </c>
      <c r="F422" s="2">
        <v>284159</v>
      </c>
      <c r="G422" s="2">
        <v>2869642</v>
      </c>
      <c r="M422">
        <v>2869231</v>
      </c>
    </row>
    <row r="423" spans="1:13">
      <c r="A423" s="2">
        <v>285927</v>
      </c>
      <c r="B423" s="2">
        <v>2249</v>
      </c>
      <c r="C423" s="2" t="s">
        <v>6</v>
      </c>
      <c r="D423" s="2">
        <v>275889</v>
      </c>
      <c r="E423" s="2">
        <f t="shared" si="6"/>
        <v>285927</v>
      </c>
      <c r="F423" s="2">
        <v>284160</v>
      </c>
      <c r="G423" s="2">
        <v>2869643</v>
      </c>
      <c r="M423">
        <v>2869232</v>
      </c>
    </row>
    <row r="424" spans="1:13">
      <c r="A424" s="2">
        <v>285927</v>
      </c>
      <c r="B424" s="2">
        <v>2489</v>
      </c>
      <c r="C424" s="2" t="s">
        <v>6</v>
      </c>
      <c r="D424" s="2">
        <v>275889</v>
      </c>
      <c r="E424" s="2">
        <f t="shared" si="6"/>
        <v>285927</v>
      </c>
      <c r="F424" s="2">
        <v>284161</v>
      </c>
      <c r="G424" s="2">
        <v>2869644</v>
      </c>
      <c r="M424">
        <v>2869233</v>
      </c>
    </row>
    <row r="425" spans="1:13">
      <c r="A425" s="2">
        <v>285927</v>
      </c>
      <c r="B425" s="2">
        <v>2841</v>
      </c>
      <c r="C425" s="2" t="s">
        <v>6</v>
      </c>
      <c r="D425" s="2">
        <v>275889</v>
      </c>
      <c r="E425" s="2">
        <f t="shared" si="6"/>
        <v>285927</v>
      </c>
      <c r="F425" s="2">
        <v>284162</v>
      </c>
      <c r="G425" s="2">
        <v>2869645</v>
      </c>
      <c r="M425">
        <v>2869234</v>
      </c>
    </row>
    <row r="426" spans="1:13">
      <c r="A426" s="2">
        <v>285927</v>
      </c>
      <c r="B426" s="2">
        <v>3132</v>
      </c>
      <c r="C426" s="2" t="s">
        <v>6</v>
      </c>
      <c r="D426" s="2">
        <v>275889</v>
      </c>
      <c r="E426" s="2">
        <f t="shared" si="6"/>
        <v>285927</v>
      </c>
      <c r="F426" s="2">
        <v>284163</v>
      </c>
      <c r="G426" s="2">
        <v>2869646</v>
      </c>
      <c r="M426">
        <v>2869235</v>
      </c>
    </row>
    <row r="427" spans="1:13">
      <c r="A427" s="2">
        <v>285927</v>
      </c>
      <c r="B427" s="2">
        <v>3425</v>
      </c>
      <c r="C427" s="2" t="s">
        <v>6</v>
      </c>
      <c r="D427" s="2">
        <v>275889</v>
      </c>
      <c r="E427" s="2">
        <f t="shared" si="6"/>
        <v>285927</v>
      </c>
      <c r="F427" s="2">
        <v>284164</v>
      </c>
      <c r="G427" s="2">
        <v>2869647</v>
      </c>
      <c r="M427">
        <v>2869236</v>
      </c>
    </row>
    <row r="428" spans="1:13">
      <c r="A428" s="2">
        <v>285927</v>
      </c>
      <c r="B428" s="2">
        <v>3843</v>
      </c>
      <c r="C428" s="2" t="s">
        <v>6</v>
      </c>
      <c r="D428" s="2">
        <v>275889</v>
      </c>
      <c r="E428" s="2">
        <f t="shared" si="6"/>
        <v>285927</v>
      </c>
      <c r="F428" s="2">
        <v>284165</v>
      </c>
      <c r="G428" s="2">
        <v>2869648</v>
      </c>
      <c r="M428">
        <v>2869246</v>
      </c>
    </row>
    <row r="429" spans="1:13">
      <c r="A429" s="2">
        <v>285927</v>
      </c>
      <c r="B429" s="2">
        <v>4091</v>
      </c>
      <c r="C429" s="2" t="s">
        <v>6</v>
      </c>
      <c r="D429" s="2">
        <v>275889</v>
      </c>
      <c r="E429" s="2">
        <f t="shared" si="6"/>
        <v>285927</v>
      </c>
      <c r="F429" s="2">
        <v>284166</v>
      </c>
      <c r="G429" s="2">
        <v>2869649</v>
      </c>
      <c r="M429">
        <v>2869238</v>
      </c>
    </row>
    <row r="430" spans="1:13">
      <c r="A430" s="2">
        <v>285927</v>
      </c>
      <c r="B430" s="2">
        <v>4316</v>
      </c>
      <c r="C430" s="2" t="s">
        <v>6</v>
      </c>
      <c r="D430" s="2">
        <v>275889</v>
      </c>
      <c r="E430" s="2">
        <f t="shared" si="6"/>
        <v>285927</v>
      </c>
      <c r="F430" s="2">
        <v>284167</v>
      </c>
      <c r="G430" s="2">
        <v>2869650</v>
      </c>
      <c r="M430">
        <v>2869239</v>
      </c>
    </row>
    <row r="431" spans="1:13">
      <c r="A431" s="2">
        <v>285927</v>
      </c>
      <c r="B431" s="2">
        <v>4552</v>
      </c>
      <c r="C431" s="2" t="s">
        <v>6</v>
      </c>
      <c r="D431" s="2">
        <v>275889</v>
      </c>
      <c r="E431" s="2">
        <f t="shared" si="6"/>
        <v>285927</v>
      </c>
      <c r="F431" s="2">
        <v>284168</v>
      </c>
      <c r="G431" s="2">
        <v>2869651</v>
      </c>
      <c r="M431">
        <v>2869240</v>
      </c>
    </row>
    <row r="432" spans="1:13">
      <c r="A432" s="2">
        <v>286055</v>
      </c>
      <c r="B432" s="2">
        <v>1083</v>
      </c>
      <c r="C432" s="2" t="s">
        <v>10</v>
      </c>
      <c r="D432" s="2">
        <v>276017</v>
      </c>
      <c r="E432" s="2">
        <f t="shared" si="6"/>
        <v>286055</v>
      </c>
      <c r="F432" s="2">
        <v>284169</v>
      </c>
      <c r="G432" s="2">
        <v>2869652</v>
      </c>
      <c r="M432">
        <v>2869241</v>
      </c>
    </row>
    <row r="433" spans="1:13">
      <c r="A433" s="2">
        <v>286055</v>
      </c>
      <c r="B433" s="2">
        <v>1541</v>
      </c>
      <c r="C433" s="2" t="s">
        <v>10</v>
      </c>
      <c r="D433" s="2">
        <v>276017</v>
      </c>
      <c r="E433" s="2">
        <f t="shared" si="6"/>
        <v>286055</v>
      </c>
      <c r="F433" s="2">
        <v>284170</v>
      </c>
      <c r="G433" s="2">
        <v>2869653</v>
      </c>
      <c r="M433">
        <v>2869242</v>
      </c>
    </row>
    <row r="434" spans="1:13">
      <c r="A434" s="2">
        <v>286055</v>
      </c>
      <c r="B434" s="2">
        <v>2013</v>
      </c>
      <c r="C434" s="2" t="s">
        <v>10</v>
      </c>
      <c r="D434" s="2">
        <v>276017</v>
      </c>
      <c r="E434" s="2">
        <f t="shared" si="6"/>
        <v>286055</v>
      </c>
      <c r="F434" s="2">
        <v>284171</v>
      </c>
      <c r="G434" s="2">
        <v>2869654</v>
      </c>
      <c r="M434">
        <v>2862075</v>
      </c>
    </row>
    <row r="435" spans="1:13">
      <c r="A435" s="2">
        <v>286055</v>
      </c>
      <c r="B435" s="2">
        <v>2287</v>
      </c>
      <c r="C435" s="2" t="s">
        <v>11</v>
      </c>
      <c r="D435" s="2">
        <v>276017</v>
      </c>
      <c r="E435" s="2">
        <f t="shared" si="6"/>
        <v>286055</v>
      </c>
      <c r="F435" s="2">
        <v>284172</v>
      </c>
      <c r="G435" s="2">
        <v>2869655</v>
      </c>
      <c r="M435">
        <v>2862076</v>
      </c>
    </row>
    <row r="436" spans="1:13">
      <c r="A436" s="2">
        <v>286055</v>
      </c>
      <c r="B436" s="2">
        <v>2889</v>
      </c>
      <c r="C436" s="2" t="s">
        <v>10</v>
      </c>
      <c r="D436" s="2">
        <v>276017</v>
      </c>
      <c r="E436" s="2">
        <f t="shared" si="6"/>
        <v>286055</v>
      </c>
      <c r="F436" s="2">
        <v>284173</v>
      </c>
      <c r="G436" s="2">
        <v>2869656</v>
      </c>
      <c r="M436">
        <v>2862077</v>
      </c>
    </row>
    <row r="437" spans="1:13">
      <c r="A437" s="2">
        <v>286055</v>
      </c>
      <c r="B437" s="2">
        <v>3212</v>
      </c>
      <c r="C437" s="2" t="s">
        <v>14</v>
      </c>
      <c r="D437" s="2">
        <v>276017</v>
      </c>
      <c r="E437" s="2">
        <f t="shared" si="6"/>
        <v>286055</v>
      </c>
      <c r="F437" s="2">
        <v>284174</v>
      </c>
      <c r="G437" s="2">
        <v>2869657</v>
      </c>
      <c r="M437">
        <v>2862078</v>
      </c>
    </row>
    <row r="438" spans="1:13">
      <c r="A438" s="2">
        <v>286055</v>
      </c>
      <c r="B438" s="2">
        <v>3858</v>
      </c>
      <c r="C438" s="2" t="s">
        <v>10</v>
      </c>
      <c r="D438" s="2">
        <v>276017</v>
      </c>
      <c r="E438" s="2">
        <f t="shared" si="6"/>
        <v>286055</v>
      </c>
      <c r="F438" s="2">
        <v>284175</v>
      </c>
      <c r="G438" s="2">
        <v>2869658</v>
      </c>
      <c r="M438">
        <v>2869247</v>
      </c>
    </row>
    <row r="439" spans="1:7">
      <c r="A439" s="2">
        <v>286055</v>
      </c>
      <c r="B439" s="2">
        <v>4346</v>
      </c>
      <c r="C439" s="2" t="s">
        <v>10</v>
      </c>
      <c r="D439" s="2">
        <v>276017</v>
      </c>
      <c r="E439" s="2">
        <f t="shared" si="6"/>
        <v>286055</v>
      </c>
      <c r="F439" s="2">
        <v>284176</v>
      </c>
      <c r="G439" s="2">
        <v>2869659</v>
      </c>
    </row>
    <row r="440" spans="1:7">
      <c r="A440" s="2">
        <v>286056</v>
      </c>
      <c r="B440" s="2">
        <v>811</v>
      </c>
      <c r="C440" s="2" t="s">
        <v>5</v>
      </c>
      <c r="D440" s="2">
        <v>276018</v>
      </c>
      <c r="E440" s="2">
        <f t="shared" si="6"/>
        <v>286056</v>
      </c>
      <c r="F440" s="2">
        <v>284177</v>
      </c>
      <c r="G440" s="2">
        <v>2869660</v>
      </c>
    </row>
    <row r="441" spans="1:7">
      <c r="A441" s="2">
        <v>286056</v>
      </c>
      <c r="B441" s="2">
        <v>1157</v>
      </c>
      <c r="C441" s="2" t="s">
        <v>5</v>
      </c>
      <c r="D441" s="2">
        <v>276018</v>
      </c>
      <c r="E441" s="2">
        <f t="shared" si="6"/>
        <v>286056</v>
      </c>
      <c r="F441" s="2">
        <v>284178</v>
      </c>
      <c r="G441" s="2">
        <v>2869661</v>
      </c>
    </row>
    <row r="442" spans="1:7">
      <c r="A442" s="2">
        <v>286056</v>
      </c>
      <c r="B442" s="2">
        <v>1514</v>
      </c>
      <c r="C442" s="2" t="s">
        <v>5</v>
      </c>
      <c r="D442" s="2">
        <v>276018</v>
      </c>
      <c r="E442" s="2">
        <f t="shared" si="6"/>
        <v>286056</v>
      </c>
      <c r="F442" s="2">
        <v>284179</v>
      </c>
      <c r="G442" s="2">
        <v>2869662</v>
      </c>
    </row>
    <row r="443" spans="1:7">
      <c r="A443" s="2">
        <v>286056</v>
      </c>
      <c r="B443" s="2">
        <v>1911</v>
      </c>
      <c r="C443" s="2" t="s">
        <v>5</v>
      </c>
      <c r="D443" s="2">
        <v>276018</v>
      </c>
      <c r="E443" s="2">
        <f t="shared" si="6"/>
        <v>286056</v>
      </c>
      <c r="F443" s="2">
        <v>284180</v>
      </c>
      <c r="G443" s="2">
        <v>2869663</v>
      </c>
    </row>
    <row r="444" spans="1:7">
      <c r="A444" s="2">
        <v>286056</v>
      </c>
      <c r="B444" s="2">
        <v>2229</v>
      </c>
      <c r="C444" s="2" t="s">
        <v>11</v>
      </c>
      <c r="D444" s="2">
        <v>276018</v>
      </c>
      <c r="E444" s="2">
        <f t="shared" si="6"/>
        <v>286056</v>
      </c>
      <c r="F444" s="2">
        <v>284181</v>
      </c>
      <c r="G444" s="2">
        <v>2869664</v>
      </c>
    </row>
    <row r="445" spans="1:7">
      <c r="A445" s="2">
        <v>286056</v>
      </c>
      <c r="B445" s="2">
        <v>2674</v>
      </c>
      <c r="C445" s="2" t="s">
        <v>5</v>
      </c>
      <c r="D445" s="2">
        <v>276018</v>
      </c>
      <c r="E445" s="2">
        <f t="shared" si="6"/>
        <v>286056</v>
      </c>
      <c r="F445" s="2">
        <v>284182</v>
      </c>
      <c r="G445" s="2">
        <v>2869665</v>
      </c>
    </row>
    <row r="446" spans="1:7">
      <c r="A446" s="2">
        <v>286056</v>
      </c>
      <c r="B446" s="2">
        <v>2940</v>
      </c>
      <c r="C446" s="2" t="s">
        <v>11</v>
      </c>
      <c r="D446" s="2">
        <v>276018</v>
      </c>
      <c r="E446" s="2">
        <f t="shared" si="6"/>
        <v>286056</v>
      </c>
      <c r="F446" s="2">
        <v>284183</v>
      </c>
      <c r="G446" s="2">
        <v>2869666</v>
      </c>
    </row>
    <row r="447" spans="1:7">
      <c r="A447" s="2">
        <v>286056</v>
      </c>
      <c r="B447" s="2">
        <v>3406</v>
      </c>
      <c r="C447" s="2" t="s">
        <v>5</v>
      </c>
      <c r="D447" s="2">
        <v>276018</v>
      </c>
      <c r="E447" s="2">
        <f t="shared" si="6"/>
        <v>286056</v>
      </c>
      <c r="F447" s="2">
        <v>284184</v>
      </c>
      <c r="G447" s="2">
        <v>2869667</v>
      </c>
    </row>
    <row r="448" spans="1:7">
      <c r="A448" s="2">
        <v>286056</v>
      </c>
      <c r="B448" s="2">
        <v>3660</v>
      </c>
      <c r="C448" s="2" t="s">
        <v>11</v>
      </c>
      <c r="D448" s="2">
        <v>276018</v>
      </c>
      <c r="E448" s="2">
        <f t="shared" si="6"/>
        <v>286056</v>
      </c>
      <c r="F448" s="2">
        <v>284185</v>
      </c>
      <c r="G448" s="2">
        <v>2869668</v>
      </c>
    </row>
    <row r="449" spans="1:7">
      <c r="A449" s="2">
        <v>286056</v>
      </c>
      <c r="B449" s="2">
        <v>4167</v>
      </c>
      <c r="C449" s="2" t="s">
        <v>5</v>
      </c>
      <c r="D449" s="2">
        <v>276018</v>
      </c>
      <c r="E449" s="2">
        <f t="shared" si="6"/>
        <v>286056</v>
      </c>
      <c r="F449" s="2">
        <v>284186</v>
      </c>
      <c r="G449" s="2">
        <v>2869669</v>
      </c>
    </row>
    <row r="450" spans="1:7">
      <c r="A450" s="2">
        <v>286056</v>
      </c>
      <c r="B450" s="2">
        <v>4570</v>
      </c>
      <c r="C450" s="2" t="s">
        <v>5</v>
      </c>
      <c r="D450" s="2">
        <v>276018</v>
      </c>
      <c r="E450" s="2">
        <f t="shared" si="6"/>
        <v>286056</v>
      </c>
      <c r="F450" s="2">
        <v>284187</v>
      </c>
      <c r="G450" s="2">
        <v>2869670</v>
      </c>
    </row>
    <row r="451" spans="1:7">
      <c r="A451" s="2">
        <v>286101</v>
      </c>
      <c r="B451" s="2">
        <v>849</v>
      </c>
      <c r="C451" s="2" t="s">
        <v>5</v>
      </c>
      <c r="D451" s="2">
        <v>276063</v>
      </c>
      <c r="E451" s="2">
        <f t="shared" ref="E451:E514" si="7">VLOOKUP(A451,M:M,1,FALSE)</f>
        <v>286101</v>
      </c>
      <c r="F451" s="2">
        <v>284188</v>
      </c>
      <c r="G451" s="2">
        <v>2869671</v>
      </c>
    </row>
    <row r="452" spans="1:7">
      <c r="A452" s="2">
        <v>286101</v>
      </c>
      <c r="B452" s="2">
        <v>1227</v>
      </c>
      <c r="C452" s="2" t="s">
        <v>5</v>
      </c>
      <c r="D452" s="2">
        <v>276063</v>
      </c>
      <c r="E452" s="2">
        <f t="shared" si="7"/>
        <v>286101</v>
      </c>
      <c r="F452" s="2">
        <v>284189</v>
      </c>
      <c r="G452" s="2">
        <v>2869672</v>
      </c>
    </row>
    <row r="453" spans="1:7">
      <c r="A453" s="2">
        <v>286101</v>
      </c>
      <c r="B453" s="2">
        <v>1602</v>
      </c>
      <c r="C453" s="2" t="s">
        <v>5</v>
      </c>
      <c r="D453" s="2">
        <v>276063</v>
      </c>
      <c r="E453" s="2">
        <f t="shared" si="7"/>
        <v>286101</v>
      </c>
      <c r="F453" s="2">
        <v>284190</v>
      </c>
      <c r="G453" s="2">
        <v>2869673</v>
      </c>
    </row>
    <row r="454" spans="1:7">
      <c r="A454" s="2">
        <v>286101</v>
      </c>
      <c r="B454" s="2">
        <v>1974</v>
      </c>
      <c r="C454" s="2" t="s">
        <v>5</v>
      </c>
      <c r="D454" s="2">
        <v>276063</v>
      </c>
      <c r="E454" s="2">
        <f t="shared" si="7"/>
        <v>286101</v>
      </c>
      <c r="F454" s="2">
        <v>284191</v>
      </c>
      <c r="G454" s="2">
        <v>2869674</v>
      </c>
    </row>
    <row r="455" spans="1:7">
      <c r="A455" s="2">
        <v>286101</v>
      </c>
      <c r="B455" s="2">
        <v>2349</v>
      </c>
      <c r="C455" s="2" t="s">
        <v>5</v>
      </c>
      <c r="D455" s="2">
        <v>276063</v>
      </c>
      <c r="E455" s="2">
        <f t="shared" si="7"/>
        <v>286101</v>
      </c>
      <c r="F455" s="2">
        <v>284192</v>
      </c>
      <c r="G455" s="2">
        <v>2869675</v>
      </c>
    </row>
    <row r="456" spans="1:7">
      <c r="A456" s="2">
        <v>286101</v>
      </c>
      <c r="B456" s="2">
        <v>2727</v>
      </c>
      <c r="C456" s="2" t="s">
        <v>5</v>
      </c>
      <c r="D456" s="2">
        <v>276063</v>
      </c>
      <c r="E456" s="2">
        <f t="shared" si="7"/>
        <v>286101</v>
      </c>
      <c r="F456" s="2">
        <v>284193</v>
      </c>
      <c r="G456" s="2">
        <v>2869676</v>
      </c>
    </row>
    <row r="457" spans="1:7">
      <c r="A457" s="2">
        <v>286101</v>
      </c>
      <c r="B457" s="2">
        <v>3099</v>
      </c>
      <c r="C457" s="2" t="s">
        <v>5</v>
      </c>
      <c r="D457" s="2">
        <v>276063</v>
      </c>
      <c r="E457" s="2">
        <f t="shared" si="7"/>
        <v>286101</v>
      </c>
      <c r="F457" s="2">
        <v>284194</v>
      </c>
      <c r="G457" s="2">
        <v>2869677</v>
      </c>
    </row>
    <row r="458" spans="1:7">
      <c r="A458" s="2">
        <v>286101</v>
      </c>
      <c r="B458" s="2">
        <v>3472</v>
      </c>
      <c r="C458" s="2" t="s">
        <v>5</v>
      </c>
      <c r="D458" s="2">
        <v>276063</v>
      </c>
      <c r="E458" s="2">
        <f t="shared" si="7"/>
        <v>286101</v>
      </c>
      <c r="F458" s="2">
        <v>284195</v>
      </c>
      <c r="G458" s="2">
        <v>2869678</v>
      </c>
    </row>
    <row r="459" spans="1:7">
      <c r="A459" s="2">
        <v>286101</v>
      </c>
      <c r="B459" s="2">
        <v>3850</v>
      </c>
      <c r="C459" s="2" t="s">
        <v>5</v>
      </c>
      <c r="D459" s="2">
        <v>276063</v>
      </c>
      <c r="E459" s="2">
        <f t="shared" si="7"/>
        <v>286101</v>
      </c>
      <c r="F459" s="2">
        <v>284196</v>
      </c>
      <c r="G459" s="2">
        <v>2869679</v>
      </c>
    </row>
    <row r="460" spans="1:7">
      <c r="A460" s="2">
        <v>286101</v>
      </c>
      <c r="B460" s="2">
        <v>4226</v>
      </c>
      <c r="C460" s="2" t="s">
        <v>5</v>
      </c>
      <c r="D460" s="2">
        <v>276063</v>
      </c>
      <c r="E460" s="2">
        <f t="shared" si="7"/>
        <v>286101</v>
      </c>
      <c r="F460" s="2">
        <v>284197</v>
      </c>
      <c r="G460" s="2">
        <v>2869680</v>
      </c>
    </row>
    <row r="461" spans="1:7">
      <c r="A461" s="2">
        <v>286101</v>
      </c>
      <c r="B461" s="2">
        <v>4600</v>
      </c>
      <c r="C461" s="2" t="s">
        <v>5</v>
      </c>
      <c r="D461" s="2">
        <v>276063</v>
      </c>
      <c r="E461" s="2">
        <f t="shared" si="7"/>
        <v>286101</v>
      </c>
      <c r="F461" s="2">
        <v>284198</v>
      </c>
      <c r="G461" s="2">
        <v>2869681</v>
      </c>
    </row>
    <row r="462" spans="1:7">
      <c r="A462" s="2">
        <v>286102</v>
      </c>
      <c r="B462" s="2">
        <v>832</v>
      </c>
      <c r="C462" s="2" t="s">
        <v>5</v>
      </c>
      <c r="D462" s="2">
        <v>276064</v>
      </c>
      <c r="E462" s="2">
        <f t="shared" si="7"/>
        <v>286102</v>
      </c>
      <c r="F462" s="2">
        <v>284199</v>
      </c>
      <c r="G462" s="2">
        <v>2869682</v>
      </c>
    </row>
    <row r="463" spans="1:7">
      <c r="A463" s="2">
        <v>286102</v>
      </c>
      <c r="B463" s="2">
        <v>1204</v>
      </c>
      <c r="C463" s="2" t="s">
        <v>5</v>
      </c>
      <c r="D463" s="2">
        <v>276064</v>
      </c>
      <c r="E463" s="2">
        <f t="shared" si="7"/>
        <v>286102</v>
      </c>
      <c r="F463" s="2">
        <v>284200</v>
      </c>
      <c r="G463" s="2">
        <v>2869683</v>
      </c>
    </row>
    <row r="464" spans="1:7">
      <c r="A464" s="2">
        <v>286102</v>
      </c>
      <c r="B464" s="2">
        <v>1572</v>
      </c>
      <c r="C464" s="2" t="s">
        <v>5</v>
      </c>
      <c r="D464" s="2">
        <v>276064</v>
      </c>
      <c r="E464" s="2">
        <f t="shared" si="7"/>
        <v>286102</v>
      </c>
      <c r="F464" s="2">
        <v>284201</v>
      </c>
      <c r="G464" s="2">
        <v>2869684</v>
      </c>
    </row>
    <row r="465" spans="1:7">
      <c r="A465" s="2">
        <v>286102</v>
      </c>
      <c r="B465" s="2">
        <v>1943</v>
      </c>
      <c r="C465" s="2" t="s">
        <v>5</v>
      </c>
      <c r="D465" s="2">
        <v>276064</v>
      </c>
      <c r="E465" s="2">
        <f t="shared" si="7"/>
        <v>286102</v>
      </c>
      <c r="F465" s="2">
        <v>284202</v>
      </c>
      <c r="G465" s="2">
        <v>2869685</v>
      </c>
    </row>
    <row r="466" spans="1:7">
      <c r="A466" s="2">
        <v>286102</v>
      </c>
      <c r="B466" s="2">
        <v>2314</v>
      </c>
      <c r="C466" s="2" t="s">
        <v>5</v>
      </c>
      <c r="D466" s="2">
        <v>276064</v>
      </c>
      <c r="E466" s="2">
        <f t="shared" si="7"/>
        <v>286102</v>
      </c>
      <c r="F466" s="2">
        <v>284203</v>
      </c>
      <c r="G466" s="2">
        <v>2869686</v>
      </c>
    </row>
    <row r="467" spans="1:7">
      <c r="A467" s="2">
        <v>286102</v>
      </c>
      <c r="B467" s="2">
        <v>2686</v>
      </c>
      <c r="C467" s="2" t="s">
        <v>5</v>
      </c>
      <c r="D467" s="2">
        <v>276064</v>
      </c>
      <c r="E467" s="2">
        <f t="shared" si="7"/>
        <v>286102</v>
      </c>
      <c r="F467" s="2">
        <v>284204</v>
      </c>
      <c r="G467" s="2">
        <v>2869687</v>
      </c>
    </row>
    <row r="468" spans="1:7">
      <c r="A468" s="2">
        <v>286102</v>
      </c>
      <c r="B468" s="2">
        <v>3058</v>
      </c>
      <c r="C468" s="2" t="s">
        <v>5</v>
      </c>
      <c r="D468" s="2">
        <v>276064</v>
      </c>
      <c r="E468" s="2">
        <f t="shared" si="7"/>
        <v>286102</v>
      </c>
      <c r="F468" s="2">
        <v>284205</v>
      </c>
      <c r="G468" s="2">
        <v>2869688</v>
      </c>
    </row>
    <row r="469" spans="1:7">
      <c r="A469" s="2">
        <v>286102</v>
      </c>
      <c r="B469" s="2">
        <v>3434</v>
      </c>
      <c r="C469" s="2" t="s">
        <v>5</v>
      </c>
      <c r="D469" s="2">
        <v>276064</v>
      </c>
      <c r="E469" s="2">
        <f t="shared" si="7"/>
        <v>286102</v>
      </c>
      <c r="F469" s="2">
        <v>284206</v>
      </c>
      <c r="G469" s="2">
        <v>2869689</v>
      </c>
    </row>
    <row r="470" spans="1:7">
      <c r="A470" s="2">
        <v>286102</v>
      </c>
      <c r="B470" s="2">
        <v>3805</v>
      </c>
      <c r="C470" s="2" t="s">
        <v>5</v>
      </c>
      <c r="D470" s="2">
        <v>276064</v>
      </c>
      <c r="E470" s="2">
        <f t="shared" si="7"/>
        <v>286102</v>
      </c>
      <c r="F470" s="2">
        <v>284207</v>
      </c>
      <c r="G470" s="2">
        <v>2869690</v>
      </c>
    </row>
    <row r="471" spans="1:7">
      <c r="A471" s="2">
        <v>286102</v>
      </c>
      <c r="B471" s="2">
        <v>4179</v>
      </c>
      <c r="C471" s="2" t="s">
        <v>5</v>
      </c>
      <c r="D471" s="2">
        <v>276064</v>
      </c>
      <c r="E471" s="2">
        <f t="shared" si="7"/>
        <v>286102</v>
      </c>
      <c r="F471" s="2">
        <v>284208</v>
      </c>
      <c r="G471" s="2">
        <v>2869691</v>
      </c>
    </row>
    <row r="472" spans="1:7">
      <c r="A472" s="2">
        <v>286102</v>
      </c>
      <c r="B472" s="2">
        <v>4555</v>
      </c>
      <c r="C472" s="2" t="s">
        <v>5</v>
      </c>
      <c r="D472" s="2">
        <v>276064</v>
      </c>
      <c r="E472" s="2">
        <f t="shared" si="7"/>
        <v>286102</v>
      </c>
      <c r="F472" s="2">
        <v>284209</v>
      </c>
      <c r="G472" s="2">
        <v>2869692</v>
      </c>
    </row>
    <row r="473" spans="1:7">
      <c r="A473" s="2">
        <v>286103</v>
      </c>
      <c r="B473" s="2">
        <v>630</v>
      </c>
      <c r="C473" s="2" t="s">
        <v>6</v>
      </c>
      <c r="D473" s="2">
        <v>276065</v>
      </c>
      <c r="E473" s="2">
        <f t="shared" si="7"/>
        <v>286103</v>
      </c>
      <c r="F473" s="2">
        <v>284210</v>
      </c>
      <c r="G473" s="2">
        <v>2869693</v>
      </c>
    </row>
    <row r="474" spans="1:7">
      <c r="A474" s="2">
        <v>286103</v>
      </c>
      <c r="B474" s="2">
        <v>1069</v>
      </c>
      <c r="C474" s="2" t="s">
        <v>6</v>
      </c>
      <c r="D474" s="2">
        <v>276065</v>
      </c>
      <c r="E474" s="2">
        <f t="shared" si="7"/>
        <v>286103</v>
      </c>
      <c r="F474" s="2">
        <v>284211</v>
      </c>
      <c r="G474" s="2">
        <v>2869694</v>
      </c>
    </row>
    <row r="475" spans="1:7">
      <c r="A475" s="2">
        <v>286103</v>
      </c>
      <c r="B475" s="2">
        <v>1438</v>
      </c>
      <c r="C475" s="2" t="s">
        <v>6</v>
      </c>
      <c r="D475" s="2">
        <v>276065</v>
      </c>
      <c r="E475" s="2">
        <f t="shared" si="7"/>
        <v>286103</v>
      </c>
      <c r="F475" s="2">
        <v>284212</v>
      </c>
      <c r="G475" s="2">
        <v>2869695</v>
      </c>
    </row>
    <row r="476" spans="1:7">
      <c r="A476" s="2">
        <v>286103</v>
      </c>
      <c r="B476" s="2">
        <v>1973</v>
      </c>
      <c r="C476" s="2" t="s">
        <v>6</v>
      </c>
      <c r="D476" s="2">
        <v>276065</v>
      </c>
      <c r="E476" s="2">
        <f t="shared" si="7"/>
        <v>286103</v>
      </c>
      <c r="F476" s="2">
        <v>284213</v>
      </c>
      <c r="G476" s="2">
        <v>2869696</v>
      </c>
    </row>
    <row r="477" spans="1:7">
      <c r="A477" s="2">
        <v>286103</v>
      </c>
      <c r="B477" s="2">
        <v>2413</v>
      </c>
      <c r="C477" s="2" t="s">
        <v>6</v>
      </c>
      <c r="D477" s="2">
        <v>276065</v>
      </c>
      <c r="E477" s="2">
        <f t="shared" si="7"/>
        <v>286103</v>
      </c>
      <c r="F477" s="2">
        <v>284214</v>
      </c>
      <c r="G477" s="2">
        <v>2869697</v>
      </c>
    </row>
    <row r="478" spans="1:7">
      <c r="A478" s="2">
        <v>286103</v>
      </c>
      <c r="B478" s="2">
        <v>2643</v>
      </c>
      <c r="C478" s="2" t="s">
        <v>14</v>
      </c>
      <c r="D478" s="2">
        <v>276065</v>
      </c>
      <c r="E478" s="2">
        <f t="shared" si="7"/>
        <v>286103</v>
      </c>
      <c r="F478" s="2">
        <v>284215</v>
      </c>
      <c r="G478" s="2">
        <v>2869698</v>
      </c>
    </row>
    <row r="479" spans="1:7">
      <c r="A479" s="2">
        <v>286103</v>
      </c>
      <c r="B479" s="2">
        <v>3126</v>
      </c>
      <c r="C479" s="2" t="s">
        <v>6</v>
      </c>
      <c r="D479" s="2">
        <v>276065</v>
      </c>
      <c r="E479" s="2">
        <f t="shared" si="7"/>
        <v>286103</v>
      </c>
      <c r="F479" s="2">
        <v>284216</v>
      </c>
      <c r="G479" s="2">
        <v>2869699</v>
      </c>
    </row>
    <row r="480" spans="1:7">
      <c r="A480" s="2">
        <v>286103</v>
      </c>
      <c r="B480" s="2">
        <v>3513</v>
      </c>
      <c r="C480" s="2" t="s">
        <v>6</v>
      </c>
      <c r="D480" s="2">
        <v>276065</v>
      </c>
      <c r="E480" s="2">
        <f t="shared" si="7"/>
        <v>286103</v>
      </c>
      <c r="F480" s="2">
        <v>284217</v>
      </c>
      <c r="G480" s="2">
        <v>2869700</v>
      </c>
    </row>
    <row r="481" spans="1:7">
      <c r="A481" s="2">
        <v>286103</v>
      </c>
      <c r="B481" s="2">
        <v>3941</v>
      </c>
      <c r="C481" s="2" t="s">
        <v>6</v>
      </c>
      <c r="D481" s="2">
        <v>276065</v>
      </c>
      <c r="E481" s="2">
        <f t="shared" si="7"/>
        <v>286103</v>
      </c>
      <c r="F481" s="2">
        <v>284218</v>
      </c>
      <c r="G481" s="2">
        <v>2869701</v>
      </c>
    </row>
    <row r="482" spans="1:7">
      <c r="A482" s="2">
        <v>286103</v>
      </c>
      <c r="B482" s="2">
        <v>4188</v>
      </c>
      <c r="C482" s="2" t="s">
        <v>14</v>
      </c>
      <c r="D482" s="2">
        <v>276065</v>
      </c>
      <c r="E482" s="2">
        <f t="shared" si="7"/>
        <v>286103</v>
      </c>
      <c r="F482" s="2">
        <v>284219</v>
      </c>
      <c r="G482" s="2">
        <v>2869702</v>
      </c>
    </row>
    <row r="483" spans="1:7">
      <c r="A483" s="2">
        <v>286104</v>
      </c>
      <c r="B483" s="2">
        <v>978</v>
      </c>
      <c r="C483" s="2" t="s">
        <v>5</v>
      </c>
      <c r="D483" s="2">
        <v>276066</v>
      </c>
      <c r="E483" s="2">
        <f t="shared" si="7"/>
        <v>286104</v>
      </c>
      <c r="F483" s="2">
        <v>284220</v>
      </c>
      <c r="G483" s="2">
        <v>2869703</v>
      </c>
    </row>
    <row r="484" spans="1:7">
      <c r="A484" s="2">
        <v>286104</v>
      </c>
      <c r="B484" s="2">
        <v>1392</v>
      </c>
      <c r="C484" s="2" t="s">
        <v>5</v>
      </c>
      <c r="D484" s="2">
        <v>276066</v>
      </c>
      <c r="E484" s="2">
        <f t="shared" si="7"/>
        <v>286104</v>
      </c>
      <c r="F484" s="2">
        <v>284221</v>
      </c>
      <c r="G484" s="2">
        <v>2869704</v>
      </c>
    </row>
    <row r="485" spans="1:7">
      <c r="A485" s="2">
        <v>286104</v>
      </c>
      <c r="B485" s="2">
        <v>1807</v>
      </c>
      <c r="C485" s="2" t="s">
        <v>5</v>
      </c>
      <c r="D485" s="2">
        <v>276066</v>
      </c>
      <c r="E485" s="2">
        <f t="shared" si="7"/>
        <v>286104</v>
      </c>
      <c r="F485" s="2">
        <v>284222</v>
      </c>
      <c r="G485" s="2">
        <v>2869705</v>
      </c>
    </row>
    <row r="486" spans="1:7">
      <c r="A486" s="2">
        <v>286104</v>
      </c>
      <c r="B486" s="2">
        <v>2225</v>
      </c>
      <c r="C486" s="2" t="s">
        <v>5</v>
      </c>
      <c r="D486" s="2">
        <v>276066</v>
      </c>
      <c r="E486" s="2">
        <f t="shared" si="7"/>
        <v>286104</v>
      </c>
      <c r="F486" s="2">
        <v>284223</v>
      </c>
      <c r="G486" s="2">
        <v>2869706</v>
      </c>
    </row>
    <row r="487" spans="1:7">
      <c r="A487" s="2">
        <v>286104</v>
      </c>
      <c r="B487" s="2">
        <v>2650</v>
      </c>
      <c r="C487" s="2" t="s">
        <v>5</v>
      </c>
      <c r="D487" s="2">
        <v>276066</v>
      </c>
      <c r="E487" s="2">
        <f t="shared" si="7"/>
        <v>286104</v>
      </c>
      <c r="F487" s="2">
        <v>284224</v>
      </c>
      <c r="G487" s="2">
        <v>2869707</v>
      </c>
    </row>
    <row r="488" spans="1:7">
      <c r="A488" s="2">
        <v>286104</v>
      </c>
      <c r="B488" s="2">
        <v>3078</v>
      </c>
      <c r="C488" s="2" t="s">
        <v>5</v>
      </c>
      <c r="D488" s="2">
        <v>276066</v>
      </c>
      <c r="E488" s="2">
        <f t="shared" si="7"/>
        <v>286104</v>
      </c>
      <c r="F488" s="2">
        <v>284225</v>
      </c>
      <c r="G488" s="2">
        <v>2869708</v>
      </c>
    </row>
    <row r="489" spans="1:7">
      <c r="A489" s="2">
        <v>286104</v>
      </c>
      <c r="B489" s="2">
        <v>3510</v>
      </c>
      <c r="C489" s="2" t="s">
        <v>5</v>
      </c>
      <c r="D489" s="2">
        <v>276066</v>
      </c>
      <c r="E489" s="2">
        <f t="shared" si="7"/>
        <v>286104</v>
      </c>
      <c r="F489" s="2">
        <v>284226</v>
      </c>
      <c r="G489" s="2">
        <v>2869709</v>
      </c>
    </row>
    <row r="490" spans="1:7">
      <c r="A490" s="2">
        <v>286104</v>
      </c>
      <c r="B490" s="2">
        <v>3923</v>
      </c>
      <c r="C490" s="2" t="s">
        <v>5</v>
      </c>
      <c r="D490" s="2">
        <v>276066</v>
      </c>
      <c r="E490" s="2">
        <f t="shared" si="7"/>
        <v>286104</v>
      </c>
      <c r="F490" s="2">
        <v>284227</v>
      </c>
      <c r="G490" s="2">
        <v>2869710</v>
      </c>
    </row>
    <row r="491" spans="1:7">
      <c r="A491" s="2">
        <v>286104</v>
      </c>
      <c r="B491" s="2">
        <v>4340</v>
      </c>
      <c r="C491" s="2" t="s">
        <v>5</v>
      </c>
      <c r="D491" s="2">
        <v>276066</v>
      </c>
      <c r="E491" s="2">
        <f t="shared" si="7"/>
        <v>286104</v>
      </c>
      <c r="F491" s="2">
        <v>284228</v>
      </c>
      <c r="G491" s="2">
        <v>2869711</v>
      </c>
    </row>
    <row r="492" spans="1:7">
      <c r="A492" s="2">
        <v>286105</v>
      </c>
      <c r="B492" s="2">
        <v>983</v>
      </c>
      <c r="C492" s="2" t="s">
        <v>5</v>
      </c>
      <c r="D492" s="2">
        <v>276067</v>
      </c>
      <c r="E492" s="2">
        <f t="shared" si="7"/>
        <v>286105</v>
      </c>
      <c r="F492" s="2">
        <v>284229</v>
      </c>
      <c r="G492" s="2">
        <v>2869712</v>
      </c>
    </row>
    <row r="493" spans="1:7">
      <c r="A493" s="2">
        <v>286105</v>
      </c>
      <c r="B493" s="2">
        <v>1418</v>
      </c>
      <c r="C493" s="2" t="s">
        <v>5</v>
      </c>
      <c r="D493" s="2">
        <v>276067</v>
      </c>
      <c r="E493" s="2">
        <f t="shared" si="7"/>
        <v>286105</v>
      </c>
      <c r="F493" s="2">
        <v>284230</v>
      </c>
      <c r="G493" s="2">
        <v>2869713</v>
      </c>
    </row>
    <row r="494" spans="1:7">
      <c r="A494" s="2">
        <v>286105</v>
      </c>
      <c r="B494" s="2">
        <v>1835</v>
      </c>
      <c r="C494" s="2" t="s">
        <v>5</v>
      </c>
      <c r="D494" s="2">
        <v>276067</v>
      </c>
      <c r="E494" s="2">
        <f t="shared" si="7"/>
        <v>286105</v>
      </c>
      <c r="F494" s="2">
        <v>284231</v>
      </c>
      <c r="G494" s="2">
        <v>2869714</v>
      </c>
    </row>
    <row r="495" spans="1:7">
      <c r="A495" s="2">
        <v>286105</v>
      </c>
      <c r="B495" s="2">
        <v>2257</v>
      </c>
      <c r="C495" s="2" t="s">
        <v>5</v>
      </c>
      <c r="D495" s="2">
        <v>276067</v>
      </c>
      <c r="E495" s="2">
        <f t="shared" si="7"/>
        <v>286105</v>
      </c>
      <c r="F495" s="2">
        <v>284232</v>
      </c>
      <c r="G495" s="2">
        <v>2869715</v>
      </c>
    </row>
    <row r="496" spans="1:7">
      <c r="A496" s="2">
        <v>286105</v>
      </c>
      <c r="B496" s="2">
        <v>2684</v>
      </c>
      <c r="C496" s="2" t="s">
        <v>5</v>
      </c>
      <c r="D496" s="2">
        <v>276067</v>
      </c>
      <c r="E496" s="2">
        <f t="shared" si="7"/>
        <v>286105</v>
      </c>
      <c r="F496" s="2">
        <v>284233</v>
      </c>
      <c r="G496" s="2">
        <v>2869716</v>
      </c>
    </row>
    <row r="497" spans="1:7">
      <c r="A497" s="2">
        <v>286105</v>
      </c>
      <c r="B497" s="2">
        <v>3111</v>
      </c>
      <c r="C497" s="2" t="s">
        <v>5</v>
      </c>
      <c r="D497" s="2">
        <v>276067</v>
      </c>
      <c r="E497" s="2">
        <f t="shared" si="7"/>
        <v>286105</v>
      </c>
      <c r="F497" s="2">
        <v>284234</v>
      </c>
      <c r="G497" s="2">
        <v>2869717</v>
      </c>
    </row>
    <row r="498" spans="1:7">
      <c r="A498" s="2">
        <v>286105</v>
      </c>
      <c r="B498" s="2">
        <v>3533</v>
      </c>
      <c r="C498" s="2" t="s">
        <v>5</v>
      </c>
      <c r="D498" s="2">
        <v>276067</v>
      </c>
      <c r="E498" s="2">
        <f t="shared" si="7"/>
        <v>286105</v>
      </c>
      <c r="F498" s="2">
        <v>284235</v>
      </c>
      <c r="G498" s="2">
        <v>2869718</v>
      </c>
    </row>
    <row r="499" spans="1:7">
      <c r="A499" s="2">
        <v>286105</v>
      </c>
      <c r="B499" s="2">
        <v>3946</v>
      </c>
      <c r="C499" s="2" t="s">
        <v>5</v>
      </c>
      <c r="D499" s="2">
        <v>276067</v>
      </c>
      <c r="E499" s="2">
        <f t="shared" si="7"/>
        <v>286105</v>
      </c>
      <c r="F499" s="2">
        <v>284236</v>
      </c>
      <c r="G499" s="2">
        <v>2869719</v>
      </c>
    </row>
    <row r="500" spans="1:7">
      <c r="A500" s="2">
        <v>286105</v>
      </c>
      <c r="B500" s="2">
        <v>4361</v>
      </c>
      <c r="C500" s="2" t="s">
        <v>5</v>
      </c>
      <c r="D500" s="2">
        <v>276067</v>
      </c>
      <c r="E500" s="2">
        <f t="shared" si="7"/>
        <v>286105</v>
      </c>
      <c r="F500" s="2">
        <v>284237</v>
      </c>
      <c r="G500" s="2">
        <v>2869720</v>
      </c>
    </row>
    <row r="501" spans="1:7">
      <c r="A501" s="2">
        <v>286106</v>
      </c>
      <c r="B501" s="2">
        <v>1195</v>
      </c>
      <c r="C501" s="2" t="s">
        <v>5</v>
      </c>
      <c r="D501" s="2">
        <v>276068</v>
      </c>
      <c r="E501" s="2">
        <f t="shared" si="7"/>
        <v>286106</v>
      </c>
      <c r="F501" s="2">
        <v>284238</v>
      </c>
      <c r="G501" s="2">
        <v>2869721</v>
      </c>
    </row>
    <row r="502" spans="1:7">
      <c r="A502" s="2">
        <v>286106</v>
      </c>
      <c r="B502" s="2">
        <v>1668</v>
      </c>
      <c r="C502" s="2" t="s">
        <v>5</v>
      </c>
      <c r="D502" s="2">
        <v>276068</v>
      </c>
      <c r="E502" s="2">
        <f t="shared" si="7"/>
        <v>286106</v>
      </c>
      <c r="F502" s="2">
        <v>284239</v>
      </c>
      <c r="G502" s="2">
        <v>2869722</v>
      </c>
    </row>
    <row r="503" spans="1:7">
      <c r="A503" s="2">
        <v>286106</v>
      </c>
      <c r="B503" s="2">
        <v>2146</v>
      </c>
      <c r="C503" s="2" t="s">
        <v>5</v>
      </c>
      <c r="D503" s="2">
        <v>276068</v>
      </c>
      <c r="E503" s="2">
        <f t="shared" si="7"/>
        <v>286106</v>
      </c>
      <c r="F503" s="2">
        <v>284240</v>
      </c>
      <c r="G503" s="2">
        <v>2869723</v>
      </c>
    </row>
    <row r="504" spans="1:7">
      <c r="A504" s="2">
        <v>286106</v>
      </c>
      <c r="B504" s="2">
        <v>2620</v>
      </c>
      <c r="C504" s="2" t="s">
        <v>5</v>
      </c>
      <c r="D504" s="2">
        <v>276068</v>
      </c>
      <c r="E504" s="2">
        <f t="shared" si="7"/>
        <v>286106</v>
      </c>
      <c r="F504" s="2">
        <v>284241</v>
      </c>
      <c r="G504" s="2">
        <v>2869724</v>
      </c>
    </row>
    <row r="505" spans="1:7">
      <c r="A505" s="2">
        <v>286106</v>
      </c>
      <c r="B505" s="2">
        <v>3083</v>
      </c>
      <c r="C505" s="2" t="s">
        <v>5</v>
      </c>
      <c r="D505" s="2">
        <v>276068</v>
      </c>
      <c r="E505" s="2">
        <f t="shared" si="7"/>
        <v>286106</v>
      </c>
      <c r="F505" s="2">
        <v>284242</v>
      </c>
      <c r="G505" s="2">
        <v>2869725</v>
      </c>
    </row>
    <row r="506" spans="1:7">
      <c r="A506" s="2">
        <v>286106</v>
      </c>
      <c r="B506" s="2">
        <v>3560</v>
      </c>
      <c r="C506" s="2" t="s">
        <v>5</v>
      </c>
      <c r="D506" s="2">
        <v>276068</v>
      </c>
      <c r="E506" s="2">
        <f t="shared" si="7"/>
        <v>286106</v>
      </c>
      <c r="F506" s="2">
        <v>284322</v>
      </c>
      <c r="G506" s="2">
        <v>2869806</v>
      </c>
    </row>
    <row r="507" spans="1:7">
      <c r="A507" s="2">
        <v>286106</v>
      </c>
      <c r="B507" s="2">
        <v>4029</v>
      </c>
      <c r="C507" s="2" t="s">
        <v>5</v>
      </c>
      <c r="D507" s="2">
        <v>276068</v>
      </c>
      <c r="E507" s="2">
        <f t="shared" si="7"/>
        <v>286106</v>
      </c>
      <c r="F507" s="2">
        <v>284323</v>
      </c>
      <c r="G507" s="2">
        <v>2869807</v>
      </c>
    </row>
    <row r="508" spans="1:7">
      <c r="A508" s="2">
        <v>286106</v>
      </c>
      <c r="B508" s="2">
        <v>4489</v>
      </c>
      <c r="C508" s="2" t="s">
        <v>5</v>
      </c>
      <c r="D508" s="2">
        <v>276068</v>
      </c>
      <c r="E508" s="2">
        <f t="shared" si="7"/>
        <v>286106</v>
      </c>
      <c r="F508" s="2">
        <v>284324</v>
      </c>
      <c r="G508" s="2">
        <v>2869808</v>
      </c>
    </row>
    <row r="509" spans="1:7">
      <c r="A509" s="2">
        <v>286107</v>
      </c>
      <c r="B509" s="2">
        <v>725</v>
      </c>
      <c r="C509" s="2" t="s">
        <v>5</v>
      </c>
      <c r="D509" s="2">
        <v>276069</v>
      </c>
      <c r="E509" s="2" t="e">
        <f t="shared" si="7"/>
        <v>#N/A</v>
      </c>
      <c r="F509" s="2">
        <v>284325</v>
      </c>
      <c r="G509" s="2">
        <v>2869809</v>
      </c>
    </row>
    <row r="510" spans="1:7">
      <c r="A510" s="2">
        <v>286107</v>
      </c>
      <c r="B510" s="2">
        <v>1051</v>
      </c>
      <c r="C510" s="2" t="s">
        <v>5</v>
      </c>
      <c r="D510" s="2">
        <v>276069</v>
      </c>
      <c r="E510" s="2" t="e">
        <f t="shared" si="7"/>
        <v>#N/A</v>
      </c>
      <c r="F510" s="2">
        <v>284326</v>
      </c>
      <c r="G510" s="2">
        <v>2869810</v>
      </c>
    </row>
    <row r="511" spans="1:7">
      <c r="A511" s="2">
        <v>286107</v>
      </c>
      <c r="B511" s="2">
        <v>1374</v>
      </c>
      <c r="C511" s="2" t="s">
        <v>5</v>
      </c>
      <c r="D511" s="2">
        <v>276069</v>
      </c>
      <c r="E511" s="2" t="e">
        <f t="shared" si="7"/>
        <v>#N/A</v>
      </c>
      <c r="F511" s="2">
        <v>284513</v>
      </c>
      <c r="G511" s="2">
        <v>2869998</v>
      </c>
    </row>
    <row r="512" spans="1:7">
      <c r="A512" s="2">
        <v>286107</v>
      </c>
      <c r="B512" s="2">
        <v>1697</v>
      </c>
      <c r="C512" s="2" t="s">
        <v>5</v>
      </c>
      <c r="D512" s="2">
        <v>276069</v>
      </c>
      <c r="E512" s="2" t="e">
        <f t="shared" si="7"/>
        <v>#N/A</v>
      </c>
      <c r="F512" s="2">
        <v>284514</v>
      </c>
      <c r="G512" s="2">
        <v>2869999</v>
      </c>
    </row>
    <row r="513" spans="1:7">
      <c r="A513" s="2">
        <v>286107</v>
      </c>
      <c r="B513" s="2">
        <v>2020</v>
      </c>
      <c r="C513" s="2" t="s">
        <v>5</v>
      </c>
      <c r="D513" s="2">
        <v>276069</v>
      </c>
      <c r="E513" s="2" t="e">
        <f t="shared" si="7"/>
        <v>#N/A</v>
      </c>
      <c r="F513" s="2">
        <v>284515</v>
      </c>
      <c r="G513" s="2">
        <v>2870000</v>
      </c>
    </row>
    <row r="514" spans="1:7">
      <c r="A514" s="2">
        <v>286107</v>
      </c>
      <c r="B514" s="2">
        <v>2348</v>
      </c>
      <c r="C514" s="2" t="s">
        <v>5</v>
      </c>
      <c r="D514" s="2">
        <v>276069</v>
      </c>
      <c r="E514" s="2" t="e">
        <f t="shared" si="7"/>
        <v>#N/A</v>
      </c>
      <c r="F514" s="2">
        <v>284516</v>
      </c>
      <c r="G514" s="2">
        <v>2870001</v>
      </c>
    </row>
    <row r="515" spans="1:7">
      <c r="A515" s="2">
        <v>286107</v>
      </c>
      <c r="B515" s="2">
        <v>2674</v>
      </c>
      <c r="C515" s="2" t="s">
        <v>5</v>
      </c>
      <c r="D515" s="2">
        <v>276069</v>
      </c>
      <c r="E515" s="2" t="e">
        <f t="shared" ref="E515:E578" si="8">VLOOKUP(A515,M:M,1,FALSE)</f>
        <v>#N/A</v>
      </c>
      <c r="F515" s="2">
        <v>284517</v>
      </c>
      <c r="G515" s="2">
        <v>2870002</v>
      </c>
    </row>
    <row r="516" spans="1:5">
      <c r="A516" s="2">
        <v>286107</v>
      </c>
      <c r="B516" s="2">
        <v>2997</v>
      </c>
      <c r="C516" s="2" t="s">
        <v>5</v>
      </c>
      <c r="D516" s="2">
        <v>276069</v>
      </c>
      <c r="E516" s="2" t="e">
        <f t="shared" si="8"/>
        <v>#N/A</v>
      </c>
    </row>
    <row r="517" spans="1:5">
      <c r="A517" s="2">
        <v>286107</v>
      </c>
      <c r="B517" s="2">
        <v>3323</v>
      </c>
      <c r="C517" s="2" t="s">
        <v>5</v>
      </c>
      <c r="D517" s="2">
        <v>276069</v>
      </c>
      <c r="E517" s="2" t="e">
        <f t="shared" si="8"/>
        <v>#N/A</v>
      </c>
    </row>
    <row r="518" spans="1:5">
      <c r="A518" s="2">
        <v>286107</v>
      </c>
      <c r="B518" s="2">
        <v>3648</v>
      </c>
      <c r="C518" s="2" t="s">
        <v>5</v>
      </c>
      <c r="D518" s="2">
        <v>276069</v>
      </c>
      <c r="E518" s="2" t="e">
        <f t="shared" si="8"/>
        <v>#N/A</v>
      </c>
    </row>
    <row r="519" spans="1:5">
      <c r="A519" s="2">
        <v>286107</v>
      </c>
      <c r="B519" s="2">
        <v>3972</v>
      </c>
      <c r="C519" s="2" t="s">
        <v>5</v>
      </c>
      <c r="D519" s="2">
        <v>276069</v>
      </c>
      <c r="E519" s="2" t="e">
        <f t="shared" si="8"/>
        <v>#N/A</v>
      </c>
    </row>
    <row r="520" spans="1:5">
      <c r="A520" s="2">
        <v>286107</v>
      </c>
      <c r="B520" s="2">
        <v>4299</v>
      </c>
      <c r="C520" s="2" t="s">
        <v>5</v>
      </c>
      <c r="D520" s="2">
        <v>276069</v>
      </c>
      <c r="E520" s="2" t="e">
        <f t="shared" si="8"/>
        <v>#N/A</v>
      </c>
    </row>
    <row r="521" spans="1:5">
      <c r="A521" s="2">
        <v>286107</v>
      </c>
      <c r="B521" s="2">
        <v>4624</v>
      </c>
      <c r="C521" s="2" t="s">
        <v>5</v>
      </c>
      <c r="D521" s="2">
        <v>276069</v>
      </c>
      <c r="E521" s="2" t="e">
        <f t="shared" si="8"/>
        <v>#N/A</v>
      </c>
    </row>
    <row r="522" spans="1:5">
      <c r="A522" s="2">
        <v>286109</v>
      </c>
      <c r="B522" s="2">
        <v>937</v>
      </c>
      <c r="C522" s="2" t="s">
        <v>5</v>
      </c>
      <c r="D522" s="2">
        <v>276071</v>
      </c>
      <c r="E522" s="2">
        <f t="shared" si="8"/>
        <v>286109</v>
      </c>
    </row>
    <row r="523" spans="1:5">
      <c r="A523" s="2">
        <v>286109</v>
      </c>
      <c r="B523" s="2">
        <v>1359</v>
      </c>
      <c r="C523" s="2" t="s">
        <v>5</v>
      </c>
      <c r="D523" s="2">
        <v>276071</v>
      </c>
      <c r="E523" s="2">
        <f t="shared" si="8"/>
        <v>286109</v>
      </c>
    </row>
    <row r="524" spans="1:5">
      <c r="A524" s="2">
        <v>286109</v>
      </c>
      <c r="B524" s="2">
        <v>1770</v>
      </c>
      <c r="C524" s="2" t="s">
        <v>5</v>
      </c>
      <c r="D524" s="2">
        <v>276071</v>
      </c>
      <c r="E524" s="2">
        <f t="shared" si="8"/>
        <v>286109</v>
      </c>
    </row>
    <row r="525" spans="1:5">
      <c r="A525" s="2">
        <v>286109</v>
      </c>
      <c r="B525" s="2">
        <v>2168</v>
      </c>
      <c r="C525" s="2" t="s">
        <v>5</v>
      </c>
      <c r="D525" s="2">
        <v>276071</v>
      </c>
      <c r="E525" s="2">
        <f t="shared" si="8"/>
        <v>286109</v>
      </c>
    </row>
    <row r="526" spans="1:5">
      <c r="A526" s="2">
        <v>286109</v>
      </c>
      <c r="B526" s="2">
        <v>2573</v>
      </c>
      <c r="C526" s="2" t="s">
        <v>5</v>
      </c>
      <c r="D526" s="2">
        <v>276071</v>
      </c>
      <c r="E526" s="2">
        <f t="shared" si="8"/>
        <v>286109</v>
      </c>
    </row>
    <row r="527" spans="1:5">
      <c r="A527" s="2">
        <v>286109</v>
      </c>
      <c r="B527" s="2">
        <v>2983</v>
      </c>
      <c r="C527" s="2" t="s">
        <v>5</v>
      </c>
      <c r="D527" s="2">
        <v>276071</v>
      </c>
      <c r="E527" s="2">
        <f t="shared" si="8"/>
        <v>286109</v>
      </c>
    </row>
    <row r="528" spans="1:5">
      <c r="A528" s="2">
        <v>286109</v>
      </c>
      <c r="B528" s="2">
        <v>3394</v>
      </c>
      <c r="C528" s="2" t="s">
        <v>5</v>
      </c>
      <c r="D528" s="2">
        <v>276071</v>
      </c>
      <c r="E528" s="2">
        <f t="shared" si="8"/>
        <v>286109</v>
      </c>
    </row>
    <row r="529" spans="1:5">
      <c r="A529" s="2">
        <v>286109</v>
      </c>
      <c r="B529" s="2">
        <v>3804</v>
      </c>
      <c r="C529" s="2" t="s">
        <v>5</v>
      </c>
      <c r="D529" s="2">
        <v>276071</v>
      </c>
      <c r="E529" s="2">
        <f t="shared" si="8"/>
        <v>286109</v>
      </c>
    </row>
    <row r="530" spans="1:5">
      <c r="A530" s="2">
        <v>286109</v>
      </c>
      <c r="B530" s="2">
        <v>4202</v>
      </c>
      <c r="C530" s="2" t="s">
        <v>5</v>
      </c>
      <c r="D530" s="2">
        <v>276071</v>
      </c>
      <c r="E530" s="2">
        <f t="shared" si="8"/>
        <v>286109</v>
      </c>
    </row>
    <row r="531" spans="1:5">
      <c r="A531" s="2">
        <v>286208</v>
      </c>
      <c r="B531" s="2">
        <v>790</v>
      </c>
      <c r="C531" s="2" t="s">
        <v>5</v>
      </c>
      <c r="D531" s="2">
        <v>276170</v>
      </c>
      <c r="E531" s="2" t="e">
        <f t="shared" si="8"/>
        <v>#N/A</v>
      </c>
    </row>
    <row r="532" spans="1:5">
      <c r="A532" s="2">
        <v>286208</v>
      </c>
      <c r="B532" s="2">
        <v>1142</v>
      </c>
      <c r="C532" s="2" t="s">
        <v>5</v>
      </c>
      <c r="D532" s="2">
        <v>276170</v>
      </c>
      <c r="E532" s="2" t="e">
        <f t="shared" si="8"/>
        <v>#N/A</v>
      </c>
    </row>
    <row r="533" spans="1:5">
      <c r="A533" s="2">
        <v>286208</v>
      </c>
      <c r="B533" s="2">
        <v>1492</v>
      </c>
      <c r="C533" s="2" t="s">
        <v>5</v>
      </c>
      <c r="D533" s="2">
        <v>276170</v>
      </c>
      <c r="E533" s="2" t="e">
        <f t="shared" si="8"/>
        <v>#N/A</v>
      </c>
    </row>
    <row r="534" spans="1:5">
      <c r="A534" s="2">
        <v>286208</v>
      </c>
      <c r="B534" s="2">
        <v>1845</v>
      </c>
      <c r="C534" s="2" t="s">
        <v>5</v>
      </c>
      <c r="D534" s="2">
        <v>276170</v>
      </c>
      <c r="E534" s="2" t="e">
        <f t="shared" si="8"/>
        <v>#N/A</v>
      </c>
    </row>
    <row r="535" spans="1:5">
      <c r="A535" s="2">
        <v>286208</v>
      </c>
      <c r="B535" s="2">
        <v>2194</v>
      </c>
      <c r="C535" s="2" t="s">
        <v>5</v>
      </c>
      <c r="D535" s="2">
        <v>276170</v>
      </c>
      <c r="E535" s="2" t="e">
        <f t="shared" si="8"/>
        <v>#N/A</v>
      </c>
    </row>
    <row r="536" spans="1:5">
      <c r="A536" s="2">
        <v>286208</v>
      </c>
      <c r="B536" s="2">
        <v>2545</v>
      </c>
      <c r="C536" s="2" t="s">
        <v>5</v>
      </c>
      <c r="D536" s="2">
        <v>276170</v>
      </c>
      <c r="E536" s="2" t="e">
        <f t="shared" si="8"/>
        <v>#N/A</v>
      </c>
    </row>
    <row r="537" spans="1:5">
      <c r="A537" s="2">
        <v>286208</v>
      </c>
      <c r="B537" s="2">
        <v>2896</v>
      </c>
      <c r="C537" s="2" t="s">
        <v>5</v>
      </c>
      <c r="D537" s="2">
        <v>276170</v>
      </c>
      <c r="E537" s="2" t="e">
        <f t="shared" si="8"/>
        <v>#N/A</v>
      </c>
    </row>
    <row r="538" spans="1:5">
      <c r="A538" s="2">
        <v>286208</v>
      </c>
      <c r="B538" s="2">
        <v>3249</v>
      </c>
      <c r="C538" s="2" t="s">
        <v>5</v>
      </c>
      <c r="D538" s="2">
        <v>276170</v>
      </c>
      <c r="E538" s="2" t="e">
        <f t="shared" si="8"/>
        <v>#N/A</v>
      </c>
    </row>
    <row r="539" spans="1:5">
      <c r="A539" s="2">
        <v>286208</v>
      </c>
      <c r="B539" s="2">
        <v>3597</v>
      </c>
      <c r="C539" s="2" t="s">
        <v>5</v>
      </c>
      <c r="D539" s="2">
        <v>276170</v>
      </c>
      <c r="E539" s="2" t="e">
        <f t="shared" si="8"/>
        <v>#N/A</v>
      </c>
    </row>
    <row r="540" spans="1:5">
      <c r="A540" s="2">
        <v>286208</v>
      </c>
      <c r="B540" s="2">
        <v>3950</v>
      </c>
      <c r="C540" s="2" t="s">
        <v>5</v>
      </c>
      <c r="D540" s="2">
        <v>276170</v>
      </c>
      <c r="E540" s="2" t="e">
        <f t="shared" si="8"/>
        <v>#N/A</v>
      </c>
    </row>
    <row r="541" spans="1:5">
      <c r="A541" s="2">
        <v>286208</v>
      </c>
      <c r="B541" s="2">
        <v>4301</v>
      </c>
      <c r="C541" s="2" t="s">
        <v>5</v>
      </c>
      <c r="D541" s="2">
        <v>276170</v>
      </c>
      <c r="E541" s="2" t="e">
        <f t="shared" si="8"/>
        <v>#N/A</v>
      </c>
    </row>
    <row r="542" spans="1:5">
      <c r="A542" s="2">
        <v>286209</v>
      </c>
      <c r="B542" s="2">
        <v>611</v>
      </c>
      <c r="C542" s="2" t="s">
        <v>6</v>
      </c>
      <c r="D542" s="2">
        <v>276171</v>
      </c>
      <c r="E542" s="2" t="e">
        <f t="shared" si="8"/>
        <v>#N/A</v>
      </c>
    </row>
    <row r="543" spans="1:5">
      <c r="A543" s="2">
        <v>286209</v>
      </c>
      <c r="B543" s="2">
        <v>817</v>
      </c>
      <c r="C543" s="2" t="s">
        <v>6</v>
      </c>
      <c r="D543" s="2">
        <v>276171</v>
      </c>
      <c r="E543" s="2" t="e">
        <f t="shared" si="8"/>
        <v>#N/A</v>
      </c>
    </row>
    <row r="544" spans="1:5">
      <c r="A544" s="2">
        <v>286209</v>
      </c>
      <c r="B544" s="2">
        <v>1281</v>
      </c>
      <c r="C544" s="2" t="s">
        <v>6</v>
      </c>
      <c r="D544" s="2">
        <v>276171</v>
      </c>
      <c r="E544" s="2" t="e">
        <f t="shared" si="8"/>
        <v>#N/A</v>
      </c>
    </row>
    <row r="545" spans="1:5">
      <c r="A545" s="2">
        <v>286209</v>
      </c>
      <c r="B545" s="2">
        <v>1627</v>
      </c>
      <c r="C545" s="2" t="s">
        <v>6</v>
      </c>
      <c r="D545" s="2">
        <v>276171</v>
      </c>
      <c r="E545" s="2" t="e">
        <f t="shared" si="8"/>
        <v>#N/A</v>
      </c>
    </row>
    <row r="546" spans="1:5">
      <c r="A546" s="2">
        <v>286209</v>
      </c>
      <c r="B546" s="2">
        <v>1844</v>
      </c>
      <c r="C546" s="2" t="s">
        <v>6</v>
      </c>
      <c r="D546" s="2">
        <v>276171</v>
      </c>
      <c r="E546" s="2" t="e">
        <f t="shared" si="8"/>
        <v>#N/A</v>
      </c>
    </row>
    <row r="547" spans="1:5">
      <c r="A547" s="2">
        <v>286209</v>
      </c>
      <c r="B547" s="2">
        <v>2137</v>
      </c>
      <c r="C547" s="2" t="s">
        <v>6</v>
      </c>
      <c r="D547" s="2">
        <v>276171</v>
      </c>
      <c r="E547" s="2" t="e">
        <f t="shared" si="8"/>
        <v>#N/A</v>
      </c>
    </row>
    <row r="548" spans="1:5">
      <c r="A548" s="2">
        <v>286209</v>
      </c>
      <c r="B548" s="2">
        <v>2342</v>
      </c>
      <c r="C548" s="2" t="s">
        <v>6</v>
      </c>
      <c r="D548" s="2">
        <v>276171</v>
      </c>
      <c r="E548" s="2" t="e">
        <f t="shared" si="8"/>
        <v>#N/A</v>
      </c>
    </row>
    <row r="549" spans="1:5">
      <c r="A549" s="2">
        <v>286209</v>
      </c>
      <c r="B549" s="2">
        <v>2569</v>
      </c>
      <c r="C549" s="2" t="s">
        <v>6</v>
      </c>
      <c r="D549" s="2">
        <v>276171</v>
      </c>
      <c r="E549" s="2" t="e">
        <f t="shared" si="8"/>
        <v>#N/A</v>
      </c>
    </row>
    <row r="550" spans="1:5">
      <c r="A550" s="2">
        <v>286209</v>
      </c>
      <c r="B550" s="2">
        <v>2946</v>
      </c>
      <c r="C550" s="2" t="s">
        <v>6</v>
      </c>
      <c r="D550" s="2">
        <v>276171</v>
      </c>
      <c r="E550" s="2" t="e">
        <f t="shared" si="8"/>
        <v>#N/A</v>
      </c>
    </row>
    <row r="551" spans="1:5">
      <c r="A551" s="2">
        <v>286209</v>
      </c>
      <c r="B551" s="2">
        <v>3320</v>
      </c>
      <c r="C551" s="2" t="s">
        <v>6</v>
      </c>
      <c r="D551" s="2">
        <v>276171</v>
      </c>
      <c r="E551" s="2" t="e">
        <f t="shared" si="8"/>
        <v>#N/A</v>
      </c>
    </row>
    <row r="552" spans="1:5">
      <c r="A552" s="2">
        <v>286209</v>
      </c>
      <c r="B552" s="2">
        <v>3706</v>
      </c>
      <c r="C552" s="2" t="s">
        <v>6</v>
      </c>
      <c r="D552" s="2">
        <v>276171</v>
      </c>
      <c r="E552" s="2" t="e">
        <f t="shared" si="8"/>
        <v>#N/A</v>
      </c>
    </row>
    <row r="553" spans="1:5">
      <c r="A553" s="2">
        <v>286209</v>
      </c>
      <c r="B553" s="2">
        <v>3985</v>
      </c>
      <c r="C553" s="2" t="s">
        <v>6</v>
      </c>
      <c r="D553" s="2">
        <v>276171</v>
      </c>
      <c r="E553" s="2" t="e">
        <f t="shared" si="8"/>
        <v>#N/A</v>
      </c>
    </row>
    <row r="554" spans="1:5">
      <c r="A554" s="2">
        <v>286209</v>
      </c>
      <c r="B554" s="2">
        <v>4269</v>
      </c>
      <c r="C554" s="2" t="s">
        <v>6</v>
      </c>
      <c r="D554" s="2">
        <v>276171</v>
      </c>
      <c r="E554" s="2" t="e">
        <f t="shared" si="8"/>
        <v>#N/A</v>
      </c>
    </row>
    <row r="555" spans="1:5">
      <c r="A555" s="2">
        <v>286209</v>
      </c>
      <c r="B555" s="2">
        <v>4497</v>
      </c>
      <c r="C555" s="2" t="s">
        <v>6</v>
      </c>
      <c r="D555" s="2">
        <v>276171</v>
      </c>
      <c r="E555" s="2" t="e">
        <f t="shared" si="8"/>
        <v>#N/A</v>
      </c>
    </row>
    <row r="556" spans="1:5">
      <c r="A556" s="2">
        <v>286210</v>
      </c>
      <c r="B556" s="2">
        <v>1296</v>
      </c>
      <c r="C556" s="2" t="s">
        <v>5</v>
      </c>
      <c r="D556" s="2">
        <v>276172</v>
      </c>
      <c r="E556" s="2" t="e">
        <f t="shared" si="8"/>
        <v>#N/A</v>
      </c>
    </row>
    <row r="557" spans="1:5">
      <c r="A557" s="2">
        <v>286210</v>
      </c>
      <c r="B557" s="2">
        <v>1841</v>
      </c>
      <c r="C557" s="2" t="s">
        <v>5</v>
      </c>
      <c r="D557" s="2">
        <v>276172</v>
      </c>
      <c r="E557" s="2" t="e">
        <f t="shared" si="8"/>
        <v>#N/A</v>
      </c>
    </row>
    <row r="558" spans="1:5">
      <c r="A558" s="2">
        <v>286210</v>
      </c>
      <c r="B558" s="2">
        <v>2388</v>
      </c>
      <c r="C558" s="2" t="s">
        <v>5</v>
      </c>
      <c r="D558" s="2">
        <v>276172</v>
      </c>
      <c r="E558" s="2" t="e">
        <f t="shared" si="8"/>
        <v>#N/A</v>
      </c>
    </row>
    <row r="559" spans="1:5">
      <c r="A559" s="2">
        <v>286210</v>
      </c>
      <c r="B559" s="2">
        <v>2940</v>
      </c>
      <c r="C559" s="2" t="s">
        <v>5</v>
      </c>
      <c r="D559" s="2">
        <v>276172</v>
      </c>
      <c r="E559" s="2" t="e">
        <f t="shared" si="8"/>
        <v>#N/A</v>
      </c>
    </row>
    <row r="560" spans="1:5">
      <c r="A560" s="2">
        <v>286210</v>
      </c>
      <c r="B560" s="2">
        <v>3501</v>
      </c>
      <c r="C560" s="2" t="s">
        <v>5</v>
      </c>
      <c r="D560" s="2">
        <v>276172</v>
      </c>
      <c r="E560" s="2" t="e">
        <f t="shared" si="8"/>
        <v>#N/A</v>
      </c>
    </row>
    <row r="561" spans="1:5">
      <c r="A561" s="2">
        <v>286210</v>
      </c>
      <c r="B561" s="2">
        <v>4052</v>
      </c>
      <c r="C561" s="2" t="s">
        <v>5</v>
      </c>
      <c r="D561" s="2">
        <v>276172</v>
      </c>
      <c r="E561" s="2" t="e">
        <f t="shared" si="8"/>
        <v>#N/A</v>
      </c>
    </row>
    <row r="562" spans="1:5">
      <c r="A562" s="2">
        <v>286211</v>
      </c>
      <c r="B562" s="2">
        <v>1081</v>
      </c>
      <c r="C562" s="2" t="s">
        <v>5</v>
      </c>
      <c r="D562" s="2">
        <v>276173</v>
      </c>
      <c r="E562" s="2" t="e">
        <f t="shared" si="8"/>
        <v>#N/A</v>
      </c>
    </row>
    <row r="563" spans="1:5">
      <c r="A563" s="2">
        <v>286211</v>
      </c>
      <c r="B563" s="2">
        <v>1523</v>
      </c>
      <c r="C563" s="2" t="s">
        <v>5</v>
      </c>
      <c r="D563" s="2">
        <v>276173</v>
      </c>
      <c r="E563" s="2" t="e">
        <f t="shared" si="8"/>
        <v>#N/A</v>
      </c>
    </row>
    <row r="564" spans="1:5">
      <c r="A564" s="2">
        <v>286211</v>
      </c>
      <c r="B564" s="2">
        <v>1950</v>
      </c>
      <c r="C564" s="2" t="s">
        <v>5</v>
      </c>
      <c r="D564" s="2">
        <v>276173</v>
      </c>
      <c r="E564" s="2" t="e">
        <f t="shared" si="8"/>
        <v>#N/A</v>
      </c>
    </row>
    <row r="565" spans="1:5">
      <c r="A565" s="2">
        <v>286211</v>
      </c>
      <c r="B565" s="2">
        <v>2434</v>
      </c>
      <c r="C565" s="2" t="s">
        <v>5</v>
      </c>
      <c r="D565" s="2">
        <v>276173</v>
      </c>
      <c r="E565" s="2" t="e">
        <f t="shared" si="8"/>
        <v>#N/A</v>
      </c>
    </row>
    <row r="566" spans="1:5">
      <c r="A566" s="2">
        <v>286211</v>
      </c>
      <c r="B566" s="2">
        <v>2922</v>
      </c>
      <c r="C566" s="2" t="s">
        <v>5</v>
      </c>
      <c r="D566" s="2">
        <v>276173</v>
      </c>
      <c r="E566" s="2" t="e">
        <f t="shared" si="8"/>
        <v>#N/A</v>
      </c>
    </row>
    <row r="567" spans="1:5">
      <c r="A567" s="2">
        <v>286211</v>
      </c>
      <c r="B567" s="2">
        <v>3360</v>
      </c>
      <c r="C567" s="2" t="s">
        <v>5</v>
      </c>
      <c r="D567" s="2">
        <v>276173</v>
      </c>
      <c r="E567" s="2" t="e">
        <f t="shared" si="8"/>
        <v>#N/A</v>
      </c>
    </row>
    <row r="568" spans="1:5">
      <c r="A568" s="2">
        <v>286211</v>
      </c>
      <c r="B568" s="2">
        <v>3776</v>
      </c>
      <c r="C568" s="2" t="s">
        <v>11</v>
      </c>
      <c r="D568" s="2">
        <v>276173</v>
      </c>
      <c r="E568" s="2" t="e">
        <f t="shared" si="8"/>
        <v>#N/A</v>
      </c>
    </row>
    <row r="569" spans="1:5">
      <c r="A569" s="2">
        <v>286212</v>
      </c>
      <c r="B569" s="2">
        <v>1037</v>
      </c>
      <c r="C569" s="2" t="s">
        <v>5</v>
      </c>
      <c r="D569" s="2">
        <v>276174</v>
      </c>
      <c r="E569" s="2" t="e">
        <f t="shared" si="8"/>
        <v>#N/A</v>
      </c>
    </row>
    <row r="570" spans="1:5">
      <c r="A570" s="2">
        <v>286212</v>
      </c>
      <c r="B570" s="2">
        <v>1871</v>
      </c>
      <c r="C570" s="2" t="s">
        <v>17</v>
      </c>
      <c r="D570" s="2">
        <v>276174</v>
      </c>
      <c r="E570" s="2" t="e">
        <f t="shared" si="8"/>
        <v>#N/A</v>
      </c>
    </row>
    <row r="571" spans="1:5">
      <c r="A571" s="2">
        <v>286212</v>
      </c>
      <c r="B571" s="2">
        <v>2716</v>
      </c>
      <c r="C571" s="2" t="s">
        <v>17</v>
      </c>
      <c r="D571" s="2">
        <v>276174</v>
      </c>
      <c r="E571" s="2" t="e">
        <f t="shared" si="8"/>
        <v>#N/A</v>
      </c>
    </row>
    <row r="572" spans="1:5">
      <c r="A572" s="2">
        <v>286212</v>
      </c>
      <c r="B572" s="2">
        <v>3445</v>
      </c>
      <c r="C572" s="2" t="s">
        <v>5</v>
      </c>
      <c r="D572" s="2">
        <v>276174</v>
      </c>
      <c r="E572" s="2" t="e">
        <f t="shared" si="8"/>
        <v>#N/A</v>
      </c>
    </row>
    <row r="573" spans="1:5">
      <c r="A573" s="2">
        <v>286212</v>
      </c>
      <c r="B573" s="2">
        <v>3847</v>
      </c>
      <c r="C573" s="2" t="s">
        <v>11</v>
      </c>
      <c r="D573" s="2">
        <v>276174</v>
      </c>
      <c r="E573" s="2" t="e">
        <f t="shared" si="8"/>
        <v>#N/A</v>
      </c>
    </row>
    <row r="574" spans="1:5">
      <c r="A574" s="2">
        <v>286212</v>
      </c>
      <c r="B574" s="2">
        <v>4346</v>
      </c>
      <c r="C574" s="2" t="s">
        <v>5</v>
      </c>
      <c r="D574" s="2">
        <v>276174</v>
      </c>
      <c r="E574" s="2" t="e">
        <f t="shared" si="8"/>
        <v>#N/A</v>
      </c>
    </row>
    <row r="575" spans="1:5">
      <c r="A575" s="2">
        <v>286213</v>
      </c>
      <c r="B575" s="2">
        <v>1321</v>
      </c>
      <c r="C575" s="2" t="s">
        <v>12</v>
      </c>
      <c r="D575" s="2">
        <v>276175</v>
      </c>
      <c r="E575" s="2" t="e">
        <f t="shared" si="8"/>
        <v>#N/A</v>
      </c>
    </row>
    <row r="576" spans="1:5">
      <c r="A576" s="2">
        <v>286213</v>
      </c>
      <c r="B576" s="2">
        <v>1919</v>
      </c>
      <c r="C576" s="2" t="s">
        <v>12</v>
      </c>
      <c r="D576" s="2">
        <v>276175</v>
      </c>
      <c r="E576" s="2" t="e">
        <f t="shared" si="8"/>
        <v>#N/A</v>
      </c>
    </row>
    <row r="577" spans="1:5">
      <c r="A577" s="2">
        <v>286213</v>
      </c>
      <c r="B577" s="2">
        <v>2523</v>
      </c>
      <c r="C577" s="2" t="s">
        <v>12</v>
      </c>
      <c r="D577" s="2">
        <v>276175</v>
      </c>
      <c r="E577" s="2" t="e">
        <f t="shared" si="8"/>
        <v>#N/A</v>
      </c>
    </row>
    <row r="578" spans="1:5">
      <c r="A578" s="2">
        <v>286213</v>
      </c>
      <c r="B578" s="2">
        <v>3117</v>
      </c>
      <c r="C578" s="2" t="s">
        <v>12</v>
      </c>
      <c r="D578" s="2">
        <v>276175</v>
      </c>
      <c r="E578" s="2" t="e">
        <f t="shared" si="8"/>
        <v>#N/A</v>
      </c>
    </row>
    <row r="579" spans="1:5">
      <c r="A579" s="2">
        <v>286213</v>
      </c>
      <c r="B579" s="2">
        <v>3712</v>
      </c>
      <c r="C579" s="2" t="s">
        <v>12</v>
      </c>
      <c r="D579" s="2">
        <v>276175</v>
      </c>
      <c r="E579" s="2" t="e">
        <f t="shared" ref="E579:E642" si="9">VLOOKUP(A579,M:M,1,FALSE)</f>
        <v>#N/A</v>
      </c>
    </row>
    <row r="580" spans="1:5">
      <c r="A580" s="2">
        <v>286213</v>
      </c>
      <c r="B580" s="2">
        <v>4320</v>
      </c>
      <c r="C580" s="2" t="s">
        <v>12</v>
      </c>
      <c r="D580" s="2">
        <v>276175</v>
      </c>
      <c r="E580" s="2" t="e">
        <f t="shared" si="9"/>
        <v>#N/A</v>
      </c>
    </row>
    <row r="581" spans="1:5">
      <c r="A581" s="2">
        <v>286214</v>
      </c>
      <c r="B581" s="2">
        <v>1351</v>
      </c>
      <c r="C581" s="2" t="s">
        <v>12</v>
      </c>
      <c r="D581" s="2">
        <v>276176</v>
      </c>
      <c r="E581" s="2" t="e">
        <f t="shared" si="9"/>
        <v>#N/A</v>
      </c>
    </row>
    <row r="582" spans="1:5">
      <c r="A582" s="2">
        <v>286214</v>
      </c>
      <c r="B582" s="2">
        <v>1942</v>
      </c>
      <c r="C582" s="2" t="s">
        <v>12</v>
      </c>
      <c r="D582" s="2">
        <v>276176</v>
      </c>
      <c r="E582" s="2" t="e">
        <f t="shared" si="9"/>
        <v>#N/A</v>
      </c>
    </row>
    <row r="583" spans="1:5">
      <c r="A583" s="2">
        <v>286214</v>
      </c>
      <c r="B583" s="2">
        <v>2569</v>
      </c>
      <c r="C583" s="2" t="s">
        <v>12</v>
      </c>
      <c r="D583" s="2">
        <v>276176</v>
      </c>
      <c r="E583" s="2" t="e">
        <f t="shared" si="9"/>
        <v>#N/A</v>
      </c>
    </row>
    <row r="584" spans="1:5">
      <c r="A584" s="2">
        <v>286214</v>
      </c>
      <c r="B584" s="2">
        <v>3139</v>
      </c>
      <c r="C584" s="2" t="s">
        <v>12</v>
      </c>
      <c r="D584" s="2">
        <v>276176</v>
      </c>
      <c r="E584" s="2" t="e">
        <f t="shared" si="9"/>
        <v>#N/A</v>
      </c>
    </row>
    <row r="585" spans="1:5">
      <c r="A585" s="2">
        <v>286214</v>
      </c>
      <c r="B585" s="2">
        <v>3746</v>
      </c>
      <c r="C585" s="2" t="s">
        <v>12</v>
      </c>
      <c r="D585" s="2">
        <v>276176</v>
      </c>
      <c r="E585" s="2" t="e">
        <f t="shared" si="9"/>
        <v>#N/A</v>
      </c>
    </row>
    <row r="586" spans="1:5">
      <c r="A586" s="2">
        <v>286214</v>
      </c>
      <c r="B586" s="2">
        <v>4159</v>
      </c>
      <c r="C586" s="2" t="s">
        <v>14</v>
      </c>
      <c r="D586" s="2">
        <v>276176</v>
      </c>
      <c r="E586" s="2" t="e">
        <f t="shared" si="9"/>
        <v>#N/A</v>
      </c>
    </row>
    <row r="587" spans="1:5">
      <c r="A587" s="2">
        <v>286215</v>
      </c>
      <c r="B587" s="2">
        <v>1125</v>
      </c>
      <c r="C587" s="2" t="s">
        <v>5</v>
      </c>
      <c r="D587" s="2">
        <v>276177</v>
      </c>
      <c r="E587" s="2" t="e">
        <f t="shared" si="9"/>
        <v>#N/A</v>
      </c>
    </row>
    <row r="588" spans="1:5">
      <c r="A588" s="2">
        <v>286215</v>
      </c>
      <c r="B588" s="2">
        <v>1626</v>
      </c>
      <c r="C588" s="2" t="s">
        <v>5</v>
      </c>
      <c r="D588" s="2">
        <v>276177</v>
      </c>
      <c r="E588" s="2" t="e">
        <f t="shared" si="9"/>
        <v>#N/A</v>
      </c>
    </row>
    <row r="589" spans="1:5">
      <c r="A589" s="2">
        <v>286215</v>
      </c>
      <c r="B589" s="2">
        <v>2116</v>
      </c>
      <c r="C589" s="2" t="s">
        <v>5</v>
      </c>
      <c r="D589" s="2">
        <v>276177</v>
      </c>
      <c r="E589" s="2" t="e">
        <f t="shared" si="9"/>
        <v>#N/A</v>
      </c>
    </row>
    <row r="590" spans="1:5">
      <c r="A590" s="2">
        <v>286215</v>
      </c>
      <c r="B590" s="2">
        <v>2605</v>
      </c>
      <c r="C590" s="2" t="s">
        <v>5</v>
      </c>
      <c r="D590" s="2">
        <v>276177</v>
      </c>
      <c r="E590" s="2" t="e">
        <f t="shared" si="9"/>
        <v>#N/A</v>
      </c>
    </row>
    <row r="591" spans="1:5">
      <c r="A591" s="2">
        <v>286215</v>
      </c>
      <c r="B591" s="2">
        <v>3149</v>
      </c>
      <c r="C591" s="2" t="s">
        <v>5</v>
      </c>
      <c r="D591" s="2">
        <v>276177</v>
      </c>
      <c r="E591" s="2" t="e">
        <f t="shared" si="9"/>
        <v>#N/A</v>
      </c>
    </row>
    <row r="592" spans="1:5">
      <c r="A592" s="2">
        <v>286215</v>
      </c>
      <c r="B592" s="2">
        <v>3652</v>
      </c>
      <c r="C592" s="2" t="s">
        <v>5</v>
      </c>
      <c r="D592" s="2">
        <v>276177</v>
      </c>
      <c r="E592" s="2" t="e">
        <f t="shared" si="9"/>
        <v>#N/A</v>
      </c>
    </row>
    <row r="593" spans="1:5">
      <c r="A593" s="2">
        <v>286215</v>
      </c>
      <c r="B593" s="2">
        <v>4137</v>
      </c>
      <c r="C593" s="2" t="s">
        <v>5</v>
      </c>
      <c r="D593" s="2">
        <v>276177</v>
      </c>
      <c r="E593" s="2" t="e">
        <f t="shared" si="9"/>
        <v>#N/A</v>
      </c>
    </row>
    <row r="594" spans="1:5">
      <c r="A594" s="2">
        <v>286216</v>
      </c>
      <c r="B594" s="2">
        <v>1305</v>
      </c>
      <c r="C594" s="2" t="s">
        <v>5</v>
      </c>
      <c r="D594" s="2">
        <v>276178</v>
      </c>
      <c r="E594" s="2" t="e">
        <f t="shared" si="9"/>
        <v>#N/A</v>
      </c>
    </row>
    <row r="595" spans="1:5">
      <c r="A595" s="2">
        <v>286216</v>
      </c>
      <c r="B595" s="2">
        <v>1837</v>
      </c>
      <c r="C595" s="2" t="s">
        <v>5</v>
      </c>
      <c r="D595" s="2">
        <v>276178</v>
      </c>
      <c r="E595" s="2" t="e">
        <f t="shared" si="9"/>
        <v>#N/A</v>
      </c>
    </row>
    <row r="596" spans="1:5">
      <c r="A596" s="2">
        <v>286216</v>
      </c>
      <c r="B596" s="2">
        <v>2385</v>
      </c>
      <c r="C596" s="2" t="s">
        <v>5</v>
      </c>
      <c r="D596" s="2">
        <v>276178</v>
      </c>
      <c r="E596" s="2" t="e">
        <f t="shared" si="9"/>
        <v>#N/A</v>
      </c>
    </row>
    <row r="597" spans="1:5">
      <c r="A597" s="2">
        <v>286216</v>
      </c>
      <c r="B597" s="2">
        <v>2924</v>
      </c>
      <c r="C597" s="2" t="s">
        <v>5</v>
      </c>
      <c r="D597" s="2">
        <v>276178</v>
      </c>
      <c r="E597" s="2" t="e">
        <f t="shared" si="9"/>
        <v>#N/A</v>
      </c>
    </row>
    <row r="598" spans="1:5">
      <c r="A598" s="2">
        <v>286216</v>
      </c>
      <c r="B598" s="2">
        <v>3458</v>
      </c>
      <c r="C598" s="2" t="s">
        <v>5</v>
      </c>
      <c r="D598" s="2">
        <v>276178</v>
      </c>
      <c r="E598" s="2" t="e">
        <f t="shared" si="9"/>
        <v>#N/A</v>
      </c>
    </row>
    <row r="599" spans="1:5">
      <c r="A599" s="2">
        <v>286216</v>
      </c>
      <c r="B599" s="2">
        <v>4025</v>
      </c>
      <c r="C599" s="2" t="s">
        <v>5</v>
      </c>
      <c r="D599" s="2">
        <v>276178</v>
      </c>
      <c r="E599" s="2" t="e">
        <f t="shared" si="9"/>
        <v>#N/A</v>
      </c>
    </row>
    <row r="600" spans="1:5">
      <c r="A600" s="2">
        <v>286217</v>
      </c>
      <c r="B600" s="2">
        <v>1457</v>
      </c>
      <c r="C600" s="2" t="s">
        <v>5</v>
      </c>
      <c r="D600" s="2">
        <v>276179</v>
      </c>
      <c r="E600" s="2">
        <f t="shared" si="9"/>
        <v>286217</v>
      </c>
    </row>
    <row r="601" spans="1:5">
      <c r="A601" s="2">
        <v>286217</v>
      </c>
      <c r="B601" s="2">
        <v>2087</v>
      </c>
      <c r="C601" s="2" t="s">
        <v>5</v>
      </c>
      <c r="D601" s="2">
        <v>276179</v>
      </c>
      <c r="E601" s="2">
        <f t="shared" si="9"/>
        <v>286217</v>
      </c>
    </row>
    <row r="602" spans="1:5">
      <c r="A602" s="2">
        <v>286217</v>
      </c>
      <c r="B602" s="2">
        <v>2696</v>
      </c>
      <c r="C602" s="2" t="s">
        <v>5</v>
      </c>
      <c r="D602" s="2">
        <v>276179</v>
      </c>
      <c r="E602" s="2">
        <f t="shared" si="9"/>
        <v>286217</v>
      </c>
    </row>
    <row r="603" spans="1:5">
      <c r="A603" s="2">
        <v>286217</v>
      </c>
      <c r="B603" s="2">
        <v>3310</v>
      </c>
      <c r="C603" s="2" t="s">
        <v>5</v>
      </c>
      <c r="D603" s="2">
        <v>276179</v>
      </c>
      <c r="E603" s="2">
        <f t="shared" si="9"/>
        <v>286217</v>
      </c>
    </row>
    <row r="604" spans="1:5">
      <c r="A604" s="2">
        <v>286217</v>
      </c>
      <c r="B604" s="2">
        <v>3937</v>
      </c>
      <c r="C604" s="2" t="s">
        <v>5</v>
      </c>
      <c r="D604" s="2">
        <v>276179</v>
      </c>
      <c r="E604" s="2">
        <f t="shared" si="9"/>
        <v>286217</v>
      </c>
    </row>
    <row r="605" spans="1:5">
      <c r="A605" s="2">
        <v>2861779</v>
      </c>
      <c r="B605" s="2">
        <v>858</v>
      </c>
      <c r="C605" s="2" t="s">
        <v>5</v>
      </c>
      <c r="D605" s="2">
        <v>277236</v>
      </c>
      <c r="E605" s="2">
        <f t="shared" si="9"/>
        <v>2861779</v>
      </c>
    </row>
    <row r="606" spans="1:5">
      <c r="A606" s="2">
        <v>2861779</v>
      </c>
      <c r="B606" s="2">
        <v>1227</v>
      </c>
      <c r="C606" s="2" t="s">
        <v>5</v>
      </c>
      <c r="D606" s="2">
        <v>277236</v>
      </c>
      <c r="E606" s="2">
        <f t="shared" si="9"/>
        <v>2861779</v>
      </c>
    </row>
    <row r="607" spans="1:5">
      <c r="A607" s="2">
        <v>2861779</v>
      </c>
      <c r="B607" s="2">
        <v>1593</v>
      </c>
      <c r="C607" s="2" t="s">
        <v>5</v>
      </c>
      <c r="D607" s="2">
        <v>277236</v>
      </c>
      <c r="E607" s="2">
        <f t="shared" si="9"/>
        <v>2861779</v>
      </c>
    </row>
    <row r="608" spans="1:5">
      <c r="A608" s="2">
        <v>2861779</v>
      </c>
      <c r="B608" s="2">
        <v>1968</v>
      </c>
      <c r="C608" s="2" t="s">
        <v>5</v>
      </c>
      <c r="D608" s="2">
        <v>277236</v>
      </c>
      <c r="E608" s="2">
        <f t="shared" si="9"/>
        <v>2861779</v>
      </c>
    </row>
    <row r="609" spans="1:5">
      <c r="A609" s="2">
        <v>2861779</v>
      </c>
      <c r="B609" s="2">
        <v>2343</v>
      </c>
      <c r="C609" s="2" t="s">
        <v>5</v>
      </c>
      <c r="D609" s="2">
        <v>277236</v>
      </c>
      <c r="E609" s="2">
        <f t="shared" si="9"/>
        <v>2861779</v>
      </c>
    </row>
    <row r="610" spans="1:5">
      <c r="A610" s="2">
        <v>2861779</v>
      </c>
      <c r="B610" s="2">
        <v>2712</v>
      </c>
      <c r="C610" s="2" t="s">
        <v>5</v>
      </c>
      <c r="D610" s="2">
        <v>277236</v>
      </c>
      <c r="E610" s="2">
        <f t="shared" si="9"/>
        <v>2861779</v>
      </c>
    </row>
    <row r="611" spans="1:5">
      <c r="A611" s="2">
        <v>2861779</v>
      </c>
      <c r="B611" s="2">
        <v>3077</v>
      </c>
      <c r="C611" s="2" t="s">
        <v>5</v>
      </c>
      <c r="D611" s="2">
        <v>277236</v>
      </c>
      <c r="E611" s="2">
        <f t="shared" si="9"/>
        <v>2861779</v>
      </c>
    </row>
    <row r="612" spans="1:5">
      <c r="A612" s="2">
        <v>2861779</v>
      </c>
      <c r="B612" s="2">
        <v>3453</v>
      </c>
      <c r="C612" s="2" t="s">
        <v>5</v>
      </c>
      <c r="D612" s="2">
        <v>277236</v>
      </c>
      <c r="E612" s="2">
        <f t="shared" si="9"/>
        <v>2861779</v>
      </c>
    </row>
    <row r="613" spans="1:5">
      <c r="A613" s="2">
        <v>2861779</v>
      </c>
      <c r="B613" s="2">
        <v>3830</v>
      </c>
      <c r="C613" s="2" t="s">
        <v>5</v>
      </c>
      <c r="D613" s="2">
        <v>277236</v>
      </c>
      <c r="E613" s="2">
        <f t="shared" si="9"/>
        <v>2861779</v>
      </c>
    </row>
    <row r="614" spans="1:5">
      <c r="A614" s="2">
        <v>2861779</v>
      </c>
      <c r="B614" s="2">
        <v>4199</v>
      </c>
      <c r="C614" s="2" t="s">
        <v>5</v>
      </c>
      <c r="D614" s="2">
        <v>277236</v>
      </c>
      <c r="E614" s="2">
        <f t="shared" si="9"/>
        <v>2861779</v>
      </c>
    </row>
    <row r="615" spans="1:5">
      <c r="A615" s="2">
        <v>2861779</v>
      </c>
      <c r="B615" s="2">
        <v>4568</v>
      </c>
      <c r="C615" s="2" t="s">
        <v>5</v>
      </c>
      <c r="D615" s="2">
        <v>277236</v>
      </c>
      <c r="E615" s="2">
        <f t="shared" si="9"/>
        <v>2861779</v>
      </c>
    </row>
    <row r="616" spans="1:5">
      <c r="A616" s="2">
        <v>2861780</v>
      </c>
      <c r="B616" s="2">
        <v>914</v>
      </c>
      <c r="C616" s="2" t="s">
        <v>5</v>
      </c>
      <c r="D616" s="2">
        <v>277237</v>
      </c>
      <c r="E616" s="2">
        <f t="shared" si="9"/>
        <v>2861780</v>
      </c>
    </row>
    <row r="617" spans="1:5">
      <c r="A617" s="2">
        <v>2861780</v>
      </c>
      <c r="B617" s="2">
        <v>1323</v>
      </c>
      <c r="C617" s="2" t="s">
        <v>5</v>
      </c>
      <c r="D617" s="2">
        <v>277237</v>
      </c>
      <c r="E617" s="2">
        <f t="shared" si="9"/>
        <v>2861780</v>
      </c>
    </row>
    <row r="618" spans="1:5">
      <c r="A618" s="2">
        <v>2861780</v>
      </c>
      <c r="B618" s="2">
        <v>1727</v>
      </c>
      <c r="C618" s="2" t="s">
        <v>5</v>
      </c>
      <c r="D618" s="2">
        <v>277237</v>
      </c>
      <c r="E618" s="2">
        <f t="shared" si="9"/>
        <v>2861780</v>
      </c>
    </row>
    <row r="619" spans="1:5">
      <c r="A619" s="2">
        <v>2861780</v>
      </c>
      <c r="B619" s="2">
        <v>2130</v>
      </c>
      <c r="C619" s="2" t="s">
        <v>5</v>
      </c>
      <c r="D619" s="2">
        <v>277237</v>
      </c>
      <c r="E619" s="2">
        <f t="shared" si="9"/>
        <v>2861780</v>
      </c>
    </row>
    <row r="620" spans="1:5">
      <c r="A620" s="2">
        <v>2861780</v>
      </c>
      <c r="B620" s="2">
        <v>2529</v>
      </c>
      <c r="C620" s="2" t="s">
        <v>5</v>
      </c>
      <c r="D620" s="2">
        <v>277237</v>
      </c>
      <c r="E620" s="2">
        <f t="shared" si="9"/>
        <v>2861780</v>
      </c>
    </row>
    <row r="621" spans="1:5">
      <c r="A621" s="2">
        <v>2861780</v>
      </c>
      <c r="B621" s="2">
        <v>2931</v>
      </c>
      <c r="C621" s="2" t="s">
        <v>5</v>
      </c>
      <c r="D621" s="2">
        <v>277237</v>
      </c>
      <c r="E621" s="2">
        <f t="shared" si="9"/>
        <v>2861780</v>
      </c>
    </row>
    <row r="622" spans="1:5">
      <c r="A622" s="2">
        <v>2861780</v>
      </c>
      <c r="B622" s="2">
        <v>3327</v>
      </c>
      <c r="C622" s="2" t="s">
        <v>5</v>
      </c>
      <c r="D622" s="2">
        <v>277237</v>
      </c>
      <c r="E622" s="2">
        <f t="shared" si="9"/>
        <v>2861780</v>
      </c>
    </row>
    <row r="623" spans="1:5">
      <c r="A623" s="2">
        <v>2861780</v>
      </c>
      <c r="B623" s="2">
        <v>3727</v>
      </c>
      <c r="C623" s="2" t="s">
        <v>5</v>
      </c>
      <c r="D623" s="2">
        <v>277237</v>
      </c>
      <c r="E623" s="2">
        <f t="shared" si="9"/>
        <v>2861780</v>
      </c>
    </row>
    <row r="624" spans="1:5">
      <c r="A624" s="2">
        <v>2861780</v>
      </c>
      <c r="B624" s="2">
        <v>4123</v>
      </c>
      <c r="C624" s="2" t="s">
        <v>5</v>
      </c>
      <c r="D624" s="2">
        <v>277237</v>
      </c>
      <c r="E624" s="2">
        <f t="shared" si="9"/>
        <v>2861780</v>
      </c>
    </row>
    <row r="625" spans="1:5">
      <c r="A625" s="2">
        <v>2861780</v>
      </c>
      <c r="B625" s="2">
        <v>4524</v>
      </c>
      <c r="C625" s="2" t="s">
        <v>5</v>
      </c>
      <c r="D625" s="2">
        <v>277237</v>
      </c>
      <c r="E625" s="2">
        <f t="shared" si="9"/>
        <v>2861780</v>
      </c>
    </row>
    <row r="626" spans="1:5">
      <c r="A626" s="2">
        <v>2861781</v>
      </c>
      <c r="B626" s="2">
        <v>888</v>
      </c>
      <c r="C626" s="2" t="s">
        <v>5</v>
      </c>
      <c r="D626" s="2">
        <v>277238</v>
      </c>
      <c r="E626" s="2">
        <f t="shared" si="9"/>
        <v>2861781</v>
      </c>
    </row>
    <row r="627" spans="1:5">
      <c r="A627" s="2">
        <v>2861781</v>
      </c>
      <c r="B627" s="2">
        <v>1285</v>
      </c>
      <c r="C627" s="2" t="s">
        <v>5</v>
      </c>
      <c r="D627" s="2">
        <v>277238</v>
      </c>
      <c r="E627" s="2">
        <f t="shared" si="9"/>
        <v>2861781</v>
      </c>
    </row>
    <row r="628" spans="1:5">
      <c r="A628" s="2">
        <v>2861781</v>
      </c>
      <c r="B628" s="2">
        <v>1670</v>
      </c>
      <c r="C628" s="2" t="s">
        <v>5</v>
      </c>
      <c r="D628" s="2">
        <v>277238</v>
      </c>
      <c r="E628" s="2">
        <f t="shared" si="9"/>
        <v>2861781</v>
      </c>
    </row>
    <row r="629" spans="1:5">
      <c r="A629" s="2">
        <v>2861781</v>
      </c>
      <c r="B629" s="2">
        <v>2061</v>
      </c>
      <c r="C629" s="2" t="s">
        <v>5</v>
      </c>
      <c r="D629" s="2">
        <v>277238</v>
      </c>
      <c r="E629" s="2">
        <f t="shared" si="9"/>
        <v>2861781</v>
      </c>
    </row>
    <row r="630" spans="1:5">
      <c r="A630" s="2">
        <v>2861781</v>
      </c>
      <c r="B630" s="2">
        <v>2460</v>
      </c>
      <c r="C630" s="2" t="s">
        <v>5</v>
      </c>
      <c r="D630" s="2">
        <v>277238</v>
      </c>
      <c r="E630" s="2">
        <f t="shared" si="9"/>
        <v>2861781</v>
      </c>
    </row>
    <row r="631" spans="1:5">
      <c r="A631" s="2">
        <v>2861781</v>
      </c>
      <c r="B631" s="2">
        <v>2839</v>
      </c>
      <c r="C631" s="2" t="s">
        <v>5</v>
      </c>
      <c r="D631" s="2">
        <v>277238</v>
      </c>
      <c r="E631" s="2">
        <f t="shared" si="9"/>
        <v>2861781</v>
      </c>
    </row>
    <row r="632" spans="1:5">
      <c r="A632" s="2">
        <v>2861781</v>
      </c>
      <c r="B632" s="2">
        <v>3220</v>
      </c>
      <c r="C632" s="2" t="s">
        <v>5</v>
      </c>
      <c r="D632" s="2">
        <v>277238</v>
      </c>
      <c r="E632" s="2">
        <f t="shared" si="9"/>
        <v>2861781</v>
      </c>
    </row>
    <row r="633" spans="1:5">
      <c r="A633" s="2">
        <v>2861781</v>
      </c>
      <c r="B633" s="2">
        <v>3607</v>
      </c>
      <c r="C633" s="2" t="s">
        <v>5</v>
      </c>
      <c r="D633" s="2">
        <v>277238</v>
      </c>
      <c r="E633" s="2">
        <f t="shared" si="9"/>
        <v>2861781</v>
      </c>
    </row>
    <row r="634" spans="1:5">
      <c r="A634" s="2">
        <v>2861781</v>
      </c>
      <c r="B634" s="2">
        <v>3985</v>
      </c>
      <c r="C634" s="2" t="s">
        <v>5</v>
      </c>
      <c r="D634" s="2">
        <v>277238</v>
      </c>
      <c r="E634" s="2">
        <f t="shared" si="9"/>
        <v>2861781</v>
      </c>
    </row>
    <row r="635" spans="1:5">
      <c r="A635" s="2">
        <v>2861781</v>
      </c>
      <c r="B635" s="2">
        <v>4364</v>
      </c>
      <c r="C635" s="2" t="s">
        <v>5</v>
      </c>
      <c r="D635" s="2">
        <v>277238</v>
      </c>
      <c r="E635" s="2">
        <f t="shared" si="9"/>
        <v>2861781</v>
      </c>
    </row>
    <row r="636" spans="1:5">
      <c r="A636" s="2">
        <v>2861811</v>
      </c>
      <c r="B636" s="2">
        <v>1435</v>
      </c>
      <c r="C636" s="2" t="s">
        <v>5</v>
      </c>
      <c r="D636" s="2">
        <v>277268</v>
      </c>
      <c r="E636" s="2">
        <f t="shared" si="9"/>
        <v>2861811</v>
      </c>
    </row>
    <row r="637" spans="1:5">
      <c r="A637" s="2">
        <v>2861811</v>
      </c>
      <c r="B637" s="2">
        <v>2055</v>
      </c>
      <c r="C637" s="2" t="s">
        <v>5</v>
      </c>
      <c r="D637" s="2">
        <v>277268</v>
      </c>
      <c r="E637" s="2">
        <f t="shared" si="9"/>
        <v>2861811</v>
      </c>
    </row>
    <row r="638" spans="1:5">
      <c r="A638" s="2">
        <v>2861811</v>
      </c>
      <c r="B638" s="2">
        <v>2690</v>
      </c>
      <c r="C638" s="2" t="s">
        <v>5</v>
      </c>
      <c r="D638" s="2">
        <v>277268</v>
      </c>
      <c r="E638" s="2">
        <f t="shared" si="9"/>
        <v>2861811</v>
      </c>
    </row>
    <row r="639" spans="1:5">
      <c r="A639" s="2">
        <v>2861811</v>
      </c>
      <c r="B639" s="2">
        <v>3309</v>
      </c>
      <c r="C639" s="2" t="s">
        <v>5</v>
      </c>
      <c r="D639" s="2">
        <v>277268</v>
      </c>
      <c r="E639" s="2">
        <f t="shared" si="9"/>
        <v>2861811</v>
      </c>
    </row>
    <row r="640" spans="1:5">
      <c r="A640" s="2">
        <v>2861811</v>
      </c>
      <c r="B640" s="2">
        <v>3941</v>
      </c>
      <c r="C640" s="2" t="s">
        <v>5</v>
      </c>
      <c r="D640" s="2">
        <v>277268</v>
      </c>
      <c r="E640" s="2">
        <f t="shared" si="9"/>
        <v>2861811</v>
      </c>
    </row>
    <row r="641" spans="1:5">
      <c r="A641" s="2">
        <v>2861812</v>
      </c>
      <c r="B641" s="2">
        <v>750</v>
      </c>
      <c r="C641" s="2" t="s">
        <v>5</v>
      </c>
      <c r="D641" s="2">
        <v>277269</v>
      </c>
      <c r="E641" s="2" t="e">
        <f t="shared" si="9"/>
        <v>#N/A</v>
      </c>
    </row>
    <row r="642" spans="1:5">
      <c r="A642" s="2">
        <v>2861812</v>
      </c>
      <c r="B642" s="2">
        <v>1096</v>
      </c>
      <c r="C642" s="2" t="s">
        <v>5</v>
      </c>
      <c r="D642" s="2">
        <v>277269</v>
      </c>
      <c r="E642" s="2" t="e">
        <f t="shared" si="9"/>
        <v>#N/A</v>
      </c>
    </row>
    <row r="643" spans="1:5">
      <c r="A643" s="2">
        <v>2861812</v>
      </c>
      <c r="B643" s="2">
        <v>1440</v>
      </c>
      <c r="C643" s="2" t="s">
        <v>5</v>
      </c>
      <c r="D643" s="2">
        <v>277269</v>
      </c>
      <c r="E643" s="2" t="e">
        <f t="shared" ref="E643:E706" si="10">VLOOKUP(A643,M:M,1,FALSE)</f>
        <v>#N/A</v>
      </c>
    </row>
    <row r="644" spans="1:5">
      <c r="A644" s="2">
        <v>2861812</v>
      </c>
      <c r="B644" s="2">
        <v>1777</v>
      </c>
      <c r="C644" s="2" t="s">
        <v>5</v>
      </c>
      <c r="D644" s="2">
        <v>277269</v>
      </c>
      <c r="E644" s="2" t="e">
        <f t="shared" si="10"/>
        <v>#N/A</v>
      </c>
    </row>
    <row r="645" spans="1:5">
      <c r="A645" s="2">
        <v>2861812</v>
      </c>
      <c r="B645" s="2">
        <v>2118</v>
      </c>
      <c r="C645" s="2" t="s">
        <v>5</v>
      </c>
      <c r="D645" s="2">
        <v>277269</v>
      </c>
      <c r="E645" s="2" t="e">
        <f t="shared" si="10"/>
        <v>#N/A</v>
      </c>
    </row>
    <row r="646" spans="1:5">
      <c r="A646" s="2">
        <v>2861812</v>
      </c>
      <c r="B646" s="2">
        <v>2461</v>
      </c>
      <c r="C646" s="2" t="s">
        <v>5</v>
      </c>
      <c r="D646" s="2">
        <v>277269</v>
      </c>
      <c r="E646" s="2" t="e">
        <f t="shared" si="10"/>
        <v>#N/A</v>
      </c>
    </row>
    <row r="647" spans="1:5">
      <c r="A647" s="2">
        <v>2861812</v>
      </c>
      <c r="B647" s="2">
        <v>2808</v>
      </c>
      <c r="C647" s="2" t="s">
        <v>5</v>
      </c>
      <c r="D647" s="2">
        <v>277269</v>
      </c>
      <c r="E647" s="2" t="e">
        <f t="shared" si="10"/>
        <v>#N/A</v>
      </c>
    </row>
    <row r="648" spans="1:5">
      <c r="A648" s="2">
        <v>2861812</v>
      </c>
      <c r="B648" s="2">
        <v>3146</v>
      </c>
      <c r="C648" s="2" t="s">
        <v>5</v>
      </c>
      <c r="D648" s="2">
        <v>277269</v>
      </c>
      <c r="E648" s="2" t="e">
        <f t="shared" si="10"/>
        <v>#N/A</v>
      </c>
    </row>
    <row r="649" spans="1:5">
      <c r="A649" s="2">
        <v>2861812</v>
      </c>
      <c r="B649" s="2">
        <v>3488</v>
      </c>
      <c r="C649" s="2" t="s">
        <v>5</v>
      </c>
      <c r="D649" s="2">
        <v>277269</v>
      </c>
      <c r="E649" s="2" t="e">
        <f t="shared" si="10"/>
        <v>#N/A</v>
      </c>
    </row>
    <row r="650" spans="1:5">
      <c r="A650" s="2">
        <v>2861812</v>
      </c>
      <c r="B650" s="2">
        <v>3828</v>
      </c>
      <c r="C650" s="2" t="s">
        <v>5</v>
      </c>
      <c r="D650" s="2">
        <v>277269</v>
      </c>
      <c r="E650" s="2" t="e">
        <f t="shared" si="10"/>
        <v>#N/A</v>
      </c>
    </row>
    <row r="651" spans="1:5">
      <c r="A651" s="2">
        <v>2861812</v>
      </c>
      <c r="B651" s="2">
        <v>4168</v>
      </c>
      <c r="C651" s="2" t="s">
        <v>5</v>
      </c>
      <c r="D651" s="2">
        <v>277269</v>
      </c>
      <c r="E651" s="2" t="e">
        <f t="shared" si="10"/>
        <v>#N/A</v>
      </c>
    </row>
    <row r="652" spans="1:5">
      <c r="A652" s="2">
        <v>2861812</v>
      </c>
      <c r="B652" s="2">
        <v>4505</v>
      </c>
      <c r="C652" s="2" t="s">
        <v>5</v>
      </c>
      <c r="D652" s="2">
        <v>277269</v>
      </c>
      <c r="E652" s="2" t="e">
        <f t="shared" si="10"/>
        <v>#N/A</v>
      </c>
    </row>
    <row r="653" spans="1:5">
      <c r="A653" s="2">
        <v>2861930</v>
      </c>
      <c r="B653" s="2">
        <v>1055</v>
      </c>
      <c r="C653" s="2" t="s">
        <v>6</v>
      </c>
      <c r="D653" s="2">
        <v>277387</v>
      </c>
      <c r="E653" s="2">
        <f t="shared" si="10"/>
        <v>2861930</v>
      </c>
    </row>
    <row r="654" spans="1:5">
      <c r="A654" s="2">
        <v>2861930</v>
      </c>
      <c r="B654" s="2">
        <v>1530</v>
      </c>
      <c r="C654" s="2" t="s">
        <v>6</v>
      </c>
      <c r="D654" s="2">
        <v>277387</v>
      </c>
      <c r="E654" s="2">
        <f t="shared" si="10"/>
        <v>2861930</v>
      </c>
    </row>
    <row r="655" spans="1:5">
      <c r="A655" s="2">
        <v>2861930</v>
      </c>
      <c r="B655" s="2">
        <v>1918</v>
      </c>
      <c r="C655" s="2" t="s">
        <v>6</v>
      </c>
      <c r="D655" s="2">
        <v>277387</v>
      </c>
      <c r="E655" s="2">
        <f t="shared" si="10"/>
        <v>2861930</v>
      </c>
    </row>
    <row r="656" spans="1:5">
      <c r="A656" s="2">
        <v>2861930</v>
      </c>
      <c r="B656" s="2">
        <v>2318</v>
      </c>
      <c r="C656" s="2" t="s">
        <v>6</v>
      </c>
      <c r="D656" s="2">
        <v>277387</v>
      </c>
      <c r="E656" s="2">
        <f t="shared" si="10"/>
        <v>2861930</v>
      </c>
    </row>
    <row r="657" spans="1:5">
      <c r="A657" s="2">
        <v>2861930</v>
      </c>
      <c r="B657" s="2">
        <v>2810</v>
      </c>
      <c r="C657" s="2" t="s">
        <v>6</v>
      </c>
      <c r="D657" s="2">
        <v>277387</v>
      </c>
      <c r="E657" s="2">
        <f t="shared" si="10"/>
        <v>2861930</v>
      </c>
    </row>
    <row r="658" spans="1:5">
      <c r="A658" s="2">
        <v>2861930</v>
      </c>
      <c r="B658" s="2">
        <v>3162</v>
      </c>
      <c r="C658" s="2" t="s">
        <v>6</v>
      </c>
      <c r="D658" s="2">
        <v>277387</v>
      </c>
      <c r="E658" s="2">
        <f t="shared" si="10"/>
        <v>2861930</v>
      </c>
    </row>
    <row r="659" spans="1:5">
      <c r="A659" s="2">
        <v>2861930</v>
      </c>
      <c r="B659" s="2">
        <v>3611</v>
      </c>
      <c r="C659" s="2" t="s">
        <v>6</v>
      </c>
      <c r="D659" s="2">
        <v>277387</v>
      </c>
      <c r="E659" s="2">
        <f t="shared" si="10"/>
        <v>2861930</v>
      </c>
    </row>
    <row r="660" spans="1:5">
      <c r="A660" s="2">
        <v>2861930</v>
      </c>
      <c r="B660" s="2">
        <v>3910</v>
      </c>
      <c r="C660" s="2" t="s">
        <v>6</v>
      </c>
      <c r="D660" s="2">
        <v>277387</v>
      </c>
      <c r="E660" s="2">
        <f t="shared" si="10"/>
        <v>2861930</v>
      </c>
    </row>
    <row r="661" spans="1:5">
      <c r="A661" s="2">
        <v>2861930</v>
      </c>
      <c r="B661" s="2">
        <v>4390</v>
      </c>
      <c r="C661" s="2" t="s">
        <v>6</v>
      </c>
      <c r="D661" s="2">
        <v>277387</v>
      </c>
      <c r="E661" s="2">
        <f t="shared" si="10"/>
        <v>2861930</v>
      </c>
    </row>
    <row r="662" spans="1:5">
      <c r="A662" s="2">
        <v>2861931</v>
      </c>
      <c r="B662" s="2">
        <v>856</v>
      </c>
      <c r="C662" s="2" t="s">
        <v>6</v>
      </c>
      <c r="D662" s="2">
        <v>277388</v>
      </c>
      <c r="E662" s="2">
        <f t="shared" si="10"/>
        <v>2861931</v>
      </c>
    </row>
    <row r="663" spans="1:5">
      <c r="A663" s="2">
        <v>2861931</v>
      </c>
      <c r="B663" s="2">
        <v>1267</v>
      </c>
      <c r="C663" s="2" t="s">
        <v>6</v>
      </c>
      <c r="D663" s="2">
        <v>277388</v>
      </c>
      <c r="E663" s="2">
        <f t="shared" si="10"/>
        <v>2861931</v>
      </c>
    </row>
    <row r="664" spans="1:5">
      <c r="A664" s="2">
        <v>2861931</v>
      </c>
      <c r="B664" s="2">
        <v>1619</v>
      </c>
      <c r="C664" s="2" t="s">
        <v>6</v>
      </c>
      <c r="D664" s="2">
        <v>277388</v>
      </c>
      <c r="E664" s="2">
        <f t="shared" si="10"/>
        <v>2861931</v>
      </c>
    </row>
    <row r="665" spans="1:5">
      <c r="A665" s="2">
        <v>2861931</v>
      </c>
      <c r="B665" s="2">
        <v>2092</v>
      </c>
      <c r="C665" s="2" t="s">
        <v>6</v>
      </c>
      <c r="D665" s="2">
        <v>277388</v>
      </c>
      <c r="E665" s="2">
        <f t="shared" si="10"/>
        <v>2861931</v>
      </c>
    </row>
    <row r="666" spans="1:5">
      <c r="A666" s="2">
        <v>2861931</v>
      </c>
      <c r="B666" s="2">
        <v>2428</v>
      </c>
      <c r="C666" s="2" t="s">
        <v>6</v>
      </c>
      <c r="D666" s="2">
        <v>277388</v>
      </c>
      <c r="E666" s="2">
        <f t="shared" si="10"/>
        <v>2861931</v>
      </c>
    </row>
    <row r="667" spans="1:5">
      <c r="A667" s="2">
        <v>2861931</v>
      </c>
      <c r="B667" s="2">
        <v>2916</v>
      </c>
      <c r="C667" s="2" t="s">
        <v>6</v>
      </c>
      <c r="D667" s="2">
        <v>277388</v>
      </c>
      <c r="E667" s="2">
        <f t="shared" si="10"/>
        <v>2861931</v>
      </c>
    </row>
    <row r="668" spans="1:5">
      <c r="A668" s="2">
        <v>2861931</v>
      </c>
      <c r="B668" s="2">
        <v>3253</v>
      </c>
      <c r="C668" s="2" t="s">
        <v>6</v>
      </c>
      <c r="D668" s="2">
        <v>277388</v>
      </c>
      <c r="E668" s="2">
        <f t="shared" si="10"/>
        <v>2861931</v>
      </c>
    </row>
    <row r="669" spans="1:5">
      <c r="A669" s="2">
        <v>2861931</v>
      </c>
      <c r="B669" s="2">
        <v>3592</v>
      </c>
      <c r="C669" s="2" t="s">
        <v>6</v>
      </c>
      <c r="D669" s="2">
        <v>277388</v>
      </c>
      <c r="E669" s="2">
        <f t="shared" si="10"/>
        <v>2861931</v>
      </c>
    </row>
    <row r="670" spans="1:5">
      <c r="A670" s="2">
        <v>2861931</v>
      </c>
      <c r="B670" s="2">
        <v>4056</v>
      </c>
      <c r="C670" s="2" t="s">
        <v>6</v>
      </c>
      <c r="D670" s="2">
        <v>277388</v>
      </c>
      <c r="E670" s="2">
        <f t="shared" si="10"/>
        <v>2861931</v>
      </c>
    </row>
    <row r="671" spans="1:5">
      <c r="A671" s="2">
        <v>2861931</v>
      </c>
      <c r="B671" s="2">
        <v>4408</v>
      </c>
      <c r="C671" s="2" t="s">
        <v>6</v>
      </c>
      <c r="D671" s="2">
        <v>277388</v>
      </c>
      <c r="E671" s="2">
        <f t="shared" si="10"/>
        <v>2861931</v>
      </c>
    </row>
    <row r="672" spans="1:5">
      <c r="A672" s="2">
        <v>2861932</v>
      </c>
      <c r="B672" s="2">
        <v>830</v>
      </c>
      <c r="C672" s="2" t="s">
        <v>5</v>
      </c>
      <c r="D672" s="2">
        <v>277389</v>
      </c>
      <c r="E672" s="2">
        <f t="shared" si="10"/>
        <v>2861932</v>
      </c>
    </row>
    <row r="673" spans="1:5">
      <c r="A673" s="2">
        <v>2861932</v>
      </c>
      <c r="B673" s="2">
        <v>1169</v>
      </c>
      <c r="C673" s="2" t="s">
        <v>5</v>
      </c>
      <c r="D673" s="2">
        <v>277389</v>
      </c>
      <c r="E673" s="2">
        <f t="shared" si="10"/>
        <v>2861932</v>
      </c>
    </row>
    <row r="674" spans="1:5">
      <c r="A674" s="2">
        <v>2861932</v>
      </c>
      <c r="B674" s="2">
        <v>1515</v>
      </c>
      <c r="C674" s="2" t="s">
        <v>5</v>
      </c>
      <c r="D674" s="2">
        <v>277389</v>
      </c>
      <c r="E674" s="2">
        <f t="shared" si="10"/>
        <v>2861932</v>
      </c>
    </row>
    <row r="675" spans="1:5">
      <c r="A675" s="2">
        <v>2861932</v>
      </c>
      <c r="B675" s="2">
        <v>1854</v>
      </c>
      <c r="C675" s="2" t="s">
        <v>5</v>
      </c>
      <c r="D675" s="2">
        <v>277389</v>
      </c>
      <c r="E675" s="2">
        <f t="shared" si="10"/>
        <v>2861932</v>
      </c>
    </row>
    <row r="676" spans="1:5">
      <c r="A676" s="2">
        <v>2861932</v>
      </c>
      <c r="B676" s="2">
        <v>2195</v>
      </c>
      <c r="C676" s="2" t="s">
        <v>5</v>
      </c>
      <c r="D676" s="2">
        <v>277389</v>
      </c>
      <c r="E676" s="2">
        <f t="shared" si="10"/>
        <v>2861932</v>
      </c>
    </row>
    <row r="677" spans="1:5">
      <c r="A677" s="2">
        <v>2861932</v>
      </c>
      <c r="B677" s="2">
        <v>2539</v>
      </c>
      <c r="C677" s="2" t="s">
        <v>5</v>
      </c>
      <c r="D677" s="2">
        <v>277389</v>
      </c>
      <c r="E677" s="2">
        <f t="shared" si="10"/>
        <v>2861932</v>
      </c>
    </row>
    <row r="678" spans="1:5">
      <c r="A678" s="2">
        <v>2861932</v>
      </c>
      <c r="B678" s="2">
        <v>2879</v>
      </c>
      <c r="C678" s="2" t="s">
        <v>5</v>
      </c>
      <c r="D678" s="2">
        <v>277389</v>
      </c>
      <c r="E678" s="2">
        <f t="shared" si="10"/>
        <v>2861932</v>
      </c>
    </row>
    <row r="679" spans="1:5">
      <c r="A679" s="2">
        <v>2861932</v>
      </c>
      <c r="B679" s="2">
        <v>3217</v>
      </c>
      <c r="C679" s="2" t="s">
        <v>5</v>
      </c>
      <c r="D679" s="2">
        <v>277389</v>
      </c>
      <c r="E679" s="2">
        <f t="shared" si="10"/>
        <v>2861932</v>
      </c>
    </row>
    <row r="680" spans="1:5">
      <c r="A680" s="2">
        <v>2861932</v>
      </c>
      <c r="B680" s="2">
        <v>3558</v>
      </c>
      <c r="C680" s="2" t="s">
        <v>5</v>
      </c>
      <c r="D680" s="2">
        <v>277389</v>
      </c>
      <c r="E680" s="2">
        <f t="shared" si="10"/>
        <v>2861932</v>
      </c>
    </row>
    <row r="681" spans="1:5">
      <c r="A681" s="2">
        <v>2861932</v>
      </c>
      <c r="B681" s="2">
        <v>3896</v>
      </c>
      <c r="C681" s="2" t="s">
        <v>5</v>
      </c>
      <c r="D681" s="2">
        <v>277389</v>
      </c>
      <c r="E681" s="2">
        <f t="shared" si="10"/>
        <v>2861932</v>
      </c>
    </row>
    <row r="682" spans="1:5">
      <c r="A682" s="2">
        <v>2861932</v>
      </c>
      <c r="B682" s="2">
        <v>4238</v>
      </c>
      <c r="C682" s="2" t="s">
        <v>5</v>
      </c>
      <c r="D682" s="2">
        <v>277389</v>
      </c>
      <c r="E682" s="2">
        <f t="shared" si="10"/>
        <v>2861932</v>
      </c>
    </row>
    <row r="683" spans="1:5">
      <c r="A683" s="2">
        <v>2861932</v>
      </c>
      <c r="B683" s="2">
        <v>4579</v>
      </c>
      <c r="C683" s="2" t="s">
        <v>5</v>
      </c>
      <c r="D683" s="2">
        <v>277389</v>
      </c>
      <c r="E683" s="2">
        <f t="shared" si="10"/>
        <v>2861932</v>
      </c>
    </row>
    <row r="684" spans="1:5">
      <c r="A684" s="2">
        <v>2861933</v>
      </c>
      <c r="B684" s="2">
        <v>785</v>
      </c>
      <c r="C684" s="2" t="s">
        <v>6</v>
      </c>
      <c r="D684" s="2">
        <v>277390</v>
      </c>
      <c r="E684" s="2">
        <f t="shared" si="10"/>
        <v>2861933</v>
      </c>
    </row>
    <row r="685" spans="1:5">
      <c r="A685" s="2">
        <v>2861933</v>
      </c>
      <c r="B685" s="2">
        <v>1090</v>
      </c>
      <c r="C685" s="2" t="s">
        <v>6</v>
      </c>
      <c r="D685" s="2">
        <v>277390</v>
      </c>
      <c r="E685" s="2">
        <f t="shared" si="10"/>
        <v>2861933</v>
      </c>
    </row>
    <row r="686" spans="1:5">
      <c r="A686" s="2">
        <v>2861933</v>
      </c>
      <c r="B686" s="2">
        <v>1503</v>
      </c>
      <c r="C686" s="2" t="s">
        <v>6</v>
      </c>
      <c r="D686" s="2">
        <v>277390</v>
      </c>
      <c r="E686" s="2">
        <f t="shared" si="10"/>
        <v>2861933</v>
      </c>
    </row>
    <row r="687" spans="1:5">
      <c r="A687" s="2">
        <v>2861933</v>
      </c>
      <c r="B687" s="2">
        <v>1752</v>
      </c>
      <c r="C687" s="2" t="s">
        <v>6</v>
      </c>
      <c r="D687" s="2">
        <v>277390</v>
      </c>
      <c r="E687" s="2">
        <f t="shared" si="10"/>
        <v>2861933</v>
      </c>
    </row>
    <row r="688" spans="1:5">
      <c r="A688" s="2">
        <v>2861933</v>
      </c>
      <c r="B688" s="2">
        <v>2343</v>
      </c>
      <c r="C688" s="2" t="s">
        <v>6</v>
      </c>
      <c r="D688" s="2">
        <v>277390</v>
      </c>
      <c r="E688" s="2">
        <f t="shared" si="10"/>
        <v>2861933</v>
      </c>
    </row>
    <row r="689" spans="1:5">
      <c r="A689" s="2">
        <v>2861933</v>
      </c>
      <c r="B689" s="2">
        <v>2822</v>
      </c>
      <c r="C689" s="2" t="s">
        <v>6</v>
      </c>
      <c r="D689" s="2">
        <v>277390</v>
      </c>
      <c r="E689" s="2">
        <f t="shared" si="10"/>
        <v>2861933</v>
      </c>
    </row>
    <row r="690" spans="1:5">
      <c r="A690" s="2">
        <v>2861933</v>
      </c>
      <c r="B690" s="2">
        <v>3154</v>
      </c>
      <c r="C690" s="2" t="s">
        <v>6</v>
      </c>
      <c r="D690" s="2">
        <v>277390</v>
      </c>
      <c r="E690" s="2">
        <f t="shared" si="10"/>
        <v>2861933</v>
      </c>
    </row>
    <row r="691" spans="1:5">
      <c r="A691" s="2">
        <v>2861933</v>
      </c>
      <c r="B691" s="2">
        <v>3837</v>
      </c>
      <c r="C691" s="2" t="s">
        <v>17</v>
      </c>
      <c r="D691" s="2">
        <v>277390</v>
      </c>
      <c r="E691" s="2">
        <f t="shared" si="10"/>
        <v>2861933</v>
      </c>
    </row>
    <row r="692" spans="1:5">
      <c r="A692" s="2">
        <v>2861933</v>
      </c>
      <c r="B692" s="2">
        <v>4396</v>
      </c>
      <c r="C692" s="2" t="s">
        <v>5</v>
      </c>
      <c r="D692" s="2">
        <v>277390</v>
      </c>
      <c r="E692" s="2">
        <f t="shared" si="10"/>
        <v>2861933</v>
      </c>
    </row>
    <row r="693" spans="1:5">
      <c r="A693" s="2">
        <v>2861934</v>
      </c>
      <c r="B693" s="2">
        <v>701</v>
      </c>
      <c r="C693" s="2" t="s">
        <v>5</v>
      </c>
      <c r="D693" s="2">
        <v>277391</v>
      </c>
      <c r="E693" s="2" t="e">
        <f t="shared" si="10"/>
        <v>#N/A</v>
      </c>
    </row>
    <row r="694" spans="1:5">
      <c r="A694" s="2">
        <v>2861934</v>
      </c>
      <c r="B694" s="2">
        <v>1016</v>
      </c>
      <c r="C694" s="2" t="s">
        <v>5</v>
      </c>
      <c r="D694" s="2">
        <v>277391</v>
      </c>
      <c r="E694" s="2" t="e">
        <f t="shared" si="10"/>
        <v>#N/A</v>
      </c>
    </row>
    <row r="695" spans="1:5">
      <c r="A695" s="2">
        <v>2861934</v>
      </c>
      <c r="B695" s="2">
        <v>1327</v>
      </c>
      <c r="C695" s="2" t="s">
        <v>5</v>
      </c>
      <c r="D695" s="2">
        <v>277391</v>
      </c>
      <c r="E695" s="2" t="e">
        <f t="shared" si="10"/>
        <v>#N/A</v>
      </c>
    </row>
    <row r="696" spans="1:5">
      <c r="A696" s="2">
        <v>2861934</v>
      </c>
      <c r="B696" s="2">
        <v>1634</v>
      </c>
      <c r="C696" s="2" t="s">
        <v>5</v>
      </c>
      <c r="D696" s="2">
        <v>277391</v>
      </c>
      <c r="E696" s="2" t="e">
        <f t="shared" si="10"/>
        <v>#N/A</v>
      </c>
    </row>
    <row r="697" spans="1:5">
      <c r="A697" s="2">
        <v>2861934</v>
      </c>
      <c r="B697" s="2">
        <v>1947</v>
      </c>
      <c r="C697" s="2" t="s">
        <v>5</v>
      </c>
      <c r="D697" s="2">
        <v>277391</v>
      </c>
      <c r="E697" s="2" t="e">
        <f t="shared" si="10"/>
        <v>#N/A</v>
      </c>
    </row>
    <row r="698" spans="1:5">
      <c r="A698" s="2">
        <v>2861934</v>
      </c>
      <c r="B698" s="2">
        <v>2252</v>
      </c>
      <c r="C698" s="2" t="s">
        <v>5</v>
      </c>
      <c r="D698" s="2">
        <v>277391</v>
      </c>
      <c r="E698" s="2" t="e">
        <f t="shared" si="10"/>
        <v>#N/A</v>
      </c>
    </row>
    <row r="699" spans="1:5">
      <c r="A699" s="2">
        <v>2861934</v>
      </c>
      <c r="B699" s="2">
        <v>2553</v>
      </c>
      <c r="C699" s="2" t="s">
        <v>5</v>
      </c>
      <c r="D699" s="2">
        <v>277391</v>
      </c>
      <c r="E699" s="2" t="e">
        <f t="shared" si="10"/>
        <v>#N/A</v>
      </c>
    </row>
    <row r="700" spans="1:5">
      <c r="A700" s="2">
        <v>2861934</v>
      </c>
      <c r="B700" s="2">
        <v>2848</v>
      </c>
      <c r="C700" s="2" t="s">
        <v>5</v>
      </c>
      <c r="D700" s="2">
        <v>277391</v>
      </c>
      <c r="E700" s="2" t="e">
        <f t="shared" si="10"/>
        <v>#N/A</v>
      </c>
    </row>
    <row r="701" spans="1:5">
      <c r="A701" s="2">
        <v>2861934</v>
      </c>
      <c r="B701" s="2">
        <v>3132</v>
      </c>
      <c r="C701" s="2" t="s">
        <v>5</v>
      </c>
      <c r="D701" s="2">
        <v>277391</v>
      </c>
      <c r="E701" s="2" t="e">
        <f t="shared" si="10"/>
        <v>#N/A</v>
      </c>
    </row>
    <row r="702" spans="1:5">
      <c r="A702" s="2">
        <v>2861934</v>
      </c>
      <c r="B702" s="2">
        <v>3369</v>
      </c>
      <c r="C702" s="2" t="s">
        <v>11</v>
      </c>
      <c r="D702" s="2">
        <v>277391</v>
      </c>
      <c r="E702" s="2" t="e">
        <f t="shared" si="10"/>
        <v>#N/A</v>
      </c>
    </row>
    <row r="703" spans="1:5">
      <c r="A703" s="2">
        <v>2861934</v>
      </c>
      <c r="B703" s="2">
        <v>3694</v>
      </c>
      <c r="C703" s="2" t="s">
        <v>5</v>
      </c>
      <c r="D703" s="2">
        <v>277391</v>
      </c>
      <c r="E703" s="2" t="e">
        <f t="shared" si="10"/>
        <v>#N/A</v>
      </c>
    </row>
    <row r="704" spans="1:5">
      <c r="A704" s="2">
        <v>2861934</v>
      </c>
      <c r="B704" s="2">
        <v>3988</v>
      </c>
      <c r="C704" s="2" t="s">
        <v>11</v>
      </c>
      <c r="D704" s="2">
        <v>277391</v>
      </c>
      <c r="E704" s="2" t="e">
        <f t="shared" si="10"/>
        <v>#N/A</v>
      </c>
    </row>
    <row r="705" spans="1:5">
      <c r="A705" s="2">
        <v>2861934</v>
      </c>
      <c r="B705" s="2">
        <v>4315</v>
      </c>
      <c r="C705" s="2" t="s">
        <v>11</v>
      </c>
      <c r="D705" s="2">
        <v>277391</v>
      </c>
      <c r="E705" s="2" t="e">
        <f t="shared" si="10"/>
        <v>#N/A</v>
      </c>
    </row>
    <row r="706" spans="1:5">
      <c r="A706" s="2">
        <v>2861934</v>
      </c>
      <c r="B706" s="2">
        <v>4567</v>
      </c>
      <c r="C706" s="2" t="s">
        <v>11</v>
      </c>
      <c r="D706" s="2">
        <v>277391</v>
      </c>
      <c r="E706" s="2" t="e">
        <f t="shared" si="10"/>
        <v>#N/A</v>
      </c>
    </row>
    <row r="707" spans="1:5">
      <c r="A707" s="2">
        <v>2861935</v>
      </c>
      <c r="B707" s="2">
        <v>695</v>
      </c>
      <c r="C707" s="2" t="s">
        <v>5</v>
      </c>
      <c r="D707" s="2">
        <v>277392</v>
      </c>
      <c r="E707" s="2" t="e">
        <f t="shared" ref="E707:E770" si="11">VLOOKUP(A707,M:M,1,FALSE)</f>
        <v>#N/A</v>
      </c>
    </row>
    <row r="708" spans="1:5">
      <c r="A708" s="2">
        <v>2861935</v>
      </c>
      <c r="B708" s="2">
        <v>1005</v>
      </c>
      <c r="C708" s="2" t="s">
        <v>5</v>
      </c>
      <c r="D708" s="2">
        <v>277392</v>
      </c>
      <c r="E708" s="2" t="e">
        <f t="shared" si="11"/>
        <v>#N/A</v>
      </c>
    </row>
    <row r="709" spans="1:5">
      <c r="A709" s="2">
        <v>2861935</v>
      </c>
      <c r="B709" s="2">
        <v>1309</v>
      </c>
      <c r="C709" s="2" t="s">
        <v>5</v>
      </c>
      <c r="D709" s="2">
        <v>277392</v>
      </c>
      <c r="E709" s="2" t="e">
        <f t="shared" si="11"/>
        <v>#N/A</v>
      </c>
    </row>
    <row r="710" spans="1:5">
      <c r="A710" s="2">
        <v>2861935</v>
      </c>
      <c r="B710" s="2">
        <v>1618</v>
      </c>
      <c r="C710" s="2" t="s">
        <v>5</v>
      </c>
      <c r="D710" s="2">
        <v>277392</v>
      </c>
      <c r="E710" s="2" t="e">
        <f t="shared" si="11"/>
        <v>#N/A</v>
      </c>
    </row>
    <row r="711" spans="1:5">
      <c r="A711" s="2">
        <v>2861935</v>
      </c>
      <c r="B711" s="2">
        <v>1923</v>
      </c>
      <c r="C711" s="2" t="s">
        <v>5</v>
      </c>
      <c r="D711" s="2">
        <v>277392</v>
      </c>
      <c r="E711" s="2" t="e">
        <f t="shared" si="11"/>
        <v>#N/A</v>
      </c>
    </row>
    <row r="712" spans="1:5">
      <c r="A712" s="2">
        <v>2861935</v>
      </c>
      <c r="B712" s="2">
        <v>2230</v>
      </c>
      <c r="C712" s="2" t="s">
        <v>5</v>
      </c>
      <c r="D712" s="2">
        <v>277392</v>
      </c>
      <c r="E712" s="2" t="e">
        <f t="shared" si="11"/>
        <v>#N/A</v>
      </c>
    </row>
    <row r="713" spans="1:5">
      <c r="A713" s="2">
        <v>2861935</v>
      </c>
      <c r="B713" s="2">
        <v>2532</v>
      </c>
      <c r="C713" s="2" t="s">
        <v>5</v>
      </c>
      <c r="D713" s="2">
        <v>277392</v>
      </c>
      <c r="E713" s="2" t="e">
        <f t="shared" si="11"/>
        <v>#N/A</v>
      </c>
    </row>
    <row r="714" spans="1:5">
      <c r="A714" s="2">
        <v>2861935</v>
      </c>
      <c r="B714" s="2">
        <v>2821</v>
      </c>
      <c r="C714" s="2" t="s">
        <v>5</v>
      </c>
      <c r="D714" s="2">
        <v>277392</v>
      </c>
      <c r="E714" s="2" t="e">
        <f t="shared" si="11"/>
        <v>#N/A</v>
      </c>
    </row>
    <row r="715" spans="1:5">
      <c r="A715" s="2">
        <v>2861935</v>
      </c>
      <c r="B715" s="2">
        <v>3113</v>
      </c>
      <c r="C715" s="2" t="s">
        <v>5</v>
      </c>
      <c r="D715" s="2">
        <v>277392</v>
      </c>
      <c r="E715" s="2" t="e">
        <f t="shared" si="11"/>
        <v>#N/A</v>
      </c>
    </row>
    <row r="716" spans="1:5">
      <c r="A716" s="2">
        <v>2861935</v>
      </c>
      <c r="B716" s="2">
        <v>3395</v>
      </c>
      <c r="C716" s="2" t="s">
        <v>5</v>
      </c>
      <c r="D716" s="2">
        <v>277392</v>
      </c>
      <c r="E716" s="2" t="e">
        <f t="shared" si="11"/>
        <v>#N/A</v>
      </c>
    </row>
    <row r="717" spans="1:5">
      <c r="A717" s="2">
        <v>2861935</v>
      </c>
      <c r="B717" s="2">
        <v>3674</v>
      </c>
      <c r="C717" s="2" t="s">
        <v>5</v>
      </c>
      <c r="D717" s="2">
        <v>277392</v>
      </c>
      <c r="E717" s="2" t="e">
        <f t="shared" si="11"/>
        <v>#N/A</v>
      </c>
    </row>
    <row r="718" spans="1:5">
      <c r="A718" s="2">
        <v>2861935</v>
      </c>
      <c r="B718" s="2">
        <v>4007</v>
      </c>
      <c r="C718" s="2" t="s">
        <v>11</v>
      </c>
      <c r="D718" s="2">
        <v>277392</v>
      </c>
      <c r="E718" s="2" t="e">
        <f t="shared" si="11"/>
        <v>#N/A</v>
      </c>
    </row>
    <row r="719" spans="1:5">
      <c r="A719" s="2">
        <v>2861935</v>
      </c>
      <c r="B719" s="2">
        <v>4268</v>
      </c>
      <c r="C719" s="2" t="s">
        <v>11</v>
      </c>
      <c r="D719" s="2">
        <v>277392</v>
      </c>
      <c r="E719" s="2" t="e">
        <f t="shared" si="11"/>
        <v>#N/A</v>
      </c>
    </row>
    <row r="720" spans="1:5">
      <c r="A720" s="2">
        <v>2861935</v>
      </c>
      <c r="B720" s="2">
        <v>4523</v>
      </c>
      <c r="C720" s="2" t="s">
        <v>11</v>
      </c>
      <c r="D720" s="2">
        <v>277392</v>
      </c>
      <c r="E720" s="2" t="e">
        <f t="shared" si="11"/>
        <v>#N/A</v>
      </c>
    </row>
    <row r="721" spans="1:5">
      <c r="A721" s="2">
        <v>2861936</v>
      </c>
      <c r="B721" s="2">
        <v>1025</v>
      </c>
      <c r="C721" s="2" t="s">
        <v>5</v>
      </c>
      <c r="D721" s="2">
        <v>277393</v>
      </c>
      <c r="E721" s="2" t="e">
        <f t="shared" si="11"/>
        <v>#N/A</v>
      </c>
    </row>
    <row r="722" spans="1:5">
      <c r="A722" s="2">
        <v>2861936</v>
      </c>
      <c r="B722" s="2">
        <v>1445</v>
      </c>
      <c r="C722" s="2" t="s">
        <v>5</v>
      </c>
      <c r="D722" s="2">
        <v>277393</v>
      </c>
      <c r="E722" s="2" t="e">
        <f t="shared" si="11"/>
        <v>#N/A</v>
      </c>
    </row>
    <row r="723" spans="1:5">
      <c r="A723" s="2">
        <v>2861936</v>
      </c>
      <c r="B723" s="2">
        <v>1882</v>
      </c>
      <c r="C723" s="2" t="s">
        <v>5</v>
      </c>
      <c r="D723" s="2">
        <v>277393</v>
      </c>
      <c r="E723" s="2" t="e">
        <f t="shared" si="11"/>
        <v>#N/A</v>
      </c>
    </row>
    <row r="724" spans="1:5">
      <c r="A724" s="2">
        <v>2861936</v>
      </c>
      <c r="B724" s="2">
        <v>2342</v>
      </c>
      <c r="C724" s="2" t="s">
        <v>5</v>
      </c>
      <c r="D724" s="2">
        <v>277393</v>
      </c>
      <c r="E724" s="2" t="e">
        <f t="shared" si="11"/>
        <v>#N/A</v>
      </c>
    </row>
    <row r="725" spans="1:5">
      <c r="A725" s="2">
        <v>2861936</v>
      </c>
      <c r="B725" s="2">
        <v>2765</v>
      </c>
      <c r="C725" s="2" t="s">
        <v>5</v>
      </c>
      <c r="D725" s="2">
        <v>277393</v>
      </c>
      <c r="E725" s="2" t="e">
        <f t="shared" si="11"/>
        <v>#N/A</v>
      </c>
    </row>
    <row r="726" spans="1:5">
      <c r="A726" s="2">
        <v>2861936</v>
      </c>
      <c r="B726" s="2">
        <v>3192</v>
      </c>
      <c r="C726" s="2" t="s">
        <v>5</v>
      </c>
      <c r="D726" s="2">
        <v>277393</v>
      </c>
      <c r="E726" s="2" t="e">
        <f t="shared" si="11"/>
        <v>#N/A</v>
      </c>
    </row>
    <row r="727" spans="1:5">
      <c r="A727" s="2">
        <v>2861936</v>
      </c>
      <c r="B727" s="2">
        <v>3629</v>
      </c>
      <c r="C727" s="2" t="s">
        <v>5</v>
      </c>
      <c r="D727" s="2">
        <v>277393</v>
      </c>
      <c r="E727" s="2" t="e">
        <f t="shared" si="11"/>
        <v>#N/A</v>
      </c>
    </row>
    <row r="728" spans="1:5">
      <c r="A728" s="2">
        <v>2861936</v>
      </c>
      <c r="B728" s="2">
        <v>4083</v>
      </c>
      <c r="C728" s="2" t="s">
        <v>5</v>
      </c>
      <c r="D728" s="2">
        <v>277393</v>
      </c>
      <c r="E728" s="2" t="e">
        <f t="shared" si="11"/>
        <v>#N/A</v>
      </c>
    </row>
    <row r="729" spans="1:5">
      <c r="A729" s="2">
        <v>2861936</v>
      </c>
      <c r="B729" s="2">
        <v>4517</v>
      </c>
      <c r="C729" s="2" t="s">
        <v>5</v>
      </c>
      <c r="D729" s="2">
        <v>277393</v>
      </c>
      <c r="E729" s="2" t="e">
        <f t="shared" si="11"/>
        <v>#N/A</v>
      </c>
    </row>
    <row r="730" spans="1:5">
      <c r="A730" s="2">
        <v>2861937</v>
      </c>
      <c r="B730" s="2">
        <v>885</v>
      </c>
      <c r="C730" s="2" t="s">
        <v>5</v>
      </c>
      <c r="D730" s="2">
        <v>277394</v>
      </c>
      <c r="E730" s="2" t="e">
        <f t="shared" si="11"/>
        <v>#N/A</v>
      </c>
    </row>
    <row r="731" spans="1:5">
      <c r="A731" s="2">
        <v>2861937</v>
      </c>
      <c r="B731" s="2">
        <v>1271</v>
      </c>
      <c r="C731" s="2" t="s">
        <v>5</v>
      </c>
      <c r="D731" s="2">
        <v>277394</v>
      </c>
      <c r="E731" s="2" t="e">
        <f t="shared" si="11"/>
        <v>#N/A</v>
      </c>
    </row>
    <row r="732" spans="1:5">
      <c r="A732" s="2">
        <v>2861937</v>
      </c>
      <c r="B732" s="2">
        <v>1661</v>
      </c>
      <c r="C732" s="2" t="s">
        <v>5</v>
      </c>
      <c r="D732" s="2">
        <v>277394</v>
      </c>
      <c r="E732" s="2" t="e">
        <f t="shared" si="11"/>
        <v>#N/A</v>
      </c>
    </row>
    <row r="733" spans="1:5">
      <c r="A733" s="2">
        <v>2861937</v>
      </c>
      <c r="B733" s="2">
        <v>2046</v>
      </c>
      <c r="C733" s="2" t="s">
        <v>5</v>
      </c>
      <c r="D733" s="2">
        <v>277394</v>
      </c>
      <c r="E733" s="2" t="e">
        <f t="shared" si="11"/>
        <v>#N/A</v>
      </c>
    </row>
    <row r="734" spans="1:5">
      <c r="A734" s="2">
        <v>2861937</v>
      </c>
      <c r="B734" s="2">
        <v>2433</v>
      </c>
      <c r="C734" s="2" t="s">
        <v>5</v>
      </c>
      <c r="D734" s="2">
        <v>277394</v>
      </c>
      <c r="E734" s="2" t="e">
        <f t="shared" si="11"/>
        <v>#N/A</v>
      </c>
    </row>
    <row r="735" spans="1:5">
      <c r="A735" s="2">
        <v>2861937</v>
      </c>
      <c r="B735" s="2">
        <v>2823</v>
      </c>
      <c r="C735" s="2" t="s">
        <v>5</v>
      </c>
      <c r="D735" s="2">
        <v>277394</v>
      </c>
      <c r="E735" s="2" t="e">
        <f t="shared" si="11"/>
        <v>#N/A</v>
      </c>
    </row>
    <row r="736" spans="1:5">
      <c r="A736" s="2">
        <v>2861937</v>
      </c>
      <c r="B736" s="2">
        <v>3208</v>
      </c>
      <c r="C736" s="2" t="s">
        <v>5</v>
      </c>
      <c r="D736" s="2">
        <v>277394</v>
      </c>
      <c r="E736" s="2" t="e">
        <f t="shared" si="11"/>
        <v>#N/A</v>
      </c>
    </row>
    <row r="737" spans="1:5">
      <c r="A737" s="2">
        <v>2861937</v>
      </c>
      <c r="B737" s="2">
        <v>3412</v>
      </c>
      <c r="C737" s="2" t="s">
        <v>11</v>
      </c>
      <c r="D737" s="2">
        <v>277394</v>
      </c>
      <c r="E737" s="2" t="e">
        <f t="shared" si="11"/>
        <v>#N/A</v>
      </c>
    </row>
    <row r="738" spans="1:5">
      <c r="A738" s="2">
        <v>2861937</v>
      </c>
      <c r="B738" s="2">
        <v>3924</v>
      </c>
      <c r="C738" s="2" t="s">
        <v>5</v>
      </c>
      <c r="D738" s="2">
        <v>277394</v>
      </c>
      <c r="E738" s="2" t="e">
        <f t="shared" si="11"/>
        <v>#N/A</v>
      </c>
    </row>
    <row r="739" spans="1:5">
      <c r="A739" s="2">
        <v>2861937</v>
      </c>
      <c r="B739" s="2">
        <v>4338</v>
      </c>
      <c r="C739" s="2" t="s">
        <v>5</v>
      </c>
      <c r="D739" s="2">
        <v>277394</v>
      </c>
      <c r="E739" s="2" t="e">
        <f t="shared" si="11"/>
        <v>#N/A</v>
      </c>
    </row>
    <row r="740" spans="1:5">
      <c r="A740" s="2">
        <v>2862013</v>
      </c>
      <c r="B740" s="2">
        <v>906</v>
      </c>
      <c r="C740" s="2" t="s">
        <v>11</v>
      </c>
      <c r="D740" s="2">
        <v>277470</v>
      </c>
      <c r="E740" s="2">
        <f t="shared" si="11"/>
        <v>2862013</v>
      </c>
    </row>
    <row r="741" spans="1:5">
      <c r="A741" s="2">
        <v>2862013</v>
      </c>
      <c r="B741" s="2">
        <v>1304</v>
      </c>
      <c r="C741" s="2" t="s">
        <v>10</v>
      </c>
      <c r="D741" s="2">
        <v>277470</v>
      </c>
      <c r="E741" s="2">
        <f t="shared" si="11"/>
        <v>2862013</v>
      </c>
    </row>
    <row r="742" spans="1:5">
      <c r="A742" s="2">
        <v>2862013</v>
      </c>
      <c r="B742" s="2">
        <v>1660</v>
      </c>
      <c r="C742" s="2" t="s">
        <v>10</v>
      </c>
      <c r="D742" s="2">
        <v>277470</v>
      </c>
      <c r="E742" s="2">
        <f t="shared" si="11"/>
        <v>2862013</v>
      </c>
    </row>
    <row r="743" spans="1:5">
      <c r="A743" s="2">
        <v>2862013</v>
      </c>
      <c r="B743" s="2">
        <v>2059</v>
      </c>
      <c r="C743" s="2" t="s">
        <v>10</v>
      </c>
      <c r="D743" s="2">
        <v>277470</v>
      </c>
      <c r="E743" s="2">
        <f t="shared" si="11"/>
        <v>2862013</v>
      </c>
    </row>
    <row r="744" spans="1:5">
      <c r="A744" s="2">
        <v>2862013</v>
      </c>
      <c r="B744" s="2">
        <v>2416</v>
      </c>
      <c r="C744" s="2" t="s">
        <v>10</v>
      </c>
      <c r="D744" s="2">
        <v>277470</v>
      </c>
      <c r="E744" s="2">
        <f t="shared" si="11"/>
        <v>2862013</v>
      </c>
    </row>
    <row r="745" spans="1:5">
      <c r="A745" s="2">
        <v>2862013</v>
      </c>
      <c r="B745" s="2">
        <v>2815</v>
      </c>
      <c r="C745" s="2" t="s">
        <v>10</v>
      </c>
      <c r="D745" s="2">
        <v>277470</v>
      </c>
      <c r="E745" s="2">
        <f t="shared" si="11"/>
        <v>2862013</v>
      </c>
    </row>
    <row r="746" spans="1:5">
      <c r="A746" s="2">
        <v>2862013</v>
      </c>
      <c r="B746" s="2">
        <v>3145</v>
      </c>
      <c r="C746" s="2" t="s">
        <v>11</v>
      </c>
      <c r="D746" s="2">
        <v>277470</v>
      </c>
      <c r="E746" s="2">
        <f t="shared" si="11"/>
        <v>2862013</v>
      </c>
    </row>
    <row r="747" spans="1:5">
      <c r="A747" s="2">
        <v>2862013</v>
      </c>
      <c r="B747" s="2">
        <v>3544</v>
      </c>
      <c r="C747" s="2" t="s">
        <v>10</v>
      </c>
      <c r="D747" s="2">
        <v>277470</v>
      </c>
      <c r="E747" s="2">
        <f t="shared" si="11"/>
        <v>2862013</v>
      </c>
    </row>
    <row r="748" spans="1:5">
      <c r="A748" s="2">
        <v>2862013</v>
      </c>
      <c r="B748" s="2">
        <v>3935</v>
      </c>
      <c r="C748" s="2" t="s">
        <v>10</v>
      </c>
      <c r="D748" s="2">
        <v>277470</v>
      </c>
      <c r="E748" s="2">
        <f t="shared" si="11"/>
        <v>2862013</v>
      </c>
    </row>
    <row r="749" spans="1:5">
      <c r="A749" s="2">
        <v>2862013</v>
      </c>
      <c r="B749" s="2">
        <v>4333</v>
      </c>
      <c r="C749" s="2" t="s">
        <v>10</v>
      </c>
      <c r="D749" s="2">
        <v>277470</v>
      </c>
      <c r="E749" s="2">
        <f t="shared" si="11"/>
        <v>2862013</v>
      </c>
    </row>
    <row r="750" spans="1:5">
      <c r="A750" s="2">
        <v>2862014</v>
      </c>
      <c r="B750" s="2">
        <v>767</v>
      </c>
      <c r="C750" s="2" t="s">
        <v>14</v>
      </c>
      <c r="D750" s="2">
        <v>277471</v>
      </c>
      <c r="E750" s="2">
        <f t="shared" si="11"/>
        <v>2862014</v>
      </c>
    </row>
    <row r="751" spans="1:5">
      <c r="A751" s="2">
        <v>2862014</v>
      </c>
      <c r="B751" s="2">
        <v>1196</v>
      </c>
      <c r="C751" s="2" t="s">
        <v>11</v>
      </c>
      <c r="D751" s="2">
        <v>277471</v>
      </c>
      <c r="E751" s="2">
        <f t="shared" si="11"/>
        <v>2862014</v>
      </c>
    </row>
    <row r="752" spans="1:5">
      <c r="A752" s="2">
        <v>2862014</v>
      </c>
      <c r="B752" s="2">
        <v>1593</v>
      </c>
      <c r="C752" s="2" t="s">
        <v>11</v>
      </c>
      <c r="D752" s="2">
        <v>277471</v>
      </c>
      <c r="E752" s="2">
        <f t="shared" si="11"/>
        <v>2862014</v>
      </c>
    </row>
    <row r="753" spans="1:5">
      <c r="A753" s="2">
        <v>2862014</v>
      </c>
      <c r="B753" s="2">
        <v>1976</v>
      </c>
      <c r="C753" s="2" t="s">
        <v>10</v>
      </c>
      <c r="D753" s="2">
        <v>277471</v>
      </c>
      <c r="E753" s="2">
        <f t="shared" si="11"/>
        <v>2862014</v>
      </c>
    </row>
    <row r="754" spans="1:5">
      <c r="A754" s="2">
        <v>2862014</v>
      </c>
      <c r="B754" s="2">
        <v>2357</v>
      </c>
      <c r="C754" s="2" t="s">
        <v>10</v>
      </c>
      <c r="D754" s="2">
        <v>277471</v>
      </c>
      <c r="E754" s="2">
        <f t="shared" si="11"/>
        <v>2862014</v>
      </c>
    </row>
    <row r="755" spans="1:5">
      <c r="A755" s="2">
        <v>2862014</v>
      </c>
      <c r="B755" s="2">
        <v>2667</v>
      </c>
      <c r="C755" s="2" t="s">
        <v>11</v>
      </c>
      <c r="D755" s="2">
        <v>277471</v>
      </c>
      <c r="E755" s="2">
        <f t="shared" si="11"/>
        <v>2862014</v>
      </c>
    </row>
    <row r="756" spans="1:5">
      <c r="A756" s="2">
        <v>2862014</v>
      </c>
      <c r="B756" s="2">
        <v>3064</v>
      </c>
      <c r="C756" s="2" t="s">
        <v>10</v>
      </c>
      <c r="D756" s="2">
        <v>277471</v>
      </c>
      <c r="E756" s="2">
        <f t="shared" si="11"/>
        <v>2862014</v>
      </c>
    </row>
    <row r="757" spans="1:5">
      <c r="A757" s="2">
        <v>2862014</v>
      </c>
      <c r="B757" s="2">
        <v>3381</v>
      </c>
      <c r="C757" s="2" t="s">
        <v>11</v>
      </c>
      <c r="D757" s="2">
        <v>277471</v>
      </c>
      <c r="E757" s="2">
        <f t="shared" si="11"/>
        <v>2862014</v>
      </c>
    </row>
    <row r="758" spans="1:5">
      <c r="A758" s="2">
        <v>2862014</v>
      </c>
      <c r="B758" s="2">
        <v>3781</v>
      </c>
      <c r="C758" s="2" t="s">
        <v>10</v>
      </c>
      <c r="D758" s="2">
        <v>277471</v>
      </c>
      <c r="E758" s="2">
        <f t="shared" si="11"/>
        <v>2862014</v>
      </c>
    </row>
    <row r="759" spans="1:5">
      <c r="A759" s="2">
        <v>2862014</v>
      </c>
      <c r="B759" s="2">
        <v>4119</v>
      </c>
      <c r="C759" s="2" t="s">
        <v>11</v>
      </c>
      <c r="D759" s="2">
        <v>277471</v>
      </c>
      <c r="E759" s="2">
        <f t="shared" si="11"/>
        <v>2862014</v>
      </c>
    </row>
    <row r="760" spans="1:5">
      <c r="A760" s="2">
        <v>2862014</v>
      </c>
      <c r="B760" s="2">
        <v>4520</v>
      </c>
      <c r="C760" s="2" t="s">
        <v>11</v>
      </c>
      <c r="D760" s="2">
        <v>277471</v>
      </c>
      <c r="E760" s="2">
        <f t="shared" si="11"/>
        <v>2862014</v>
      </c>
    </row>
    <row r="761" spans="1:5">
      <c r="A761" s="2">
        <v>2862016</v>
      </c>
      <c r="B761" s="2">
        <v>904</v>
      </c>
      <c r="C761" s="2" t="s">
        <v>5</v>
      </c>
      <c r="D761" s="2">
        <v>277473</v>
      </c>
      <c r="E761" s="2">
        <f t="shared" si="11"/>
        <v>2862016</v>
      </c>
    </row>
    <row r="762" spans="1:5">
      <c r="A762" s="2">
        <v>2862016</v>
      </c>
      <c r="B762" s="2">
        <v>1293</v>
      </c>
      <c r="C762" s="2" t="s">
        <v>5</v>
      </c>
      <c r="D762" s="2">
        <v>277473</v>
      </c>
      <c r="E762" s="2">
        <f t="shared" si="11"/>
        <v>2862016</v>
      </c>
    </row>
    <row r="763" spans="1:5">
      <c r="A763" s="2">
        <v>2862016</v>
      </c>
      <c r="B763" s="2">
        <v>1681</v>
      </c>
      <c r="C763" s="2" t="s">
        <v>5</v>
      </c>
      <c r="D763" s="2">
        <v>277473</v>
      </c>
      <c r="E763" s="2">
        <f t="shared" si="11"/>
        <v>2862016</v>
      </c>
    </row>
    <row r="764" spans="1:5">
      <c r="A764" s="2">
        <v>2862016</v>
      </c>
      <c r="B764" s="2">
        <v>2071</v>
      </c>
      <c r="C764" s="2" t="s">
        <v>5</v>
      </c>
      <c r="D764" s="2">
        <v>277473</v>
      </c>
      <c r="E764" s="2">
        <f t="shared" si="11"/>
        <v>2862016</v>
      </c>
    </row>
    <row r="765" spans="1:5">
      <c r="A765" s="2">
        <v>2862016</v>
      </c>
      <c r="B765" s="2">
        <v>2460</v>
      </c>
      <c r="C765" s="2" t="s">
        <v>5</v>
      </c>
      <c r="D765" s="2">
        <v>277473</v>
      </c>
      <c r="E765" s="2">
        <f t="shared" si="11"/>
        <v>2862016</v>
      </c>
    </row>
    <row r="766" spans="1:5">
      <c r="A766" s="2">
        <v>2862016</v>
      </c>
      <c r="B766" s="2">
        <v>2842</v>
      </c>
      <c r="C766" s="2" t="s">
        <v>5</v>
      </c>
      <c r="D766" s="2">
        <v>277473</v>
      </c>
      <c r="E766" s="2">
        <f t="shared" si="11"/>
        <v>2862016</v>
      </c>
    </row>
    <row r="767" spans="1:5">
      <c r="A767" s="2">
        <v>2862016</v>
      </c>
      <c r="B767" s="2">
        <v>3224</v>
      </c>
      <c r="C767" s="2" t="s">
        <v>5</v>
      </c>
      <c r="D767" s="2">
        <v>277473</v>
      </c>
      <c r="E767" s="2">
        <f t="shared" si="11"/>
        <v>2862016</v>
      </c>
    </row>
    <row r="768" spans="1:5">
      <c r="A768" s="2">
        <v>2862016</v>
      </c>
      <c r="B768" s="2">
        <v>3606</v>
      </c>
      <c r="C768" s="2" t="s">
        <v>5</v>
      </c>
      <c r="D768" s="2">
        <v>277473</v>
      </c>
      <c r="E768" s="2">
        <f t="shared" si="11"/>
        <v>2862016</v>
      </c>
    </row>
    <row r="769" spans="1:5">
      <c r="A769" s="2">
        <v>2862016</v>
      </c>
      <c r="B769" s="2">
        <v>3980</v>
      </c>
      <c r="C769" s="2" t="s">
        <v>5</v>
      </c>
      <c r="D769" s="2">
        <v>277473</v>
      </c>
      <c r="E769" s="2">
        <f t="shared" si="11"/>
        <v>2862016</v>
      </c>
    </row>
    <row r="770" spans="1:5">
      <c r="A770" s="2">
        <v>2862016</v>
      </c>
      <c r="B770" s="2">
        <v>4349</v>
      </c>
      <c r="C770" s="2" t="s">
        <v>5</v>
      </c>
      <c r="D770" s="2">
        <v>277473</v>
      </c>
      <c r="E770" s="2">
        <f t="shared" si="11"/>
        <v>2862016</v>
      </c>
    </row>
    <row r="771" spans="1:5">
      <c r="A771" s="2">
        <v>2862017</v>
      </c>
      <c r="B771" s="2">
        <v>1017</v>
      </c>
      <c r="C771" s="2" t="s">
        <v>5</v>
      </c>
      <c r="D771" s="2">
        <v>277474</v>
      </c>
      <c r="E771" s="2">
        <f t="shared" ref="E771:E834" si="12">VLOOKUP(A771,M:M,1,FALSE)</f>
        <v>2862017</v>
      </c>
    </row>
    <row r="772" spans="1:5">
      <c r="A772" s="2">
        <v>2862017</v>
      </c>
      <c r="B772" s="2">
        <v>1422</v>
      </c>
      <c r="C772" s="2" t="s">
        <v>5</v>
      </c>
      <c r="D772" s="2">
        <v>277474</v>
      </c>
      <c r="E772" s="2">
        <f t="shared" si="12"/>
        <v>2862017</v>
      </c>
    </row>
    <row r="773" spans="1:5">
      <c r="A773" s="2">
        <v>2862017</v>
      </c>
      <c r="B773" s="2">
        <v>1819</v>
      </c>
      <c r="C773" s="2" t="s">
        <v>5</v>
      </c>
      <c r="D773" s="2">
        <v>277474</v>
      </c>
      <c r="E773" s="2">
        <f t="shared" si="12"/>
        <v>2862017</v>
      </c>
    </row>
    <row r="774" spans="1:5">
      <c r="A774" s="2">
        <v>2862017</v>
      </c>
      <c r="B774" s="2">
        <v>2217</v>
      </c>
      <c r="C774" s="2" t="s">
        <v>5</v>
      </c>
      <c r="D774" s="2">
        <v>277474</v>
      </c>
      <c r="E774" s="2">
        <f t="shared" si="12"/>
        <v>2862017</v>
      </c>
    </row>
    <row r="775" spans="1:5">
      <c r="A775" s="2">
        <v>2862017</v>
      </c>
      <c r="B775" s="2">
        <v>2614</v>
      </c>
      <c r="C775" s="2" t="s">
        <v>5</v>
      </c>
      <c r="D775" s="2">
        <v>277474</v>
      </c>
      <c r="E775" s="2">
        <f t="shared" si="12"/>
        <v>2862017</v>
      </c>
    </row>
    <row r="776" spans="1:5">
      <c r="A776" s="2">
        <v>2862017</v>
      </c>
      <c r="B776" s="2">
        <v>3020</v>
      </c>
      <c r="C776" s="2" t="s">
        <v>5</v>
      </c>
      <c r="D776" s="2">
        <v>277474</v>
      </c>
      <c r="E776" s="2">
        <f t="shared" si="12"/>
        <v>2862017</v>
      </c>
    </row>
    <row r="777" spans="1:5">
      <c r="A777" s="2">
        <v>2862017</v>
      </c>
      <c r="B777" s="2">
        <v>3422</v>
      </c>
      <c r="C777" s="2" t="s">
        <v>5</v>
      </c>
      <c r="D777" s="2">
        <v>277474</v>
      </c>
      <c r="E777" s="2">
        <f t="shared" si="12"/>
        <v>2862017</v>
      </c>
    </row>
    <row r="778" spans="1:5">
      <c r="A778" s="2">
        <v>2862017</v>
      </c>
      <c r="B778" s="2">
        <v>3839</v>
      </c>
      <c r="C778" s="2" t="s">
        <v>5</v>
      </c>
      <c r="D778" s="2">
        <v>277474</v>
      </c>
      <c r="E778" s="2">
        <f t="shared" si="12"/>
        <v>2862017</v>
      </c>
    </row>
    <row r="779" spans="1:5">
      <c r="A779" s="2">
        <v>2862017</v>
      </c>
      <c r="B779" s="2">
        <v>4284</v>
      </c>
      <c r="C779" s="2" t="s">
        <v>5</v>
      </c>
      <c r="D779" s="2">
        <v>277474</v>
      </c>
      <c r="E779" s="2">
        <f t="shared" si="12"/>
        <v>2862017</v>
      </c>
    </row>
    <row r="780" spans="1:5">
      <c r="A780" s="2">
        <v>2862018</v>
      </c>
      <c r="B780" s="2">
        <v>1023</v>
      </c>
      <c r="C780" s="2" t="s">
        <v>13</v>
      </c>
      <c r="D780" s="2">
        <v>277475</v>
      </c>
      <c r="E780" s="2">
        <f t="shared" si="12"/>
        <v>2862018</v>
      </c>
    </row>
    <row r="781" spans="1:5">
      <c r="A781" s="2">
        <v>2862018</v>
      </c>
      <c r="B781" s="2">
        <v>1420</v>
      </c>
      <c r="C781" s="2" t="s">
        <v>13</v>
      </c>
      <c r="D781" s="2">
        <v>277475</v>
      </c>
      <c r="E781" s="2">
        <f t="shared" si="12"/>
        <v>2862018</v>
      </c>
    </row>
    <row r="782" spans="1:5">
      <c r="A782" s="2">
        <v>2862018</v>
      </c>
      <c r="B782" s="2">
        <v>1797</v>
      </c>
      <c r="C782" s="2" t="s">
        <v>13</v>
      </c>
      <c r="D782" s="2">
        <v>277475</v>
      </c>
      <c r="E782" s="2">
        <f t="shared" si="12"/>
        <v>2862018</v>
      </c>
    </row>
    <row r="783" spans="1:5">
      <c r="A783" s="2">
        <v>2862018</v>
      </c>
      <c r="B783" s="2">
        <v>2301</v>
      </c>
      <c r="C783" s="2" t="s">
        <v>13</v>
      </c>
      <c r="D783" s="2">
        <v>277475</v>
      </c>
      <c r="E783" s="2">
        <f t="shared" si="12"/>
        <v>2862018</v>
      </c>
    </row>
    <row r="784" spans="1:5">
      <c r="A784" s="2">
        <v>2862018</v>
      </c>
      <c r="B784" s="2">
        <v>2688</v>
      </c>
      <c r="C784" s="2" t="s">
        <v>13</v>
      </c>
      <c r="D784" s="2">
        <v>277475</v>
      </c>
      <c r="E784" s="2">
        <f t="shared" si="12"/>
        <v>2862018</v>
      </c>
    </row>
    <row r="785" spans="1:5">
      <c r="A785" s="2">
        <v>2862018</v>
      </c>
      <c r="B785" s="2">
        <v>3067</v>
      </c>
      <c r="C785" s="2" t="s">
        <v>13</v>
      </c>
      <c r="D785" s="2">
        <v>277475</v>
      </c>
      <c r="E785" s="2">
        <f t="shared" si="12"/>
        <v>2862018</v>
      </c>
    </row>
    <row r="786" spans="1:5">
      <c r="A786" s="2">
        <v>2862018</v>
      </c>
      <c r="B786" s="2">
        <v>3545</v>
      </c>
      <c r="C786" s="2" t="s">
        <v>13</v>
      </c>
      <c r="D786" s="2">
        <v>277475</v>
      </c>
      <c r="E786" s="2">
        <f t="shared" si="12"/>
        <v>2862018</v>
      </c>
    </row>
    <row r="787" spans="1:5">
      <c r="A787" s="2">
        <v>2862018</v>
      </c>
      <c r="B787" s="2">
        <v>3990</v>
      </c>
      <c r="C787" s="2" t="s">
        <v>13</v>
      </c>
      <c r="D787" s="2">
        <v>277475</v>
      </c>
      <c r="E787" s="2">
        <f t="shared" si="12"/>
        <v>2862018</v>
      </c>
    </row>
    <row r="788" spans="1:5">
      <c r="A788" s="2">
        <v>2862018</v>
      </c>
      <c r="B788" s="2">
        <v>4414</v>
      </c>
      <c r="C788" s="2" t="s">
        <v>13</v>
      </c>
      <c r="D788" s="2">
        <v>277475</v>
      </c>
      <c r="E788" s="2">
        <f t="shared" si="12"/>
        <v>2862018</v>
      </c>
    </row>
    <row r="789" spans="1:5">
      <c r="A789" s="2">
        <v>2862075</v>
      </c>
      <c r="B789" s="2">
        <v>921</v>
      </c>
      <c r="C789" s="2" t="s">
        <v>13</v>
      </c>
      <c r="D789" s="2">
        <v>277532</v>
      </c>
      <c r="E789" s="2">
        <f t="shared" si="12"/>
        <v>2862075</v>
      </c>
    </row>
    <row r="790" spans="1:5">
      <c r="A790" s="2">
        <v>2862075</v>
      </c>
      <c r="B790" s="2">
        <v>1312</v>
      </c>
      <c r="C790" s="2" t="s">
        <v>13</v>
      </c>
      <c r="D790" s="2">
        <v>277532</v>
      </c>
      <c r="E790" s="2">
        <f t="shared" si="12"/>
        <v>2862075</v>
      </c>
    </row>
    <row r="791" spans="1:5">
      <c r="A791" s="2">
        <v>2862075</v>
      </c>
      <c r="B791" s="2">
        <v>1784</v>
      </c>
      <c r="C791" s="2" t="s">
        <v>13</v>
      </c>
      <c r="D791" s="2">
        <v>277532</v>
      </c>
      <c r="E791" s="2">
        <f t="shared" si="12"/>
        <v>2862075</v>
      </c>
    </row>
    <row r="792" spans="1:5">
      <c r="A792" s="2">
        <v>2862075</v>
      </c>
      <c r="B792" s="2">
        <v>2084</v>
      </c>
      <c r="C792" s="2" t="s">
        <v>13</v>
      </c>
      <c r="D792" s="2">
        <v>277532</v>
      </c>
      <c r="E792" s="2">
        <f t="shared" si="12"/>
        <v>2862075</v>
      </c>
    </row>
    <row r="793" spans="1:5">
      <c r="A793" s="2">
        <v>2862075</v>
      </c>
      <c r="B793" s="2">
        <v>2420</v>
      </c>
      <c r="C793" s="2" t="s">
        <v>13</v>
      </c>
      <c r="D793" s="2">
        <v>277532</v>
      </c>
      <c r="E793" s="2">
        <f t="shared" si="12"/>
        <v>2862075</v>
      </c>
    </row>
    <row r="794" spans="1:5">
      <c r="A794" s="2">
        <v>2862075</v>
      </c>
      <c r="B794" s="2">
        <v>2753</v>
      </c>
      <c r="C794" s="2" t="s">
        <v>13</v>
      </c>
      <c r="D794" s="2">
        <v>277532</v>
      </c>
      <c r="E794" s="2">
        <f t="shared" si="12"/>
        <v>2862075</v>
      </c>
    </row>
    <row r="795" spans="1:5">
      <c r="A795" s="2">
        <v>2862075</v>
      </c>
      <c r="B795" s="2">
        <v>3293</v>
      </c>
      <c r="C795" s="2" t="s">
        <v>13</v>
      </c>
      <c r="D795" s="2">
        <v>277532</v>
      </c>
      <c r="E795" s="2">
        <f t="shared" si="12"/>
        <v>2862075</v>
      </c>
    </row>
    <row r="796" spans="1:5">
      <c r="A796" s="2">
        <v>2862075</v>
      </c>
      <c r="B796" s="2">
        <v>3713</v>
      </c>
      <c r="C796" s="2" t="s">
        <v>13</v>
      </c>
      <c r="D796" s="2">
        <v>277532</v>
      </c>
      <c r="E796" s="2">
        <f t="shared" si="12"/>
        <v>2862075</v>
      </c>
    </row>
    <row r="797" spans="1:5">
      <c r="A797" s="2">
        <v>2862075</v>
      </c>
      <c r="B797" s="2">
        <v>4082</v>
      </c>
      <c r="C797" s="2" t="s">
        <v>13</v>
      </c>
      <c r="D797" s="2">
        <v>277532</v>
      </c>
      <c r="E797" s="2">
        <f t="shared" si="12"/>
        <v>2862075</v>
      </c>
    </row>
    <row r="798" spans="1:5">
      <c r="A798" s="2">
        <v>2862075</v>
      </c>
      <c r="B798" s="2">
        <v>4444</v>
      </c>
      <c r="C798" s="2" t="s">
        <v>13</v>
      </c>
      <c r="D798" s="2">
        <v>277532</v>
      </c>
      <c r="E798" s="2">
        <f t="shared" si="12"/>
        <v>2862075</v>
      </c>
    </row>
    <row r="799" spans="1:5">
      <c r="A799" s="2">
        <v>2862076</v>
      </c>
      <c r="B799" s="2">
        <v>974</v>
      </c>
      <c r="C799" s="2" t="s">
        <v>13</v>
      </c>
      <c r="D799" s="2">
        <v>277533</v>
      </c>
      <c r="E799" s="2">
        <f t="shared" si="12"/>
        <v>2862076</v>
      </c>
    </row>
    <row r="800" spans="1:5">
      <c r="A800" s="2">
        <v>2862076</v>
      </c>
      <c r="B800" s="2">
        <v>1285</v>
      </c>
      <c r="C800" s="2" t="s">
        <v>13</v>
      </c>
      <c r="D800" s="2">
        <v>277533</v>
      </c>
      <c r="E800" s="2">
        <f t="shared" si="12"/>
        <v>2862076</v>
      </c>
    </row>
    <row r="801" spans="1:5">
      <c r="A801" s="2">
        <v>2862076</v>
      </c>
      <c r="B801" s="2">
        <v>1626</v>
      </c>
      <c r="C801" s="2" t="s">
        <v>13</v>
      </c>
      <c r="D801" s="2">
        <v>277533</v>
      </c>
      <c r="E801" s="2">
        <f t="shared" si="12"/>
        <v>2862076</v>
      </c>
    </row>
    <row r="802" spans="1:5">
      <c r="A802" s="2">
        <v>2862076</v>
      </c>
      <c r="B802" s="2">
        <v>1954</v>
      </c>
      <c r="C802" s="2" t="s">
        <v>13</v>
      </c>
      <c r="D802" s="2">
        <v>277533</v>
      </c>
      <c r="E802" s="2">
        <f t="shared" si="12"/>
        <v>2862076</v>
      </c>
    </row>
    <row r="803" spans="1:5">
      <c r="A803" s="2">
        <v>2862076</v>
      </c>
      <c r="B803" s="2">
        <v>2296</v>
      </c>
      <c r="C803" s="2" t="s">
        <v>13</v>
      </c>
      <c r="D803" s="2">
        <v>277533</v>
      </c>
      <c r="E803" s="2">
        <f t="shared" si="12"/>
        <v>2862076</v>
      </c>
    </row>
    <row r="804" spans="1:5">
      <c r="A804" s="2">
        <v>2862076</v>
      </c>
      <c r="B804" s="2">
        <v>2782</v>
      </c>
      <c r="C804" s="2" t="s">
        <v>13</v>
      </c>
      <c r="D804" s="2">
        <v>277533</v>
      </c>
      <c r="E804" s="2">
        <f t="shared" si="12"/>
        <v>2862076</v>
      </c>
    </row>
    <row r="805" spans="1:5">
      <c r="A805" s="2">
        <v>2862076</v>
      </c>
      <c r="B805" s="2">
        <v>3181</v>
      </c>
      <c r="C805" s="2" t="s">
        <v>13</v>
      </c>
      <c r="D805" s="2">
        <v>277533</v>
      </c>
      <c r="E805" s="2">
        <f t="shared" si="12"/>
        <v>2862076</v>
      </c>
    </row>
    <row r="806" spans="1:5">
      <c r="A806" s="2">
        <v>2862076</v>
      </c>
      <c r="B806" s="2">
        <v>3549</v>
      </c>
      <c r="C806" s="2" t="s">
        <v>13</v>
      </c>
      <c r="D806" s="2">
        <v>277533</v>
      </c>
      <c r="E806" s="2">
        <f t="shared" si="12"/>
        <v>2862076</v>
      </c>
    </row>
    <row r="807" spans="1:5">
      <c r="A807" s="2">
        <v>2862076</v>
      </c>
      <c r="B807" s="2">
        <v>3918</v>
      </c>
      <c r="C807" s="2" t="s">
        <v>10</v>
      </c>
      <c r="D807" s="2">
        <v>277533</v>
      </c>
      <c r="E807" s="2">
        <f t="shared" si="12"/>
        <v>2862076</v>
      </c>
    </row>
    <row r="808" spans="1:5">
      <c r="A808" s="2">
        <v>2862076</v>
      </c>
      <c r="B808" s="2">
        <v>4291</v>
      </c>
      <c r="C808" s="2" t="s">
        <v>10</v>
      </c>
      <c r="D808" s="2">
        <v>277533</v>
      </c>
      <c r="E808" s="2">
        <f t="shared" si="12"/>
        <v>2862076</v>
      </c>
    </row>
    <row r="809" spans="1:5">
      <c r="A809" s="2">
        <v>2862077</v>
      </c>
      <c r="B809" s="2">
        <v>797</v>
      </c>
      <c r="C809" s="2" t="s">
        <v>6</v>
      </c>
      <c r="D809" s="2">
        <v>277534</v>
      </c>
      <c r="E809" s="2">
        <f t="shared" si="12"/>
        <v>2862077</v>
      </c>
    </row>
    <row r="810" spans="1:5">
      <c r="A810" s="2">
        <v>2862077</v>
      </c>
      <c r="B810" s="2">
        <v>1005</v>
      </c>
      <c r="C810" s="2" t="s">
        <v>6</v>
      </c>
      <c r="D810" s="2">
        <v>277534</v>
      </c>
      <c r="E810" s="2">
        <f t="shared" si="12"/>
        <v>2862077</v>
      </c>
    </row>
    <row r="811" spans="1:5">
      <c r="A811" s="2">
        <v>2862077</v>
      </c>
      <c r="B811" s="2">
        <v>1441</v>
      </c>
      <c r="C811" s="2" t="s">
        <v>6</v>
      </c>
      <c r="D811" s="2">
        <v>277534</v>
      </c>
      <c r="E811" s="2">
        <f t="shared" si="12"/>
        <v>2862077</v>
      </c>
    </row>
    <row r="812" spans="1:5">
      <c r="A812" s="2">
        <v>2862077</v>
      </c>
      <c r="B812" s="2">
        <v>1743</v>
      </c>
      <c r="C812" s="2" t="s">
        <v>6</v>
      </c>
      <c r="D812" s="2">
        <v>277534</v>
      </c>
      <c r="E812" s="2">
        <f t="shared" si="12"/>
        <v>2862077</v>
      </c>
    </row>
    <row r="813" spans="1:5">
      <c r="A813" s="2">
        <v>2862077</v>
      </c>
      <c r="B813" s="2">
        <v>2184</v>
      </c>
      <c r="C813" s="2" t="s">
        <v>6</v>
      </c>
      <c r="D813" s="2">
        <v>277534</v>
      </c>
      <c r="E813" s="2">
        <f t="shared" si="12"/>
        <v>2862077</v>
      </c>
    </row>
    <row r="814" spans="1:5">
      <c r="A814" s="2">
        <v>2862077</v>
      </c>
      <c r="B814" s="2">
        <v>2568</v>
      </c>
      <c r="C814" s="2" t="s">
        <v>6</v>
      </c>
      <c r="D814" s="2">
        <v>277534</v>
      </c>
      <c r="E814" s="2">
        <f t="shared" si="12"/>
        <v>2862077</v>
      </c>
    </row>
    <row r="815" spans="1:5">
      <c r="A815" s="2">
        <v>2862077</v>
      </c>
      <c r="B815" s="2">
        <v>2906</v>
      </c>
      <c r="C815" s="2" t="s">
        <v>6</v>
      </c>
      <c r="D815" s="2">
        <v>277534</v>
      </c>
      <c r="E815" s="2">
        <f t="shared" si="12"/>
        <v>2862077</v>
      </c>
    </row>
    <row r="816" spans="1:5">
      <c r="A816" s="2">
        <v>2862077</v>
      </c>
      <c r="B816" s="2">
        <v>3202</v>
      </c>
      <c r="C816" s="2" t="s">
        <v>6</v>
      </c>
      <c r="D816" s="2">
        <v>277534</v>
      </c>
      <c r="E816" s="2">
        <f t="shared" si="12"/>
        <v>2862077</v>
      </c>
    </row>
    <row r="817" spans="1:5">
      <c r="A817" s="2">
        <v>2862077</v>
      </c>
      <c r="B817" s="2">
        <v>3648</v>
      </c>
      <c r="C817" s="2" t="s">
        <v>6</v>
      </c>
      <c r="D817" s="2">
        <v>277534</v>
      </c>
      <c r="E817" s="2">
        <f t="shared" si="12"/>
        <v>2862077</v>
      </c>
    </row>
    <row r="818" spans="1:5">
      <c r="A818" s="2">
        <v>2862077</v>
      </c>
      <c r="B818" s="2">
        <v>4001</v>
      </c>
      <c r="C818" s="2" t="s">
        <v>6</v>
      </c>
      <c r="D818" s="2">
        <v>277534</v>
      </c>
      <c r="E818" s="2">
        <f t="shared" si="12"/>
        <v>2862077</v>
      </c>
    </row>
    <row r="819" spans="1:5">
      <c r="A819" s="2">
        <v>2862077</v>
      </c>
      <c r="B819" s="2">
        <v>4387</v>
      </c>
      <c r="C819" s="2" t="s">
        <v>6</v>
      </c>
      <c r="D819" s="2">
        <v>277534</v>
      </c>
      <c r="E819" s="2">
        <f t="shared" si="12"/>
        <v>2862077</v>
      </c>
    </row>
    <row r="820" spans="1:5">
      <c r="A820" s="2">
        <v>2862078</v>
      </c>
      <c r="B820" s="2">
        <v>424</v>
      </c>
      <c r="C820" s="2" t="s">
        <v>6</v>
      </c>
      <c r="D820" s="2">
        <v>277535</v>
      </c>
      <c r="E820" s="2">
        <f t="shared" si="12"/>
        <v>2862078</v>
      </c>
    </row>
    <row r="821" spans="1:5">
      <c r="A821" s="2">
        <v>2862078</v>
      </c>
      <c r="B821" s="2">
        <v>605</v>
      </c>
      <c r="C821" s="2" t="s">
        <v>6</v>
      </c>
      <c r="D821" s="2">
        <v>277535</v>
      </c>
      <c r="E821" s="2">
        <f t="shared" si="12"/>
        <v>2862078</v>
      </c>
    </row>
    <row r="822" spans="1:5">
      <c r="A822" s="2">
        <v>2862078</v>
      </c>
      <c r="B822" s="2">
        <v>829</v>
      </c>
      <c r="C822" s="2" t="s">
        <v>6</v>
      </c>
      <c r="D822" s="2">
        <v>277535</v>
      </c>
      <c r="E822" s="2">
        <f t="shared" si="12"/>
        <v>2862078</v>
      </c>
    </row>
    <row r="823" spans="1:5">
      <c r="A823" s="2">
        <v>2862078</v>
      </c>
      <c r="B823" s="2">
        <v>1063</v>
      </c>
      <c r="C823" s="2" t="s">
        <v>6</v>
      </c>
      <c r="D823" s="2">
        <v>277535</v>
      </c>
      <c r="E823" s="2">
        <f t="shared" si="12"/>
        <v>2862078</v>
      </c>
    </row>
    <row r="824" spans="1:5">
      <c r="A824" s="2">
        <v>2862078</v>
      </c>
      <c r="B824" s="2">
        <v>1367</v>
      </c>
      <c r="C824" s="2" t="s">
        <v>6</v>
      </c>
      <c r="D824" s="2">
        <v>277535</v>
      </c>
      <c r="E824" s="2">
        <f t="shared" si="12"/>
        <v>2862078</v>
      </c>
    </row>
    <row r="825" spans="1:5">
      <c r="A825" s="2">
        <v>2862078</v>
      </c>
      <c r="B825" s="2">
        <v>1633</v>
      </c>
      <c r="C825" s="2" t="s">
        <v>6</v>
      </c>
      <c r="D825" s="2">
        <v>277535</v>
      </c>
      <c r="E825" s="2">
        <f t="shared" si="12"/>
        <v>2862078</v>
      </c>
    </row>
    <row r="826" spans="1:5">
      <c r="A826" s="2">
        <v>2862078</v>
      </c>
      <c r="B826" s="2">
        <v>1930</v>
      </c>
      <c r="C826" s="2" t="s">
        <v>6</v>
      </c>
      <c r="D826" s="2">
        <v>277535</v>
      </c>
      <c r="E826" s="2">
        <f t="shared" si="12"/>
        <v>2862078</v>
      </c>
    </row>
    <row r="827" spans="1:5">
      <c r="A827" s="2">
        <v>2862078</v>
      </c>
      <c r="B827" s="2">
        <v>2266</v>
      </c>
      <c r="C827" s="2" t="s">
        <v>6</v>
      </c>
      <c r="D827" s="2">
        <v>277535</v>
      </c>
      <c r="E827" s="2">
        <f t="shared" si="12"/>
        <v>2862078</v>
      </c>
    </row>
    <row r="828" spans="1:5">
      <c r="A828" s="2">
        <v>2862078</v>
      </c>
      <c r="B828" s="2">
        <v>2496</v>
      </c>
      <c r="C828" s="2" t="s">
        <v>6</v>
      </c>
      <c r="D828" s="2">
        <v>277535</v>
      </c>
      <c r="E828" s="2">
        <f t="shared" si="12"/>
        <v>2862078</v>
      </c>
    </row>
    <row r="829" spans="1:5">
      <c r="A829" s="2">
        <v>2862078</v>
      </c>
      <c r="B829" s="2">
        <v>2742</v>
      </c>
      <c r="C829" s="2" t="s">
        <v>6</v>
      </c>
      <c r="D829" s="2">
        <v>277535</v>
      </c>
      <c r="E829" s="2">
        <f t="shared" si="12"/>
        <v>2862078</v>
      </c>
    </row>
    <row r="830" spans="1:5">
      <c r="A830" s="2">
        <v>2862078</v>
      </c>
      <c r="B830" s="2">
        <v>3023</v>
      </c>
      <c r="C830" s="2" t="s">
        <v>6</v>
      </c>
      <c r="D830" s="2">
        <v>277535</v>
      </c>
      <c r="E830" s="2">
        <f t="shared" si="12"/>
        <v>2862078</v>
      </c>
    </row>
    <row r="831" spans="1:5">
      <c r="A831" s="2">
        <v>2862078</v>
      </c>
      <c r="B831" s="2">
        <v>3235</v>
      </c>
      <c r="C831" s="2" t="s">
        <v>6</v>
      </c>
      <c r="D831" s="2">
        <v>277535</v>
      </c>
      <c r="E831" s="2">
        <f t="shared" si="12"/>
        <v>2862078</v>
      </c>
    </row>
    <row r="832" spans="1:5">
      <c r="A832" s="2">
        <v>2862078</v>
      </c>
      <c r="B832" s="2">
        <v>3525</v>
      </c>
      <c r="C832" s="2" t="s">
        <v>6</v>
      </c>
      <c r="D832" s="2">
        <v>277535</v>
      </c>
      <c r="E832" s="2">
        <f t="shared" si="12"/>
        <v>2862078</v>
      </c>
    </row>
    <row r="833" spans="1:5">
      <c r="A833" s="2">
        <v>2862078</v>
      </c>
      <c r="B833" s="2">
        <v>3744</v>
      </c>
      <c r="C833" s="2" t="s">
        <v>6</v>
      </c>
      <c r="D833" s="2">
        <v>277535</v>
      </c>
      <c r="E833" s="2">
        <f t="shared" si="12"/>
        <v>2862078</v>
      </c>
    </row>
    <row r="834" spans="1:5">
      <c r="A834" s="2">
        <v>2862078</v>
      </c>
      <c r="B834" s="2">
        <v>3944</v>
      </c>
      <c r="C834" s="2" t="s">
        <v>6</v>
      </c>
      <c r="D834" s="2">
        <v>277535</v>
      </c>
      <c r="E834" s="2">
        <f t="shared" si="12"/>
        <v>2862078</v>
      </c>
    </row>
    <row r="835" spans="1:5">
      <c r="A835" s="2">
        <v>2862078</v>
      </c>
      <c r="B835" s="2">
        <v>4176</v>
      </c>
      <c r="C835" s="2" t="s">
        <v>6</v>
      </c>
      <c r="D835" s="2">
        <v>277535</v>
      </c>
      <c r="E835" s="2">
        <f t="shared" ref="E835:E898" si="13">VLOOKUP(A835,M:M,1,FALSE)</f>
        <v>2862078</v>
      </c>
    </row>
    <row r="836" spans="1:5">
      <c r="A836" s="2">
        <v>2862078</v>
      </c>
      <c r="B836" s="2">
        <v>4391</v>
      </c>
      <c r="C836" s="2" t="s">
        <v>6</v>
      </c>
      <c r="D836" s="2">
        <v>277535</v>
      </c>
      <c r="E836" s="2">
        <f t="shared" si="13"/>
        <v>2862078</v>
      </c>
    </row>
    <row r="837" spans="1:5">
      <c r="A837" s="2">
        <v>2862078</v>
      </c>
      <c r="B837" s="2">
        <v>4572</v>
      </c>
      <c r="C837" s="2" t="s">
        <v>6</v>
      </c>
      <c r="D837" s="2">
        <v>277535</v>
      </c>
      <c r="E837" s="2">
        <f t="shared" si="13"/>
        <v>2862078</v>
      </c>
    </row>
    <row r="838" spans="1:5">
      <c r="A838" s="2">
        <v>2862078</v>
      </c>
      <c r="B838" s="2">
        <v>4767</v>
      </c>
      <c r="C838" s="2" t="s">
        <v>6</v>
      </c>
      <c r="D838" s="2">
        <v>277535</v>
      </c>
      <c r="E838" s="2">
        <f t="shared" si="13"/>
        <v>2862078</v>
      </c>
    </row>
    <row r="839" spans="1:5">
      <c r="A839" s="2">
        <v>2862159</v>
      </c>
      <c r="B839" s="2">
        <v>1040</v>
      </c>
      <c r="C839" s="2" t="s">
        <v>5</v>
      </c>
      <c r="D839" s="2">
        <v>277553</v>
      </c>
      <c r="E839" s="2" t="e">
        <f t="shared" si="13"/>
        <v>#N/A</v>
      </c>
    </row>
    <row r="840" spans="1:5">
      <c r="A840" s="2">
        <v>2862159</v>
      </c>
      <c r="B840" s="2">
        <v>1494</v>
      </c>
      <c r="C840" s="2" t="s">
        <v>12</v>
      </c>
      <c r="D840" s="2">
        <v>277553</v>
      </c>
      <c r="E840" s="2" t="e">
        <f t="shared" si="13"/>
        <v>#N/A</v>
      </c>
    </row>
    <row r="841" spans="1:5">
      <c r="A841" s="2">
        <v>2862159</v>
      </c>
      <c r="B841" s="2">
        <v>1950</v>
      </c>
      <c r="C841" s="2" t="s">
        <v>5</v>
      </c>
      <c r="D841" s="2">
        <v>277553</v>
      </c>
      <c r="E841" s="2" t="e">
        <f t="shared" si="13"/>
        <v>#N/A</v>
      </c>
    </row>
    <row r="842" spans="1:5">
      <c r="A842" s="2">
        <v>2862159</v>
      </c>
      <c r="B842" s="2">
        <v>2404</v>
      </c>
      <c r="C842" s="2" t="s">
        <v>5</v>
      </c>
      <c r="D842" s="2">
        <v>277553</v>
      </c>
      <c r="E842" s="2" t="e">
        <f t="shared" si="13"/>
        <v>#N/A</v>
      </c>
    </row>
    <row r="843" spans="1:5">
      <c r="A843" s="2">
        <v>2862159</v>
      </c>
      <c r="B843" s="2">
        <v>2856</v>
      </c>
      <c r="C843" s="2" t="s">
        <v>5</v>
      </c>
      <c r="D843" s="2">
        <v>277553</v>
      </c>
      <c r="E843" s="2" t="e">
        <f t="shared" si="13"/>
        <v>#N/A</v>
      </c>
    </row>
    <row r="844" spans="1:5">
      <c r="A844" s="2">
        <v>2862159</v>
      </c>
      <c r="B844" s="2">
        <v>3301</v>
      </c>
      <c r="C844" s="2" t="s">
        <v>5</v>
      </c>
      <c r="D844" s="2">
        <v>277553</v>
      </c>
      <c r="E844" s="2" t="e">
        <f t="shared" si="13"/>
        <v>#N/A</v>
      </c>
    </row>
    <row r="845" spans="1:5">
      <c r="A845" s="2">
        <v>2862159</v>
      </c>
      <c r="B845" s="2">
        <v>3746</v>
      </c>
      <c r="C845" s="2" t="s">
        <v>5</v>
      </c>
      <c r="D845" s="2">
        <v>277553</v>
      </c>
      <c r="E845" s="2" t="e">
        <f t="shared" si="13"/>
        <v>#N/A</v>
      </c>
    </row>
    <row r="846" spans="1:5">
      <c r="A846" s="2">
        <v>2862159</v>
      </c>
      <c r="B846" s="2">
        <v>4199</v>
      </c>
      <c r="C846" s="2" t="s">
        <v>5</v>
      </c>
      <c r="D846" s="2">
        <v>277553</v>
      </c>
      <c r="E846" s="2" t="e">
        <f t="shared" si="13"/>
        <v>#N/A</v>
      </c>
    </row>
    <row r="847" spans="1:5">
      <c r="A847" s="2">
        <v>2862285</v>
      </c>
      <c r="B847" s="2">
        <v>1514</v>
      </c>
      <c r="C847" s="2" t="s">
        <v>5</v>
      </c>
      <c r="D847" s="2">
        <v>277679</v>
      </c>
      <c r="E847" s="2">
        <f t="shared" si="13"/>
        <v>2862285</v>
      </c>
    </row>
    <row r="848" spans="1:5">
      <c r="A848" s="2">
        <v>2862285</v>
      </c>
      <c r="B848" s="2">
        <v>2134</v>
      </c>
      <c r="C848" s="2" t="s">
        <v>5</v>
      </c>
      <c r="D848" s="2">
        <v>277679</v>
      </c>
      <c r="E848" s="2">
        <f t="shared" si="13"/>
        <v>2862285</v>
      </c>
    </row>
    <row r="849" spans="1:5">
      <c r="A849" s="2">
        <v>2862285</v>
      </c>
      <c r="B849" s="2">
        <v>2771</v>
      </c>
      <c r="C849" s="2" t="s">
        <v>5</v>
      </c>
      <c r="D849" s="2">
        <v>277679</v>
      </c>
      <c r="E849" s="2">
        <f t="shared" si="13"/>
        <v>2862285</v>
      </c>
    </row>
    <row r="850" spans="1:5">
      <c r="A850" s="2">
        <v>2862285</v>
      </c>
      <c r="B850" s="2">
        <v>3436</v>
      </c>
      <c r="C850" s="2" t="s">
        <v>5</v>
      </c>
      <c r="D850" s="2">
        <v>277679</v>
      </c>
      <c r="E850" s="2">
        <f t="shared" si="13"/>
        <v>2862285</v>
      </c>
    </row>
    <row r="851" spans="1:5">
      <c r="A851" s="2">
        <v>2862285</v>
      </c>
      <c r="B851" s="2">
        <v>4043</v>
      </c>
      <c r="C851" s="2" t="s">
        <v>5</v>
      </c>
      <c r="D851" s="2">
        <v>277679</v>
      </c>
      <c r="E851" s="2">
        <f t="shared" si="13"/>
        <v>2862285</v>
      </c>
    </row>
    <row r="852" spans="1:5">
      <c r="A852" s="2">
        <v>2862286</v>
      </c>
      <c r="B852" s="2">
        <v>1324</v>
      </c>
      <c r="C852" s="2" t="s">
        <v>5</v>
      </c>
      <c r="D852" s="2">
        <v>277680</v>
      </c>
      <c r="E852" s="2">
        <f t="shared" si="13"/>
        <v>2862286</v>
      </c>
    </row>
    <row r="853" spans="1:5">
      <c r="A853" s="2">
        <v>2862286</v>
      </c>
      <c r="B853" s="2">
        <v>1881</v>
      </c>
      <c r="C853" s="2" t="s">
        <v>5</v>
      </c>
      <c r="D853" s="2">
        <v>277680</v>
      </c>
      <c r="E853" s="2">
        <f t="shared" si="13"/>
        <v>2862286</v>
      </c>
    </row>
    <row r="854" spans="1:5">
      <c r="A854" s="2">
        <v>2862286</v>
      </c>
      <c r="B854" s="2">
        <v>2437</v>
      </c>
      <c r="C854" s="2" t="s">
        <v>5</v>
      </c>
      <c r="D854" s="2">
        <v>277680</v>
      </c>
      <c r="E854" s="2">
        <f t="shared" si="13"/>
        <v>2862286</v>
      </c>
    </row>
    <row r="855" spans="1:5">
      <c r="A855" s="2">
        <v>2862286</v>
      </c>
      <c r="B855" s="2">
        <v>2979</v>
      </c>
      <c r="C855" s="2" t="s">
        <v>5</v>
      </c>
      <c r="D855" s="2">
        <v>277680</v>
      </c>
      <c r="E855" s="2">
        <f t="shared" si="13"/>
        <v>2862286</v>
      </c>
    </row>
    <row r="856" spans="1:5">
      <c r="A856" s="2">
        <v>2862286</v>
      </c>
      <c r="B856" s="2">
        <v>3544</v>
      </c>
      <c r="C856" s="2" t="s">
        <v>5</v>
      </c>
      <c r="D856" s="2">
        <v>277680</v>
      </c>
      <c r="E856" s="2">
        <f t="shared" si="13"/>
        <v>2862286</v>
      </c>
    </row>
    <row r="857" spans="1:5">
      <c r="A857" s="2">
        <v>2862286</v>
      </c>
      <c r="B857" s="2">
        <v>4079</v>
      </c>
      <c r="C857" s="2" t="s">
        <v>5</v>
      </c>
      <c r="D857" s="2">
        <v>277680</v>
      </c>
      <c r="E857" s="2">
        <f t="shared" si="13"/>
        <v>2862286</v>
      </c>
    </row>
    <row r="858" spans="1:5">
      <c r="A858" s="2">
        <v>2862287</v>
      </c>
      <c r="B858" s="2">
        <v>1248</v>
      </c>
      <c r="C858" s="2" t="s">
        <v>5</v>
      </c>
      <c r="D858" s="2">
        <v>277681</v>
      </c>
      <c r="E858" s="2">
        <f t="shared" si="13"/>
        <v>2862287</v>
      </c>
    </row>
    <row r="859" spans="1:5">
      <c r="A859" s="2">
        <v>2862287</v>
      </c>
      <c r="B859" s="2">
        <v>1787</v>
      </c>
      <c r="C859" s="2" t="s">
        <v>5</v>
      </c>
      <c r="D859" s="2">
        <v>277681</v>
      </c>
      <c r="E859" s="2">
        <f t="shared" si="13"/>
        <v>2862287</v>
      </c>
    </row>
    <row r="860" spans="1:5">
      <c r="A860" s="2">
        <v>2862287</v>
      </c>
      <c r="B860" s="2">
        <v>2337</v>
      </c>
      <c r="C860" s="2" t="s">
        <v>5</v>
      </c>
      <c r="D860" s="2">
        <v>277681</v>
      </c>
      <c r="E860" s="2">
        <f t="shared" si="13"/>
        <v>2862287</v>
      </c>
    </row>
    <row r="861" spans="1:5">
      <c r="A861" s="2">
        <v>2862287</v>
      </c>
      <c r="B861" s="2">
        <v>2884</v>
      </c>
      <c r="C861" s="2" t="s">
        <v>5</v>
      </c>
      <c r="D861" s="2">
        <v>277681</v>
      </c>
      <c r="E861" s="2">
        <f t="shared" si="13"/>
        <v>2862287</v>
      </c>
    </row>
    <row r="862" spans="1:5">
      <c r="A862" s="2">
        <v>2862287</v>
      </c>
      <c r="B862" s="2">
        <v>3432</v>
      </c>
      <c r="C862" s="2" t="s">
        <v>5</v>
      </c>
      <c r="D862" s="2">
        <v>277681</v>
      </c>
      <c r="E862" s="2">
        <f t="shared" si="13"/>
        <v>2862287</v>
      </c>
    </row>
    <row r="863" spans="1:5">
      <c r="A863" s="2">
        <v>2862287</v>
      </c>
      <c r="B863" s="2">
        <v>3986</v>
      </c>
      <c r="C863" s="2" t="s">
        <v>5</v>
      </c>
      <c r="D863" s="2">
        <v>277681</v>
      </c>
      <c r="E863" s="2">
        <f t="shared" si="13"/>
        <v>2862287</v>
      </c>
    </row>
    <row r="864" spans="1:5">
      <c r="A864" s="2">
        <v>2862288</v>
      </c>
      <c r="B864" s="2">
        <v>796</v>
      </c>
      <c r="C864" s="2" t="s">
        <v>5</v>
      </c>
      <c r="D864" s="2">
        <v>277682</v>
      </c>
      <c r="E864" s="2">
        <f t="shared" si="13"/>
        <v>2862288</v>
      </c>
    </row>
    <row r="865" spans="1:5">
      <c r="A865" s="2">
        <v>2862288</v>
      </c>
      <c r="B865" s="2">
        <v>1154</v>
      </c>
      <c r="C865" s="2" t="s">
        <v>5</v>
      </c>
      <c r="D865" s="2">
        <v>277682</v>
      </c>
      <c r="E865" s="2">
        <f t="shared" si="13"/>
        <v>2862288</v>
      </c>
    </row>
    <row r="866" spans="1:5">
      <c r="A866" s="2">
        <v>2862288</v>
      </c>
      <c r="B866" s="2">
        <v>1507</v>
      </c>
      <c r="C866" s="2" t="s">
        <v>5</v>
      </c>
      <c r="D866" s="2">
        <v>277682</v>
      </c>
      <c r="E866" s="2">
        <f t="shared" si="13"/>
        <v>2862288</v>
      </c>
    </row>
    <row r="867" spans="1:5">
      <c r="A867" s="2">
        <v>2862288</v>
      </c>
      <c r="B867" s="2">
        <v>1864</v>
      </c>
      <c r="C867" s="2" t="s">
        <v>5</v>
      </c>
      <c r="D867" s="2">
        <v>277682</v>
      </c>
      <c r="E867" s="2">
        <f t="shared" si="13"/>
        <v>2862288</v>
      </c>
    </row>
    <row r="868" spans="1:5">
      <c r="A868" s="2">
        <v>2862288</v>
      </c>
      <c r="B868" s="2">
        <v>2211</v>
      </c>
      <c r="C868" s="2" t="s">
        <v>5</v>
      </c>
      <c r="D868" s="2">
        <v>277682</v>
      </c>
      <c r="E868" s="2">
        <f t="shared" si="13"/>
        <v>2862288</v>
      </c>
    </row>
    <row r="869" spans="1:5">
      <c r="A869" s="2">
        <v>2862288</v>
      </c>
      <c r="B869" s="2">
        <v>2566</v>
      </c>
      <c r="C869" s="2" t="s">
        <v>5</v>
      </c>
      <c r="D869" s="2">
        <v>277682</v>
      </c>
      <c r="E869" s="2">
        <f t="shared" si="13"/>
        <v>2862288</v>
      </c>
    </row>
    <row r="870" spans="1:5">
      <c r="A870" s="2">
        <v>2862288</v>
      </c>
      <c r="B870" s="2">
        <v>2924</v>
      </c>
      <c r="C870" s="2" t="s">
        <v>5</v>
      </c>
      <c r="D870" s="2">
        <v>277682</v>
      </c>
      <c r="E870" s="2">
        <f t="shared" si="13"/>
        <v>2862288</v>
      </c>
    </row>
    <row r="871" spans="1:5">
      <c r="A871" s="2">
        <v>2862288</v>
      </c>
      <c r="B871" s="2">
        <v>3283</v>
      </c>
      <c r="C871" s="2" t="s">
        <v>5</v>
      </c>
      <c r="D871" s="2">
        <v>277682</v>
      </c>
      <c r="E871" s="2">
        <f t="shared" si="13"/>
        <v>2862288</v>
      </c>
    </row>
    <row r="872" spans="1:5">
      <c r="A872" s="2">
        <v>2862288</v>
      </c>
      <c r="B872" s="2">
        <v>3629</v>
      </c>
      <c r="C872" s="2" t="s">
        <v>5</v>
      </c>
      <c r="D872" s="2">
        <v>277682</v>
      </c>
      <c r="E872" s="2">
        <f t="shared" si="13"/>
        <v>2862288</v>
      </c>
    </row>
    <row r="873" spans="1:5">
      <c r="A873" s="2">
        <v>2862288</v>
      </c>
      <c r="B873" s="2">
        <v>3875</v>
      </c>
      <c r="C873" s="2" t="s">
        <v>11</v>
      </c>
      <c r="D873" s="2">
        <v>277682</v>
      </c>
      <c r="E873" s="2">
        <f t="shared" si="13"/>
        <v>2862288</v>
      </c>
    </row>
    <row r="874" spans="1:5">
      <c r="A874" s="2">
        <v>2862288</v>
      </c>
      <c r="B874" s="2">
        <v>4277</v>
      </c>
      <c r="C874" s="2" t="s">
        <v>5</v>
      </c>
      <c r="D874" s="2">
        <v>277682</v>
      </c>
      <c r="E874" s="2">
        <f t="shared" si="13"/>
        <v>2862288</v>
      </c>
    </row>
    <row r="875" spans="1:5">
      <c r="A875" s="2">
        <v>2863354</v>
      </c>
      <c r="B875" s="2">
        <v>556</v>
      </c>
      <c r="C875" s="2" t="s">
        <v>14</v>
      </c>
      <c r="D875" s="2">
        <v>278679</v>
      </c>
      <c r="E875" s="2">
        <f t="shared" si="13"/>
        <v>2863354</v>
      </c>
    </row>
    <row r="876" spans="1:5">
      <c r="A876" s="2">
        <v>2863354</v>
      </c>
      <c r="B876" s="2">
        <v>809</v>
      </c>
      <c r="C876" s="2" t="s">
        <v>12</v>
      </c>
      <c r="D876" s="2">
        <v>278679</v>
      </c>
      <c r="E876" s="2">
        <f t="shared" si="13"/>
        <v>2863354</v>
      </c>
    </row>
    <row r="877" spans="1:5">
      <c r="A877" s="2">
        <v>2863354</v>
      </c>
      <c r="B877" s="2">
        <v>1033</v>
      </c>
      <c r="C877" s="2" t="s">
        <v>5</v>
      </c>
      <c r="D877" s="2">
        <v>278679</v>
      </c>
      <c r="E877" s="2">
        <f t="shared" si="13"/>
        <v>2863354</v>
      </c>
    </row>
    <row r="878" spans="1:5">
      <c r="A878" s="2">
        <v>2863354</v>
      </c>
      <c r="B878" s="2">
        <v>1275</v>
      </c>
      <c r="C878" s="2" t="s">
        <v>12</v>
      </c>
      <c r="D878" s="2">
        <v>278679</v>
      </c>
      <c r="E878" s="2">
        <f t="shared" si="13"/>
        <v>2863354</v>
      </c>
    </row>
    <row r="879" spans="1:5">
      <c r="A879" s="2">
        <v>2863354</v>
      </c>
      <c r="B879" s="2">
        <v>1499</v>
      </c>
      <c r="C879" s="2" t="s">
        <v>11</v>
      </c>
      <c r="D879" s="2">
        <v>278679</v>
      </c>
      <c r="E879" s="2">
        <f t="shared" si="13"/>
        <v>2863354</v>
      </c>
    </row>
    <row r="880" spans="1:5">
      <c r="A880" s="2">
        <v>2863354</v>
      </c>
      <c r="B880" s="2">
        <v>1748</v>
      </c>
      <c r="C880" s="2" t="s">
        <v>12</v>
      </c>
      <c r="D880" s="2">
        <v>278679</v>
      </c>
      <c r="E880" s="2">
        <f t="shared" si="13"/>
        <v>2863354</v>
      </c>
    </row>
    <row r="881" spans="1:5">
      <c r="A881" s="2">
        <v>2863354</v>
      </c>
      <c r="B881" s="2">
        <v>1969</v>
      </c>
      <c r="C881" s="2" t="s">
        <v>5</v>
      </c>
      <c r="D881" s="2">
        <v>278679</v>
      </c>
      <c r="E881" s="2">
        <f t="shared" si="13"/>
        <v>2863354</v>
      </c>
    </row>
    <row r="882" spans="1:5">
      <c r="A882" s="2">
        <v>2863354</v>
      </c>
      <c r="B882" s="2">
        <v>2214</v>
      </c>
      <c r="C882" s="2" t="s">
        <v>12</v>
      </c>
      <c r="D882" s="2">
        <v>278679</v>
      </c>
      <c r="E882" s="2">
        <f t="shared" si="13"/>
        <v>2863354</v>
      </c>
    </row>
    <row r="883" spans="1:5">
      <c r="A883" s="2">
        <v>2863354</v>
      </c>
      <c r="B883" s="2">
        <v>2434</v>
      </c>
      <c r="C883" s="2" t="s">
        <v>11</v>
      </c>
      <c r="D883" s="2">
        <v>278679</v>
      </c>
      <c r="E883" s="2">
        <f t="shared" si="13"/>
        <v>2863354</v>
      </c>
    </row>
    <row r="884" spans="1:5">
      <c r="A884" s="2">
        <v>2863354</v>
      </c>
      <c r="B884" s="2">
        <v>2680</v>
      </c>
      <c r="C884" s="2" t="s">
        <v>12</v>
      </c>
      <c r="D884" s="2">
        <v>278679</v>
      </c>
      <c r="E884" s="2">
        <f t="shared" si="13"/>
        <v>2863354</v>
      </c>
    </row>
    <row r="885" spans="1:5">
      <c r="A885" s="2">
        <v>2863354</v>
      </c>
      <c r="B885" s="2">
        <v>2902</v>
      </c>
      <c r="C885" s="2" t="s">
        <v>11</v>
      </c>
      <c r="D885" s="2">
        <v>278679</v>
      </c>
      <c r="E885" s="2">
        <f t="shared" si="13"/>
        <v>2863354</v>
      </c>
    </row>
    <row r="886" spans="1:5">
      <c r="A886" s="2">
        <v>2863354</v>
      </c>
      <c r="B886" s="2">
        <v>3153</v>
      </c>
      <c r="C886" s="2" t="s">
        <v>12</v>
      </c>
      <c r="D886" s="2">
        <v>278679</v>
      </c>
      <c r="E886" s="2">
        <f t="shared" si="13"/>
        <v>2863354</v>
      </c>
    </row>
    <row r="887" spans="1:5">
      <c r="A887" s="2">
        <v>2863354</v>
      </c>
      <c r="B887" s="2">
        <v>3387</v>
      </c>
      <c r="C887" s="2" t="s">
        <v>12</v>
      </c>
      <c r="D887" s="2">
        <v>278679</v>
      </c>
      <c r="E887" s="2">
        <f t="shared" si="13"/>
        <v>2863354</v>
      </c>
    </row>
    <row r="888" spans="1:5">
      <c r="A888" s="2">
        <v>2863354</v>
      </c>
      <c r="B888" s="2">
        <v>3616</v>
      </c>
      <c r="C888" s="2" t="s">
        <v>5</v>
      </c>
      <c r="D888" s="2">
        <v>278679</v>
      </c>
      <c r="E888" s="2">
        <f t="shared" si="13"/>
        <v>2863354</v>
      </c>
    </row>
    <row r="889" spans="1:5">
      <c r="A889" s="2">
        <v>2863354</v>
      </c>
      <c r="B889" s="2">
        <v>3857</v>
      </c>
      <c r="C889" s="2" t="s">
        <v>12</v>
      </c>
      <c r="D889" s="2">
        <v>278679</v>
      </c>
      <c r="E889" s="2">
        <f t="shared" si="13"/>
        <v>2863354</v>
      </c>
    </row>
    <row r="890" spans="1:5">
      <c r="A890" s="2">
        <v>2863354</v>
      </c>
      <c r="B890" s="2">
        <v>4085</v>
      </c>
      <c r="C890" s="2" t="s">
        <v>11</v>
      </c>
      <c r="D890" s="2">
        <v>278679</v>
      </c>
      <c r="E890" s="2">
        <f t="shared" si="13"/>
        <v>2863354</v>
      </c>
    </row>
    <row r="891" spans="1:5">
      <c r="A891" s="2">
        <v>2863354</v>
      </c>
      <c r="B891" s="2">
        <v>4325</v>
      </c>
      <c r="C891" s="2" t="s">
        <v>11</v>
      </c>
      <c r="D891" s="2">
        <v>278679</v>
      </c>
      <c r="E891" s="2">
        <f t="shared" si="13"/>
        <v>2863354</v>
      </c>
    </row>
    <row r="892" spans="1:5">
      <c r="A892" s="2">
        <v>2863354</v>
      </c>
      <c r="B892" s="2">
        <v>4548</v>
      </c>
      <c r="C892" s="2" t="s">
        <v>11</v>
      </c>
      <c r="D892" s="2">
        <v>278679</v>
      </c>
      <c r="E892" s="2">
        <f t="shared" si="13"/>
        <v>2863354</v>
      </c>
    </row>
    <row r="893" spans="1:5">
      <c r="A893" s="2">
        <v>2863355</v>
      </c>
      <c r="B893" s="2">
        <v>800</v>
      </c>
      <c r="C893" s="2" t="s">
        <v>5</v>
      </c>
      <c r="D893" s="2">
        <v>278680</v>
      </c>
      <c r="E893" s="2">
        <f t="shared" si="13"/>
        <v>2863355</v>
      </c>
    </row>
    <row r="894" spans="1:5">
      <c r="A894" s="2">
        <v>2863355</v>
      </c>
      <c r="B894" s="2">
        <v>1139</v>
      </c>
      <c r="C894" s="2" t="s">
        <v>5</v>
      </c>
      <c r="D894" s="2">
        <v>278680</v>
      </c>
      <c r="E894" s="2">
        <f t="shared" si="13"/>
        <v>2863355</v>
      </c>
    </row>
    <row r="895" spans="1:5">
      <c r="A895" s="2">
        <v>2863355</v>
      </c>
      <c r="B895" s="2">
        <v>1485</v>
      </c>
      <c r="C895" s="2" t="s">
        <v>5</v>
      </c>
      <c r="D895" s="2">
        <v>278680</v>
      </c>
      <c r="E895" s="2">
        <f t="shared" si="13"/>
        <v>2863355</v>
      </c>
    </row>
    <row r="896" spans="1:5">
      <c r="A896" s="2">
        <v>2863355</v>
      </c>
      <c r="B896" s="2">
        <v>1832</v>
      </c>
      <c r="C896" s="2" t="s">
        <v>5</v>
      </c>
      <c r="D896" s="2">
        <v>278680</v>
      </c>
      <c r="E896" s="2">
        <f t="shared" si="13"/>
        <v>2863355</v>
      </c>
    </row>
    <row r="897" spans="1:5">
      <c r="A897" s="2">
        <v>2863355</v>
      </c>
      <c r="B897" s="2">
        <v>2174</v>
      </c>
      <c r="C897" s="2" t="s">
        <v>5</v>
      </c>
      <c r="D897" s="2">
        <v>278680</v>
      </c>
      <c r="E897" s="2">
        <f t="shared" si="13"/>
        <v>2863355</v>
      </c>
    </row>
    <row r="898" spans="1:5">
      <c r="A898" s="2">
        <v>2863355</v>
      </c>
      <c r="B898" s="2">
        <v>2515</v>
      </c>
      <c r="C898" s="2" t="s">
        <v>5</v>
      </c>
      <c r="D898" s="2">
        <v>278680</v>
      </c>
      <c r="E898" s="2">
        <f t="shared" si="13"/>
        <v>2863355</v>
      </c>
    </row>
    <row r="899" spans="1:5">
      <c r="A899" s="2">
        <v>2863355</v>
      </c>
      <c r="B899" s="2">
        <v>2868</v>
      </c>
      <c r="C899" s="2" t="s">
        <v>5</v>
      </c>
      <c r="D899" s="2">
        <v>278680</v>
      </c>
      <c r="E899" s="2">
        <f t="shared" ref="E899:E962" si="14">VLOOKUP(A899,M:M,1,FALSE)</f>
        <v>2863355</v>
      </c>
    </row>
    <row r="900" spans="1:5">
      <c r="A900" s="2">
        <v>2863355</v>
      </c>
      <c r="B900" s="2">
        <v>3215</v>
      </c>
      <c r="C900" s="2" t="s">
        <v>5</v>
      </c>
      <c r="D900" s="2">
        <v>278680</v>
      </c>
      <c r="E900" s="2">
        <f t="shared" si="14"/>
        <v>2863355</v>
      </c>
    </row>
    <row r="901" spans="1:5">
      <c r="A901" s="2">
        <v>2863355</v>
      </c>
      <c r="B901" s="2">
        <v>3555</v>
      </c>
      <c r="C901" s="2" t="s">
        <v>5</v>
      </c>
      <c r="D901" s="2">
        <v>278680</v>
      </c>
      <c r="E901" s="2">
        <f t="shared" si="14"/>
        <v>2863355</v>
      </c>
    </row>
    <row r="902" spans="1:5">
      <c r="A902" s="2">
        <v>2863355</v>
      </c>
      <c r="B902" s="2">
        <v>3904</v>
      </c>
      <c r="C902" s="2" t="s">
        <v>5</v>
      </c>
      <c r="D902" s="2">
        <v>278680</v>
      </c>
      <c r="E902" s="2">
        <f t="shared" si="14"/>
        <v>2863355</v>
      </c>
    </row>
    <row r="903" spans="1:5">
      <c r="A903" s="2">
        <v>2863355</v>
      </c>
      <c r="B903" s="2">
        <v>4257</v>
      </c>
      <c r="C903" s="2" t="s">
        <v>5</v>
      </c>
      <c r="D903" s="2">
        <v>278680</v>
      </c>
      <c r="E903" s="2">
        <f t="shared" si="14"/>
        <v>2863355</v>
      </c>
    </row>
    <row r="904" spans="1:5">
      <c r="A904" s="2">
        <v>2863355</v>
      </c>
      <c r="B904" s="2">
        <v>4604</v>
      </c>
      <c r="C904" s="2" t="s">
        <v>5</v>
      </c>
      <c r="D904" s="2">
        <v>278680</v>
      </c>
      <c r="E904" s="2">
        <f t="shared" si="14"/>
        <v>2863355</v>
      </c>
    </row>
    <row r="905" spans="1:5">
      <c r="A905" s="2">
        <v>2863356</v>
      </c>
      <c r="B905" s="2">
        <v>1475</v>
      </c>
      <c r="C905" s="2" t="s">
        <v>5</v>
      </c>
      <c r="D905" s="2">
        <v>278681</v>
      </c>
      <c r="E905" s="2">
        <f t="shared" si="14"/>
        <v>2863356</v>
      </c>
    </row>
    <row r="906" spans="1:5">
      <c r="A906" s="2">
        <v>2863356</v>
      </c>
      <c r="B906" s="2">
        <v>2104</v>
      </c>
      <c r="C906" s="2" t="s">
        <v>5</v>
      </c>
      <c r="D906" s="2">
        <v>278681</v>
      </c>
      <c r="E906" s="2">
        <f t="shared" si="14"/>
        <v>2863356</v>
      </c>
    </row>
    <row r="907" spans="1:5">
      <c r="A907" s="2">
        <v>2863356</v>
      </c>
      <c r="B907" s="2">
        <v>2715</v>
      </c>
      <c r="C907" s="2" t="s">
        <v>5</v>
      </c>
      <c r="D907" s="2">
        <v>278681</v>
      </c>
      <c r="E907" s="2">
        <f t="shared" si="14"/>
        <v>2863356</v>
      </c>
    </row>
    <row r="908" spans="1:5">
      <c r="A908" s="2">
        <v>2863356</v>
      </c>
      <c r="B908" s="2">
        <v>3324</v>
      </c>
      <c r="C908" s="2" t="s">
        <v>5</v>
      </c>
      <c r="D908" s="2">
        <v>278681</v>
      </c>
      <c r="E908" s="2">
        <f t="shared" si="14"/>
        <v>2863356</v>
      </c>
    </row>
    <row r="909" spans="1:5">
      <c r="A909" s="2">
        <v>2863356</v>
      </c>
      <c r="B909" s="2">
        <v>3916</v>
      </c>
      <c r="C909" s="2" t="s">
        <v>5</v>
      </c>
      <c r="D909" s="2">
        <v>278681</v>
      </c>
      <c r="E909" s="2">
        <f t="shared" si="14"/>
        <v>2863356</v>
      </c>
    </row>
    <row r="910" spans="1:5">
      <c r="A910" s="2">
        <v>2863357</v>
      </c>
      <c r="B910" s="2">
        <v>1048</v>
      </c>
      <c r="C910" s="2" t="s">
        <v>13</v>
      </c>
      <c r="D910" s="2">
        <v>278682</v>
      </c>
      <c r="E910" s="2">
        <f t="shared" si="14"/>
        <v>2863357</v>
      </c>
    </row>
    <row r="911" spans="1:5">
      <c r="A911" s="2">
        <v>2863357</v>
      </c>
      <c r="B911" s="2">
        <v>1487</v>
      </c>
      <c r="C911" s="2" t="s">
        <v>13</v>
      </c>
      <c r="D911" s="2">
        <v>278682</v>
      </c>
      <c r="E911" s="2">
        <f t="shared" si="14"/>
        <v>2863357</v>
      </c>
    </row>
    <row r="912" spans="1:5">
      <c r="A912" s="2">
        <v>2863357</v>
      </c>
      <c r="B912" s="2">
        <v>1931</v>
      </c>
      <c r="C912" s="2" t="s">
        <v>13</v>
      </c>
      <c r="D912" s="2">
        <v>278682</v>
      </c>
      <c r="E912" s="2">
        <f t="shared" si="14"/>
        <v>2863357</v>
      </c>
    </row>
    <row r="913" spans="1:5">
      <c r="A913" s="2">
        <v>2863357</v>
      </c>
      <c r="B913" s="2">
        <v>2341</v>
      </c>
      <c r="C913" s="2" t="s">
        <v>13</v>
      </c>
      <c r="D913" s="2">
        <v>278682</v>
      </c>
      <c r="E913" s="2">
        <f t="shared" si="14"/>
        <v>2863357</v>
      </c>
    </row>
    <row r="914" spans="1:5">
      <c r="A914" s="2">
        <v>2863357</v>
      </c>
      <c r="B914" s="2">
        <v>2618</v>
      </c>
      <c r="C914" s="2" t="s">
        <v>13</v>
      </c>
      <c r="D914" s="2">
        <v>278682</v>
      </c>
      <c r="E914" s="2">
        <f t="shared" si="14"/>
        <v>2863357</v>
      </c>
    </row>
    <row r="915" spans="1:5">
      <c r="A915" s="2">
        <v>2863357</v>
      </c>
      <c r="B915" s="2">
        <v>3144</v>
      </c>
      <c r="C915" s="2" t="s">
        <v>13</v>
      </c>
      <c r="D915" s="2">
        <v>278682</v>
      </c>
      <c r="E915" s="2">
        <f t="shared" si="14"/>
        <v>2863357</v>
      </c>
    </row>
    <row r="916" spans="1:5">
      <c r="A916" s="2">
        <v>2863357</v>
      </c>
      <c r="B916" s="2">
        <v>3420</v>
      </c>
      <c r="C916" s="2" t="s">
        <v>13</v>
      </c>
      <c r="D916" s="2">
        <v>278682</v>
      </c>
      <c r="E916" s="2">
        <f t="shared" si="14"/>
        <v>2863357</v>
      </c>
    </row>
    <row r="917" spans="1:5">
      <c r="A917" s="2">
        <v>2863357</v>
      </c>
      <c r="B917" s="2">
        <v>4073</v>
      </c>
      <c r="C917" s="2" t="s">
        <v>13</v>
      </c>
      <c r="D917" s="2">
        <v>278682</v>
      </c>
      <c r="E917" s="2">
        <f t="shared" si="14"/>
        <v>2863357</v>
      </c>
    </row>
    <row r="918" spans="1:5">
      <c r="A918" s="2">
        <v>2863455</v>
      </c>
      <c r="B918" s="2">
        <v>935</v>
      </c>
      <c r="C918" s="2" t="s">
        <v>5</v>
      </c>
      <c r="D918" s="2">
        <v>278780</v>
      </c>
      <c r="E918" s="2">
        <f t="shared" si="14"/>
        <v>2863455</v>
      </c>
    </row>
    <row r="919" spans="1:5">
      <c r="A919" s="2">
        <v>2863455</v>
      </c>
      <c r="B919" s="2">
        <v>1342</v>
      </c>
      <c r="C919" s="2" t="s">
        <v>5</v>
      </c>
      <c r="D919" s="2">
        <v>278780</v>
      </c>
      <c r="E919" s="2">
        <f t="shared" si="14"/>
        <v>2863455</v>
      </c>
    </row>
    <row r="920" spans="1:5">
      <c r="A920" s="2">
        <v>2863455</v>
      </c>
      <c r="B920" s="2">
        <v>1745</v>
      </c>
      <c r="C920" s="2" t="s">
        <v>5</v>
      </c>
      <c r="D920" s="2">
        <v>278780</v>
      </c>
      <c r="E920" s="2">
        <f t="shared" si="14"/>
        <v>2863455</v>
      </c>
    </row>
    <row r="921" spans="1:5">
      <c r="A921" s="2">
        <v>2863455</v>
      </c>
      <c r="B921" s="2">
        <v>2153</v>
      </c>
      <c r="C921" s="2" t="s">
        <v>5</v>
      </c>
      <c r="D921" s="2">
        <v>278780</v>
      </c>
      <c r="E921" s="2">
        <f t="shared" si="14"/>
        <v>2863455</v>
      </c>
    </row>
    <row r="922" spans="1:5">
      <c r="A922" s="2">
        <v>2863455</v>
      </c>
      <c r="B922" s="2">
        <v>2566</v>
      </c>
      <c r="C922" s="2" t="s">
        <v>5</v>
      </c>
      <c r="D922" s="2">
        <v>278780</v>
      </c>
      <c r="E922" s="2">
        <f t="shared" si="14"/>
        <v>2863455</v>
      </c>
    </row>
    <row r="923" spans="1:5">
      <c r="A923" s="2">
        <v>2863455</v>
      </c>
      <c r="B923" s="2">
        <v>2976</v>
      </c>
      <c r="C923" s="2" t="s">
        <v>5</v>
      </c>
      <c r="D923" s="2">
        <v>278780</v>
      </c>
      <c r="E923" s="2">
        <f t="shared" si="14"/>
        <v>2863455</v>
      </c>
    </row>
    <row r="924" spans="1:5">
      <c r="A924" s="2">
        <v>2863455</v>
      </c>
      <c r="B924" s="2">
        <v>3386</v>
      </c>
      <c r="C924" s="2" t="s">
        <v>5</v>
      </c>
      <c r="D924" s="2">
        <v>278780</v>
      </c>
      <c r="E924" s="2">
        <f t="shared" si="14"/>
        <v>2863455</v>
      </c>
    </row>
    <row r="925" spans="1:5">
      <c r="A925" s="2">
        <v>2863455</v>
      </c>
      <c r="B925" s="2">
        <v>3793</v>
      </c>
      <c r="C925" s="2" t="s">
        <v>5</v>
      </c>
      <c r="D925" s="2">
        <v>278780</v>
      </c>
      <c r="E925" s="2">
        <f t="shared" si="14"/>
        <v>2863455</v>
      </c>
    </row>
    <row r="926" spans="1:5">
      <c r="A926" s="2">
        <v>2863455</v>
      </c>
      <c r="B926" s="2">
        <v>4199</v>
      </c>
      <c r="C926" s="2" t="s">
        <v>5</v>
      </c>
      <c r="D926" s="2">
        <v>278780</v>
      </c>
      <c r="E926" s="2">
        <f t="shared" si="14"/>
        <v>2863455</v>
      </c>
    </row>
    <row r="927" spans="1:5">
      <c r="A927" s="2">
        <v>2863457</v>
      </c>
      <c r="B927" s="2">
        <v>367</v>
      </c>
      <c r="C927" s="2" t="s">
        <v>6</v>
      </c>
      <c r="D927" s="2">
        <v>278782</v>
      </c>
      <c r="E927" s="2">
        <f t="shared" si="14"/>
        <v>2863457</v>
      </c>
    </row>
    <row r="928" spans="1:5">
      <c r="A928" s="2">
        <v>2863457</v>
      </c>
      <c r="B928" s="2">
        <v>570</v>
      </c>
      <c r="C928" s="2" t="s">
        <v>14</v>
      </c>
      <c r="D928" s="2">
        <v>278782</v>
      </c>
      <c r="E928" s="2">
        <f t="shared" si="14"/>
        <v>2863457</v>
      </c>
    </row>
    <row r="929" spans="1:5">
      <c r="A929" s="2">
        <v>2863457</v>
      </c>
      <c r="B929" s="2">
        <v>841</v>
      </c>
      <c r="C929" s="2" t="s">
        <v>6</v>
      </c>
      <c r="D929" s="2">
        <v>278782</v>
      </c>
      <c r="E929" s="2">
        <f t="shared" si="14"/>
        <v>2863457</v>
      </c>
    </row>
    <row r="930" spans="1:5">
      <c r="A930" s="2">
        <v>2863457</v>
      </c>
      <c r="B930" s="2">
        <v>1138</v>
      </c>
      <c r="C930" s="2" t="s">
        <v>6</v>
      </c>
      <c r="D930" s="2">
        <v>278782</v>
      </c>
      <c r="E930" s="2">
        <f t="shared" si="14"/>
        <v>2863457</v>
      </c>
    </row>
    <row r="931" spans="1:5">
      <c r="A931" s="2">
        <v>2863457</v>
      </c>
      <c r="B931" s="2">
        <v>1313</v>
      </c>
      <c r="C931" s="2" t="s">
        <v>6</v>
      </c>
      <c r="D931" s="2">
        <v>278782</v>
      </c>
      <c r="E931" s="2">
        <f t="shared" si="14"/>
        <v>2863457</v>
      </c>
    </row>
    <row r="932" spans="1:5">
      <c r="A932" s="2">
        <v>2863457</v>
      </c>
      <c r="B932" s="2">
        <v>1502</v>
      </c>
      <c r="C932" s="2" t="s">
        <v>6</v>
      </c>
      <c r="D932" s="2">
        <v>278782</v>
      </c>
      <c r="E932" s="2">
        <f t="shared" si="14"/>
        <v>2863457</v>
      </c>
    </row>
    <row r="933" spans="1:5">
      <c r="A933" s="2">
        <v>2863457</v>
      </c>
      <c r="B933" s="2">
        <v>1699</v>
      </c>
      <c r="C933" s="2" t="s">
        <v>6</v>
      </c>
      <c r="D933" s="2">
        <v>278782</v>
      </c>
      <c r="E933" s="2">
        <f t="shared" si="14"/>
        <v>2863457</v>
      </c>
    </row>
    <row r="934" spans="1:5">
      <c r="A934" s="2">
        <v>2863457</v>
      </c>
      <c r="B934" s="2">
        <v>1943</v>
      </c>
      <c r="C934" s="2" t="s">
        <v>6</v>
      </c>
      <c r="D934" s="2">
        <v>278782</v>
      </c>
      <c r="E934" s="2">
        <f t="shared" si="14"/>
        <v>2863457</v>
      </c>
    </row>
    <row r="935" spans="1:5">
      <c r="A935" s="2">
        <v>2863457</v>
      </c>
      <c r="B935" s="2">
        <v>2219</v>
      </c>
      <c r="C935" s="2" t="s">
        <v>6</v>
      </c>
      <c r="D935" s="2">
        <v>278782</v>
      </c>
      <c r="E935" s="2">
        <f t="shared" si="14"/>
        <v>2863457</v>
      </c>
    </row>
    <row r="936" spans="1:5">
      <c r="A936" s="2">
        <v>2863457</v>
      </c>
      <c r="B936" s="2">
        <v>2413</v>
      </c>
      <c r="C936" s="2" t="s">
        <v>6</v>
      </c>
      <c r="D936" s="2">
        <v>278782</v>
      </c>
      <c r="E936" s="2">
        <f t="shared" si="14"/>
        <v>2863457</v>
      </c>
    </row>
    <row r="937" spans="1:5">
      <c r="A937" s="2">
        <v>2863457</v>
      </c>
      <c r="B937" s="2">
        <v>2586</v>
      </c>
      <c r="C937" s="2" t="s">
        <v>6</v>
      </c>
      <c r="D937" s="2">
        <v>278782</v>
      </c>
      <c r="E937" s="2">
        <f t="shared" si="14"/>
        <v>2863457</v>
      </c>
    </row>
    <row r="938" spans="1:5">
      <c r="A938" s="2">
        <v>2863457</v>
      </c>
      <c r="B938" s="2">
        <v>2850</v>
      </c>
      <c r="C938" s="2" t="s">
        <v>6</v>
      </c>
      <c r="D938" s="2">
        <v>278782</v>
      </c>
      <c r="E938" s="2">
        <f t="shared" si="14"/>
        <v>2863457</v>
      </c>
    </row>
    <row r="939" spans="1:5">
      <c r="A939" s="2">
        <v>2863457</v>
      </c>
      <c r="B939" s="2">
        <v>3057</v>
      </c>
      <c r="C939" s="2" t="s">
        <v>6</v>
      </c>
      <c r="D939" s="2">
        <v>278782</v>
      </c>
      <c r="E939" s="2">
        <f t="shared" si="14"/>
        <v>2863457</v>
      </c>
    </row>
    <row r="940" spans="1:5">
      <c r="A940" s="2">
        <v>2863457</v>
      </c>
      <c r="B940" s="2">
        <v>3268</v>
      </c>
      <c r="C940" s="2" t="s">
        <v>6</v>
      </c>
      <c r="D940" s="2">
        <v>278782</v>
      </c>
      <c r="E940" s="2">
        <f t="shared" si="14"/>
        <v>2863457</v>
      </c>
    </row>
    <row r="941" spans="1:5">
      <c r="A941" s="2">
        <v>2863457</v>
      </c>
      <c r="B941" s="2">
        <v>3506</v>
      </c>
      <c r="C941" s="2" t="s">
        <v>6</v>
      </c>
      <c r="D941" s="2">
        <v>278782</v>
      </c>
      <c r="E941" s="2">
        <f t="shared" si="14"/>
        <v>2863457</v>
      </c>
    </row>
    <row r="942" spans="1:5">
      <c r="A942" s="2">
        <v>2863457</v>
      </c>
      <c r="B942" s="2">
        <v>3677</v>
      </c>
      <c r="C942" s="2" t="s">
        <v>6</v>
      </c>
      <c r="D942" s="2">
        <v>278782</v>
      </c>
      <c r="E942" s="2">
        <f t="shared" si="14"/>
        <v>2863457</v>
      </c>
    </row>
    <row r="943" spans="1:5">
      <c r="A943" s="2">
        <v>2863457</v>
      </c>
      <c r="B943" s="2">
        <v>3875</v>
      </c>
      <c r="C943" s="2" t="s">
        <v>6</v>
      </c>
      <c r="D943" s="2">
        <v>278782</v>
      </c>
      <c r="E943" s="2">
        <f t="shared" si="14"/>
        <v>2863457</v>
      </c>
    </row>
    <row r="944" spans="1:5">
      <c r="A944" s="2">
        <v>2863457</v>
      </c>
      <c r="B944" s="2">
        <v>4043</v>
      </c>
      <c r="C944" s="2" t="s">
        <v>6</v>
      </c>
      <c r="D944" s="2">
        <v>278782</v>
      </c>
      <c r="E944" s="2">
        <f t="shared" si="14"/>
        <v>2863457</v>
      </c>
    </row>
    <row r="945" spans="1:5">
      <c r="A945" s="2">
        <v>2863457</v>
      </c>
      <c r="B945" s="2">
        <v>4270</v>
      </c>
      <c r="C945" s="2" t="s">
        <v>6</v>
      </c>
      <c r="D945" s="2">
        <v>278782</v>
      </c>
      <c r="E945" s="2">
        <f t="shared" si="14"/>
        <v>2863457</v>
      </c>
    </row>
    <row r="946" spans="1:5">
      <c r="A946" s="2">
        <v>2863457</v>
      </c>
      <c r="B946" s="2">
        <v>4508</v>
      </c>
      <c r="C946" s="2" t="s">
        <v>6</v>
      </c>
      <c r="D946" s="2">
        <v>278782</v>
      </c>
      <c r="E946" s="2">
        <f t="shared" si="14"/>
        <v>2863457</v>
      </c>
    </row>
    <row r="947" spans="1:5">
      <c r="A947" s="2">
        <v>2863457</v>
      </c>
      <c r="B947" s="2">
        <v>4750</v>
      </c>
      <c r="C947" s="2" t="s">
        <v>6</v>
      </c>
      <c r="D947" s="2">
        <v>278782</v>
      </c>
      <c r="E947" s="2">
        <f t="shared" si="14"/>
        <v>2863457</v>
      </c>
    </row>
    <row r="948" spans="1:5">
      <c r="A948" s="2">
        <v>2863458</v>
      </c>
      <c r="B948" s="2">
        <v>439</v>
      </c>
      <c r="C948" s="2" t="s">
        <v>6</v>
      </c>
      <c r="D948" s="2">
        <v>278783</v>
      </c>
      <c r="E948" s="2">
        <f t="shared" si="14"/>
        <v>2863458</v>
      </c>
    </row>
    <row r="949" spans="1:5">
      <c r="A949" s="2">
        <v>2863458</v>
      </c>
      <c r="B949" s="2">
        <v>762</v>
      </c>
      <c r="C949" s="2" t="s">
        <v>6</v>
      </c>
      <c r="D949" s="2">
        <v>278783</v>
      </c>
      <c r="E949" s="2">
        <f t="shared" si="14"/>
        <v>2863458</v>
      </c>
    </row>
    <row r="950" spans="1:5">
      <c r="A950" s="2">
        <v>2863458</v>
      </c>
      <c r="B950" s="2">
        <v>991</v>
      </c>
      <c r="C950" s="2" t="s">
        <v>6</v>
      </c>
      <c r="D950" s="2">
        <v>278783</v>
      </c>
      <c r="E950" s="2">
        <f t="shared" si="14"/>
        <v>2863458</v>
      </c>
    </row>
    <row r="951" spans="1:5">
      <c r="A951" s="2">
        <v>2863458</v>
      </c>
      <c r="B951" s="2">
        <v>1164</v>
      </c>
      <c r="C951" s="2" t="s">
        <v>6</v>
      </c>
      <c r="D951" s="2">
        <v>278783</v>
      </c>
      <c r="E951" s="2">
        <f t="shared" si="14"/>
        <v>2863458</v>
      </c>
    </row>
    <row r="952" spans="1:5">
      <c r="A952" s="2">
        <v>2863458</v>
      </c>
      <c r="B952" s="2">
        <v>1378</v>
      </c>
      <c r="C952" s="2" t="s">
        <v>6</v>
      </c>
      <c r="D952" s="2">
        <v>278783</v>
      </c>
      <c r="E952" s="2">
        <f t="shared" si="14"/>
        <v>2863458</v>
      </c>
    </row>
    <row r="953" spans="1:5">
      <c r="A953" s="2">
        <v>2863458</v>
      </c>
      <c r="B953" s="2">
        <v>1567</v>
      </c>
      <c r="C953" s="2" t="s">
        <v>6</v>
      </c>
      <c r="D953" s="2">
        <v>278783</v>
      </c>
      <c r="E953" s="2">
        <f t="shared" si="14"/>
        <v>2863458</v>
      </c>
    </row>
    <row r="954" spans="1:5">
      <c r="A954" s="2">
        <v>2863458</v>
      </c>
      <c r="B954" s="2">
        <v>1759</v>
      </c>
      <c r="C954" s="2" t="s">
        <v>6</v>
      </c>
      <c r="D954" s="2">
        <v>278783</v>
      </c>
      <c r="E954" s="2">
        <f t="shared" si="14"/>
        <v>2863458</v>
      </c>
    </row>
    <row r="955" spans="1:5">
      <c r="A955" s="2">
        <v>2863458</v>
      </c>
      <c r="B955" s="2">
        <v>1967</v>
      </c>
      <c r="C955" s="2" t="s">
        <v>6</v>
      </c>
      <c r="D955" s="2">
        <v>278783</v>
      </c>
      <c r="E955" s="2">
        <f t="shared" si="14"/>
        <v>2863458</v>
      </c>
    </row>
    <row r="956" spans="1:5">
      <c r="A956" s="2">
        <v>2863458</v>
      </c>
      <c r="B956" s="2">
        <v>2209</v>
      </c>
      <c r="C956" s="2" t="s">
        <v>6</v>
      </c>
      <c r="D956" s="2">
        <v>278783</v>
      </c>
      <c r="E956" s="2">
        <f t="shared" si="14"/>
        <v>2863458</v>
      </c>
    </row>
    <row r="957" spans="1:5">
      <c r="A957" s="2">
        <v>2863458</v>
      </c>
      <c r="B957" s="2">
        <v>2392</v>
      </c>
      <c r="C957" s="2" t="s">
        <v>14</v>
      </c>
      <c r="D957" s="2">
        <v>278783</v>
      </c>
      <c r="E957" s="2">
        <f t="shared" si="14"/>
        <v>2863458</v>
      </c>
    </row>
    <row r="958" spans="1:5">
      <c r="A958" s="2">
        <v>2863458</v>
      </c>
      <c r="B958" s="2">
        <v>2552</v>
      </c>
      <c r="C958" s="2" t="s">
        <v>6</v>
      </c>
      <c r="D958" s="2">
        <v>278783</v>
      </c>
      <c r="E958" s="2">
        <f t="shared" si="14"/>
        <v>2863458</v>
      </c>
    </row>
    <row r="959" spans="1:5">
      <c r="A959" s="2">
        <v>2863458</v>
      </c>
      <c r="B959" s="2">
        <v>2775</v>
      </c>
      <c r="C959" s="2" t="s">
        <v>6</v>
      </c>
      <c r="D959" s="2">
        <v>278783</v>
      </c>
      <c r="E959" s="2">
        <f t="shared" si="14"/>
        <v>2863458</v>
      </c>
    </row>
    <row r="960" spans="1:5">
      <c r="A960" s="2">
        <v>2863458</v>
      </c>
      <c r="B960" s="2">
        <v>3053</v>
      </c>
      <c r="C960" s="2" t="s">
        <v>6</v>
      </c>
      <c r="D960" s="2">
        <v>278783</v>
      </c>
      <c r="E960" s="2">
        <f t="shared" si="14"/>
        <v>2863458</v>
      </c>
    </row>
    <row r="961" spans="1:5">
      <c r="A961" s="2">
        <v>2863458</v>
      </c>
      <c r="B961" s="2">
        <v>3276</v>
      </c>
      <c r="C961" s="2" t="s">
        <v>6</v>
      </c>
      <c r="D961" s="2">
        <v>278783</v>
      </c>
      <c r="E961" s="2">
        <f t="shared" si="14"/>
        <v>2863458</v>
      </c>
    </row>
    <row r="962" spans="1:5">
      <c r="A962" s="2">
        <v>2863458</v>
      </c>
      <c r="B962" s="2">
        <v>3473</v>
      </c>
      <c r="C962" s="2" t="s">
        <v>6</v>
      </c>
      <c r="D962" s="2">
        <v>278783</v>
      </c>
      <c r="E962" s="2">
        <f t="shared" si="14"/>
        <v>2863458</v>
      </c>
    </row>
    <row r="963" spans="1:5">
      <c r="A963" s="2">
        <v>2863458</v>
      </c>
      <c r="B963" s="2">
        <v>3780</v>
      </c>
      <c r="C963" s="2" t="s">
        <v>6</v>
      </c>
      <c r="D963" s="2">
        <v>278783</v>
      </c>
      <c r="E963" s="2">
        <f t="shared" ref="E963:E1026" si="15">VLOOKUP(A963,M:M,1,FALSE)</f>
        <v>2863458</v>
      </c>
    </row>
    <row r="964" spans="1:5">
      <c r="A964" s="2">
        <v>2863458</v>
      </c>
      <c r="B964" s="2">
        <v>3979</v>
      </c>
      <c r="C964" s="2" t="s">
        <v>6</v>
      </c>
      <c r="D964" s="2">
        <v>278783</v>
      </c>
      <c r="E964" s="2">
        <f t="shared" si="15"/>
        <v>2863458</v>
      </c>
    </row>
    <row r="965" spans="1:5">
      <c r="A965" s="2">
        <v>2863458</v>
      </c>
      <c r="B965" s="2">
        <v>4134</v>
      </c>
      <c r="C965" s="2" t="s">
        <v>6</v>
      </c>
      <c r="D965" s="2">
        <v>278783</v>
      </c>
      <c r="E965" s="2">
        <f t="shared" si="15"/>
        <v>2863458</v>
      </c>
    </row>
    <row r="966" spans="1:5">
      <c r="A966" s="2">
        <v>2863458</v>
      </c>
      <c r="B966" s="2">
        <v>4353</v>
      </c>
      <c r="C966" s="2" t="s">
        <v>6</v>
      </c>
      <c r="D966" s="2">
        <v>278783</v>
      </c>
      <c r="E966" s="2">
        <f t="shared" si="15"/>
        <v>2863458</v>
      </c>
    </row>
    <row r="967" spans="1:5">
      <c r="A967" s="2">
        <v>2863458</v>
      </c>
      <c r="B967" s="2">
        <v>4557</v>
      </c>
      <c r="C967" s="2" t="s">
        <v>6</v>
      </c>
      <c r="D967" s="2">
        <v>278783</v>
      </c>
      <c r="E967" s="2">
        <f t="shared" si="15"/>
        <v>2863458</v>
      </c>
    </row>
    <row r="968" spans="1:5">
      <c r="A968" s="2">
        <v>2863458</v>
      </c>
      <c r="B968" s="2">
        <v>4742</v>
      </c>
      <c r="C968" s="2" t="s">
        <v>6</v>
      </c>
      <c r="D968" s="2">
        <v>278783</v>
      </c>
      <c r="E968" s="2">
        <f t="shared" si="15"/>
        <v>2863458</v>
      </c>
    </row>
    <row r="969" spans="1:5">
      <c r="A969" s="2">
        <v>2863459</v>
      </c>
      <c r="B969" s="2">
        <v>578</v>
      </c>
      <c r="C969" s="2" t="s">
        <v>6</v>
      </c>
      <c r="D969" s="2">
        <v>278784</v>
      </c>
      <c r="E969" s="2">
        <f t="shared" si="15"/>
        <v>2863459</v>
      </c>
    </row>
    <row r="970" spans="1:5">
      <c r="A970" s="2">
        <v>2863459</v>
      </c>
      <c r="B970" s="2">
        <v>800</v>
      </c>
      <c r="C970" s="2" t="s">
        <v>6</v>
      </c>
      <c r="D970" s="2">
        <v>278784</v>
      </c>
      <c r="E970" s="2">
        <f t="shared" si="15"/>
        <v>2863459</v>
      </c>
    </row>
    <row r="971" spans="1:5">
      <c r="A971" s="2">
        <v>2863459</v>
      </c>
      <c r="B971" s="2">
        <v>966</v>
      </c>
      <c r="C971" s="2" t="s">
        <v>6</v>
      </c>
      <c r="D971" s="2">
        <v>278784</v>
      </c>
      <c r="E971" s="2">
        <f t="shared" si="15"/>
        <v>2863459</v>
      </c>
    </row>
    <row r="972" spans="1:5">
      <c r="A972" s="2">
        <v>2863459</v>
      </c>
      <c r="B972" s="2">
        <v>1254</v>
      </c>
      <c r="C972" s="2" t="s">
        <v>6</v>
      </c>
      <c r="D972" s="2">
        <v>278784</v>
      </c>
      <c r="E972" s="2">
        <f t="shared" si="15"/>
        <v>2863459</v>
      </c>
    </row>
    <row r="973" spans="1:5">
      <c r="A973" s="2">
        <v>2863459</v>
      </c>
      <c r="B973" s="2">
        <v>1556</v>
      </c>
      <c r="C973" s="2" t="s">
        <v>6</v>
      </c>
      <c r="D973" s="2">
        <v>278784</v>
      </c>
      <c r="E973" s="2">
        <f t="shared" si="15"/>
        <v>2863459</v>
      </c>
    </row>
    <row r="974" spans="1:5">
      <c r="A974" s="2">
        <v>2863459</v>
      </c>
      <c r="B974" s="2">
        <v>1768</v>
      </c>
      <c r="C974" s="2" t="s">
        <v>14</v>
      </c>
      <c r="D974" s="2">
        <v>278784</v>
      </c>
      <c r="E974" s="2">
        <f t="shared" si="15"/>
        <v>2863459</v>
      </c>
    </row>
    <row r="975" spans="1:5">
      <c r="A975" s="2">
        <v>2863459</v>
      </c>
      <c r="B975" s="2">
        <v>1982</v>
      </c>
      <c r="C975" s="2" t="s">
        <v>6</v>
      </c>
      <c r="D975" s="2">
        <v>278784</v>
      </c>
      <c r="E975" s="2">
        <f t="shared" si="15"/>
        <v>2863459</v>
      </c>
    </row>
    <row r="976" spans="1:5">
      <c r="A976" s="2">
        <v>2863459</v>
      </c>
      <c r="B976" s="2">
        <v>2070</v>
      </c>
      <c r="C976" s="2" t="s">
        <v>6</v>
      </c>
      <c r="D976" s="2">
        <v>278784</v>
      </c>
      <c r="E976" s="2">
        <f t="shared" si="15"/>
        <v>2863459</v>
      </c>
    </row>
    <row r="977" spans="1:5">
      <c r="A977" s="2">
        <v>2863459</v>
      </c>
      <c r="B977" s="2">
        <v>2232</v>
      </c>
      <c r="C977" s="2" t="s">
        <v>14</v>
      </c>
      <c r="D977" s="2">
        <v>278784</v>
      </c>
      <c r="E977" s="2">
        <f t="shared" si="15"/>
        <v>2863459</v>
      </c>
    </row>
    <row r="978" spans="1:5">
      <c r="A978" s="2">
        <v>2863459</v>
      </c>
      <c r="B978" s="2">
        <v>2566</v>
      </c>
      <c r="C978" s="2" t="s">
        <v>6</v>
      </c>
      <c r="D978" s="2">
        <v>278784</v>
      </c>
      <c r="E978" s="2">
        <f t="shared" si="15"/>
        <v>2863459</v>
      </c>
    </row>
    <row r="979" spans="1:5">
      <c r="A979" s="2">
        <v>2863459</v>
      </c>
      <c r="B979" s="2">
        <v>2749</v>
      </c>
      <c r="C979" s="2" t="s">
        <v>6</v>
      </c>
      <c r="D979" s="2">
        <v>278784</v>
      </c>
      <c r="E979" s="2">
        <f t="shared" si="15"/>
        <v>2863459</v>
      </c>
    </row>
    <row r="980" spans="1:5">
      <c r="A980" s="2">
        <v>2863459</v>
      </c>
      <c r="B980" s="2">
        <v>3025</v>
      </c>
      <c r="C980" s="2" t="s">
        <v>6</v>
      </c>
      <c r="D980" s="2">
        <v>278784</v>
      </c>
      <c r="E980" s="2">
        <f t="shared" si="15"/>
        <v>2863459</v>
      </c>
    </row>
    <row r="981" spans="1:5">
      <c r="A981" s="2">
        <v>2863459</v>
      </c>
      <c r="B981" s="2">
        <v>3312</v>
      </c>
      <c r="C981" s="2" t="s">
        <v>6</v>
      </c>
      <c r="D981" s="2">
        <v>278784</v>
      </c>
      <c r="E981" s="2">
        <f t="shared" si="15"/>
        <v>2863459</v>
      </c>
    </row>
    <row r="982" spans="1:5">
      <c r="A982" s="2">
        <v>2863459</v>
      </c>
      <c r="B982" s="2">
        <v>3478</v>
      </c>
      <c r="C982" s="2" t="s">
        <v>6</v>
      </c>
      <c r="D982" s="2">
        <v>278784</v>
      </c>
      <c r="E982" s="2">
        <f t="shared" si="15"/>
        <v>2863459</v>
      </c>
    </row>
    <row r="983" spans="1:5">
      <c r="A983" s="2">
        <v>2863459</v>
      </c>
      <c r="B983" s="2">
        <v>3638</v>
      </c>
      <c r="C983" s="2" t="s">
        <v>11</v>
      </c>
      <c r="D983" s="2">
        <v>278784</v>
      </c>
      <c r="E983" s="2">
        <f t="shared" si="15"/>
        <v>2863459</v>
      </c>
    </row>
    <row r="984" spans="1:5">
      <c r="A984" s="2">
        <v>2863459</v>
      </c>
      <c r="B984" s="2">
        <v>3800</v>
      </c>
      <c r="C984" s="2" t="s">
        <v>11</v>
      </c>
      <c r="D984" s="2">
        <v>278784</v>
      </c>
      <c r="E984" s="2">
        <f t="shared" si="15"/>
        <v>2863459</v>
      </c>
    </row>
    <row r="985" spans="1:5">
      <c r="A985" s="2">
        <v>2863459</v>
      </c>
      <c r="B985" s="2">
        <v>3963</v>
      </c>
      <c r="C985" s="2" t="s">
        <v>11</v>
      </c>
      <c r="D985" s="2">
        <v>278784</v>
      </c>
      <c r="E985" s="2">
        <f t="shared" si="15"/>
        <v>2863459</v>
      </c>
    </row>
    <row r="986" spans="1:5">
      <c r="A986" s="2">
        <v>2863459</v>
      </c>
      <c r="B986" s="2">
        <v>4128</v>
      </c>
      <c r="C986" s="2" t="s">
        <v>11</v>
      </c>
      <c r="D986" s="2">
        <v>278784</v>
      </c>
      <c r="E986" s="2">
        <f t="shared" si="15"/>
        <v>2863459</v>
      </c>
    </row>
    <row r="987" spans="1:5">
      <c r="A987" s="2">
        <v>2863459</v>
      </c>
      <c r="B987" s="2">
        <v>4298</v>
      </c>
      <c r="C987" s="2" t="s">
        <v>11</v>
      </c>
      <c r="D987" s="2">
        <v>278784</v>
      </c>
      <c r="E987" s="2">
        <f t="shared" si="15"/>
        <v>2863459</v>
      </c>
    </row>
    <row r="988" spans="1:5">
      <c r="A988" s="2">
        <v>2863459</v>
      </c>
      <c r="B988" s="2">
        <v>4456</v>
      </c>
      <c r="C988" s="2" t="s">
        <v>11</v>
      </c>
      <c r="D988" s="2">
        <v>278784</v>
      </c>
      <c r="E988" s="2">
        <f t="shared" si="15"/>
        <v>2863459</v>
      </c>
    </row>
    <row r="989" spans="1:5">
      <c r="A989" s="2">
        <v>2863459</v>
      </c>
      <c r="B989" s="2">
        <v>4624</v>
      </c>
      <c r="C989" s="2" t="s">
        <v>11</v>
      </c>
      <c r="D989" s="2">
        <v>278784</v>
      </c>
      <c r="E989" s="2">
        <f t="shared" si="15"/>
        <v>2863459</v>
      </c>
    </row>
    <row r="990" spans="1:5">
      <c r="A990" s="2">
        <v>2863460</v>
      </c>
      <c r="B990" s="2">
        <v>726</v>
      </c>
      <c r="C990" s="2" t="s">
        <v>6</v>
      </c>
      <c r="D990" s="2">
        <v>278785</v>
      </c>
      <c r="E990" s="2">
        <f t="shared" si="15"/>
        <v>2863460</v>
      </c>
    </row>
    <row r="991" spans="1:5">
      <c r="A991" s="2">
        <v>2863460</v>
      </c>
      <c r="B991" s="2">
        <v>893</v>
      </c>
      <c r="C991" s="2" t="s">
        <v>6</v>
      </c>
      <c r="D991" s="2">
        <v>278785</v>
      </c>
      <c r="E991" s="2">
        <f t="shared" si="15"/>
        <v>2863460</v>
      </c>
    </row>
    <row r="992" spans="1:5">
      <c r="A992" s="2">
        <v>2863460</v>
      </c>
      <c r="B992" s="2">
        <v>1125</v>
      </c>
      <c r="C992" s="2" t="s">
        <v>6</v>
      </c>
      <c r="D992" s="2">
        <v>278785</v>
      </c>
      <c r="E992" s="2">
        <f t="shared" si="15"/>
        <v>2863460</v>
      </c>
    </row>
    <row r="993" spans="1:5">
      <c r="A993" s="2">
        <v>2863460</v>
      </c>
      <c r="B993" s="2">
        <v>1298</v>
      </c>
      <c r="C993" s="2" t="s">
        <v>6</v>
      </c>
      <c r="D993" s="2">
        <v>278785</v>
      </c>
      <c r="E993" s="2">
        <f t="shared" si="15"/>
        <v>2863460</v>
      </c>
    </row>
    <row r="994" spans="1:5">
      <c r="A994" s="2">
        <v>2863460</v>
      </c>
      <c r="B994" s="2">
        <v>1507</v>
      </c>
      <c r="C994" s="2" t="s">
        <v>6</v>
      </c>
      <c r="D994" s="2">
        <v>278785</v>
      </c>
      <c r="E994" s="2">
        <f t="shared" si="15"/>
        <v>2863460</v>
      </c>
    </row>
    <row r="995" spans="1:5">
      <c r="A995" s="2">
        <v>2863460</v>
      </c>
      <c r="B995" s="2">
        <v>1756</v>
      </c>
      <c r="C995" s="2" t="s">
        <v>6</v>
      </c>
      <c r="D995" s="2">
        <v>278785</v>
      </c>
      <c r="E995" s="2">
        <f t="shared" si="15"/>
        <v>2863460</v>
      </c>
    </row>
    <row r="996" spans="1:5">
      <c r="A996" s="2">
        <v>2863460</v>
      </c>
      <c r="B996" s="2">
        <v>2064</v>
      </c>
      <c r="C996" s="2" t="s">
        <v>6</v>
      </c>
      <c r="D996" s="2">
        <v>278785</v>
      </c>
      <c r="E996" s="2">
        <f t="shared" si="15"/>
        <v>2863460</v>
      </c>
    </row>
    <row r="997" spans="1:5">
      <c r="A997" s="2">
        <v>2863460</v>
      </c>
      <c r="B997" s="2">
        <v>2356</v>
      </c>
      <c r="C997" s="2" t="s">
        <v>6</v>
      </c>
      <c r="D997" s="2">
        <v>278785</v>
      </c>
      <c r="E997" s="2">
        <f t="shared" si="15"/>
        <v>2863460</v>
      </c>
    </row>
    <row r="998" spans="1:5">
      <c r="A998" s="2">
        <v>2863460</v>
      </c>
      <c r="B998" s="2">
        <v>2588</v>
      </c>
      <c r="C998" s="2" t="s">
        <v>6</v>
      </c>
      <c r="D998" s="2">
        <v>278785</v>
      </c>
      <c r="E998" s="2">
        <f t="shared" si="15"/>
        <v>2863460</v>
      </c>
    </row>
    <row r="999" spans="1:5">
      <c r="A999" s="2">
        <v>2863460</v>
      </c>
      <c r="B999" s="2">
        <v>2816</v>
      </c>
      <c r="C999" s="2" t="s">
        <v>6</v>
      </c>
      <c r="D999" s="2">
        <v>278785</v>
      </c>
      <c r="E999" s="2">
        <f t="shared" si="15"/>
        <v>2863460</v>
      </c>
    </row>
    <row r="1000" spans="1:5">
      <c r="A1000" s="2">
        <v>2863460</v>
      </c>
      <c r="B1000" s="2">
        <v>2986</v>
      </c>
      <c r="C1000" s="2" t="s">
        <v>6</v>
      </c>
      <c r="D1000" s="2">
        <v>278785</v>
      </c>
      <c r="E1000" s="2">
        <f t="shared" si="15"/>
        <v>2863460</v>
      </c>
    </row>
    <row r="1001" spans="1:5">
      <c r="A1001" s="2">
        <v>2863460</v>
      </c>
      <c r="B1001" s="2">
        <v>3245</v>
      </c>
      <c r="C1001" s="2" t="s">
        <v>6</v>
      </c>
      <c r="D1001" s="2">
        <v>278785</v>
      </c>
      <c r="E1001" s="2">
        <f t="shared" si="15"/>
        <v>2863460</v>
      </c>
    </row>
    <row r="1002" spans="1:5">
      <c r="A1002" s="2">
        <v>2863460</v>
      </c>
      <c r="B1002" s="2">
        <v>3420</v>
      </c>
      <c r="C1002" s="2" t="s">
        <v>6</v>
      </c>
      <c r="D1002" s="2">
        <v>278785</v>
      </c>
      <c r="E1002" s="2">
        <f t="shared" si="15"/>
        <v>2863460</v>
      </c>
    </row>
    <row r="1003" spans="1:5">
      <c r="A1003" s="2">
        <v>2863460</v>
      </c>
      <c r="B1003" s="2">
        <v>3682</v>
      </c>
      <c r="C1003" s="2" t="s">
        <v>6</v>
      </c>
      <c r="D1003" s="2">
        <v>278785</v>
      </c>
      <c r="E1003" s="2">
        <f t="shared" si="15"/>
        <v>2863460</v>
      </c>
    </row>
    <row r="1004" spans="1:5">
      <c r="A1004" s="2">
        <v>2863460</v>
      </c>
      <c r="B1004" s="2">
        <v>3864</v>
      </c>
      <c r="C1004" s="2" t="s">
        <v>6</v>
      </c>
      <c r="D1004" s="2">
        <v>278785</v>
      </c>
      <c r="E1004" s="2">
        <f t="shared" si="15"/>
        <v>2863460</v>
      </c>
    </row>
    <row r="1005" spans="1:5">
      <c r="A1005" s="2">
        <v>2863460</v>
      </c>
      <c r="B1005" s="2">
        <v>4039</v>
      </c>
      <c r="C1005" s="2" t="s">
        <v>14</v>
      </c>
      <c r="D1005" s="2">
        <v>278785</v>
      </c>
      <c r="E1005" s="2">
        <f t="shared" si="15"/>
        <v>2863460</v>
      </c>
    </row>
    <row r="1006" spans="1:5">
      <c r="A1006" s="2">
        <v>2863460</v>
      </c>
      <c r="B1006" s="2">
        <v>4394</v>
      </c>
      <c r="C1006" s="2" t="s">
        <v>6</v>
      </c>
      <c r="D1006" s="2">
        <v>278785</v>
      </c>
      <c r="E1006" s="2">
        <f t="shared" si="15"/>
        <v>2863460</v>
      </c>
    </row>
    <row r="1007" spans="1:5">
      <c r="A1007" s="2">
        <v>2863460</v>
      </c>
      <c r="B1007" s="2">
        <v>4615</v>
      </c>
      <c r="C1007" s="2" t="s">
        <v>6</v>
      </c>
      <c r="D1007" s="2">
        <v>278785</v>
      </c>
      <c r="E1007" s="2">
        <f t="shared" si="15"/>
        <v>2863460</v>
      </c>
    </row>
    <row r="1008" spans="1:5">
      <c r="A1008" s="2">
        <v>2863461</v>
      </c>
      <c r="B1008" s="2">
        <v>884</v>
      </c>
      <c r="C1008" s="2" t="s">
        <v>5</v>
      </c>
      <c r="D1008" s="2">
        <v>278786</v>
      </c>
      <c r="E1008" s="2">
        <f t="shared" si="15"/>
        <v>2863461</v>
      </c>
    </row>
    <row r="1009" spans="1:5">
      <c r="A1009" s="2">
        <v>2863461</v>
      </c>
      <c r="B1009" s="2">
        <v>1276</v>
      </c>
      <c r="C1009" s="2" t="s">
        <v>5</v>
      </c>
      <c r="D1009" s="2">
        <v>278786</v>
      </c>
      <c r="E1009" s="2">
        <f t="shared" si="15"/>
        <v>2863461</v>
      </c>
    </row>
    <row r="1010" spans="1:5">
      <c r="A1010" s="2">
        <v>2863461</v>
      </c>
      <c r="B1010" s="2">
        <v>1668</v>
      </c>
      <c r="C1010" s="2" t="s">
        <v>5</v>
      </c>
      <c r="D1010" s="2">
        <v>278786</v>
      </c>
      <c r="E1010" s="2">
        <f t="shared" si="15"/>
        <v>2863461</v>
      </c>
    </row>
    <row r="1011" spans="1:5">
      <c r="A1011" s="2">
        <v>2863461</v>
      </c>
      <c r="B1011" s="2">
        <v>2058</v>
      </c>
      <c r="C1011" s="2" t="s">
        <v>5</v>
      </c>
      <c r="D1011" s="2">
        <v>278786</v>
      </c>
      <c r="E1011" s="2">
        <f t="shared" si="15"/>
        <v>2863461</v>
      </c>
    </row>
    <row r="1012" spans="1:5">
      <c r="A1012" s="2">
        <v>2863461</v>
      </c>
      <c r="B1012" s="2">
        <v>2443</v>
      </c>
      <c r="C1012" s="2" t="s">
        <v>5</v>
      </c>
      <c r="D1012" s="2">
        <v>278786</v>
      </c>
      <c r="E1012" s="2">
        <f t="shared" si="15"/>
        <v>2863461</v>
      </c>
    </row>
    <row r="1013" spans="1:5">
      <c r="A1013" s="2">
        <v>2863461</v>
      </c>
      <c r="B1013" s="2">
        <v>2832</v>
      </c>
      <c r="C1013" s="2" t="s">
        <v>5</v>
      </c>
      <c r="D1013" s="2">
        <v>278786</v>
      </c>
      <c r="E1013" s="2">
        <f t="shared" si="15"/>
        <v>2863461</v>
      </c>
    </row>
    <row r="1014" spans="1:5">
      <c r="A1014" s="2">
        <v>2863461</v>
      </c>
      <c r="B1014" s="2">
        <v>3223</v>
      </c>
      <c r="C1014" s="2" t="s">
        <v>5</v>
      </c>
      <c r="D1014" s="2">
        <v>278786</v>
      </c>
      <c r="E1014" s="2">
        <f t="shared" si="15"/>
        <v>2863461</v>
      </c>
    </row>
    <row r="1015" spans="1:5">
      <c r="A1015" s="2">
        <v>2863461</v>
      </c>
      <c r="B1015" s="2">
        <v>3607</v>
      </c>
      <c r="C1015" s="2" t="s">
        <v>5</v>
      </c>
      <c r="D1015" s="2">
        <v>278786</v>
      </c>
      <c r="E1015" s="2">
        <f t="shared" si="15"/>
        <v>2863461</v>
      </c>
    </row>
    <row r="1016" spans="1:5">
      <c r="A1016" s="2">
        <v>2863461</v>
      </c>
      <c r="B1016" s="2">
        <v>3989</v>
      </c>
      <c r="C1016" s="2" t="s">
        <v>5</v>
      </c>
      <c r="D1016" s="2">
        <v>278786</v>
      </c>
      <c r="E1016" s="2">
        <f t="shared" si="15"/>
        <v>2863461</v>
      </c>
    </row>
    <row r="1017" spans="1:5">
      <c r="A1017" s="2">
        <v>2863461</v>
      </c>
      <c r="B1017" s="2">
        <v>4375</v>
      </c>
      <c r="C1017" s="2" t="s">
        <v>5</v>
      </c>
      <c r="D1017" s="2">
        <v>278786</v>
      </c>
      <c r="E1017" s="2">
        <f t="shared" si="15"/>
        <v>2863461</v>
      </c>
    </row>
    <row r="1018" spans="1:5">
      <c r="A1018" s="2">
        <v>2863462</v>
      </c>
      <c r="B1018" s="2">
        <v>796</v>
      </c>
      <c r="C1018" s="2" t="s">
        <v>5</v>
      </c>
      <c r="D1018" s="2">
        <v>278787</v>
      </c>
      <c r="E1018" s="2">
        <f t="shared" si="15"/>
        <v>2863462</v>
      </c>
    </row>
    <row r="1019" spans="1:5">
      <c r="A1019" s="2">
        <v>2863462</v>
      </c>
      <c r="B1019" s="2">
        <v>1213</v>
      </c>
      <c r="C1019" s="2" t="s">
        <v>5</v>
      </c>
      <c r="D1019" s="2">
        <v>278787</v>
      </c>
      <c r="E1019" s="2">
        <f t="shared" si="15"/>
        <v>2863462</v>
      </c>
    </row>
    <row r="1020" spans="1:5">
      <c r="A1020" s="2">
        <v>2863462</v>
      </c>
      <c r="B1020" s="2">
        <v>1419</v>
      </c>
      <c r="C1020" s="2" t="s">
        <v>11</v>
      </c>
      <c r="D1020" s="2">
        <v>278787</v>
      </c>
      <c r="E1020" s="2">
        <f t="shared" si="15"/>
        <v>2863462</v>
      </c>
    </row>
    <row r="1021" spans="1:5">
      <c r="A1021" s="2">
        <v>2863462</v>
      </c>
      <c r="B1021" s="2">
        <v>1767</v>
      </c>
      <c r="C1021" s="2" t="s">
        <v>5</v>
      </c>
      <c r="D1021" s="2">
        <v>278787</v>
      </c>
      <c r="E1021" s="2">
        <f t="shared" si="15"/>
        <v>2863462</v>
      </c>
    </row>
    <row r="1022" spans="1:5">
      <c r="A1022" s="2">
        <v>2863462</v>
      </c>
      <c r="B1022" s="2">
        <v>2043</v>
      </c>
      <c r="C1022" s="2" t="s">
        <v>11</v>
      </c>
      <c r="D1022" s="2">
        <v>278787</v>
      </c>
      <c r="E1022" s="2">
        <f t="shared" si="15"/>
        <v>2863462</v>
      </c>
    </row>
    <row r="1023" spans="1:5">
      <c r="A1023" s="2">
        <v>2863462</v>
      </c>
      <c r="B1023" s="2">
        <v>2364</v>
      </c>
      <c r="C1023" s="2" t="s">
        <v>11</v>
      </c>
      <c r="D1023" s="2">
        <v>278787</v>
      </c>
      <c r="E1023" s="2">
        <f t="shared" si="15"/>
        <v>2863462</v>
      </c>
    </row>
    <row r="1024" spans="1:5">
      <c r="A1024" s="2">
        <v>2863462</v>
      </c>
      <c r="B1024" s="2">
        <v>2695</v>
      </c>
      <c r="C1024" s="2" t="s">
        <v>5</v>
      </c>
      <c r="D1024" s="2">
        <v>278787</v>
      </c>
      <c r="E1024" s="2">
        <f t="shared" si="15"/>
        <v>2863462</v>
      </c>
    </row>
    <row r="1025" spans="1:5">
      <c r="A1025" s="2">
        <v>2863462</v>
      </c>
      <c r="B1025" s="2">
        <v>2905</v>
      </c>
      <c r="C1025" s="2" t="s">
        <v>11</v>
      </c>
      <c r="D1025" s="2">
        <v>278787</v>
      </c>
      <c r="E1025" s="2">
        <f t="shared" si="15"/>
        <v>2863462</v>
      </c>
    </row>
    <row r="1026" spans="1:5">
      <c r="A1026" s="2">
        <v>2863462</v>
      </c>
      <c r="B1026" s="2">
        <v>3327</v>
      </c>
      <c r="C1026" s="2" t="s">
        <v>5</v>
      </c>
      <c r="D1026" s="2">
        <v>278787</v>
      </c>
      <c r="E1026" s="2">
        <f t="shared" si="15"/>
        <v>2863462</v>
      </c>
    </row>
    <row r="1027" spans="1:5">
      <c r="A1027" s="2">
        <v>2863462</v>
      </c>
      <c r="B1027" s="2">
        <v>3575</v>
      </c>
      <c r="C1027" s="2" t="s">
        <v>14</v>
      </c>
      <c r="D1027" s="2">
        <v>278787</v>
      </c>
      <c r="E1027" s="2">
        <f t="shared" ref="E1027:E1090" si="16">VLOOKUP(A1027,M:M,1,FALSE)</f>
        <v>2863462</v>
      </c>
    </row>
    <row r="1028" spans="1:5">
      <c r="A1028" s="2">
        <v>2863462</v>
      </c>
      <c r="B1028" s="2">
        <v>3881</v>
      </c>
      <c r="C1028" s="2" t="s">
        <v>5</v>
      </c>
      <c r="D1028" s="2">
        <v>278787</v>
      </c>
      <c r="E1028" s="2">
        <f t="shared" si="16"/>
        <v>2863462</v>
      </c>
    </row>
    <row r="1029" spans="1:5">
      <c r="A1029" s="2">
        <v>2863462</v>
      </c>
      <c r="B1029" s="2">
        <v>4240</v>
      </c>
      <c r="C1029" s="2" t="s">
        <v>5</v>
      </c>
      <c r="D1029" s="2">
        <v>278787</v>
      </c>
      <c r="E1029" s="2">
        <f t="shared" si="16"/>
        <v>2863462</v>
      </c>
    </row>
    <row r="1030" spans="1:5">
      <c r="A1030" s="2">
        <v>2863462</v>
      </c>
      <c r="B1030" s="2">
        <v>4469</v>
      </c>
      <c r="C1030" s="2" t="s">
        <v>11</v>
      </c>
      <c r="D1030" s="2">
        <v>278787</v>
      </c>
      <c r="E1030" s="2">
        <f t="shared" si="16"/>
        <v>2863462</v>
      </c>
    </row>
    <row r="1031" spans="1:5">
      <c r="A1031" s="2">
        <v>2863463</v>
      </c>
      <c r="B1031" s="2">
        <v>1170</v>
      </c>
      <c r="C1031" s="2" t="s">
        <v>12</v>
      </c>
      <c r="D1031" s="2">
        <v>278788</v>
      </c>
      <c r="E1031" s="2" t="e">
        <f t="shared" si="16"/>
        <v>#N/A</v>
      </c>
    </row>
    <row r="1032" spans="1:5">
      <c r="A1032" s="2">
        <v>2863463</v>
      </c>
      <c r="B1032" s="2">
        <v>1657</v>
      </c>
      <c r="C1032" s="2" t="s">
        <v>5</v>
      </c>
      <c r="D1032" s="2">
        <v>278788</v>
      </c>
      <c r="E1032" s="2" t="e">
        <f t="shared" si="16"/>
        <v>#N/A</v>
      </c>
    </row>
    <row r="1033" spans="1:5">
      <c r="A1033" s="2">
        <v>2863463</v>
      </c>
      <c r="B1033" s="2">
        <v>2154</v>
      </c>
      <c r="C1033" s="2" t="s">
        <v>12</v>
      </c>
      <c r="D1033" s="2">
        <v>278788</v>
      </c>
      <c r="E1033" s="2" t="e">
        <f t="shared" si="16"/>
        <v>#N/A</v>
      </c>
    </row>
    <row r="1034" spans="1:5">
      <c r="A1034" s="2">
        <v>2863463</v>
      </c>
      <c r="B1034" s="2">
        <v>2655</v>
      </c>
      <c r="C1034" s="2" t="s">
        <v>5</v>
      </c>
      <c r="D1034" s="2">
        <v>278788</v>
      </c>
      <c r="E1034" s="2" t="e">
        <f t="shared" si="16"/>
        <v>#N/A</v>
      </c>
    </row>
    <row r="1035" spans="1:5">
      <c r="A1035" s="2">
        <v>2863463</v>
      </c>
      <c r="B1035" s="2">
        <v>3143</v>
      </c>
      <c r="C1035" s="2" t="s">
        <v>5</v>
      </c>
      <c r="D1035" s="2">
        <v>278788</v>
      </c>
      <c r="E1035" s="2" t="e">
        <f t="shared" si="16"/>
        <v>#N/A</v>
      </c>
    </row>
    <row r="1036" spans="1:5">
      <c r="A1036" s="2">
        <v>2863463</v>
      </c>
      <c r="B1036" s="2">
        <v>3638</v>
      </c>
      <c r="C1036" s="2" t="s">
        <v>5</v>
      </c>
      <c r="D1036" s="2">
        <v>278788</v>
      </c>
      <c r="E1036" s="2" t="e">
        <f t="shared" si="16"/>
        <v>#N/A</v>
      </c>
    </row>
    <row r="1037" spans="1:5">
      <c r="A1037" s="2">
        <v>2863463</v>
      </c>
      <c r="B1037" s="2">
        <v>4134</v>
      </c>
      <c r="C1037" s="2" t="s">
        <v>5</v>
      </c>
      <c r="D1037" s="2">
        <v>278788</v>
      </c>
      <c r="E1037" s="2" t="e">
        <f t="shared" si="16"/>
        <v>#N/A</v>
      </c>
    </row>
    <row r="1038" spans="1:5">
      <c r="A1038" s="2">
        <v>2863464</v>
      </c>
      <c r="B1038" s="2">
        <v>1197</v>
      </c>
      <c r="C1038" s="2" t="s">
        <v>5</v>
      </c>
      <c r="D1038" s="2">
        <v>278789</v>
      </c>
      <c r="E1038" s="2">
        <f t="shared" si="16"/>
        <v>2863464</v>
      </c>
    </row>
    <row r="1039" spans="1:5">
      <c r="A1039" s="2">
        <v>2863464</v>
      </c>
      <c r="B1039" s="2">
        <v>1719</v>
      </c>
      <c r="C1039" s="2" t="s">
        <v>5</v>
      </c>
      <c r="D1039" s="2">
        <v>278789</v>
      </c>
      <c r="E1039" s="2">
        <f t="shared" si="16"/>
        <v>2863464</v>
      </c>
    </row>
    <row r="1040" spans="1:5">
      <c r="A1040" s="2">
        <v>2863464</v>
      </c>
      <c r="B1040" s="2">
        <v>2241</v>
      </c>
      <c r="C1040" s="2" t="s">
        <v>5</v>
      </c>
      <c r="D1040" s="2">
        <v>278789</v>
      </c>
      <c r="E1040" s="2">
        <f t="shared" si="16"/>
        <v>2863464</v>
      </c>
    </row>
    <row r="1041" spans="1:5">
      <c r="A1041" s="2">
        <v>2863464</v>
      </c>
      <c r="B1041" s="2">
        <v>2767</v>
      </c>
      <c r="C1041" s="2" t="s">
        <v>5</v>
      </c>
      <c r="D1041" s="2">
        <v>278789</v>
      </c>
      <c r="E1041" s="2">
        <f t="shared" si="16"/>
        <v>2863464</v>
      </c>
    </row>
    <row r="1042" spans="1:5">
      <c r="A1042" s="2">
        <v>2863464</v>
      </c>
      <c r="B1042" s="2">
        <v>3293</v>
      </c>
      <c r="C1042" s="2" t="s">
        <v>5</v>
      </c>
      <c r="D1042" s="2">
        <v>278789</v>
      </c>
      <c r="E1042" s="2">
        <f t="shared" si="16"/>
        <v>2863464</v>
      </c>
    </row>
    <row r="1043" spans="1:5">
      <c r="A1043" s="2">
        <v>2863464</v>
      </c>
      <c r="B1043" s="2">
        <v>3813</v>
      </c>
      <c r="C1043" s="2" t="s">
        <v>5</v>
      </c>
      <c r="D1043" s="2">
        <v>278789</v>
      </c>
      <c r="E1043" s="2">
        <f t="shared" si="16"/>
        <v>2863464</v>
      </c>
    </row>
    <row r="1044" spans="1:5">
      <c r="A1044" s="2">
        <v>2863464</v>
      </c>
      <c r="B1044" s="2">
        <v>4341</v>
      </c>
      <c r="C1044" s="2" t="s">
        <v>5</v>
      </c>
      <c r="D1044" s="2">
        <v>278789</v>
      </c>
      <c r="E1044" s="2">
        <f t="shared" si="16"/>
        <v>2863464</v>
      </c>
    </row>
    <row r="1045" spans="1:5">
      <c r="A1045" s="2">
        <v>2863671</v>
      </c>
      <c r="B1045" s="2">
        <v>1145</v>
      </c>
      <c r="C1045" s="2" t="s">
        <v>5</v>
      </c>
      <c r="D1045" s="2">
        <v>278859</v>
      </c>
      <c r="E1045" s="2" t="e">
        <f t="shared" si="16"/>
        <v>#N/A</v>
      </c>
    </row>
    <row r="1046" spans="1:5">
      <c r="A1046" s="2">
        <v>2863671</v>
      </c>
      <c r="B1046" s="2">
        <v>1627</v>
      </c>
      <c r="C1046" s="2" t="s">
        <v>5</v>
      </c>
      <c r="D1046" s="2">
        <v>278859</v>
      </c>
      <c r="E1046" s="2" t="e">
        <f t="shared" si="16"/>
        <v>#N/A</v>
      </c>
    </row>
    <row r="1047" spans="1:5">
      <c r="A1047" s="2">
        <v>2863671</v>
      </c>
      <c r="B1047" s="2">
        <v>2118</v>
      </c>
      <c r="C1047" s="2" t="s">
        <v>5</v>
      </c>
      <c r="D1047" s="2">
        <v>278859</v>
      </c>
      <c r="E1047" s="2" t="e">
        <f t="shared" si="16"/>
        <v>#N/A</v>
      </c>
    </row>
    <row r="1048" spans="1:5">
      <c r="A1048" s="2">
        <v>2863671</v>
      </c>
      <c r="B1048" s="2">
        <v>2600</v>
      </c>
      <c r="C1048" s="2" t="s">
        <v>5</v>
      </c>
      <c r="D1048" s="2">
        <v>278859</v>
      </c>
      <c r="E1048" s="2" t="e">
        <f t="shared" si="16"/>
        <v>#N/A</v>
      </c>
    </row>
    <row r="1049" spans="1:5">
      <c r="A1049" s="2">
        <v>2863671</v>
      </c>
      <c r="B1049" s="2">
        <v>3086</v>
      </c>
      <c r="C1049" s="2" t="s">
        <v>5</v>
      </c>
      <c r="D1049" s="2">
        <v>278859</v>
      </c>
      <c r="E1049" s="2" t="e">
        <f t="shared" si="16"/>
        <v>#N/A</v>
      </c>
    </row>
    <row r="1050" spans="1:5">
      <c r="A1050" s="2">
        <v>2863671</v>
      </c>
      <c r="B1050" s="2">
        <v>3574</v>
      </c>
      <c r="C1050" s="2" t="s">
        <v>5</v>
      </c>
      <c r="D1050" s="2">
        <v>278859</v>
      </c>
      <c r="E1050" s="2" t="e">
        <f t="shared" si="16"/>
        <v>#N/A</v>
      </c>
    </row>
    <row r="1051" spans="1:5">
      <c r="A1051" s="2">
        <v>2863671</v>
      </c>
      <c r="B1051" s="2">
        <v>4075</v>
      </c>
      <c r="C1051" s="2" t="s">
        <v>5</v>
      </c>
      <c r="D1051" s="2">
        <v>278859</v>
      </c>
      <c r="E1051" s="2" t="e">
        <f t="shared" si="16"/>
        <v>#N/A</v>
      </c>
    </row>
    <row r="1052" spans="1:5">
      <c r="A1052" s="2">
        <v>2863672</v>
      </c>
      <c r="B1052" s="2">
        <v>1044</v>
      </c>
      <c r="C1052" s="2" t="s">
        <v>17</v>
      </c>
      <c r="D1052" s="2">
        <v>278860</v>
      </c>
      <c r="E1052" s="2">
        <f t="shared" si="16"/>
        <v>2863672</v>
      </c>
    </row>
    <row r="1053" spans="1:5">
      <c r="A1053" s="2">
        <v>2863672</v>
      </c>
      <c r="B1053" s="2">
        <v>1611</v>
      </c>
      <c r="C1053" s="2" t="s">
        <v>5</v>
      </c>
      <c r="D1053" s="2">
        <v>278860</v>
      </c>
      <c r="E1053" s="2">
        <f t="shared" si="16"/>
        <v>2863672</v>
      </c>
    </row>
    <row r="1054" spans="1:5">
      <c r="A1054" s="2">
        <v>2863672</v>
      </c>
      <c r="B1054" s="2">
        <v>2127</v>
      </c>
      <c r="C1054" s="2" t="s">
        <v>5</v>
      </c>
      <c r="D1054" s="2">
        <v>278860</v>
      </c>
      <c r="E1054" s="2">
        <f t="shared" si="16"/>
        <v>2863672</v>
      </c>
    </row>
    <row r="1055" spans="1:5">
      <c r="A1055" s="2">
        <v>2863672</v>
      </c>
      <c r="B1055" s="2">
        <v>2645</v>
      </c>
      <c r="C1055" s="2" t="s">
        <v>5</v>
      </c>
      <c r="D1055" s="2">
        <v>278860</v>
      </c>
      <c r="E1055" s="2">
        <f t="shared" si="16"/>
        <v>2863672</v>
      </c>
    </row>
    <row r="1056" spans="1:5">
      <c r="A1056" s="2">
        <v>2863672</v>
      </c>
      <c r="B1056" s="2">
        <v>3156</v>
      </c>
      <c r="C1056" s="2" t="s">
        <v>5</v>
      </c>
      <c r="D1056" s="2">
        <v>278860</v>
      </c>
      <c r="E1056" s="2">
        <f t="shared" si="16"/>
        <v>2863672</v>
      </c>
    </row>
    <row r="1057" spans="1:5">
      <c r="A1057" s="2">
        <v>2863672</v>
      </c>
      <c r="B1057" s="2">
        <v>3665</v>
      </c>
      <c r="C1057" s="2" t="s">
        <v>5</v>
      </c>
      <c r="D1057" s="2">
        <v>278860</v>
      </c>
      <c r="E1057" s="2">
        <f t="shared" si="16"/>
        <v>2863672</v>
      </c>
    </row>
    <row r="1058" spans="1:5">
      <c r="A1058" s="2">
        <v>2863672</v>
      </c>
      <c r="B1058" s="2">
        <v>4190</v>
      </c>
      <c r="C1058" s="2" t="s">
        <v>5</v>
      </c>
      <c r="D1058" s="2">
        <v>278860</v>
      </c>
      <c r="E1058" s="2">
        <f t="shared" si="16"/>
        <v>2863672</v>
      </c>
    </row>
    <row r="1059" spans="1:5">
      <c r="A1059" s="2">
        <v>2863673</v>
      </c>
      <c r="B1059" s="2">
        <v>1116</v>
      </c>
      <c r="C1059" s="2" t="s">
        <v>5</v>
      </c>
      <c r="D1059" s="2">
        <v>278861</v>
      </c>
      <c r="E1059" s="2">
        <f t="shared" si="16"/>
        <v>2863673</v>
      </c>
    </row>
    <row r="1060" spans="1:5">
      <c r="A1060" s="2">
        <v>2863673</v>
      </c>
      <c r="B1060" s="2">
        <v>1607</v>
      </c>
      <c r="C1060" s="2" t="s">
        <v>5</v>
      </c>
      <c r="D1060" s="2">
        <v>278861</v>
      </c>
      <c r="E1060" s="2">
        <f t="shared" si="16"/>
        <v>2863673</v>
      </c>
    </row>
    <row r="1061" spans="1:5">
      <c r="A1061" s="2">
        <v>2863673</v>
      </c>
      <c r="B1061" s="2">
        <v>2102</v>
      </c>
      <c r="C1061" s="2" t="s">
        <v>5</v>
      </c>
      <c r="D1061" s="2">
        <v>278861</v>
      </c>
      <c r="E1061" s="2">
        <f t="shared" si="16"/>
        <v>2863673</v>
      </c>
    </row>
    <row r="1062" spans="1:5">
      <c r="A1062" s="2">
        <v>2863673</v>
      </c>
      <c r="B1062" s="2">
        <v>2583</v>
      </c>
      <c r="C1062" s="2" t="s">
        <v>5</v>
      </c>
      <c r="D1062" s="2">
        <v>278861</v>
      </c>
      <c r="E1062" s="2">
        <f t="shared" si="16"/>
        <v>2863673</v>
      </c>
    </row>
    <row r="1063" spans="1:5">
      <c r="A1063" s="2">
        <v>2863673</v>
      </c>
      <c r="B1063" s="2">
        <v>3059</v>
      </c>
      <c r="C1063" s="2" t="s">
        <v>5</v>
      </c>
      <c r="D1063" s="2">
        <v>278861</v>
      </c>
      <c r="E1063" s="2">
        <f t="shared" si="16"/>
        <v>2863673</v>
      </c>
    </row>
    <row r="1064" spans="1:5">
      <c r="A1064" s="2">
        <v>2863673</v>
      </c>
      <c r="B1064" s="2">
        <v>3541</v>
      </c>
      <c r="C1064" s="2" t="s">
        <v>5</v>
      </c>
      <c r="D1064" s="2">
        <v>278861</v>
      </c>
      <c r="E1064" s="2">
        <f t="shared" si="16"/>
        <v>2863673</v>
      </c>
    </row>
    <row r="1065" spans="1:5">
      <c r="A1065" s="2">
        <v>2863673</v>
      </c>
      <c r="B1065" s="2">
        <v>4011</v>
      </c>
      <c r="C1065" s="2" t="s">
        <v>5</v>
      </c>
      <c r="D1065" s="2">
        <v>278861</v>
      </c>
      <c r="E1065" s="2">
        <f t="shared" si="16"/>
        <v>2863673</v>
      </c>
    </row>
    <row r="1066" spans="1:5">
      <c r="A1066" s="2">
        <v>2863673</v>
      </c>
      <c r="B1066" s="2">
        <v>4481</v>
      </c>
      <c r="C1066" s="2" t="s">
        <v>5</v>
      </c>
      <c r="D1066" s="2">
        <v>278861</v>
      </c>
      <c r="E1066" s="2">
        <f t="shared" si="16"/>
        <v>2863673</v>
      </c>
    </row>
    <row r="1067" spans="1:5">
      <c r="A1067" s="2">
        <v>2863674</v>
      </c>
      <c r="B1067" s="2">
        <v>797</v>
      </c>
      <c r="C1067" s="2" t="s">
        <v>5</v>
      </c>
      <c r="D1067" s="2">
        <v>278862</v>
      </c>
      <c r="E1067" s="2">
        <f t="shared" si="16"/>
        <v>2863674</v>
      </c>
    </row>
    <row r="1068" spans="1:5">
      <c r="A1068" s="2">
        <v>2863674</v>
      </c>
      <c r="B1068" s="2">
        <v>1145</v>
      </c>
      <c r="C1068" s="2" t="s">
        <v>5</v>
      </c>
      <c r="D1068" s="2">
        <v>278862</v>
      </c>
      <c r="E1068" s="2">
        <f t="shared" si="16"/>
        <v>2863674</v>
      </c>
    </row>
    <row r="1069" spans="1:5">
      <c r="A1069" s="2">
        <v>2863674</v>
      </c>
      <c r="B1069" s="2">
        <v>1500</v>
      </c>
      <c r="C1069" s="2" t="s">
        <v>5</v>
      </c>
      <c r="D1069" s="2">
        <v>278862</v>
      </c>
      <c r="E1069" s="2">
        <f t="shared" si="16"/>
        <v>2863674</v>
      </c>
    </row>
    <row r="1070" spans="1:5">
      <c r="A1070" s="2">
        <v>2863674</v>
      </c>
      <c r="B1070" s="2">
        <v>1845</v>
      </c>
      <c r="C1070" s="2" t="s">
        <v>5</v>
      </c>
      <c r="D1070" s="2">
        <v>278862</v>
      </c>
      <c r="E1070" s="2">
        <f t="shared" si="16"/>
        <v>2863674</v>
      </c>
    </row>
    <row r="1071" spans="1:5">
      <c r="A1071" s="2">
        <v>2863674</v>
      </c>
      <c r="B1071" s="2">
        <v>2194</v>
      </c>
      <c r="C1071" s="2" t="s">
        <v>5</v>
      </c>
      <c r="D1071" s="2">
        <v>278862</v>
      </c>
      <c r="E1071" s="2">
        <f t="shared" si="16"/>
        <v>2863674</v>
      </c>
    </row>
    <row r="1072" spans="1:5">
      <c r="A1072" s="2">
        <v>2863674</v>
      </c>
      <c r="B1072" s="2">
        <v>2549</v>
      </c>
      <c r="C1072" s="2" t="s">
        <v>5</v>
      </c>
      <c r="D1072" s="2">
        <v>278862</v>
      </c>
      <c r="E1072" s="2">
        <f t="shared" si="16"/>
        <v>2863674</v>
      </c>
    </row>
    <row r="1073" spans="1:5">
      <c r="A1073" s="2">
        <v>2863674</v>
      </c>
      <c r="B1073" s="2">
        <v>2898</v>
      </c>
      <c r="C1073" s="2" t="s">
        <v>5</v>
      </c>
      <c r="D1073" s="2">
        <v>278862</v>
      </c>
      <c r="E1073" s="2">
        <f t="shared" si="16"/>
        <v>2863674</v>
      </c>
    </row>
    <row r="1074" spans="1:5">
      <c r="A1074" s="2">
        <v>2863674</v>
      </c>
      <c r="B1074" s="2">
        <v>3250</v>
      </c>
      <c r="C1074" s="2" t="s">
        <v>5</v>
      </c>
      <c r="D1074" s="2">
        <v>278862</v>
      </c>
      <c r="E1074" s="2">
        <f t="shared" si="16"/>
        <v>2863674</v>
      </c>
    </row>
    <row r="1075" spans="1:5">
      <c r="A1075" s="2">
        <v>2863674</v>
      </c>
      <c r="B1075" s="2">
        <v>3601</v>
      </c>
      <c r="C1075" s="2" t="s">
        <v>5</v>
      </c>
      <c r="D1075" s="2">
        <v>278862</v>
      </c>
      <c r="E1075" s="2">
        <f t="shared" si="16"/>
        <v>2863674</v>
      </c>
    </row>
    <row r="1076" spans="1:5">
      <c r="A1076" s="2">
        <v>2863674</v>
      </c>
      <c r="B1076" s="2">
        <v>3949</v>
      </c>
      <c r="C1076" s="2" t="s">
        <v>5</v>
      </c>
      <c r="D1076" s="2">
        <v>278862</v>
      </c>
      <c r="E1076" s="2">
        <f t="shared" si="16"/>
        <v>2863674</v>
      </c>
    </row>
    <row r="1077" spans="1:5">
      <c r="A1077" s="2">
        <v>2863674</v>
      </c>
      <c r="B1077" s="2">
        <v>4210</v>
      </c>
      <c r="C1077" s="2" t="s">
        <v>14</v>
      </c>
      <c r="D1077" s="2">
        <v>278862</v>
      </c>
      <c r="E1077" s="2">
        <f t="shared" si="16"/>
        <v>2863674</v>
      </c>
    </row>
    <row r="1078" spans="1:5">
      <c r="A1078" s="2">
        <v>2863675</v>
      </c>
      <c r="B1078" s="2">
        <v>877</v>
      </c>
      <c r="C1078" s="2" t="s">
        <v>5</v>
      </c>
      <c r="D1078" s="2">
        <v>278863</v>
      </c>
      <c r="E1078" s="2">
        <f t="shared" si="16"/>
        <v>2863675</v>
      </c>
    </row>
    <row r="1079" spans="1:5">
      <c r="A1079" s="2">
        <v>2863675</v>
      </c>
      <c r="B1079" s="2">
        <v>1269</v>
      </c>
      <c r="C1079" s="2" t="s">
        <v>5</v>
      </c>
      <c r="D1079" s="2">
        <v>278863</v>
      </c>
      <c r="E1079" s="2">
        <f t="shared" si="16"/>
        <v>2863675</v>
      </c>
    </row>
    <row r="1080" spans="1:5">
      <c r="A1080" s="2">
        <v>2863675</v>
      </c>
      <c r="B1080" s="2">
        <v>1667</v>
      </c>
      <c r="C1080" s="2" t="s">
        <v>5</v>
      </c>
      <c r="D1080" s="2">
        <v>278863</v>
      </c>
      <c r="E1080" s="2">
        <f t="shared" si="16"/>
        <v>2863675</v>
      </c>
    </row>
    <row r="1081" spans="1:5">
      <c r="A1081" s="2">
        <v>2863675</v>
      </c>
      <c r="B1081" s="2">
        <v>2058</v>
      </c>
      <c r="C1081" s="2" t="s">
        <v>5</v>
      </c>
      <c r="D1081" s="2">
        <v>278863</v>
      </c>
      <c r="E1081" s="2">
        <f t="shared" si="16"/>
        <v>2863675</v>
      </c>
    </row>
    <row r="1082" spans="1:5">
      <c r="A1082" s="2">
        <v>2863675</v>
      </c>
      <c r="B1082" s="2">
        <v>2431</v>
      </c>
      <c r="C1082" s="2" t="s">
        <v>5</v>
      </c>
      <c r="D1082" s="2">
        <v>278863</v>
      </c>
      <c r="E1082" s="2">
        <f t="shared" si="16"/>
        <v>2863675</v>
      </c>
    </row>
    <row r="1083" spans="1:5">
      <c r="A1083" s="2">
        <v>2863675</v>
      </c>
      <c r="B1083" s="2">
        <v>2813</v>
      </c>
      <c r="C1083" s="2" t="s">
        <v>5</v>
      </c>
      <c r="D1083" s="2">
        <v>278863</v>
      </c>
      <c r="E1083" s="2">
        <f t="shared" si="16"/>
        <v>2863675</v>
      </c>
    </row>
    <row r="1084" spans="1:5">
      <c r="A1084" s="2">
        <v>2863675</v>
      </c>
      <c r="B1084" s="2">
        <v>3206</v>
      </c>
      <c r="C1084" s="2" t="s">
        <v>5</v>
      </c>
      <c r="D1084" s="2">
        <v>278863</v>
      </c>
      <c r="E1084" s="2">
        <f t="shared" si="16"/>
        <v>2863675</v>
      </c>
    </row>
    <row r="1085" spans="1:5">
      <c r="A1085" s="2">
        <v>2863675</v>
      </c>
      <c r="B1085" s="2">
        <v>3597</v>
      </c>
      <c r="C1085" s="2" t="s">
        <v>5</v>
      </c>
      <c r="D1085" s="2">
        <v>278863</v>
      </c>
      <c r="E1085" s="2">
        <f t="shared" si="16"/>
        <v>2863675</v>
      </c>
    </row>
    <row r="1086" spans="1:5">
      <c r="A1086" s="2">
        <v>2863675</v>
      </c>
      <c r="B1086" s="2">
        <v>3991</v>
      </c>
      <c r="C1086" s="2" t="s">
        <v>5</v>
      </c>
      <c r="D1086" s="2">
        <v>278863</v>
      </c>
      <c r="E1086" s="2">
        <f t="shared" si="16"/>
        <v>2863675</v>
      </c>
    </row>
    <row r="1087" spans="1:5">
      <c r="A1087" s="2">
        <v>2863675</v>
      </c>
      <c r="B1087" s="2">
        <v>4357</v>
      </c>
      <c r="C1087" s="2" t="s">
        <v>5</v>
      </c>
      <c r="D1087" s="2">
        <v>278863</v>
      </c>
      <c r="E1087" s="2">
        <f t="shared" si="16"/>
        <v>2863675</v>
      </c>
    </row>
    <row r="1088" spans="1:5">
      <c r="A1088" s="2">
        <v>2863676</v>
      </c>
      <c r="B1088" s="2">
        <v>904</v>
      </c>
      <c r="C1088" s="2" t="s">
        <v>5</v>
      </c>
      <c r="D1088" s="2">
        <v>278864</v>
      </c>
      <c r="E1088" s="2">
        <f t="shared" si="16"/>
        <v>2863676</v>
      </c>
    </row>
    <row r="1089" spans="1:5">
      <c r="A1089" s="2">
        <v>2863676</v>
      </c>
      <c r="B1089" s="2">
        <v>1302</v>
      </c>
      <c r="C1089" s="2" t="s">
        <v>5</v>
      </c>
      <c r="D1089" s="2">
        <v>278864</v>
      </c>
      <c r="E1089" s="2">
        <f t="shared" si="16"/>
        <v>2863676</v>
      </c>
    </row>
    <row r="1090" spans="1:5">
      <c r="A1090" s="2">
        <v>2863676</v>
      </c>
      <c r="B1090" s="2">
        <v>1704</v>
      </c>
      <c r="C1090" s="2" t="s">
        <v>5</v>
      </c>
      <c r="D1090" s="2">
        <v>278864</v>
      </c>
      <c r="E1090" s="2">
        <f t="shared" si="16"/>
        <v>2863676</v>
      </c>
    </row>
    <row r="1091" spans="1:5">
      <c r="A1091" s="2">
        <v>2863676</v>
      </c>
      <c r="B1091" s="2">
        <v>2095</v>
      </c>
      <c r="C1091" s="2" t="s">
        <v>5</v>
      </c>
      <c r="D1091" s="2">
        <v>278864</v>
      </c>
      <c r="E1091" s="2">
        <f t="shared" ref="E1091:E1154" si="17">VLOOKUP(A1091,M:M,1,FALSE)</f>
        <v>2863676</v>
      </c>
    </row>
    <row r="1092" spans="1:5">
      <c r="A1092" s="2">
        <v>2863676</v>
      </c>
      <c r="B1092" s="2">
        <v>2480</v>
      </c>
      <c r="C1092" s="2" t="s">
        <v>5</v>
      </c>
      <c r="D1092" s="2">
        <v>278864</v>
      </c>
      <c r="E1092" s="2">
        <f t="shared" si="17"/>
        <v>2863676</v>
      </c>
    </row>
    <row r="1093" spans="1:5">
      <c r="A1093" s="2">
        <v>2863676</v>
      </c>
      <c r="B1093" s="2">
        <v>2871</v>
      </c>
      <c r="C1093" s="2" t="s">
        <v>5</v>
      </c>
      <c r="D1093" s="2">
        <v>278864</v>
      </c>
      <c r="E1093" s="2">
        <f t="shared" si="17"/>
        <v>2863676</v>
      </c>
    </row>
    <row r="1094" spans="1:5">
      <c r="A1094" s="2">
        <v>2863676</v>
      </c>
      <c r="B1094" s="2">
        <v>3262</v>
      </c>
      <c r="C1094" s="2" t="s">
        <v>5</v>
      </c>
      <c r="D1094" s="2">
        <v>278864</v>
      </c>
      <c r="E1094" s="2">
        <f t="shared" si="17"/>
        <v>2863676</v>
      </c>
    </row>
    <row r="1095" spans="1:5">
      <c r="A1095" s="2">
        <v>2863676</v>
      </c>
      <c r="B1095" s="2">
        <v>3649</v>
      </c>
      <c r="C1095" s="2" t="s">
        <v>5</v>
      </c>
      <c r="D1095" s="2">
        <v>278864</v>
      </c>
      <c r="E1095" s="2">
        <f t="shared" si="17"/>
        <v>2863676</v>
      </c>
    </row>
    <row r="1096" spans="1:5">
      <c r="A1096" s="2">
        <v>2863676</v>
      </c>
      <c r="B1096" s="2">
        <v>4036</v>
      </c>
      <c r="C1096" s="2" t="s">
        <v>5</v>
      </c>
      <c r="D1096" s="2">
        <v>278864</v>
      </c>
      <c r="E1096" s="2">
        <f t="shared" si="17"/>
        <v>2863676</v>
      </c>
    </row>
    <row r="1097" spans="1:5">
      <c r="A1097" s="2">
        <v>2863676</v>
      </c>
      <c r="B1097" s="2">
        <v>4433</v>
      </c>
      <c r="C1097" s="2" t="s">
        <v>5</v>
      </c>
      <c r="D1097" s="2">
        <v>278864</v>
      </c>
      <c r="E1097" s="2">
        <f t="shared" si="17"/>
        <v>2863676</v>
      </c>
    </row>
    <row r="1098" spans="1:5">
      <c r="A1098" s="2">
        <v>2863677</v>
      </c>
      <c r="B1098" s="2">
        <v>825</v>
      </c>
      <c r="C1098" s="2" t="s">
        <v>5</v>
      </c>
      <c r="D1098" s="2">
        <v>278865</v>
      </c>
      <c r="E1098" s="2">
        <f t="shared" si="17"/>
        <v>2863677</v>
      </c>
    </row>
    <row r="1099" spans="1:5">
      <c r="A1099" s="2">
        <v>2863677</v>
      </c>
      <c r="B1099" s="2">
        <v>1187</v>
      </c>
      <c r="C1099" s="2" t="s">
        <v>5</v>
      </c>
      <c r="D1099" s="2">
        <v>278865</v>
      </c>
      <c r="E1099" s="2">
        <f t="shared" si="17"/>
        <v>2863677</v>
      </c>
    </row>
    <row r="1100" spans="1:5">
      <c r="A1100" s="2">
        <v>2863677</v>
      </c>
      <c r="B1100" s="2">
        <v>1550</v>
      </c>
      <c r="C1100" s="2" t="s">
        <v>5</v>
      </c>
      <c r="D1100" s="2">
        <v>278865</v>
      </c>
      <c r="E1100" s="2">
        <f t="shared" si="17"/>
        <v>2863677</v>
      </c>
    </row>
    <row r="1101" spans="1:5">
      <c r="A1101" s="2">
        <v>2863677</v>
      </c>
      <c r="B1101" s="2">
        <v>1921</v>
      </c>
      <c r="C1101" s="2" t="s">
        <v>5</v>
      </c>
      <c r="D1101" s="2">
        <v>278865</v>
      </c>
      <c r="E1101" s="2">
        <f t="shared" si="17"/>
        <v>2863677</v>
      </c>
    </row>
    <row r="1102" spans="1:5">
      <c r="A1102" s="2">
        <v>2863677</v>
      </c>
      <c r="B1102" s="2">
        <v>2290</v>
      </c>
      <c r="C1102" s="2" t="s">
        <v>5</v>
      </c>
      <c r="D1102" s="2">
        <v>278865</v>
      </c>
      <c r="E1102" s="2">
        <f t="shared" si="17"/>
        <v>2863677</v>
      </c>
    </row>
    <row r="1103" spans="1:5">
      <c r="A1103" s="2">
        <v>2863677</v>
      </c>
      <c r="B1103" s="2">
        <v>2647</v>
      </c>
      <c r="C1103" s="2" t="s">
        <v>5</v>
      </c>
      <c r="D1103" s="2">
        <v>278865</v>
      </c>
      <c r="E1103" s="2">
        <f t="shared" si="17"/>
        <v>2863677</v>
      </c>
    </row>
    <row r="1104" spans="1:5">
      <c r="A1104" s="2">
        <v>2863677</v>
      </c>
      <c r="B1104" s="2">
        <v>3006</v>
      </c>
      <c r="C1104" s="2" t="s">
        <v>5</v>
      </c>
      <c r="D1104" s="2">
        <v>278865</v>
      </c>
      <c r="E1104" s="2">
        <f t="shared" si="17"/>
        <v>2863677</v>
      </c>
    </row>
    <row r="1105" spans="1:5">
      <c r="A1105" s="2">
        <v>2863677</v>
      </c>
      <c r="B1105" s="2">
        <v>3365</v>
      </c>
      <c r="C1105" s="2" t="s">
        <v>5</v>
      </c>
      <c r="D1105" s="2">
        <v>278865</v>
      </c>
      <c r="E1105" s="2">
        <f t="shared" si="17"/>
        <v>2863677</v>
      </c>
    </row>
    <row r="1106" spans="1:5">
      <c r="A1106" s="2">
        <v>2863677</v>
      </c>
      <c r="B1106" s="2">
        <v>3718</v>
      </c>
      <c r="C1106" s="2" t="s">
        <v>5</v>
      </c>
      <c r="D1106" s="2">
        <v>278865</v>
      </c>
      <c r="E1106" s="2">
        <f t="shared" si="17"/>
        <v>2863677</v>
      </c>
    </row>
    <row r="1107" spans="1:5">
      <c r="A1107" s="2">
        <v>2863677</v>
      </c>
      <c r="B1107" s="2">
        <v>4066</v>
      </c>
      <c r="C1107" s="2" t="s">
        <v>5</v>
      </c>
      <c r="D1107" s="2">
        <v>278865</v>
      </c>
      <c r="E1107" s="2">
        <f t="shared" si="17"/>
        <v>2863677</v>
      </c>
    </row>
    <row r="1108" spans="1:5">
      <c r="A1108" s="2">
        <v>2863677</v>
      </c>
      <c r="B1108" s="2">
        <v>4407</v>
      </c>
      <c r="C1108" s="2" t="s">
        <v>5</v>
      </c>
      <c r="D1108" s="2">
        <v>278865</v>
      </c>
      <c r="E1108" s="2">
        <f t="shared" si="17"/>
        <v>2863677</v>
      </c>
    </row>
    <row r="1109" spans="1:5">
      <c r="A1109" s="2">
        <v>2863678</v>
      </c>
      <c r="B1109" s="2">
        <v>1165</v>
      </c>
      <c r="C1109" s="2" t="s">
        <v>5</v>
      </c>
      <c r="D1109" s="2">
        <v>278866</v>
      </c>
      <c r="E1109" s="2">
        <f t="shared" si="17"/>
        <v>2863678</v>
      </c>
    </row>
    <row r="1110" spans="1:5">
      <c r="A1110" s="2">
        <v>2863678</v>
      </c>
      <c r="B1110" s="2">
        <v>1664</v>
      </c>
      <c r="C1110" s="2" t="s">
        <v>5</v>
      </c>
      <c r="D1110" s="2">
        <v>278866</v>
      </c>
      <c r="E1110" s="2">
        <f t="shared" si="17"/>
        <v>2863678</v>
      </c>
    </row>
    <row r="1111" spans="1:5">
      <c r="A1111" s="2">
        <v>2863678</v>
      </c>
      <c r="B1111" s="2">
        <v>2152</v>
      </c>
      <c r="C1111" s="2" t="s">
        <v>5</v>
      </c>
      <c r="D1111" s="2">
        <v>278866</v>
      </c>
      <c r="E1111" s="2">
        <f t="shared" si="17"/>
        <v>2863678</v>
      </c>
    </row>
    <row r="1112" spans="1:5">
      <c r="A1112" s="2">
        <v>2863678</v>
      </c>
      <c r="B1112" s="2">
        <v>2677</v>
      </c>
      <c r="C1112" s="2" t="s">
        <v>5</v>
      </c>
      <c r="D1112" s="2">
        <v>278866</v>
      </c>
      <c r="E1112" s="2">
        <f t="shared" si="17"/>
        <v>2863678</v>
      </c>
    </row>
    <row r="1113" spans="1:5">
      <c r="A1113" s="2">
        <v>2863678</v>
      </c>
      <c r="B1113" s="2">
        <v>3215</v>
      </c>
      <c r="C1113" s="2" t="s">
        <v>5</v>
      </c>
      <c r="D1113" s="2">
        <v>278866</v>
      </c>
      <c r="E1113" s="2">
        <f t="shared" si="17"/>
        <v>2863678</v>
      </c>
    </row>
    <row r="1114" spans="1:5">
      <c r="A1114" s="2">
        <v>2863678</v>
      </c>
      <c r="B1114" s="2">
        <v>3755</v>
      </c>
      <c r="C1114" s="2" t="s">
        <v>5</v>
      </c>
      <c r="D1114" s="2">
        <v>278866</v>
      </c>
      <c r="E1114" s="2">
        <f t="shared" si="17"/>
        <v>2863678</v>
      </c>
    </row>
    <row r="1115" spans="1:5">
      <c r="A1115" s="2">
        <v>2863678</v>
      </c>
      <c r="B1115" s="2">
        <v>4296</v>
      </c>
      <c r="C1115" s="2" t="s">
        <v>5</v>
      </c>
      <c r="D1115" s="2">
        <v>278866</v>
      </c>
      <c r="E1115" s="2">
        <f t="shared" si="17"/>
        <v>2863678</v>
      </c>
    </row>
    <row r="1116" spans="1:5">
      <c r="A1116" s="2">
        <v>2863679</v>
      </c>
      <c r="B1116" s="2">
        <v>858</v>
      </c>
      <c r="C1116" s="2" t="s">
        <v>5</v>
      </c>
      <c r="D1116" s="2">
        <v>278867</v>
      </c>
      <c r="E1116" s="2">
        <f t="shared" si="17"/>
        <v>2863679</v>
      </c>
    </row>
    <row r="1117" spans="1:5">
      <c r="A1117" s="2">
        <v>2863679</v>
      </c>
      <c r="B1117" s="2">
        <v>1293</v>
      </c>
      <c r="C1117" s="2" t="s">
        <v>5</v>
      </c>
      <c r="D1117" s="2">
        <v>278867</v>
      </c>
      <c r="E1117" s="2">
        <f t="shared" si="17"/>
        <v>2863679</v>
      </c>
    </row>
    <row r="1118" spans="1:5">
      <c r="A1118" s="2">
        <v>2863679</v>
      </c>
      <c r="B1118" s="2">
        <v>1712</v>
      </c>
      <c r="C1118" s="2" t="s">
        <v>5</v>
      </c>
      <c r="D1118" s="2">
        <v>278867</v>
      </c>
      <c r="E1118" s="2">
        <f t="shared" si="17"/>
        <v>2863679</v>
      </c>
    </row>
    <row r="1119" spans="1:5">
      <c r="A1119" s="2">
        <v>2863679</v>
      </c>
      <c r="B1119" s="2">
        <v>2099</v>
      </c>
      <c r="C1119" s="2" t="s">
        <v>5</v>
      </c>
      <c r="D1119" s="2">
        <v>278867</v>
      </c>
      <c r="E1119" s="2">
        <f t="shared" si="17"/>
        <v>2863679</v>
      </c>
    </row>
    <row r="1120" spans="1:5">
      <c r="A1120" s="2">
        <v>2863679</v>
      </c>
      <c r="B1120" s="2">
        <v>2472</v>
      </c>
      <c r="C1120" s="2" t="s">
        <v>5</v>
      </c>
      <c r="D1120" s="2">
        <v>278867</v>
      </c>
      <c r="E1120" s="2">
        <f t="shared" si="17"/>
        <v>2863679</v>
      </c>
    </row>
    <row r="1121" spans="1:5">
      <c r="A1121" s="2">
        <v>2863679</v>
      </c>
      <c r="B1121" s="2">
        <v>2849</v>
      </c>
      <c r="C1121" s="2" t="s">
        <v>5</v>
      </c>
      <c r="D1121" s="2">
        <v>278867</v>
      </c>
      <c r="E1121" s="2">
        <f t="shared" si="17"/>
        <v>2863679</v>
      </c>
    </row>
    <row r="1122" spans="1:5">
      <c r="A1122" s="2">
        <v>2863679</v>
      </c>
      <c r="B1122" s="2">
        <v>3227</v>
      </c>
      <c r="C1122" s="2" t="s">
        <v>5</v>
      </c>
      <c r="D1122" s="2">
        <v>278867</v>
      </c>
      <c r="E1122" s="2">
        <f t="shared" si="17"/>
        <v>2863679</v>
      </c>
    </row>
    <row r="1123" spans="1:5">
      <c r="A1123" s="2">
        <v>2863679</v>
      </c>
      <c r="B1123" s="2">
        <v>3621</v>
      </c>
      <c r="C1123" s="2" t="s">
        <v>5</v>
      </c>
      <c r="D1123" s="2">
        <v>278867</v>
      </c>
      <c r="E1123" s="2">
        <f t="shared" si="17"/>
        <v>2863679</v>
      </c>
    </row>
    <row r="1124" spans="1:5">
      <c r="A1124" s="2">
        <v>2863679</v>
      </c>
      <c r="B1124" s="2">
        <v>4008</v>
      </c>
      <c r="C1124" s="2" t="s">
        <v>5</v>
      </c>
      <c r="D1124" s="2">
        <v>278867</v>
      </c>
      <c r="E1124" s="2">
        <f t="shared" si="17"/>
        <v>2863679</v>
      </c>
    </row>
    <row r="1125" spans="1:5">
      <c r="A1125" s="2">
        <v>2863679</v>
      </c>
      <c r="B1125" s="2">
        <v>4384</v>
      </c>
      <c r="C1125" s="2" t="s">
        <v>5</v>
      </c>
      <c r="D1125" s="2">
        <v>278867</v>
      </c>
      <c r="E1125" s="2">
        <f t="shared" si="17"/>
        <v>2863679</v>
      </c>
    </row>
    <row r="1126" spans="1:5">
      <c r="A1126" s="2">
        <v>2863680</v>
      </c>
      <c r="B1126" s="2">
        <v>1197</v>
      </c>
      <c r="C1126" s="2" t="s">
        <v>5</v>
      </c>
      <c r="D1126" s="2">
        <v>278868</v>
      </c>
      <c r="E1126" s="2">
        <f t="shared" si="17"/>
        <v>2863680</v>
      </c>
    </row>
    <row r="1127" spans="1:5">
      <c r="A1127" s="2">
        <v>2863680</v>
      </c>
      <c r="B1127" s="2">
        <v>1707</v>
      </c>
      <c r="C1127" s="2" t="s">
        <v>5</v>
      </c>
      <c r="D1127" s="2">
        <v>278868</v>
      </c>
      <c r="E1127" s="2">
        <f t="shared" si="17"/>
        <v>2863680</v>
      </c>
    </row>
    <row r="1128" spans="1:5">
      <c r="A1128" s="2">
        <v>2863680</v>
      </c>
      <c r="B1128" s="2">
        <v>2236</v>
      </c>
      <c r="C1128" s="2" t="s">
        <v>5</v>
      </c>
      <c r="D1128" s="2">
        <v>278868</v>
      </c>
      <c r="E1128" s="2">
        <f t="shared" si="17"/>
        <v>2863680</v>
      </c>
    </row>
    <row r="1129" spans="1:5">
      <c r="A1129" s="2">
        <v>2863680</v>
      </c>
      <c r="B1129" s="2">
        <v>2750</v>
      </c>
      <c r="C1129" s="2" t="s">
        <v>5</v>
      </c>
      <c r="D1129" s="2">
        <v>278868</v>
      </c>
      <c r="E1129" s="2">
        <f t="shared" si="17"/>
        <v>2863680</v>
      </c>
    </row>
    <row r="1130" spans="1:5">
      <c r="A1130" s="2">
        <v>2863680</v>
      </c>
      <c r="B1130" s="2">
        <v>3277</v>
      </c>
      <c r="C1130" s="2" t="s">
        <v>5</v>
      </c>
      <c r="D1130" s="2">
        <v>278868</v>
      </c>
      <c r="E1130" s="2">
        <f t="shared" si="17"/>
        <v>2863680</v>
      </c>
    </row>
    <row r="1131" spans="1:5">
      <c r="A1131" s="2">
        <v>2863680</v>
      </c>
      <c r="B1131" s="2">
        <v>3785</v>
      </c>
      <c r="C1131" s="2" t="s">
        <v>5</v>
      </c>
      <c r="D1131" s="2">
        <v>278868</v>
      </c>
      <c r="E1131" s="2">
        <f t="shared" si="17"/>
        <v>2863680</v>
      </c>
    </row>
    <row r="1132" spans="1:5">
      <c r="A1132" s="2">
        <v>2863680</v>
      </c>
      <c r="B1132" s="2">
        <v>4314</v>
      </c>
      <c r="C1132" s="2" t="s">
        <v>5</v>
      </c>
      <c r="D1132" s="2">
        <v>278868</v>
      </c>
      <c r="E1132" s="2">
        <f t="shared" si="17"/>
        <v>2863680</v>
      </c>
    </row>
    <row r="1133" spans="1:5">
      <c r="A1133" s="2">
        <v>2863681</v>
      </c>
      <c r="B1133" s="2">
        <v>927</v>
      </c>
      <c r="C1133" s="2" t="s">
        <v>5</v>
      </c>
      <c r="D1133" s="2">
        <v>278869</v>
      </c>
      <c r="E1133" s="2">
        <f t="shared" si="17"/>
        <v>2863681</v>
      </c>
    </row>
    <row r="1134" spans="1:5">
      <c r="A1134" s="2">
        <v>2863681</v>
      </c>
      <c r="B1134" s="2">
        <v>1332</v>
      </c>
      <c r="C1134" s="2" t="s">
        <v>5</v>
      </c>
      <c r="D1134" s="2">
        <v>278869</v>
      </c>
      <c r="E1134" s="2">
        <f t="shared" si="17"/>
        <v>2863681</v>
      </c>
    </row>
    <row r="1135" spans="1:5">
      <c r="A1135" s="2">
        <v>2863681</v>
      </c>
      <c r="B1135" s="2">
        <v>1720</v>
      </c>
      <c r="C1135" s="2" t="s">
        <v>5</v>
      </c>
      <c r="D1135" s="2">
        <v>278869</v>
      </c>
      <c r="E1135" s="2">
        <f t="shared" si="17"/>
        <v>2863681</v>
      </c>
    </row>
    <row r="1136" spans="1:5">
      <c r="A1136" s="2">
        <v>2863681</v>
      </c>
      <c r="B1136" s="2">
        <v>2107</v>
      </c>
      <c r="C1136" s="2" t="s">
        <v>5</v>
      </c>
      <c r="D1136" s="2">
        <v>278869</v>
      </c>
      <c r="E1136" s="2">
        <f t="shared" si="17"/>
        <v>2863681</v>
      </c>
    </row>
    <row r="1137" spans="1:5">
      <c r="A1137" s="2">
        <v>2863681</v>
      </c>
      <c r="B1137" s="2">
        <v>2502</v>
      </c>
      <c r="C1137" s="2" t="s">
        <v>5</v>
      </c>
      <c r="D1137" s="2">
        <v>278869</v>
      </c>
      <c r="E1137" s="2">
        <f t="shared" si="17"/>
        <v>2863681</v>
      </c>
    </row>
    <row r="1138" spans="1:5">
      <c r="A1138" s="2">
        <v>2863681</v>
      </c>
      <c r="B1138" s="2">
        <v>2884</v>
      </c>
      <c r="C1138" s="2" t="s">
        <v>5</v>
      </c>
      <c r="D1138" s="2">
        <v>278869</v>
      </c>
      <c r="E1138" s="2">
        <f t="shared" si="17"/>
        <v>2863681</v>
      </c>
    </row>
    <row r="1139" spans="1:5">
      <c r="A1139" s="2">
        <v>2863681</v>
      </c>
      <c r="B1139" s="2">
        <v>3274</v>
      </c>
      <c r="C1139" s="2" t="s">
        <v>5</v>
      </c>
      <c r="D1139" s="2">
        <v>278869</v>
      </c>
      <c r="E1139" s="2">
        <f t="shared" si="17"/>
        <v>2863681</v>
      </c>
    </row>
    <row r="1140" spans="1:5">
      <c r="A1140" s="2">
        <v>2863681</v>
      </c>
      <c r="B1140" s="2">
        <v>3679</v>
      </c>
      <c r="C1140" s="2" t="s">
        <v>5</v>
      </c>
      <c r="D1140" s="2">
        <v>278869</v>
      </c>
      <c r="E1140" s="2">
        <f t="shared" si="17"/>
        <v>2863681</v>
      </c>
    </row>
    <row r="1141" spans="1:5">
      <c r="A1141" s="2">
        <v>2863681</v>
      </c>
      <c r="B1141" s="2">
        <v>4068</v>
      </c>
      <c r="C1141" s="2" t="s">
        <v>5</v>
      </c>
      <c r="D1141" s="2">
        <v>278869</v>
      </c>
      <c r="E1141" s="2">
        <f t="shared" si="17"/>
        <v>2863681</v>
      </c>
    </row>
    <row r="1142" spans="1:5">
      <c r="A1142" s="2">
        <v>2863681</v>
      </c>
      <c r="B1142" s="2">
        <v>4459</v>
      </c>
      <c r="C1142" s="2" t="s">
        <v>5</v>
      </c>
      <c r="D1142" s="2">
        <v>278869</v>
      </c>
      <c r="E1142" s="2">
        <f t="shared" si="17"/>
        <v>2863681</v>
      </c>
    </row>
    <row r="1143" spans="1:5">
      <c r="A1143" s="2">
        <v>2863682</v>
      </c>
      <c r="B1143" s="2">
        <v>1079</v>
      </c>
      <c r="C1143" s="2" t="s">
        <v>11</v>
      </c>
      <c r="D1143" s="2">
        <v>278870</v>
      </c>
      <c r="E1143" s="2">
        <f t="shared" si="17"/>
        <v>2863682</v>
      </c>
    </row>
    <row r="1144" spans="1:5">
      <c r="A1144" s="2">
        <v>2863682</v>
      </c>
      <c r="B1144" s="2">
        <v>1750</v>
      </c>
      <c r="C1144" s="2" t="s">
        <v>5</v>
      </c>
      <c r="D1144" s="2">
        <v>278870</v>
      </c>
      <c r="E1144" s="2">
        <f t="shared" si="17"/>
        <v>2863682</v>
      </c>
    </row>
    <row r="1145" spans="1:5">
      <c r="A1145" s="2">
        <v>2863682</v>
      </c>
      <c r="B1145" s="2">
        <v>2323</v>
      </c>
      <c r="C1145" s="2" t="s">
        <v>5</v>
      </c>
      <c r="D1145" s="2">
        <v>278870</v>
      </c>
      <c r="E1145" s="2">
        <f t="shared" si="17"/>
        <v>2863682</v>
      </c>
    </row>
    <row r="1146" spans="1:5">
      <c r="A1146" s="2">
        <v>2863682</v>
      </c>
      <c r="B1146" s="2">
        <v>2711</v>
      </c>
      <c r="C1146" s="2" t="s">
        <v>11</v>
      </c>
      <c r="D1146" s="2">
        <v>278870</v>
      </c>
      <c r="E1146" s="2">
        <f t="shared" si="17"/>
        <v>2863682</v>
      </c>
    </row>
    <row r="1147" spans="1:5">
      <c r="A1147" s="2">
        <v>2863682</v>
      </c>
      <c r="B1147" s="2">
        <v>3356</v>
      </c>
      <c r="C1147" s="2" t="s">
        <v>5</v>
      </c>
      <c r="D1147" s="2">
        <v>278870</v>
      </c>
      <c r="E1147" s="2">
        <f t="shared" si="17"/>
        <v>2863682</v>
      </c>
    </row>
    <row r="1148" spans="1:5">
      <c r="A1148" s="2">
        <v>2863682</v>
      </c>
      <c r="B1148" s="2">
        <v>3969</v>
      </c>
      <c r="C1148" s="2" t="s">
        <v>5</v>
      </c>
      <c r="D1148" s="2">
        <v>278870</v>
      </c>
      <c r="E1148" s="2">
        <f t="shared" si="17"/>
        <v>2863682</v>
      </c>
    </row>
    <row r="1149" spans="1:5">
      <c r="A1149" s="2">
        <v>2863682</v>
      </c>
      <c r="B1149" s="2">
        <v>4437</v>
      </c>
      <c r="C1149" s="2" t="s">
        <v>5</v>
      </c>
      <c r="D1149" s="2">
        <v>278870</v>
      </c>
      <c r="E1149" s="2">
        <f t="shared" si="17"/>
        <v>2863682</v>
      </c>
    </row>
    <row r="1150" spans="1:5">
      <c r="A1150" s="2">
        <v>2863683</v>
      </c>
      <c r="B1150" s="2">
        <v>1117</v>
      </c>
      <c r="C1150" s="2" t="s">
        <v>11</v>
      </c>
      <c r="D1150" s="2">
        <v>278871</v>
      </c>
      <c r="E1150" s="2">
        <f t="shared" si="17"/>
        <v>2863683</v>
      </c>
    </row>
    <row r="1151" spans="1:5">
      <c r="A1151" s="2">
        <v>2863683</v>
      </c>
      <c r="B1151" s="2">
        <v>1720</v>
      </c>
      <c r="C1151" s="2" t="s">
        <v>5</v>
      </c>
      <c r="D1151" s="2">
        <v>278871</v>
      </c>
      <c r="E1151" s="2">
        <f t="shared" si="17"/>
        <v>2863683</v>
      </c>
    </row>
    <row r="1152" spans="1:5">
      <c r="A1152" s="2">
        <v>2863683</v>
      </c>
      <c r="B1152" s="2">
        <v>2164</v>
      </c>
      <c r="C1152" s="2" t="s">
        <v>5</v>
      </c>
      <c r="D1152" s="2">
        <v>278871</v>
      </c>
      <c r="E1152" s="2">
        <f t="shared" si="17"/>
        <v>2863683</v>
      </c>
    </row>
    <row r="1153" spans="1:5">
      <c r="A1153" s="2">
        <v>2863683</v>
      </c>
      <c r="B1153" s="2">
        <v>2580</v>
      </c>
      <c r="C1153" s="2" t="s">
        <v>11</v>
      </c>
      <c r="D1153" s="2">
        <v>278871</v>
      </c>
      <c r="E1153" s="2">
        <f t="shared" si="17"/>
        <v>2863683</v>
      </c>
    </row>
    <row r="1154" spans="1:5">
      <c r="A1154" s="2">
        <v>2863683</v>
      </c>
      <c r="B1154" s="2">
        <v>3190</v>
      </c>
      <c r="C1154" s="2" t="s">
        <v>5</v>
      </c>
      <c r="D1154" s="2">
        <v>278871</v>
      </c>
      <c r="E1154" s="2">
        <f t="shared" si="17"/>
        <v>2863683</v>
      </c>
    </row>
    <row r="1155" spans="1:5">
      <c r="A1155" s="2">
        <v>2863683</v>
      </c>
      <c r="B1155" s="2">
        <v>3676</v>
      </c>
      <c r="C1155" s="2" t="s">
        <v>5</v>
      </c>
      <c r="D1155" s="2">
        <v>278871</v>
      </c>
      <c r="E1155" s="2">
        <f t="shared" ref="E1155:E1218" si="18">VLOOKUP(A1155,M:M,1,FALSE)</f>
        <v>2863683</v>
      </c>
    </row>
    <row r="1156" spans="1:5">
      <c r="A1156" s="2">
        <v>2863683</v>
      </c>
      <c r="B1156" s="2">
        <v>4079</v>
      </c>
      <c r="C1156" s="2" t="s">
        <v>11</v>
      </c>
      <c r="D1156" s="2">
        <v>278871</v>
      </c>
      <c r="E1156" s="2">
        <f t="shared" si="18"/>
        <v>2863683</v>
      </c>
    </row>
    <row r="1157" spans="1:5">
      <c r="A1157" s="2">
        <v>2863684</v>
      </c>
      <c r="B1157" s="2">
        <v>955</v>
      </c>
      <c r="C1157" s="2" t="s">
        <v>5</v>
      </c>
      <c r="D1157" s="2">
        <v>278872</v>
      </c>
      <c r="E1157" s="2">
        <f t="shared" si="18"/>
        <v>2863684</v>
      </c>
    </row>
    <row r="1158" spans="1:5">
      <c r="A1158" s="2">
        <v>2863684</v>
      </c>
      <c r="B1158" s="2">
        <v>1428</v>
      </c>
      <c r="C1158" s="2" t="s">
        <v>5</v>
      </c>
      <c r="D1158" s="2">
        <v>278872</v>
      </c>
      <c r="E1158" s="2">
        <f t="shared" si="18"/>
        <v>2863684</v>
      </c>
    </row>
    <row r="1159" spans="1:5">
      <c r="A1159" s="2">
        <v>2863684</v>
      </c>
      <c r="B1159" s="2">
        <v>1872</v>
      </c>
      <c r="C1159" s="2" t="s">
        <v>5</v>
      </c>
      <c r="D1159" s="2">
        <v>278872</v>
      </c>
      <c r="E1159" s="2">
        <f t="shared" si="18"/>
        <v>2863684</v>
      </c>
    </row>
    <row r="1160" spans="1:5">
      <c r="A1160" s="2">
        <v>2863684</v>
      </c>
      <c r="B1160" s="2">
        <v>2263</v>
      </c>
      <c r="C1160" s="2" t="s">
        <v>5</v>
      </c>
      <c r="D1160" s="2">
        <v>278872</v>
      </c>
      <c r="E1160" s="2">
        <f t="shared" si="18"/>
        <v>2863684</v>
      </c>
    </row>
    <row r="1161" spans="1:5">
      <c r="A1161" s="2">
        <v>2863684</v>
      </c>
      <c r="B1161" s="2">
        <v>2703</v>
      </c>
      <c r="C1161" s="2" t="s">
        <v>5</v>
      </c>
      <c r="D1161" s="2">
        <v>278872</v>
      </c>
      <c r="E1161" s="2">
        <f t="shared" si="18"/>
        <v>2863684</v>
      </c>
    </row>
    <row r="1162" spans="1:5">
      <c r="A1162" s="2">
        <v>2863684</v>
      </c>
      <c r="B1162" s="2">
        <v>3160</v>
      </c>
      <c r="C1162" s="2" t="s">
        <v>5</v>
      </c>
      <c r="D1162" s="2">
        <v>278872</v>
      </c>
      <c r="E1162" s="2">
        <f t="shared" si="18"/>
        <v>2863684</v>
      </c>
    </row>
    <row r="1163" spans="1:5">
      <c r="A1163" s="2">
        <v>2863684</v>
      </c>
      <c r="B1163" s="2">
        <v>3596</v>
      </c>
      <c r="C1163" s="2" t="s">
        <v>5</v>
      </c>
      <c r="D1163" s="2">
        <v>278872</v>
      </c>
      <c r="E1163" s="2">
        <f t="shared" si="18"/>
        <v>2863684</v>
      </c>
    </row>
    <row r="1164" spans="1:5">
      <c r="A1164" s="2">
        <v>2863684</v>
      </c>
      <c r="B1164" s="2">
        <v>3991</v>
      </c>
      <c r="C1164" s="2" t="s">
        <v>5</v>
      </c>
      <c r="D1164" s="2">
        <v>278872</v>
      </c>
      <c r="E1164" s="2">
        <f t="shared" si="18"/>
        <v>2863684</v>
      </c>
    </row>
    <row r="1165" spans="1:5">
      <c r="A1165" s="2">
        <v>2863684</v>
      </c>
      <c r="B1165" s="2">
        <v>4429</v>
      </c>
      <c r="C1165" s="2" t="s">
        <v>5</v>
      </c>
      <c r="D1165" s="2">
        <v>278872</v>
      </c>
      <c r="E1165" s="2">
        <f t="shared" si="18"/>
        <v>2863684</v>
      </c>
    </row>
    <row r="1166" spans="1:5">
      <c r="A1166" s="2">
        <v>2863685</v>
      </c>
      <c r="B1166" s="2">
        <v>1092</v>
      </c>
      <c r="C1166" s="2" t="s">
        <v>5</v>
      </c>
      <c r="D1166" s="2">
        <v>278873</v>
      </c>
      <c r="E1166" s="2">
        <f t="shared" si="18"/>
        <v>2863685</v>
      </c>
    </row>
    <row r="1167" spans="1:5">
      <c r="A1167" s="2">
        <v>2863685</v>
      </c>
      <c r="B1167" s="2">
        <v>1504</v>
      </c>
      <c r="C1167" s="2" t="s">
        <v>5</v>
      </c>
      <c r="D1167" s="2">
        <v>278873</v>
      </c>
      <c r="E1167" s="2">
        <f t="shared" si="18"/>
        <v>2863685</v>
      </c>
    </row>
    <row r="1168" spans="1:5">
      <c r="A1168" s="2">
        <v>2863685</v>
      </c>
      <c r="B1168" s="2">
        <v>2061</v>
      </c>
      <c r="C1168" s="2" t="s">
        <v>5</v>
      </c>
      <c r="D1168" s="2">
        <v>278873</v>
      </c>
      <c r="E1168" s="2">
        <f t="shared" si="18"/>
        <v>2863685</v>
      </c>
    </row>
    <row r="1169" spans="1:5">
      <c r="A1169" s="2">
        <v>2863685</v>
      </c>
      <c r="B1169" s="2">
        <v>2427</v>
      </c>
      <c r="C1169" s="2" t="s">
        <v>11</v>
      </c>
      <c r="D1169" s="2">
        <v>278873</v>
      </c>
      <c r="E1169" s="2">
        <f t="shared" si="18"/>
        <v>2863685</v>
      </c>
    </row>
    <row r="1170" spans="1:5">
      <c r="A1170" s="2">
        <v>2863685</v>
      </c>
      <c r="B1170" s="2">
        <v>3047</v>
      </c>
      <c r="C1170" s="2" t="s">
        <v>5</v>
      </c>
      <c r="D1170" s="2">
        <v>278873</v>
      </c>
      <c r="E1170" s="2">
        <f t="shared" si="18"/>
        <v>2863685</v>
      </c>
    </row>
    <row r="1171" spans="1:5">
      <c r="A1171" s="2">
        <v>2863685</v>
      </c>
      <c r="B1171" s="2">
        <v>3521</v>
      </c>
      <c r="C1171" s="2" t="s">
        <v>5</v>
      </c>
      <c r="D1171" s="2">
        <v>278873</v>
      </c>
      <c r="E1171" s="2">
        <f t="shared" si="18"/>
        <v>2863685</v>
      </c>
    </row>
    <row r="1172" spans="1:5">
      <c r="A1172" s="2">
        <v>2863685</v>
      </c>
      <c r="B1172" s="2">
        <v>3892</v>
      </c>
      <c r="C1172" s="2" t="s">
        <v>11</v>
      </c>
      <c r="D1172" s="2">
        <v>278873</v>
      </c>
      <c r="E1172" s="2">
        <f t="shared" si="18"/>
        <v>2863685</v>
      </c>
    </row>
    <row r="1173" spans="1:5">
      <c r="A1173" s="2">
        <v>2863685</v>
      </c>
      <c r="B1173" s="2">
        <v>4495</v>
      </c>
      <c r="C1173" s="2" t="s">
        <v>5</v>
      </c>
      <c r="D1173" s="2">
        <v>278873</v>
      </c>
      <c r="E1173" s="2">
        <f t="shared" si="18"/>
        <v>2863685</v>
      </c>
    </row>
    <row r="1174" spans="1:5">
      <c r="A1174" s="2">
        <v>2863686</v>
      </c>
      <c r="B1174" s="2">
        <v>831</v>
      </c>
      <c r="C1174" s="2" t="s">
        <v>5</v>
      </c>
      <c r="D1174" s="2">
        <v>278874</v>
      </c>
      <c r="E1174" s="2">
        <f t="shared" si="18"/>
        <v>2863686</v>
      </c>
    </row>
    <row r="1175" spans="1:5">
      <c r="A1175" s="2">
        <v>2863686</v>
      </c>
      <c r="B1175" s="2">
        <v>1200</v>
      </c>
      <c r="C1175" s="2" t="s">
        <v>5</v>
      </c>
      <c r="D1175" s="2">
        <v>278874</v>
      </c>
      <c r="E1175" s="2">
        <f t="shared" si="18"/>
        <v>2863686</v>
      </c>
    </row>
    <row r="1176" spans="1:5">
      <c r="A1176" s="2">
        <v>2863686</v>
      </c>
      <c r="B1176" s="2">
        <v>1566</v>
      </c>
      <c r="C1176" s="2" t="s">
        <v>5</v>
      </c>
      <c r="D1176" s="2">
        <v>278874</v>
      </c>
      <c r="E1176" s="2">
        <f t="shared" si="18"/>
        <v>2863686</v>
      </c>
    </row>
    <row r="1177" spans="1:5">
      <c r="A1177" s="2">
        <v>2863686</v>
      </c>
      <c r="B1177" s="2">
        <v>1926</v>
      </c>
      <c r="C1177" s="2" t="s">
        <v>5</v>
      </c>
      <c r="D1177" s="2">
        <v>278874</v>
      </c>
      <c r="E1177" s="2">
        <f t="shared" si="18"/>
        <v>2863686</v>
      </c>
    </row>
    <row r="1178" spans="1:5">
      <c r="A1178" s="2">
        <v>2863686</v>
      </c>
      <c r="B1178" s="2">
        <v>2291</v>
      </c>
      <c r="C1178" s="2" t="s">
        <v>5</v>
      </c>
      <c r="D1178" s="2">
        <v>278874</v>
      </c>
      <c r="E1178" s="2">
        <f t="shared" si="18"/>
        <v>2863686</v>
      </c>
    </row>
    <row r="1179" spans="1:5">
      <c r="A1179" s="2">
        <v>2863686</v>
      </c>
      <c r="B1179" s="2">
        <v>2654</v>
      </c>
      <c r="C1179" s="2" t="s">
        <v>5</v>
      </c>
      <c r="D1179" s="2">
        <v>278874</v>
      </c>
      <c r="E1179" s="2">
        <f t="shared" si="18"/>
        <v>2863686</v>
      </c>
    </row>
    <row r="1180" spans="1:5">
      <c r="A1180" s="2">
        <v>2863686</v>
      </c>
      <c r="B1180" s="2">
        <v>3019</v>
      </c>
      <c r="C1180" s="2" t="s">
        <v>5</v>
      </c>
      <c r="D1180" s="2">
        <v>278874</v>
      </c>
      <c r="E1180" s="2">
        <f t="shared" si="18"/>
        <v>2863686</v>
      </c>
    </row>
    <row r="1181" spans="1:5">
      <c r="A1181" s="2">
        <v>2863686</v>
      </c>
      <c r="B1181" s="2">
        <v>3375</v>
      </c>
      <c r="C1181" s="2" t="s">
        <v>5</v>
      </c>
      <c r="D1181" s="2">
        <v>278874</v>
      </c>
      <c r="E1181" s="2">
        <f t="shared" si="18"/>
        <v>2863686</v>
      </c>
    </row>
    <row r="1182" spans="1:5">
      <c r="A1182" s="2">
        <v>2863686</v>
      </c>
      <c r="B1182" s="2">
        <v>3734</v>
      </c>
      <c r="C1182" s="2" t="s">
        <v>5</v>
      </c>
      <c r="D1182" s="2">
        <v>278874</v>
      </c>
      <c r="E1182" s="2">
        <f t="shared" si="18"/>
        <v>2863686</v>
      </c>
    </row>
    <row r="1183" spans="1:5">
      <c r="A1183" s="2">
        <v>2863686</v>
      </c>
      <c r="B1183" s="2">
        <v>4097</v>
      </c>
      <c r="C1183" s="2" t="s">
        <v>5</v>
      </c>
      <c r="D1183" s="2">
        <v>278874</v>
      </c>
      <c r="E1183" s="2">
        <f t="shared" si="18"/>
        <v>2863686</v>
      </c>
    </row>
    <row r="1184" spans="1:5">
      <c r="A1184" s="2">
        <v>2863686</v>
      </c>
      <c r="B1184" s="2">
        <v>4458</v>
      </c>
      <c r="C1184" s="2" t="s">
        <v>5</v>
      </c>
      <c r="D1184" s="2">
        <v>278874</v>
      </c>
      <c r="E1184" s="2">
        <f t="shared" si="18"/>
        <v>2863686</v>
      </c>
    </row>
    <row r="1185" spans="1:5">
      <c r="A1185" s="2">
        <v>2863687</v>
      </c>
      <c r="B1185" s="2">
        <v>1212</v>
      </c>
      <c r="C1185" s="2" t="s">
        <v>8</v>
      </c>
      <c r="D1185" s="2">
        <v>278875</v>
      </c>
      <c r="E1185" s="2">
        <f t="shared" si="18"/>
        <v>2863687</v>
      </c>
    </row>
    <row r="1186" spans="1:5">
      <c r="A1186" s="2">
        <v>2863687</v>
      </c>
      <c r="B1186" s="2">
        <v>1746</v>
      </c>
      <c r="C1186" s="2" t="s">
        <v>8</v>
      </c>
      <c r="D1186" s="2">
        <v>278875</v>
      </c>
      <c r="E1186" s="2">
        <f t="shared" si="18"/>
        <v>2863687</v>
      </c>
    </row>
    <row r="1187" spans="1:5">
      <c r="A1187" s="2">
        <v>2863687</v>
      </c>
      <c r="B1187" s="2">
        <v>2277</v>
      </c>
      <c r="C1187" s="2" t="s">
        <v>8</v>
      </c>
      <c r="D1187" s="2">
        <v>278875</v>
      </c>
      <c r="E1187" s="2">
        <f t="shared" si="18"/>
        <v>2863687</v>
      </c>
    </row>
    <row r="1188" spans="1:5">
      <c r="A1188" s="2">
        <v>2863687</v>
      </c>
      <c r="B1188" s="2">
        <v>2819</v>
      </c>
      <c r="C1188" s="2" t="s">
        <v>8</v>
      </c>
      <c r="D1188" s="2">
        <v>278875</v>
      </c>
      <c r="E1188" s="2">
        <f t="shared" si="18"/>
        <v>2863687</v>
      </c>
    </row>
    <row r="1189" spans="1:5">
      <c r="A1189" s="2">
        <v>2863687</v>
      </c>
      <c r="B1189" s="2">
        <v>3360</v>
      </c>
      <c r="C1189" s="2" t="s">
        <v>8</v>
      </c>
      <c r="D1189" s="2">
        <v>278875</v>
      </c>
      <c r="E1189" s="2">
        <f t="shared" si="18"/>
        <v>2863687</v>
      </c>
    </row>
    <row r="1190" spans="1:5">
      <c r="A1190" s="2">
        <v>2863687</v>
      </c>
      <c r="B1190" s="2">
        <v>3910</v>
      </c>
      <c r="C1190" s="2" t="s">
        <v>8</v>
      </c>
      <c r="D1190" s="2">
        <v>278875</v>
      </c>
      <c r="E1190" s="2">
        <f t="shared" si="18"/>
        <v>2863687</v>
      </c>
    </row>
    <row r="1191" spans="1:5">
      <c r="A1191" s="2">
        <v>2863688</v>
      </c>
      <c r="B1191" s="2">
        <v>1274</v>
      </c>
      <c r="C1191" s="2" t="s">
        <v>5</v>
      </c>
      <c r="D1191" s="2">
        <v>278876</v>
      </c>
      <c r="E1191" s="2">
        <f t="shared" si="18"/>
        <v>2863688</v>
      </c>
    </row>
    <row r="1192" spans="1:5">
      <c r="A1192" s="2">
        <v>2863688</v>
      </c>
      <c r="B1192" s="2">
        <v>1827</v>
      </c>
      <c r="C1192" s="2" t="s">
        <v>5</v>
      </c>
      <c r="D1192" s="2">
        <v>278876</v>
      </c>
      <c r="E1192" s="2">
        <f t="shared" si="18"/>
        <v>2863688</v>
      </c>
    </row>
    <row r="1193" spans="1:5">
      <c r="A1193" s="2">
        <v>2863688</v>
      </c>
      <c r="B1193" s="2">
        <v>2373</v>
      </c>
      <c r="C1193" s="2" t="s">
        <v>5</v>
      </c>
      <c r="D1193" s="2">
        <v>278876</v>
      </c>
      <c r="E1193" s="2">
        <f t="shared" si="18"/>
        <v>2863688</v>
      </c>
    </row>
    <row r="1194" spans="1:5">
      <c r="A1194" s="2">
        <v>2863688</v>
      </c>
      <c r="B1194" s="2">
        <v>2925</v>
      </c>
      <c r="C1194" s="2" t="s">
        <v>5</v>
      </c>
      <c r="D1194" s="2">
        <v>278876</v>
      </c>
      <c r="E1194" s="2">
        <f t="shared" si="18"/>
        <v>2863688</v>
      </c>
    </row>
    <row r="1195" spans="1:5">
      <c r="A1195" s="2">
        <v>2863688</v>
      </c>
      <c r="B1195" s="2">
        <v>3476</v>
      </c>
      <c r="C1195" s="2" t="s">
        <v>5</v>
      </c>
      <c r="D1195" s="2">
        <v>278876</v>
      </c>
      <c r="E1195" s="2">
        <f t="shared" si="18"/>
        <v>2863688</v>
      </c>
    </row>
    <row r="1196" spans="1:5">
      <c r="A1196" s="2">
        <v>2863688</v>
      </c>
      <c r="B1196" s="2">
        <v>4021</v>
      </c>
      <c r="C1196" s="2" t="s">
        <v>5</v>
      </c>
      <c r="D1196" s="2">
        <v>278876</v>
      </c>
      <c r="E1196" s="2">
        <f t="shared" si="18"/>
        <v>2863688</v>
      </c>
    </row>
    <row r="1197" spans="1:5">
      <c r="A1197" s="2">
        <v>2863689</v>
      </c>
      <c r="B1197" s="2">
        <v>1259</v>
      </c>
      <c r="C1197" s="2" t="s">
        <v>5</v>
      </c>
      <c r="D1197" s="2">
        <v>278877</v>
      </c>
      <c r="E1197" s="2">
        <f t="shared" si="18"/>
        <v>2863689</v>
      </c>
    </row>
    <row r="1198" spans="1:5">
      <c r="A1198" s="2">
        <v>2863689</v>
      </c>
      <c r="B1198" s="2">
        <v>1801</v>
      </c>
      <c r="C1198" s="2" t="s">
        <v>5</v>
      </c>
      <c r="D1198" s="2">
        <v>278877</v>
      </c>
      <c r="E1198" s="2">
        <f t="shared" si="18"/>
        <v>2863689</v>
      </c>
    </row>
    <row r="1199" spans="1:5">
      <c r="A1199" s="2">
        <v>2863689</v>
      </c>
      <c r="B1199" s="2">
        <v>2343</v>
      </c>
      <c r="C1199" s="2" t="s">
        <v>5</v>
      </c>
      <c r="D1199" s="2">
        <v>278877</v>
      </c>
      <c r="E1199" s="2">
        <f t="shared" si="18"/>
        <v>2863689</v>
      </c>
    </row>
    <row r="1200" spans="1:5">
      <c r="A1200" s="2">
        <v>2863689</v>
      </c>
      <c r="B1200" s="2">
        <v>2874</v>
      </c>
      <c r="C1200" s="2" t="s">
        <v>5</v>
      </c>
      <c r="D1200" s="2">
        <v>278877</v>
      </c>
      <c r="E1200" s="2">
        <f t="shared" si="18"/>
        <v>2863689</v>
      </c>
    </row>
    <row r="1201" spans="1:5">
      <c r="A1201" s="2">
        <v>2863689</v>
      </c>
      <c r="B1201" s="2">
        <v>3404</v>
      </c>
      <c r="C1201" s="2" t="s">
        <v>5</v>
      </c>
      <c r="D1201" s="2">
        <v>278877</v>
      </c>
      <c r="E1201" s="2">
        <f t="shared" si="18"/>
        <v>2863689</v>
      </c>
    </row>
    <row r="1202" spans="1:5">
      <c r="A1202" s="2">
        <v>2863689</v>
      </c>
      <c r="B1202" s="2">
        <v>3938</v>
      </c>
      <c r="C1202" s="2" t="s">
        <v>5</v>
      </c>
      <c r="D1202" s="2">
        <v>278877</v>
      </c>
      <c r="E1202" s="2">
        <f t="shared" si="18"/>
        <v>2863689</v>
      </c>
    </row>
    <row r="1203" spans="1:5">
      <c r="A1203" s="2">
        <v>2863689</v>
      </c>
      <c r="B1203" s="2">
        <v>4469</v>
      </c>
      <c r="C1203" s="2" t="s">
        <v>5</v>
      </c>
      <c r="D1203" s="2">
        <v>278877</v>
      </c>
      <c r="E1203" s="2">
        <f t="shared" si="18"/>
        <v>2863689</v>
      </c>
    </row>
    <row r="1204" spans="1:5">
      <c r="A1204" s="2">
        <v>2863690</v>
      </c>
      <c r="B1204" s="2">
        <v>1050</v>
      </c>
      <c r="C1204" s="2" t="s">
        <v>5</v>
      </c>
      <c r="D1204" s="2">
        <v>278878</v>
      </c>
      <c r="E1204" s="2">
        <f t="shared" si="18"/>
        <v>2863690</v>
      </c>
    </row>
    <row r="1205" spans="1:5">
      <c r="A1205" s="2">
        <v>2863690</v>
      </c>
      <c r="B1205" s="2">
        <v>1510</v>
      </c>
      <c r="C1205" s="2" t="s">
        <v>5</v>
      </c>
      <c r="D1205" s="2">
        <v>278878</v>
      </c>
      <c r="E1205" s="2">
        <f t="shared" si="18"/>
        <v>2863690</v>
      </c>
    </row>
    <row r="1206" spans="1:5">
      <c r="A1206" s="2">
        <v>2863690</v>
      </c>
      <c r="B1206" s="2">
        <v>1944</v>
      </c>
      <c r="C1206" s="2" t="s">
        <v>5</v>
      </c>
      <c r="D1206" s="2">
        <v>278878</v>
      </c>
      <c r="E1206" s="2">
        <f t="shared" si="18"/>
        <v>2863690</v>
      </c>
    </row>
    <row r="1207" spans="1:5">
      <c r="A1207" s="2">
        <v>2863690</v>
      </c>
      <c r="B1207" s="2">
        <v>2377</v>
      </c>
      <c r="C1207" s="2" t="s">
        <v>5</v>
      </c>
      <c r="D1207" s="2">
        <v>278878</v>
      </c>
      <c r="E1207" s="2">
        <f t="shared" si="18"/>
        <v>2863690</v>
      </c>
    </row>
    <row r="1208" spans="1:5">
      <c r="A1208" s="2">
        <v>2863690</v>
      </c>
      <c r="B1208" s="2">
        <v>2826</v>
      </c>
      <c r="C1208" s="2" t="s">
        <v>5</v>
      </c>
      <c r="D1208" s="2">
        <v>278878</v>
      </c>
      <c r="E1208" s="2">
        <f t="shared" si="18"/>
        <v>2863690</v>
      </c>
    </row>
    <row r="1209" spans="1:5">
      <c r="A1209" s="2">
        <v>2863690</v>
      </c>
      <c r="B1209" s="2">
        <v>3260</v>
      </c>
      <c r="C1209" s="2" t="s">
        <v>5</v>
      </c>
      <c r="D1209" s="2">
        <v>278878</v>
      </c>
      <c r="E1209" s="2">
        <f t="shared" si="18"/>
        <v>2863690</v>
      </c>
    </row>
    <row r="1210" spans="1:5">
      <c r="A1210" s="2">
        <v>2863690</v>
      </c>
      <c r="B1210" s="2">
        <v>3671</v>
      </c>
      <c r="C1210" s="2" t="s">
        <v>5</v>
      </c>
      <c r="D1210" s="2">
        <v>278878</v>
      </c>
      <c r="E1210" s="2">
        <f t="shared" si="18"/>
        <v>2863690</v>
      </c>
    </row>
    <row r="1211" spans="1:5">
      <c r="A1211" s="2">
        <v>2863690</v>
      </c>
      <c r="B1211" s="2">
        <v>4093</v>
      </c>
      <c r="C1211" s="2" t="s">
        <v>5</v>
      </c>
      <c r="D1211" s="2">
        <v>278878</v>
      </c>
      <c r="E1211" s="2">
        <f t="shared" si="18"/>
        <v>2863690</v>
      </c>
    </row>
    <row r="1212" spans="1:5">
      <c r="A1212" s="2">
        <v>2863690</v>
      </c>
      <c r="B1212" s="2">
        <v>4528</v>
      </c>
      <c r="C1212" s="2" t="s">
        <v>5</v>
      </c>
      <c r="D1212" s="2">
        <v>278878</v>
      </c>
      <c r="E1212" s="2">
        <f t="shared" si="18"/>
        <v>2863690</v>
      </c>
    </row>
    <row r="1213" spans="1:5">
      <c r="A1213" s="2">
        <v>2863691</v>
      </c>
      <c r="B1213" s="2">
        <v>1151</v>
      </c>
      <c r="C1213" s="2" t="s">
        <v>5</v>
      </c>
      <c r="D1213" s="2">
        <v>278879</v>
      </c>
      <c r="E1213" s="2">
        <f t="shared" si="18"/>
        <v>2863691</v>
      </c>
    </row>
    <row r="1214" spans="1:5">
      <c r="A1214" s="2">
        <v>2863691</v>
      </c>
      <c r="B1214" s="2">
        <v>1652</v>
      </c>
      <c r="C1214" s="2" t="s">
        <v>5</v>
      </c>
      <c r="D1214" s="2">
        <v>278879</v>
      </c>
      <c r="E1214" s="2">
        <f t="shared" si="18"/>
        <v>2863691</v>
      </c>
    </row>
    <row r="1215" spans="1:5">
      <c r="A1215" s="2">
        <v>2863691</v>
      </c>
      <c r="B1215" s="2">
        <v>2166</v>
      </c>
      <c r="C1215" s="2" t="s">
        <v>5</v>
      </c>
      <c r="D1215" s="2">
        <v>278879</v>
      </c>
      <c r="E1215" s="2">
        <f t="shared" si="18"/>
        <v>2863691</v>
      </c>
    </row>
    <row r="1216" spans="1:5">
      <c r="A1216" s="2">
        <v>2863691</v>
      </c>
      <c r="B1216" s="2">
        <v>2694</v>
      </c>
      <c r="C1216" s="2" t="s">
        <v>5</v>
      </c>
      <c r="D1216" s="2">
        <v>278879</v>
      </c>
      <c r="E1216" s="2">
        <f t="shared" si="18"/>
        <v>2863691</v>
      </c>
    </row>
    <row r="1217" spans="1:5">
      <c r="A1217" s="2">
        <v>2863691</v>
      </c>
      <c r="B1217" s="2">
        <v>3199</v>
      </c>
      <c r="C1217" s="2" t="s">
        <v>5</v>
      </c>
      <c r="D1217" s="2">
        <v>278879</v>
      </c>
      <c r="E1217" s="2">
        <f t="shared" si="18"/>
        <v>2863691</v>
      </c>
    </row>
    <row r="1218" spans="1:5">
      <c r="A1218" s="2">
        <v>2863691</v>
      </c>
      <c r="B1218" s="2">
        <v>3695</v>
      </c>
      <c r="C1218" s="2" t="s">
        <v>5</v>
      </c>
      <c r="D1218" s="2">
        <v>278879</v>
      </c>
      <c r="E1218" s="2">
        <f t="shared" si="18"/>
        <v>2863691</v>
      </c>
    </row>
    <row r="1219" spans="1:5">
      <c r="A1219" s="2">
        <v>2863691</v>
      </c>
      <c r="B1219" s="2">
        <v>4207</v>
      </c>
      <c r="C1219" s="2" t="s">
        <v>5</v>
      </c>
      <c r="D1219" s="2">
        <v>278879</v>
      </c>
      <c r="E1219" s="2">
        <f t="shared" ref="E1219:E1282" si="19">VLOOKUP(A1219,M:M,1,FALSE)</f>
        <v>2863691</v>
      </c>
    </row>
    <row r="1220" spans="1:5">
      <c r="A1220" s="2">
        <v>2863692</v>
      </c>
      <c r="B1220" s="2">
        <v>1249</v>
      </c>
      <c r="C1220" s="2" t="s">
        <v>5</v>
      </c>
      <c r="D1220" s="2">
        <v>278880</v>
      </c>
      <c r="E1220" s="2">
        <f t="shared" si="19"/>
        <v>2863692</v>
      </c>
    </row>
    <row r="1221" spans="1:5">
      <c r="A1221" s="2">
        <v>2863692</v>
      </c>
      <c r="B1221" s="2">
        <v>1772</v>
      </c>
      <c r="C1221" s="2" t="s">
        <v>5</v>
      </c>
      <c r="D1221" s="2">
        <v>278880</v>
      </c>
      <c r="E1221" s="2">
        <f t="shared" si="19"/>
        <v>2863692</v>
      </c>
    </row>
    <row r="1222" spans="1:5">
      <c r="A1222" s="2">
        <v>2863692</v>
      </c>
      <c r="B1222" s="2">
        <v>2297</v>
      </c>
      <c r="C1222" s="2" t="s">
        <v>5</v>
      </c>
      <c r="D1222" s="2">
        <v>278880</v>
      </c>
      <c r="E1222" s="2">
        <f t="shared" si="19"/>
        <v>2863692</v>
      </c>
    </row>
    <row r="1223" spans="1:5">
      <c r="A1223" s="2">
        <v>2863692</v>
      </c>
      <c r="B1223" s="2">
        <v>2852</v>
      </c>
      <c r="C1223" s="2" t="s">
        <v>5</v>
      </c>
      <c r="D1223" s="2">
        <v>278880</v>
      </c>
      <c r="E1223" s="2">
        <f t="shared" si="19"/>
        <v>2863692</v>
      </c>
    </row>
    <row r="1224" spans="1:5">
      <c r="A1224" s="2">
        <v>2863692</v>
      </c>
      <c r="B1224" s="2">
        <v>3394</v>
      </c>
      <c r="C1224" s="2" t="s">
        <v>5</v>
      </c>
      <c r="D1224" s="2">
        <v>278880</v>
      </c>
      <c r="E1224" s="2">
        <f t="shared" si="19"/>
        <v>2863692</v>
      </c>
    </row>
    <row r="1225" spans="1:5">
      <c r="A1225" s="2">
        <v>2863692</v>
      </c>
      <c r="B1225" s="2">
        <v>3914</v>
      </c>
      <c r="C1225" s="2" t="s">
        <v>5</v>
      </c>
      <c r="D1225" s="2">
        <v>278880</v>
      </c>
      <c r="E1225" s="2">
        <f t="shared" si="19"/>
        <v>2863692</v>
      </c>
    </row>
    <row r="1226" spans="1:5">
      <c r="A1226" s="2">
        <v>2863692</v>
      </c>
      <c r="B1226" s="2">
        <v>4455</v>
      </c>
      <c r="C1226" s="2" t="s">
        <v>5</v>
      </c>
      <c r="D1226" s="2">
        <v>278880</v>
      </c>
      <c r="E1226" s="2">
        <f t="shared" si="19"/>
        <v>2863692</v>
      </c>
    </row>
    <row r="1227" spans="1:5">
      <c r="A1227" s="2">
        <v>2863693</v>
      </c>
      <c r="B1227" s="2">
        <v>731</v>
      </c>
      <c r="C1227" s="2" t="s">
        <v>6</v>
      </c>
      <c r="D1227" s="2">
        <v>278881</v>
      </c>
      <c r="E1227" s="2">
        <f t="shared" si="19"/>
        <v>2863693</v>
      </c>
    </row>
    <row r="1228" spans="1:5">
      <c r="A1228" s="2">
        <v>2863693</v>
      </c>
      <c r="B1228" s="2">
        <v>1097</v>
      </c>
      <c r="C1228" s="2" t="s">
        <v>6</v>
      </c>
      <c r="D1228" s="2">
        <v>278881</v>
      </c>
      <c r="E1228" s="2">
        <f t="shared" si="19"/>
        <v>2863693</v>
      </c>
    </row>
    <row r="1229" spans="1:5">
      <c r="A1229" s="2">
        <v>2863693</v>
      </c>
      <c r="B1229" s="2">
        <v>1467</v>
      </c>
      <c r="C1229" s="2" t="s">
        <v>6</v>
      </c>
      <c r="D1229" s="2">
        <v>278881</v>
      </c>
      <c r="E1229" s="2">
        <f t="shared" si="19"/>
        <v>2863693</v>
      </c>
    </row>
    <row r="1230" spans="1:5">
      <c r="A1230" s="2">
        <v>2863693</v>
      </c>
      <c r="B1230" s="2">
        <v>1823</v>
      </c>
      <c r="C1230" s="2" t="s">
        <v>6</v>
      </c>
      <c r="D1230" s="2">
        <v>278881</v>
      </c>
      <c r="E1230" s="2">
        <f t="shared" si="19"/>
        <v>2863693</v>
      </c>
    </row>
    <row r="1231" spans="1:5">
      <c r="A1231" s="2">
        <v>2863693</v>
      </c>
      <c r="B1231" s="2">
        <v>2210</v>
      </c>
      <c r="C1231" s="2" t="s">
        <v>6</v>
      </c>
      <c r="D1231" s="2">
        <v>278881</v>
      </c>
      <c r="E1231" s="2">
        <f t="shared" si="19"/>
        <v>2863693</v>
      </c>
    </row>
    <row r="1232" spans="1:5">
      <c r="A1232" s="2">
        <v>2863693</v>
      </c>
      <c r="B1232" s="2">
        <v>2687</v>
      </c>
      <c r="C1232" s="2" t="s">
        <v>6</v>
      </c>
      <c r="D1232" s="2">
        <v>278881</v>
      </c>
      <c r="E1232" s="2">
        <f t="shared" si="19"/>
        <v>2863693</v>
      </c>
    </row>
    <row r="1233" spans="1:5">
      <c r="A1233" s="2">
        <v>2863693</v>
      </c>
      <c r="B1233" s="2">
        <v>3105</v>
      </c>
      <c r="C1233" s="2" t="s">
        <v>6</v>
      </c>
      <c r="D1233" s="2">
        <v>278881</v>
      </c>
      <c r="E1233" s="2">
        <f t="shared" si="19"/>
        <v>2863693</v>
      </c>
    </row>
    <row r="1234" spans="1:5">
      <c r="A1234" s="2">
        <v>2863693</v>
      </c>
      <c r="B1234" s="2">
        <v>3475</v>
      </c>
      <c r="C1234" s="2" t="s">
        <v>6</v>
      </c>
      <c r="D1234" s="2">
        <v>278881</v>
      </c>
      <c r="E1234" s="2">
        <f t="shared" si="19"/>
        <v>2863693</v>
      </c>
    </row>
    <row r="1235" spans="1:5">
      <c r="A1235" s="2">
        <v>2863693</v>
      </c>
      <c r="B1235" s="2">
        <v>3845</v>
      </c>
      <c r="C1235" s="2" t="s">
        <v>6</v>
      </c>
      <c r="D1235" s="2">
        <v>278881</v>
      </c>
      <c r="E1235" s="2">
        <f t="shared" si="19"/>
        <v>2863693</v>
      </c>
    </row>
    <row r="1236" spans="1:5">
      <c r="A1236" s="2">
        <v>2863693</v>
      </c>
      <c r="B1236" s="2">
        <v>4220</v>
      </c>
      <c r="C1236" s="2" t="s">
        <v>6</v>
      </c>
      <c r="D1236" s="2">
        <v>278881</v>
      </c>
      <c r="E1236" s="2">
        <f t="shared" si="19"/>
        <v>2863693</v>
      </c>
    </row>
    <row r="1237" spans="1:5">
      <c r="A1237" s="2">
        <v>2863694</v>
      </c>
      <c r="B1237" s="2">
        <v>1172</v>
      </c>
      <c r="C1237" s="2" t="s">
        <v>5</v>
      </c>
      <c r="D1237" s="2">
        <v>278882</v>
      </c>
      <c r="E1237" s="2">
        <f t="shared" si="19"/>
        <v>2863694</v>
      </c>
    </row>
    <row r="1238" spans="1:5">
      <c r="A1238" s="2">
        <v>2863694</v>
      </c>
      <c r="B1238" s="2">
        <v>1710</v>
      </c>
      <c r="C1238" s="2" t="s">
        <v>5</v>
      </c>
      <c r="D1238" s="2">
        <v>278882</v>
      </c>
      <c r="E1238" s="2">
        <f t="shared" si="19"/>
        <v>2863694</v>
      </c>
    </row>
    <row r="1239" spans="1:5">
      <c r="A1239" s="2">
        <v>2863694</v>
      </c>
      <c r="B1239" s="2">
        <v>2254</v>
      </c>
      <c r="C1239" s="2" t="s">
        <v>5</v>
      </c>
      <c r="D1239" s="2">
        <v>278882</v>
      </c>
      <c r="E1239" s="2">
        <f t="shared" si="19"/>
        <v>2863694</v>
      </c>
    </row>
    <row r="1240" spans="1:5">
      <c r="A1240" s="2">
        <v>2863694</v>
      </c>
      <c r="B1240" s="2">
        <v>2746</v>
      </c>
      <c r="C1240" s="2" t="s">
        <v>5</v>
      </c>
      <c r="D1240" s="2">
        <v>278882</v>
      </c>
      <c r="E1240" s="2">
        <f t="shared" si="19"/>
        <v>2863694</v>
      </c>
    </row>
    <row r="1241" spans="1:5">
      <c r="A1241" s="2">
        <v>2863694</v>
      </c>
      <c r="B1241" s="2">
        <v>3258</v>
      </c>
      <c r="C1241" s="2" t="s">
        <v>5</v>
      </c>
      <c r="D1241" s="2">
        <v>278882</v>
      </c>
      <c r="E1241" s="2">
        <f t="shared" si="19"/>
        <v>2863694</v>
      </c>
    </row>
    <row r="1242" spans="1:5">
      <c r="A1242" s="2">
        <v>2863694</v>
      </c>
      <c r="B1242" s="2">
        <v>3780</v>
      </c>
      <c r="C1242" s="2" t="s">
        <v>5</v>
      </c>
      <c r="D1242" s="2">
        <v>278882</v>
      </c>
      <c r="E1242" s="2">
        <f t="shared" si="19"/>
        <v>2863694</v>
      </c>
    </row>
    <row r="1243" spans="1:5">
      <c r="A1243" s="2">
        <v>2863694</v>
      </c>
      <c r="B1243" s="2">
        <v>4266</v>
      </c>
      <c r="C1243" s="2" t="s">
        <v>5</v>
      </c>
      <c r="D1243" s="2">
        <v>278882</v>
      </c>
      <c r="E1243" s="2">
        <f t="shared" si="19"/>
        <v>2863694</v>
      </c>
    </row>
    <row r="1244" spans="1:5">
      <c r="A1244" s="2">
        <v>2863695</v>
      </c>
      <c r="B1244" s="2">
        <v>1388</v>
      </c>
      <c r="C1244" s="2" t="s">
        <v>5</v>
      </c>
      <c r="D1244" s="2">
        <v>278883</v>
      </c>
      <c r="E1244" s="2">
        <f t="shared" si="19"/>
        <v>2863695</v>
      </c>
    </row>
    <row r="1245" spans="1:5">
      <c r="A1245" s="2">
        <v>2863695</v>
      </c>
      <c r="B1245" s="2">
        <v>2000</v>
      </c>
      <c r="C1245" s="2" t="s">
        <v>5</v>
      </c>
      <c r="D1245" s="2">
        <v>278883</v>
      </c>
      <c r="E1245" s="2">
        <f t="shared" si="19"/>
        <v>2863695</v>
      </c>
    </row>
    <row r="1246" spans="1:5">
      <c r="A1246" s="2">
        <v>2863695</v>
      </c>
      <c r="B1246" s="2">
        <v>2625</v>
      </c>
      <c r="C1246" s="2" t="s">
        <v>5</v>
      </c>
      <c r="D1246" s="2">
        <v>278883</v>
      </c>
      <c r="E1246" s="2">
        <f t="shared" si="19"/>
        <v>2863695</v>
      </c>
    </row>
    <row r="1247" spans="1:5">
      <c r="A1247" s="2">
        <v>2863695</v>
      </c>
      <c r="B1247" s="2">
        <v>3221</v>
      </c>
      <c r="C1247" s="2" t="s">
        <v>5</v>
      </c>
      <c r="D1247" s="2">
        <v>278883</v>
      </c>
      <c r="E1247" s="2">
        <f t="shared" si="19"/>
        <v>2863695</v>
      </c>
    </row>
    <row r="1248" spans="1:5">
      <c r="A1248" s="2">
        <v>2863695</v>
      </c>
      <c r="B1248" s="2">
        <v>3793</v>
      </c>
      <c r="C1248" s="2" t="s">
        <v>5</v>
      </c>
      <c r="D1248" s="2">
        <v>278883</v>
      </c>
      <c r="E1248" s="2">
        <f t="shared" si="19"/>
        <v>2863695</v>
      </c>
    </row>
    <row r="1249" spans="1:5">
      <c r="A1249" s="2">
        <v>2863695</v>
      </c>
      <c r="B1249" s="2">
        <v>4400</v>
      </c>
      <c r="C1249" s="2" t="s">
        <v>5</v>
      </c>
      <c r="D1249" s="2">
        <v>278883</v>
      </c>
      <c r="E1249" s="2">
        <f t="shared" si="19"/>
        <v>2863695</v>
      </c>
    </row>
    <row r="1250" spans="1:5">
      <c r="A1250" s="2">
        <v>2863696</v>
      </c>
      <c r="B1250" s="2">
        <v>800</v>
      </c>
      <c r="C1250" s="2" t="s">
        <v>5</v>
      </c>
      <c r="D1250" s="2">
        <v>278884</v>
      </c>
      <c r="E1250" s="2">
        <f t="shared" si="19"/>
        <v>2863696</v>
      </c>
    </row>
    <row r="1251" spans="1:5">
      <c r="A1251" s="2">
        <v>2863696</v>
      </c>
      <c r="B1251" s="2">
        <v>1160</v>
      </c>
      <c r="C1251" s="2" t="s">
        <v>5</v>
      </c>
      <c r="D1251" s="2">
        <v>278884</v>
      </c>
      <c r="E1251" s="2">
        <f t="shared" si="19"/>
        <v>2863696</v>
      </c>
    </row>
    <row r="1252" spans="1:5">
      <c r="A1252" s="2">
        <v>2863696</v>
      </c>
      <c r="B1252" s="2">
        <v>1513</v>
      </c>
      <c r="C1252" s="2" t="s">
        <v>5</v>
      </c>
      <c r="D1252" s="2">
        <v>278884</v>
      </c>
      <c r="E1252" s="2">
        <f t="shared" si="19"/>
        <v>2863696</v>
      </c>
    </row>
    <row r="1253" spans="1:5">
      <c r="A1253" s="2">
        <v>2863696</v>
      </c>
      <c r="B1253" s="2">
        <v>1861</v>
      </c>
      <c r="C1253" s="2" t="s">
        <v>5</v>
      </c>
      <c r="D1253" s="2">
        <v>278884</v>
      </c>
      <c r="E1253" s="2">
        <f t="shared" si="19"/>
        <v>2863696</v>
      </c>
    </row>
    <row r="1254" spans="1:5">
      <c r="A1254" s="2">
        <v>2863696</v>
      </c>
      <c r="B1254" s="2">
        <v>2223</v>
      </c>
      <c r="C1254" s="2" t="s">
        <v>5</v>
      </c>
      <c r="D1254" s="2">
        <v>278884</v>
      </c>
      <c r="E1254" s="2">
        <f t="shared" si="19"/>
        <v>2863696</v>
      </c>
    </row>
    <row r="1255" spans="1:5">
      <c r="A1255" s="2">
        <v>2863696</v>
      </c>
      <c r="B1255" s="2">
        <v>2594</v>
      </c>
      <c r="C1255" s="2" t="s">
        <v>5</v>
      </c>
      <c r="D1255" s="2">
        <v>278884</v>
      </c>
      <c r="E1255" s="2">
        <f t="shared" si="19"/>
        <v>2863696</v>
      </c>
    </row>
    <row r="1256" spans="1:5">
      <c r="A1256" s="2">
        <v>2863696</v>
      </c>
      <c r="B1256" s="2">
        <v>2954</v>
      </c>
      <c r="C1256" s="2" t="s">
        <v>5</v>
      </c>
      <c r="D1256" s="2">
        <v>278884</v>
      </c>
      <c r="E1256" s="2">
        <f t="shared" si="19"/>
        <v>2863696</v>
      </c>
    </row>
    <row r="1257" spans="1:5">
      <c r="A1257" s="2">
        <v>2863696</v>
      </c>
      <c r="B1257" s="2">
        <v>3300</v>
      </c>
      <c r="C1257" s="2" t="s">
        <v>5</v>
      </c>
      <c r="D1257" s="2">
        <v>278884</v>
      </c>
      <c r="E1257" s="2">
        <f t="shared" si="19"/>
        <v>2863696</v>
      </c>
    </row>
    <row r="1258" spans="1:5">
      <c r="A1258" s="2">
        <v>2863696</v>
      </c>
      <c r="B1258" s="2">
        <v>3656</v>
      </c>
      <c r="C1258" s="2" t="s">
        <v>5</v>
      </c>
      <c r="D1258" s="2">
        <v>278884</v>
      </c>
      <c r="E1258" s="2">
        <f t="shared" si="19"/>
        <v>2863696</v>
      </c>
    </row>
    <row r="1259" spans="1:5">
      <c r="A1259" s="2">
        <v>2863696</v>
      </c>
      <c r="B1259" s="2">
        <v>4028</v>
      </c>
      <c r="C1259" s="2" t="s">
        <v>5</v>
      </c>
      <c r="D1259" s="2">
        <v>278884</v>
      </c>
      <c r="E1259" s="2">
        <f t="shared" si="19"/>
        <v>2863696</v>
      </c>
    </row>
    <row r="1260" spans="1:5">
      <c r="A1260" s="2">
        <v>2863696</v>
      </c>
      <c r="B1260" s="2">
        <v>4393</v>
      </c>
      <c r="C1260" s="2" t="s">
        <v>5</v>
      </c>
      <c r="D1260" s="2">
        <v>278884</v>
      </c>
      <c r="E1260" s="2">
        <f t="shared" si="19"/>
        <v>2863696</v>
      </c>
    </row>
    <row r="1261" spans="1:5">
      <c r="A1261" s="2">
        <v>2863697</v>
      </c>
      <c r="B1261" s="2">
        <v>517</v>
      </c>
      <c r="C1261" s="2" t="s">
        <v>5</v>
      </c>
      <c r="D1261" s="2">
        <v>278885</v>
      </c>
      <c r="E1261" s="2">
        <f t="shared" si="19"/>
        <v>2863697</v>
      </c>
    </row>
    <row r="1262" spans="1:5">
      <c r="A1262" s="2">
        <v>2863697</v>
      </c>
      <c r="B1262" s="2">
        <v>741</v>
      </c>
      <c r="C1262" s="2" t="s">
        <v>5</v>
      </c>
      <c r="D1262" s="2">
        <v>278885</v>
      </c>
      <c r="E1262" s="2">
        <f t="shared" si="19"/>
        <v>2863697</v>
      </c>
    </row>
    <row r="1263" spans="1:5">
      <c r="A1263" s="2">
        <v>2863697</v>
      </c>
      <c r="B1263" s="2">
        <v>966</v>
      </c>
      <c r="C1263" s="2" t="s">
        <v>5</v>
      </c>
      <c r="D1263" s="2">
        <v>278885</v>
      </c>
      <c r="E1263" s="2">
        <f t="shared" si="19"/>
        <v>2863697</v>
      </c>
    </row>
    <row r="1264" spans="1:5">
      <c r="A1264" s="2">
        <v>2863697</v>
      </c>
      <c r="B1264" s="2">
        <v>1190</v>
      </c>
      <c r="C1264" s="2" t="s">
        <v>5</v>
      </c>
      <c r="D1264" s="2">
        <v>278885</v>
      </c>
      <c r="E1264" s="2">
        <f t="shared" si="19"/>
        <v>2863697</v>
      </c>
    </row>
    <row r="1265" spans="1:5">
      <c r="A1265" s="2">
        <v>2863697</v>
      </c>
      <c r="B1265" s="2">
        <v>1415</v>
      </c>
      <c r="C1265" s="2" t="s">
        <v>5</v>
      </c>
      <c r="D1265" s="2">
        <v>278885</v>
      </c>
      <c r="E1265" s="2">
        <f t="shared" si="19"/>
        <v>2863697</v>
      </c>
    </row>
    <row r="1266" spans="1:5">
      <c r="A1266" s="2">
        <v>2863697</v>
      </c>
      <c r="B1266" s="2">
        <v>1644</v>
      </c>
      <c r="C1266" s="2" t="s">
        <v>5</v>
      </c>
      <c r="D1266" s="2">
        <v>278885</v>
      </c>
      <c r="E1266" s="2">
        <f t="shared" si="19"/>
        <v>2863697</v>
      </c>
    </row>
    <row r="1267" spans="1:5">
      <c r="A1267" s="2">
        <v>2863697</v>
      </c>
      <c r="B1267" s="2">
        <v>1875</v>
      </c>
      <c r="C1267" s="2" t="s">
        <v>5</v>
      </c>
      <c r="D1267" s="2">
        <v>278885</v>
      </c>
      <c r="E1267" s="2">
        <f t="shared" si="19"/>
        <v>2863697</v>
      </c>
    </row>
    <row r="1268" spans="1:5">
      <c r="A1268" s="2">
        <v>2863697</v>
      </c>
      <c r="B1268" s="2">
        <v>2104</v>
      </c>
      <c r="C1268" s="2" t="s">
        <v>5</v>
      </c>
      <c r="D1268" s="2">
        <v>278885</v>
      </c>
      <c r="E1268" s="2">
        <f t="shared" si="19"/>
        <v>2863697</v>
      </c>
    </row>
    <row r="1269" spans="1:5">
      <c r="A1269" s="2">
        <v>2863697</v>
      </c>
      <c r="B1269" s="2">
        <v>2335</v>
      </c>
      <c r="C1269" s="2" t="s">
        <v>5</v>
      </c>
      <c r="D1269" s="2">
        <v>278885</v>
      </c>
      <c r="E1269" s="2">
        <f t="shared" si="19"/>
        <v>2863697</v>
      </c>
    </row>
    <row r="1270" spans="1:5">
      <c r="A1270" s="2">
        <v>2863697</v>
      </c>
      <c r="B1270" s="2">
        <v>2565</v>
      </c>
      <c r="C1270" s="2" t="s">
        <v>5</v>
      </c>
      <c r="D1270" s="2">
        <v>278885</v>
      </c>
      <c r="E1270" s="2">
        <f t="shared" si="19"/>
        <v>2863697</v>
      </c>
    </row>
    <row r="1271" spans="1:5">
      <c r="A1271" s="2">
        <v>2863697</v>
      </c>
      <c r="B1271" s="2">
        <v>2789</v>
      </c>
      <c r="C1271" s="2" t="s">
        <v>5</v>
      </c>
      <c r="D1271" s="2">
        <v>278885</v>
      </c>
      <c r="E1271" s="2">
        <f t="shared" si="19"/>
        <v>2863697</v>
      </c>
    </row>
    <row r="1272" spans="1:5">
      <c r="A1272" s="2">
        <v>2863697</v>
      </c>
      <c r="B1272" s="2">
        <v>3019</v>
      </c>
      <c r="C1272" s="2" t="s">
        <v>5</v>
      </c>
      <c r="D1272" s="2">
        <v>278885</v>
      </c>
      <c r="E1272" s="2">
        <f t="shared" si="19"/>
        <v>2863697</v>
      </c>
    </row>
    <row r="1273" spans="1:5">
      <c r="A1273" s="2">
        <v>2863697</v>
      </c>
      <c r="B1273" s="2">
        <v>3247</v>
      </c>
      <c r="C1273" s="2" t="s">
        <v>5</v>
      </c>
      <c r="D1273" s="2">
        <v>278885</v>
      </c>
      <c r="E1273" s="2">
        <f t="shared" si="19"/>
        <v>2863697</v>
      </c>
    </row>
    <row r="1274" spans="1:5">
      <c r="A1274" s="2">
        <v>2863697</v>
      </c>
      <c r="B1274" s="2">
        <v>3482</v>
      </c>
      <c r="C1274" s="2" t="s">
        <v>5</v>
      </c>
      <c r="D1274" s="2">
        <v>278885</v>
      </c>
      <c r="E1274" s="2">
        <f t="shared" si="19"/>
        <v>2863697</v>
      </c>
    </row>
    <row r="1275" spans="1:5">
      <c r="A1275" s="2">
        <v>2863697</v>
      </c>
      <c r="B1275" s="2">
        <v>3719</v>
      </c>
      <c r="C1275" s="2" t="s">
        <v>5</v>
      </c>
      <c r="D1275" s="2">
        <v>278885</v>
      </c>
      <c r="E1275" s="2">
        <f t="shared" si="19"/>
        <v>2863697</v>
      </c>
    </row>
    <row r="1276" spans="1:5">
      <c r="A1276" s="2">
        <v>2863697</v>
      </c>
      <c r="B1276" s="2">
        <v>3953</v>
      </c>
      <c r="C1276" s="2" t="s">
        <v>5</v>
      </c>
      <c r="D1276" s="2">
        <v>278885</v>
      </c>
      <c r="E1276" s="2">
        <f t="shared" si="19"/>
        <v>2863697</v>
      </c>
    </row>
    <row r="1277" spans="1:5">
      <c r="A1277" s="2">
        <v>2863697</v>
      </c>
      <c r="B1277" s="2">
        <v>4184</v>
      </c>
      <c r="C1277" s="2" t="s">
        <v>5</v>
      </c>
      <c r="D1277" s="2">
        <v>278885</v>
      </c>
      <c r="E1277" s="2">
        <f t="shared" si="19"/>
        <v>2863697</v>
      </c>
    </row>
    <row r="1278" spans="1:5">
      <c r="A1278" s="2">
        <v>2863697</v>
      </c>
      <c r="B1278" s="2">
        <v>4413</v>
      </c>
      <c r="C1278" s="2" t="s">
        <v>5</v>
      </c>
      <c r="D1278" s="2">
        <v>278885</v>
      </c>
      <c r="E1278" s="2">
        <f t="shared" si="19"/>
        <v>2863697</v>
      </c>
    </row>
    <row r="1279" spans="1:5">
      <c r="A1279" s="2">
        <v>2863697</v>
      </c>
      <c r="B1279" s="2">
        <v>4643</v>
      </c>
      <c r="C1279" s="2" t="s">
        <v>5</v>
      </c>
      <c r="D1279" s="2">
        <v>278885</v>
      </c>
      <c r="E1279" s="2">
        <f t="shared" si="19"/>
        <v>2863697</v>
      </c>
    </row>
    <row r="1280" spans="1:5">
      <c r="A1280" s="2">
        <v>2863698</v>
      </c>
      <c r="B1280" s="2">
        <v>1188</v>
      </c>
      <c r="C1280" s="2" t="s">
        <v>5</v>
      </c>
      <c r="D1280" s="2">
        <v>278886</v>
      </c>
      <c r="E1280" s="2">
        <f t="shared" si="19"/>
        <v>2863698</v>
      </c>
    </row>
    <row r="1281" spans="1:5">
      <c r="A1281" s="2">
        <v>2863698</v>
      </c>
      <c r="B1281" s="2">
        <v>1706</v>
      </c>
      <c r="C1281" s="2" t="s">
        <v>5</v>
      </c>
      <c r="D1281" s="2">
        <v>278886</v>
      </c>
      <c r="E1281" s="2">
        <f t="shared" si="19"/>
        <v>2863698</v>
      </c>
    </row>
    <row r="1282" spans="1:5">
      <c r="A1282" s="2">
        <v>2863698</v>
      </c>
      <c r="B1282" s="2">
        <v>2234</v>
      </c>
      <c r="C1282" s="2" t="s">
        <v>5</v>
      </c>
      <c r="D1282" s="2">
        <v>278886</v>
      </c>
      <c r="E1282" s="2">
        <f t="shared" si="19"/>
        <v>2863698</v>
      </c>
    </row>
    <row r="1283" spans="1:5">
      <c r="A1283" s="2">
        <v>2863698</v>
      </c>
      <c r="B1283" s="2">
        <v>2741</v>
      </c>
      <c r="C1283" s="2" t="s">
        <v>5</v>
      </c>
      <c r="D1283" s="2">
        <v>278886</v>
      </c>
      <c r="E1283" s="2">
        <f t="shared" ref="E1283:E1346" si="20">VLOOKUP(A1283,M:M,1,FALSE)</f>
        <v>2863698</v>
      </c>
    </row>
    <row r="1284" spans="1:5">
      <c r="A1284" s="2">
        <v>2863698</v>
      </c>
      <c r="B1284" s="2">
        <v>3268</v>
      </c>
      <c r="C1284" s="2" t="s">
        <v>5</v>
      </c>
      <c r="D1284" s="2">
        <v>278886</v>
      </c>
      <c r="E1284" s="2">
        <f t="shared" si="20"/>
        <v>2863698</v>
      </c>
    </row>
    <row r="1285" spans="1:5">
      <c r="A1285" s="2">
        <v>2863698</v>
      </c>
      <c r="B1285" s="2">
        <v>3490</v>
      </c>
      <c r="C1285" s="2" t="s">
        <v>11</v>
      </c>
      <c r="D1285" s="2">
        <v>278886</v>
      </c>
      <c r="E1285" s="2">
        <f t="shared" si="20"/>
        <v>2863698</v>
      </c>
    </row>
    <row r="1286" spans="1:5">
      <c r="A1286" s="2">
        <v>2863698</v>
      </c>
      <c r="B1286" s="2">
        <v>3809</v>
      </c>
      <c r="C1286" s="2" t="s">
        <v>5</v>
      </c>
      <c r="D1286" s="2">
        <v>278886</v>
      </c>
      <c r="E1286" s="2">
        <f t="shared" si="20"/>
        <v>2863698</v>
      </c>
    </row>
    <row r="1287" spans="1:5">
      <c r="A1287" s="2">
        <v>2863698</v>
      </c>
      <c r="B1287" s="2">
        <v>4325</v>
      </c>
      <c r="C1287" s="2" t="s">
        <v>5</v>
      </c>
      <c r="D1287" s="2">
        <v>278886</v>
      </c>
      <c r="E1287" s="2">
        <f t="shared" si="20"/>
        <v>2863698</v>
      </c>
    </row>
    <row r="1288" spans="1:5">
      <c r="A1288" s="2">
        <v>2863699</v>
      </c>
      <c r="B1288" s="2">
        <v>679</v>
      </c>
      <c r="C1288" s="2" t="s">
        <v>5</v>
      </c>
      <c r="D1288" s="2">
        <v>278887</v>
      </c>
      <c r="E1288" s="2">
        <f t="shared" si="20"/>
        <v>2863699</v>
      </c>
    </row>
    <row r="1289" spans="1:5">
      <c r="A1289" s="2">
        <v>2863699</v>
      </c>
      <c r="B1289" s="2">
        <v>974</v>
      </c>
      <c r="C1289" s="2" t="s">
        <v>5</v>
      </c>
      <c r="D1289" s="2">
        <v>278887</v>
      </c>
      <c r="E1289" s="2">
        <f t="shared" si="20"/>
        <v>2863699</v>
      </c>
    </row>
    <row r="1290" spans="1:5">
      <c r="A1290" s="2">
        <v>2863699</v>
      </c>
      <c r="B1290" s="2">
        <v>1273</v>
      </c>
      <c r="C1290" s="2" t="s">
        <v>5</v>
      </c>
      <c r="D1290" s="2">
        <v>278887</v>
      </c>
      <c r="E1290" s="2">
        <f t="shared" si="20"/>
        <v>2863699</v>
      </c>
    </row>
    <row r="1291" spans="1:5">
      <c r="A1291" s="2">
        <v>2863699</v>
      </c>
      <c r="B1291" s="2">
        <v>1571</v>
      </c>
      <c r="C1291" s="2" t="s">
        <v>5</v>
      </c>
      <c r="D1291" s="2">
        <v>278887</v>
      </c>
      <c r="E1291" s="2">
        <f t="shared" si="20"/>
        <v>2863699</v>
      </c>
    </row>
    <row r="1292" spans="1:5">
      <c r="A1292" s="2">
        <v>2863699</v>
      </c>
      <c r="B1292" s="2">
        <v>1864</v>
      </c>
      <c r="C1292" s="2" t="s">
        <v>5</v>
      </c>
      <c r="D1292" s="2">
        <v>278887</v>
      </c>
      <c r="E1292" s="2">
        <f t="shared" si="20"/>
        <v>2863699</v>
      </c>
    </row>
    <row r="1293" spans="1:5">
      <c r="A1293" s="2">
        <v>2863699</v>
      </c>
      <c r="B1293" s="2">
        <v>2158</v>
      </c>
      <c r="C1293" s="2" t="s">
        <v>5</v>
      </c>
      <c r="D1293" s="2">
        <v>278887</v>
      </c>
      <c r="E1293" s="2">
        <f t="shared" si="20"/>
        <v>2863699</v>
      </c>
    </row>
    <row r="1294" spans="1:5">
      <c r="A1294" s="2">
        <v>2863699</v>
      </c>
      <c r="B1294" s="2">
        <v>2453</v>
      </c>
      <c r="C1294" s="2" t="s">
        <v>5</v>
      </c>
      <c r="D1294" s="2">
        <v>278887</v>
      </c>
      <c r="E1294" s="2">
        <f t="shared" si="20"/>
        <v>2863699</v>
      </c>
    </row>
    <row r="1295" spans="1:5">
      <c r="A1295" s="2">
        <v>2863699</v>
      </c>
      <c r="B1295" s="2">
        <v>2750</v>
      </c>
      <c r="C1295" s="2" t="s">
        <v>5</v>
      </c>
      <c r="D1295" s="2">
        <v>278887</v>
      </c>
      <c r="E1295" s="2">
        <f t="shared" si="20"/>
        <v>2863699</v>
      </c>
    </row>
    <row r="1296" spans="1:5">
      <c r="A1296" s="2">
        <v>2863699</v>
      </c>
      <c r="B1296" s="2">
        <v>3038</v>
      </c>
      <c r="C1296" s="2" t="s">
        <v>5</v>
      </c>
      <c r="D1296" s="2">
        <v>278887</v>
      </c>
      <c r="E1296" s="2">
        <f t="shared" si="20"/>
        <v>2863699</v>
      </c>
    </row>
    <row r="1297" spans="1:5">
      <c r="A1297" s="2">
        <v>2863699</v>
      </c>
      <c r="B1297" s="2">
        <v>3328</v>
      </c>
      <c r="C1297" s="2" t="s">
        <v>5</v>
      </c>
      <c r="D1297" s="2">
        <v>278887</v>
      </c>
      <c r="E1297" s="2">
        <f t="shared" si="20"/>
        <v>2863699</v>
      </c>
    </row>
    <row r="1298" spans="1:5">
      <c r="A1298" s="2">
        <v>2863699</v>
      </c>
      <c r="B1298" s="2">
        <v>3621</v>
      </c>
      <c r="C1298" s="2" t="s">
        <v>5</v>
      </c>
      <c r="D1298" s="2">
        <v>278887</v>
      </c>
      <c r="E1298" s="2">
        <f t="shared" si="20"/>
        <v>2863699</v>
      </c>
    </row>
    <row r="1299" spans="1:5">
      <c r="A1299" s="2">
        <v>2863699</v>
      </c>
      <c r="B1299" s="2">
        <v>3913</v>
      </c>
      <c r="C1299" s="2" t="s">
        <v>5</v>
      </c>
      <c r="D1299" s="2">
        <v>278887</v>
      </c>
      <c r="E1299" s="2">
        <f t="shared" si="20"/>
        <v>2863699</v>
      </c>
    </row>
    <row r="1300" spans="1:5">
      <c r="A1300" s="2">
        <v>2863699</v>
      </c>
      <c r="B1300" s="2">
        <v>4199</v>
      </c>
      <c r="C1300" s="2" t="s">
        <v>5</v>
      </c>
      <c r="D1300" s="2">
        <v>278887</v>
      </c>
      <c r="E1300" s="2">
        <f t="shared" si="20"/>
        <v>2863699</v>
      </c>
    </row>
    <row r="1301" spans="1:5">
      <c r="A1301" s="2">
        <v>2863699</v>
      </c>
      <c r="B1301" s="2">
        <v>4483</v>
      </c>
      <c r="C1301" s="2" t="s">
        <v>5</v>
      </c>
      <c r="D1301" s="2">
        <v>278887</v>
      </c>
      <c r="E1301" s="2">
        <f t="shared" si="20"/>
        <v>2863699</v>
      </c>
    </row>
    <row r="1302" spans="1:5">
      <c r="A1302" s="2">
        <v>2863700</v>
      </c>
      <c r="B1302" s="2">
        <v>1024</v>
      </c>
      <c r="C1302" s="2" t="s">
        <v>5</v>
      </c>
      <c r="D1302" s="2">
        <v>278888</v>
      </c>
      <c r="E1302" s="2">
        <f t="shared" si="20"/>
        <v>2863700</v>
      </c>
    </row>
    <row r="1303" spans="1:5">
      <c r="A1303" s="2">
        <v>2863700</v>
      </c>
      <c r="B1303" s="2">
        <v>1487</v>
      </c>
      <c r="C1303" s="2" t="s">
        <v>5</v>
      </c>
      <c r="D1303" s="2">
        <v>278888</v>
      </c>
      <c r="E1303" s="2">
        <f t="shared" si="20"/>
        <v>2863700</v>
      </c>
    </row>
    <row r="1304" spans="1:5">
      <c r="A1304" s="2">
        <v>2863700</v>
      </c>
      <c r="B1304" s="2">
        <v>1948</v>
      </c>
      <c r="C1304" s="2" t="s">
        <v>5</v>
      </c>
      <c r="D1304" s="2">
        <v>278888</v>
      </c>
      <c r="E1304" s="2">
        <f t="shared" si="20"/>
        <v>2863700</v>
      </c>
    </row>
    <row r="1305" spans="1:5">
      <c r="A1305" s="2">
        <v>2863700</v>
      </c>
      <c r="B1305" s="2">
        <v>2400</v>
      </c>
      <c r="C1305" s="2" t="s">
        <v>5</v>
      </c>
      <c r="D1305" s="2">
        <v>278888</v>
      </c>
      <c r="E1305" s="2">
        <f t="shared" si="20"/>
        <v>2863700</v>
      </c>
    </row>
    <row r="1306" spans="1:5">
      <c r="A1306" s="2">
        <v>2863700</v>
      </c>
      <c r="B1306" s="2">
        <v>2850</v>
      </c>
      <c r="C1306" s="2" t="s">
        <v>5</v>
      </c>
      <c r="D1306" s="2">
        <v>278888</v>
      </c>
      <c r="E1306" s="2">
        <f t="shared" si="20"/>
        <v>2863700</v>
      </c>
    </row>
    <row r="1307" spans="1:5">
      <c r="A1307" s="2">
        <v>2863700</v>
      </c>
      <c r="B1307" s="2">
        <v>3319</v>
      </c>
      <c r="C1307" s="2" t="s">
        <v>5</v>
      </c>
      <c r="D1307" s="2">
        <v>278888</v>
      </c>
      <c r="E1307" s="2">
        <f t="shared" si="20"/>
        <v>2863700</v>
      </c>
    </row>
    <row r="1308" spans="1:5">
      <c r="A1308" s="2">
        <v>2863700</v>
      </c>
      <c r="B1308" s="2">
        <v>3778</v>
      </c>
      <c r="C1308" s="2" t="s">
        <v>5</v>
      </c>
      <c r="D1308" s="2">
        <v>278888</v>
      </c>
      <c r="E1308" s="2">
        <f t="shared" si="20"/>
        <v>2863700</v>
      </c>
    </row>
    <row r="1309" spans="1:5">
      <c r="A1309" s="2">
        <v>2863700</v>
      </c>
      <c r="B1309" s="2">
        <v>4228</v>
      </c>
      <c r="C1309" s="2" t="s">
        <v>5</v>
      </c>
      <c r="D1309" s="2">
        <v>278888</v>
      </c>
      <c r="E1309" s="2">
        <f t="shared" si="20"/>
        <v>2863700</v>
      </c>
    </row>
    <row r="1310" spans="1:5">
      <c r="A1310" s="2">
        <v>2863701</v>
      </c>
      <c r="B1310" s="2">
        <v>1241</v>
      </c>
      <c r="C1310" s="2" t="s">
        <v>12</v>
      </c>
      <c r="D1310" s="2">
        <v>278889</v>
      </c>
      <c r="E1310" s="2">
        <f t="shared" si="20"/>
        <v>2863701</v>
      </c>
    </row>
    <row r="1311" spans="1:5">
      <c r="A1311" s="2">
        <v>2863701</v>
      </c>
      <c r="B1311" s="2">
        <v>1710</v>
      </c>
      <c r="C1311" s="2" t="s">
        <v>12</v>
      </c>
      <c r="D1311" s="2">
        <v>278889</v>
      </c>
      <c r="E1311" s="2">
        <f t="shared" si="20"/>
        <v>2863701</v>
      </c>
    </row>
    <row r="1312" spans="1:5">
      <c r="A1312" s="2">
        <v>2863701</v>
      </c>
      <c r="B1312" s="2">
        <v>2231</v>
      </c>
      <c r="C1312" s="2" t="s">
        <v>12</v>
      </c>
      <c r="D1312" s="2">
        <v>278889</v>
      </c>
      <c r="E1312" s="2">
        <f t="shared" si="20"/>
        <v>2863701</v>
      </c>
    </row>
    <row r="1313" spans="1:5">
      <c r="A1313" s="2">
        <v>2863701</v>
      </c>
      <c r="B1313" s="2">
        <v>2734</v>
      </c>
      <c r="C1313" s="2" t="s">
        <v>12</v>
      </c>
      <c r="D1313" s="2">
        <v>278889</v>
      </c>
      <c r="E1313" s="2">
        <f t="shared" si="20"/>
        <v>2863701</v>
      </c>
    </row>
    <row r="1314" spans="1:5">
      <c r="A1314" s="2">
        <v>2863701</v>
      </c>
      <c r="B1314" s="2">
        <v>3206</v>
      </c>
      <c r="C1314" s="2" t="s">
        <v>12</v>
      </c>
      <c r="D1314" s="2">
        <v>278889</v>
      </c>
      <c r="E1314" s="2">
        <f t="shared" si="20"/>
        <v>2863701</v>
      </c>
    </row>
    <row r="1315" spans="1:5">
      <c r="A1315" s="2">
        <v>2863701</v>
      </c>
      <c r="B1315" s="2">
        <v>3575</v>
      </c>
      <c r="C1315" s="2" t="s">
        <v>12</v>
      </c>
      <c r="D1315" s="2">
        <v>278889</v>
      </c>
      <c r="E1315" s="2">
        <f t="shared" si="20"/>
        <v>2863701</v>
      </c>
    </row>
    <row r="1316" spans="1:5">
      <c r="A1316" s="2">
        <v>2863701</v>
      </c>
      <c r="B1316" s="2">
        <v>4052</v>
      </c>
      <c r="C1316" s="2" t="s">
        <v>12</v>
      </c>
      <c r="D1316" s="2">
        <v>278889</v>
      </c>
      <c r="E1316" s="2">
        <f t="shared" si="20"/>
        <v>2863701</v>
      </c>
    </row>
    <row r="1317" spans="1:5">
      <c r="A1317" s="2">
        <v>2863701</v>
      </c>
      <c r="B1317" s="2">
        <v>4494</v>
      </c>
      <c r="C1317" s="2" t="s">
        <v>12</v>
      </c>
      <c r="D1317" s="2">
        <v>278889</v>
      </c>
      <c r="E1317" s="2">
        <f t="shared" si="20"/>
        <v>2863701</v>
      </c>
    </row>
    <row r="1318" spans="1:5">
      <c r="A1318" s="2">
        <v>2863702</v>
      </c>
      <c r="B1318" s="2">
        <v>1144</v>
      </c>
      <c r="C1318" s="2" t="s">
        <v>5</v>
      </c>
      <c r="D1318" s="2">
        <v>278890</v>
      </c>
      <c r="E1318" s="2">
        <f t="shared" si="20"/>
        <v>2863702</v>
      </c>
    </row>
    <row r="1319" spans="1:5">
      <c r="A1319" s="2">
        <v>2863702</v>
      </c>
      <c r="B1319" s="2">
        <v>1617</v>
      </c>
      <c r="C1319" s="2" t="s">
        <v>5</v>
      </c>
      <c r="D1319" s="2">
        <v>278890</v>
      </c>
      <c r="E1319" s="2">
        <f t="shared" si="20"/>
        <v>2863702</v>
      </c>
    </row>
    <row r="1320" spans="1:5">
      <c r="A1320" s="2">
        <v>2863702</v>
      </c>
      <c r="B1320" s="2">
        <v>2103</v>
      </c>
      <c r="C1320" s="2" t="s">
        <v>5</v>
      </c>
      <c r="D1320" s="2">
        <v>278890</v>
      </c>
      <c r="E1320" s="2">
        <f t="shared" si="20"/>
        <v>2863702</v>
      </c>
    </row>
    <row r="1321" spans="1:5">
      <c r="A1321" s="2">
        <v>2863702</v>
      </c>
      <c r="B1321" s="2">
        <v>2584</v>
      </c>
      <c r="C1321" s="2" t="s">
        <v>5</v>
      </c>
      <c r="D1321" s="2">
        <v>278890</v>
      </c>
      <c r="E1321" s="2">
        <f t="shared" si="20"/>
        <v>2863702</v>
      </c>
    </row>
    <row r="1322" spans="1:5">
      <c r="A1322" s="2">
        <v>2863702</v>
      </c>
      <c r="B1322" s="2">
        <v>3061</v>
      </c>
      <c r="C1322" s="2" t="s">
        <v>5</v>
      </c>
      <c r="D1322" s="2">
        <v>278890</v>
      </c>
      <c r="E1322" s="2">
        <f t="shared" si="20"/>
        <v>2863702</v>
      </c>
    </row>
    <row r="1323" spans="1:5">
      <c r="A1323" s="2">
        <v>2863702</v>
      </c>
      <c r="B1323" s="2">
        <v>3533</v>
      </c>
      <c r="C1323" s="2" t="s">
        <v>5</v>
      </c>
      <c r="D1323" s="2">
        <v>278890</v>
      </c>
      <c r="E1323" s="2">
        <f t="shared" si="20"/>
        <v>2863702</v>
      </c>
    </row>
    <row r="1324" spans="1:5">
      <c r="A1324" s="2">
        <v>2863702</v>
      </c>
      <c r="B1324" s="2">
        <v>4015</v>
      </c>
      <c r="C1324" s="2" t="s">
        <v>5</v>
      </c>
      <c r="D1324" s="2">
        <v>278890</v>
      </c>
      <c r="E1324" s="2">
        <f t="shared" si="20"/>
        <v>2863702</v>
      </c>
    </row>
    <row r="1325" spans="1:5">
      <c r="A1325" s="2">
        <v>2863702</v>
      </c>
      <c r="B1325" s="2">
        <v>4488</v>
      </c>
      <c r="C1325" s="2" t="s">
        <v>5</v>
      </c>
      <c r="D1325" s="2">
        <v>278890</v>
      </c>
      <c r="E1325" s="2">
        <f t="shared" si="20"/>
        <v>2863702</v>
      </c>
    </row>
    <row r="1326" spans="1:5">
      <c r="A1326" s="2">
        <v>2863703</v>
      </c>
      <c r="B1326" s="2">
        <v>825</v>
      </c>
      <c r="C1326" s="2" t="s">
        <v>5</v>
      </c>
      <c r="D1326" s="2">
        <v>278891</v>
      </c>
      <c r="E1326" s="2">
        <f t="shared" si="20"/>
        <v>2863703</v>
      </c>
    </row>
    <row r="1327" spans="1:5">
      <c r="A1327" s="2">
        <v>2863703</v>
      </c>
      <c r="B1327" s="2">
        <v>1199</v>
      </c>
      <c r="C1327" s="2" t="s">
        <v>5</v>
      </c>
      <c r="D1327" s="2">
        <v>278891</v>
      </c>
      <c r="E1327" s="2">
        <f t="shared" si="20"/>
        <v>2863703</v>
      </c>
    </row>
    <row r="1328" spans="1:5">
      <c r="A1328" s="2">
        <v>2863703</v>
      </c>
      <c r="B1328" s="2">
        <v>1569</v>
      </c>
      <c r="C1328" s="2" t="s">
        <v>5</v>
      </c>
      <c r="D1328" s="2">
        <v>278891</v>
      </c>
      <c r="E1328" s="2">
        <f t="shared" si="20"/>
        <v>2863703</v>
      </c>
    </row>
    <row r="1329" spans="1:5">
      <c r="A1329" s="2">
        <v>2863703</v>
      </c>
      <c r="B1329" s="2">
        <v>1937</v>
      </c>
      <c r="C1329" s="2" t="s">
        <v>5</v>
      </c>
      <c r="D1329" s="2">
        <v>278891</v>
      </c>
      <c r="E1329" s="2">
        <f t="shared" si="20"/>
        <v>2863703</v>
      </c>
    </row>
    <row r="1330" spans="1:5">
      <c r="A1330" s="2">
        <v>2863703</v>
      </c>
      <c r="B1330" s="2">
        <v>2304</v>
      </c>
      <c r="C1330" s="2" t="s">
        <v>5</v>
      </c>
      <c r="D1330" s="2">
        <v>278891</v>
      </c>
      <c r="E1330" s="2">
        <f t="shared" si="20"/>
        <v>2863703</v>
      </c>
    </row>
    <row r="1331" spans="1:5">
      <c r="A1331" s="2">
        <v>2863703</v>
      </c>
      <c r="B1331" s="2">
        <v>2679</v>
      </c>
      <c r="C1331" s="2" t="s">
        <v>5</v>
      </c>
      <c r="D1331" s="2">
        <v>278891</v>
      </c>
      <c r="E1331" s="2">
        <f t="shared" si="20"/>
        <v>2863703</v>
      </c>
    </row>
    <row r="1332" spans="1:5">
      <c r="A1332" s="2">
        <v>2863703</v>
      </c>
      <c r="B1332" s="2">
        <v>3057</v>
      </c>
      <c r="C1332" s="2" t="s">
        <v>5</v>
      </c>
      <c r="D1332" s="2">
        <v>278891</v>
      </c>
      <c r="E1332" s="2">
        <f t="shared" si="20"/>
        <v>2863703</v>
      </c>
    </row>
    <row r="1333" spans="1:5">
      <c r="A1333" s="2">
        <v>2863703</v>
      </c>
      <c r="B1333" s="2">
        <v>3425</v>
      </c>
      <c r="C1333" s="2" t="s">
        <v>5</v>
      </c>
      <c r="D1333" s="2">
        <v>278891</v>
      </c>
      <c r="E1333" s="2">
        <f t="shared" si="20"/>
        <v>2863703</v>
      </c>
    </row>
    <row r="1334" spans="1:5">
      <c r="A1334" s="2">
        <v>2863703</v>
      </c>
      <c r="B1334" s="2">
        <v>3783</v>
      </c>
      <c r="C1334" s="2" t="s">
        <v>5</v>
      </c>
      <c r="D1334" s="2">
        <v>278891</v>
      </c>
      <c r="E1334" s="2">
        <f t="shared" si="20"/>
        <v>2863703</v>
      </c>
    </row>
    <row r="1335" spans="1:5">
      <c r="A1335" s="2">
        <v>2863703</v>
      </c>
      <c r="B1335" s="2">
        <v>4139</v>
      </c>
      <c r="C1335" s="2" t="s">
        <v>5</v>
      </c>
      <c r="D1335" s="2">
        <v>278891</v>
      </c>
      <c r="E1335" s="2">
        <f t="shared" si="20"/>
        <v>2863703</v>
      </c>
    </row>
    <row r="1336" spans="1:5">
      <c r="A1336" s="2">
        <v>2863703</v>
      </c>
      <c r="B1336" s="2">
        <v>4502</v>
      </c>
      <c r="C1336" s="2" t="s">
        <v>5</v>
      </c>
      <c r="D1336" s="2">
        <v>278891</v>
      </c>
      <c r="E1336" s="2">
        <f t="shared" si="20"/>
        <v>2863703</v>
      </c>
    </row>
    <row r="1337" spans="1:5">
      <c r="A1337" s="2">
        <v>2863704</v>
      </c>
      <c r="B1337" s="2">
        <v>1193</v>
      </c>
      <c r="C1337" s="2" t="s">
        <v>5</v>
      </c>
      <c r="D1337" s="2">
        <v>278892</v>
      </c>
      <c r="E1337" s="2">
        <f t="shared" si="20"/>
        <v>2863704</v>
      </c>
    </row>
    <row r="1338" spans="1:5">
      <c r="A1338" s="2">
        <v>2863704</v>
      </c>
      <c r="B1338" s="2">
        <v>1712</v>
      </c>
      <c r="C1338" s="2" t="s">
        <v>5</v>
      </c>
      <c r="D1338" s="2">
        <v>278892</v>
      </c>
      <c r="E1338" s="2">
        <f t="shared" si="20"/>
        <v>2863704</v>
      </c>
    </row>
    <row r="1339" spans="1:5">
      <c r="A1339" s="2">
        <v>2863704</v>
      </c>
      <c r="B1339" s="2">
        <v>2236</v>
      </c>
      <c r="C1339" s="2" t="s">
        <v>5</v>
      </c>
      <c r="D1339" s="2">
        <v>278892</v>
      </c>
      <c r="E1339" s="2">
        <f t="shared" si="20"/>
        <v>2863704</v>
      </c>
    </row>
    <row r="1340" spans="1:5">
      <c r="A1340" s="2">
        <v>2863704</v>
      </c>
      <c r="B1340" s="2">
        <v>2751</v>
      </c>
      <c r="C1340" s="2" t="s">
        <v>5</v>
      </c>
      <c r="D1340" s="2">
        <v>278892</v>
      </c>
      <c r="E1340" s="2">
        <f t="shared" si="20"/>
        <v>2863704</v>
      </c>
    </row>
    <row r="1341" spans="1:5">
      <c r="A1341" s="2">
        <v>2863704</v>
      </c>
      <c r="B1341" s="2">
        <v>3271</v>
      </c>
      <c r="C1341" s="2" t="s">
        <v>5</v>
      </c>
      <c r="D1341" s="2">
        <v>278892</v>
      </c>
      <c r="E1341" s="2">
        <f t="shared" si="20"/>
        <v>2863704</v>
      </c>
    </row>
    <row r="1342" spans="1:5">
      <c r="A1342" s="2">
        <v>2863704</v>
      </c>
      <c r="B1342" s="2">
        <v>3789</v>
      </c>
      <c r="C1342" s="2" t="s">
        <v>5</v>
      </c>
      <c r="D1342" s="2">
        <v>278892</v>
      </c>
      <c r="E1342" s="2">
        <f t="shared" si="20"/>
        <v>2863704</v>
      </c>
    </row>
    <row r="1343" spans="1:5">
      <c r="A1343" s="2">
        <v>2863704</v>
      </c>
      <c r="B1343" s="2">
        <v>4302</v>
      </c>
      <c r="C1343" s="2" t="s">
        <v>5</v>
      </c>
      <c r="D1343" s="2">
        <v>278892</v>
      </c>
      <c r="E1343" s="2">
        <f t="shared" si="20"/>
        <v>2863704</v>
      </c>
    </row>
    <row r="1344" spans="1:5">
      <c r="A1344" s="2">
        <v>2863705</v>
      </c>
      <c r="B1344" s="2">
        <v>1123</v>
      </c>
      <c r="C1344" s="2" t="s">
        <v>5</v>
      </c>
      <c r="D1344" s="2">
        <v>278893</v>
      </c>
      <c r="E1344" s="2">
        <f t="shared" si="20"/>
        <v>2863705</v>
      </c>
    </row>
    <row r="1345" spans="1:5">
      <c r="A1345" s="2">
        <v>2863705</v>
      </c>
      <c r="B1345" s="2">
        <v>1628</v>
      </c>
      <c r="C1345" s="2" t="s">
        <v>5</v>
      </c>
      <c r="D1345" s="2">
        <v>278893</v>
      </c>
      <c r="E1345" s="2">
        <f t="shared" si="20"/>
        <v>2863705</v>
      </c>
    </row>
    <row r="1346" spans="1:5">
      <c r="A1346" s="2">
        <v>2863705</v>
      </c>
      <c r="B1346" s="2">
        <v>2092</v>
      </c>
      <c r="C1346" s="2" t="s">
        <v>5</v>
      </c>
      <c r="D1346" s="2">
        <v>278893</v>
      </c>
      <c r="E1346" s="2">
        <f t="shared" si="20"/>
        <v>2863705</v>
      </c>
    </row>
    <row r="1347" spans="1:5">
      <c r="A1347" s="2">
        <v>2863705</v>
      </c>
      <c r="B1347" s="2">
        <v>2581</v>
      </c>
      <c r="C1347" s="2" t="s">
        <v>5</v>
      </c>
      <c r="D1347" s="2">
        <v>278893</v>
      </c>
      <c r="E1347" s="2">
        <f t="shared" ref="E1347:E1410" si="21">VLOOKUP(A1347,M:M,1,FALSE)</f>
        <v>2863705</v>
      </c>
    </row>
    <row r="1348" spans="1:5">
      <c r="A1348" s="2">
        <v>2863705</v>
      </c>
      <c r="B1348" s="2">
        <v>3060</v>
      </c>
      <c r="C1348" s="2" t="s">
        <v>5</v>
      </c>
      <c r="D1348" s="2">
        <v>278893</v>
      </c>
      <c r="E1348" s="2">
        <f t="shared" si="21"/>
        <v>2863705</v>
      </c>
    </row>
    <row r="1349" spans="1:5">
      <c r="A1349" s="2">
        <v>2863705</v>
      </c>
      <c r="B1349" s="2">
        <v>3516</v>
      </c>
      <c r="C1349" s="2" t="s">
        <v>5</v>
      </c>
      <c r="D1349" s="2">
        <v>278893</v>
      </c>
      <c r="E1349" s="2">
        <f t="shared" si="21"/>
        <v>2863705</v>
      </c>
    </row>
    <row r="1350" spans="1:5">
      <c r="A1350" s="2">
        <v>2863705</v>
      </c>
      <c r="B1350" s="2">
        <v>4006</v>
      </c>
      <c r="C1350" s="2" t="s">
        <v>5</v>
      </c>
      <c r="D1350" s="2">
        <v>278893</v>
      </c>
      <c r="E1350" s="2">
        <f t="shared" si="21"/>
        <v>2863705</v>
      </c>
    </row>
    <row r="1351" spans="1:5">
      <c r="A1351" s="2">
        <v>2863705</v>
      </c>
      <c r="B1351" s="2">
        <v>4475</v>
      </c>
      <c r="C1351" s="2" t="s">
        <v>5</v>
      </c>
      <c r="D1351" s="2">
        <v>278893</v>
      </c>
      <c r="E1351" s="2">
        <f t="shared" si="21"/>
        <v>2863705</v>
      </c>
    </row>
    <row r="1352" spans="1:5">
      <c r="A1352" s="2">
        <v>2863706</v>
      </c>
      <c r="B1352" s="2">
        <v>1018</v>
      </c>
      <c r="C1352" s="2" t="s">
        <v>5</v>
      </c>
      <c r="D1352" s="2">
        <v>278894</v>
      </c>
      <c r="E1352" s="2">
        <f t="shared" si="21"/>
        <v>2863706</v>
      </c>
    </row>
    <row r="1353" spans="1:5">
      <c r="A1353" s="2">
        <v>2863706</v>
      </c>
      <c r="B1353" s="2">
        <v>1453</v>
      </c>
      <c r="C1353" s="2" t="s">
        <v>5</v>
      </c>
      <c r="D1353" s="2">
        <v>278894</v>
      </c>
      <c r="E1353" s="2">
        <f t="shared" si="21"/>
        <v>2863706</v>
      </c>
    </row>
    <row r="1354" spans="1:5">
      <c r="A1354" s="2">
        <v>2863706</v>
      </c>
      <c r="B1354" s="2">
        <v>1885</v>
      </c>
      <c r="C1354" s="2" t="s">
        <v>5</v>
      </c>
      <c r="D1354" s="2">
        <v>278894</v>
      </c>
      <c r="E1354" s="2">
        <f t="shared" si="21"/>
        <v>2863706</v>
      </c>
    </row>
    <row r="1355" spans="1:5">
      <c r="A1355" s="2">
        <v>2863706</v>
      </c>
      <c r="B1355" s="2">
        <v>2323</v>
      </c>
      <c r="C1355" s="2" t="s">
        <v>5</v>
      </c>
      <c r="D1355" s="2">
        <v>278894</v>
      </c>
      <c r="E1355" s="2">
        <f t="shared" si="21"/>
        <v>2863706</v>
      </c>
    </row>
    <row r="1356" spans="1:5">
      <c r="A1356" s="2">
        <v>2863706</v>
      </c>
      <c r="B1356" s="2">
        <v>2754</v>
      </c>
      <c r="C1356" s="2" t="s">
        <v>5</v>
      </c>
      <c r="D1356" s="2">
        <v>278894</v>
      </c>
      <c r="E1356" s="2">
        <f t="shared" si="21"/>
        <v>2863706</v>
      </c>
    </row>
    <row r="1357" spans="1:5">
      <c r="A1357" s="2">
        <v>2863706</v>
      </c>
      <c r="B1357" s="2">
        <v>3177</v>
      </c>
      <c r="C1357" s="2" t="s">
        <v>5</v>
      </c>
      <c r="D1357" s="2">
        <v>278894</v>
      </c>
      <c r="E1357" s="2">
        <f t="shared" si="21"/>
        <v>2863706</v>
      </c>
    </row>
    <row r="1358" spans="1:5">
      <c r="A1358" s="2">
        <v>2863706</v>
      </c>
      <c r="B1358" s="2">
        <v>3611</v>
      </c>
      <c r="C1358" s="2" t="s">
        <v>5</v>
      </c>
      <c r="D1358" s="2">
        <v>278894</v>
      </c>
      <c r="E1358" s="2">
        <f t="shared" si="21"/>
        <v>2863706</v>
      </c>
    </row>
    <row r="1359" spans="1:5">
      <c r="A1359" s="2">
        <v>2863706</v>
      </c>
      <c r="B1359" s="2">
        <v>4046</v>
      </c>
      <c r="C1359" s="2" t="s">
        <v>5</v>
      </c>
      <c r="D1359" s="2">
        <v>278894</v>
      </c>
      <c r="E1359" s="2">
        <f t="shared" si="21"/>
        <v>2863706</v>
      </c>
    </row>
    <row r="1360" spans="1:5">
      <c r="A1360" s="2">
        <v>2863706</v>
      </c>
      <c r="B1360" s="2">
        <v>4474</v>
      </c>
      <c r="C1360" s="2" t="s">
        <v>5</v>
      </c>
      <c r="D1360" s="2">
        <v>278894</v>
      </c>
      <c r="E1360" s="2">
        <f t="shared" si="21"/>
        <v>2863706</v>
      </c>
    </row>
    <row r="1361" spans="1:5">
      <c r="A1361" s="2">
        <v>2863707</v>
      </c>
      <c r="B1361" s="2">
        <v>1175</v>
      </c>
      <c r="C1361" s="2" t="s">
        <v>5</v>
      </c>
      <c r="D1361" s="2">
        <v>278895</v>
      </c>
      <c r="E1361" s="2">
        <f t="shared" si="21"/>
        <v>2863707</v>
      </c>
    </row>
    <row r="1362" spans="1:5">
      <c r="A1362" s="2">
        <v>2863707</v>
      </c>
      <c r="B1362" s="2">
        <v>1672</v>
      </c>
      <c r="C1362" s="2" t="s">
        <v>5</v>
      </c>
      <c r="D1362" s="2">
        <v>278895</v>
      </c>
      <c r="E1362" s="2">
        <f t="shared" si="21"/>
        <v>2863707</v>
      </c>
    </row>
    <row r="1363" spans="1:5">
      <c r="A1363" s="2">
        <v>2863707</v>
      </c>
      <c r="B1363" s="2">
        <v>2187</v>
      </c>
      <c r="C1363" s="2" t="s">
        <v>5</v>
      </c>
      <c r="D1363" s="2">
        <v>278895</v>
      </c>
      <c r="E1363" s="2">
        <f t="shared" si="21"/>
        <v>2863707</v>
      </c>
    </row>
    <row r="1364" spans="1:5">
      <c r="A1364" s="2">
        <v>2863707</v>
      </c>
      <c r="B1364" s="2">
        <v>2709</v>
      </c>
      <c r="C1364" s="2" t="s">
        <v>5</v>
      </c>
      <c r="D1364" s="2">
        <v>278895</v>
      </c>
      <c r="E1364" s="2">
        <f t="shared" si="21"/>
        <v>2863707</v>
      </c>
    </row>
    <row r="1365" spans="1:5">
      <c r="A1365" s="2">
        <v>2863707</v>
      </c>
      <c r="B1365" s="2">
        <v>3215</v>
      </c>
      <c r="C1365" s="2" t="s">
        <v>5</v>
      </c>
      <c r="D1365" s="2">
        <v>278895</v>
      </c>
      <c r="E1365" s="2">
        <f t="shared" si="21"/>
        <v>2863707</v>
      </c>
    </row>
    <row r="1366" spans="1:5">
      <c r="A1366" s="2">
        <v>2863707</v>
      </c>
      <c r="B1366" s="2">
        <v>3688</v>
      </c>
      <c r="C1366" s="2" t="s">
        <v>5</v>
      </c>
      <c r="D1366" s="2">
        <v>278895</v>
      </c>
      <c r="E1366" s="2">
        <f t="shared" si="21"/>
        <v>2863707</v>
      </c>
    </row>
    <row r="1367" spans="1:5">
      <c r="A1367" s="2">
        <v>2863707</v>
      </c>
      <c r="B1367" s="2">
        <v>3984</v>
      </c>
      <c r="C1367" s="2" t="s">
        <v>11</v>
      </c>
      <c r="D1367" s="2">
        <v>278895</v>
      </c>
      <c r="E1367" s="2">
        <f t="shared" si="21"/>
        <v>2863707</v>
      </c>
    </row>
    <row r="1368" spans="1:5">
      <c r="A1368" s="2">
        <v>2863708</v>
      </c>
      <c r="B1368" s="2">
        <v>1211</v>
      </c>
      <c r="C1368" s="2" t="s">
        <v>5</v>
      </c>
      <c r="D1368" s="2">
        <v>278896</v>
      </c>
      <c r="E1368" s="2">
        <f t="shared" si="21"/>
        <v>2863708</v>
      </c>
    </row>
    <row r="1369" spans="1:5">
      <c r="A1369" s="2">
        <v>2863708</v>
      </c>
      <c r="B1369" s="2">
        <v>1734</v>
      </c>
      <c r="C1369" s="2" t="s">
        <v>5</v>
      </c>
      <c r="D1369" s="2">
        <v>278896</v>
      </c>
      <c r="E1369" s="2">
        <f t="shared" si="21"/>
        <v>2863708</v>
      </c>
    </row>
    <row r="1370" spans="1:5">
      <c r="A1370" s="2">
        <v>2863708</v>
      </c>
      <c r="B1370" s="2">
        <v>2267</v>
      </c>
      <c r="C1370" s="2" t="s">
        <v>5</v>
      </c>
      <c r="D1370" s="2">
        <v>278896</v>
      </c>
      <c r="E1370" s="2">
        <f t="shared" si="21"/>
        <v>2863708</v>
      </c>
    </row>
    <row r="1371" spans="1:5">
      <c r="A1371" s="2">
        <v>2863708</v>
      </c>
      <c r="B1371" s="2">
        <v>2793</v>
      </c>
      <c r="C1371" s="2" t="s">
        <v>5</v>
      </c>
      <c r="D1371" s="2">
        <v>278896</v>
      </c>
      <c r="E1371" s="2">
        <f t="shared" si="21"/>
        <v>2863708</v>
      </c>
    </row>
    <row r="1372" spans="1:5">
      <c r="A1372" s="2">
        <v>2863708</v>
      </c>
      <c r="B1372" s="2">
        <v>3315</v>
      </c>
      <c r="C1372" s="2" t="s">
        <v>5</v>
      </c>
      <c r="D1372" s="2">
        <v>278896</v>
      </c>
      <c r="E1372" s="2">
        <f t="shared" si="21"/>
        <v>2863708</v>
      </c>
    </row>
    <row r="1373" spans="1:5">
      <c r="A1373" s="2">
        <v>2863708</v>
      </c>
      <c r="B1373" s="2">
        <v>3864</v>
      </c>
      <c r="C1373" s="2" t="s">
        <v>5</v>
      </c>
      <c r="D1373" s="2">
        <v>278896</v>
      </c>
      <c r="E1373" s="2">
        <f t="shared" si="21"/>
        <v>2863708</v>
      </c>
    </row>
    <row r="1374" spans="1:5">
      <c r="A1374" s="2">
        <v>2863708</v>
      </c>
      <c r="B1374" s="2">
        <v>4391</v>
      </c>
      <c r="C1374" s="2" t="s">
        <v>5</v>
      </c>
      <c r="D1374" s="2">
        <v>278896</v>
      </c>
      <c r="E1374" s="2">
        <f t="shared" si="21"/>
        <v>2863708</v>
      </c>
    </row>
    <row r="1375" spans="1:5">
      <c r="A1375" s="2">
        <v>2863709</v>
      </c>
      <c r="B1375" s="2">
        <v>1181</v>
      </c>
      <c r="C1375" s="2" t="s">
        <v>10</v>
      </c>
      <c r="D1375" s="2">
        <v>278897</v>
      </c>
      <c r="E1375" s="2">
        <f t="shared" si="21"/>
        <v>2863709</v>
      </c>
    </row>
    <row r="1376" spans="1:5">
      <c r="A1376" s="2">
        <v>2863709</v>
      </c>
      <c r="B1376" s="2">
        <v>1690</v>
      </c>
      <c r="C1376" s="2" t="s">
        <v>10</v>
      </c>
      <c r="D1376" s="2">
        <v>278897</v>
      </c>
      <c r="E1376" s="2">
        <f t="shared" si="21"/>
        <v>2863709</v>
      </c>
    </row>
    <row r="1377" spans="1:5">
      <c r="A1377" s="2">
        <v>2863709</v>
      </c>
      <c r="B1377" s="2">
        <v>2214</v>
      </c>
      <c r="C1377" s="2" t="s">
        <v>10</v>
      </c>
      <c r="D1377" s="2">
        <v>278897</v>
      </c>
      <c r="E1377" s="2">
        <f t="shared" si="21"/>
        <v>2863709</v>
      </c>
    </row>
    <row r="1378" spans="1:5">
      <c r="A1378" s="2">
        <v>2863709</v>
      </c>
      <c r="B1378" s="2">
        <v>2731</v>
      </c>
      <c r="C1378" s="2" t="s">
        <v>10</v>
      </c>
      <c r="D1378" s="2">
        <v>278897</v>
      </c>
      <c r="E1378" s="2">
        <f t="shared" si="21"/>
        <v>2863709</v>
      </c>
    </row>
    <row r="1379" spans="1:5">
      <c r="A1379" s="2">
        <v>2863709</v>
      </c>
      <c r="B1379" s="2">
        <v>3263</v>
      </c>
      <c r="C1379" s="2" t="s">
        <v>10</v>
      </c>
      <c r="D1379" s="2">
        <v>278897</v>
      </c>
      <c r="E1379" s="2">
        <f t="shared" si="21"/>
        <v>2863709</v>
      </c>
    </row>
    <row r="1380" spans="1:5">
      <c r="A1380" s="2">
        <v>2863709</v>
      </c>
      <c r="B1380" s="2">
        <v>3786</v>
      </c>
      <c r="C1380" s="2" t="s">
        <v>10</v>
      </c>
      <c r="D1380" s="2">
        <v>278897</v>
      </c>
      <c r="E1380" s="2">
        <f t="shared" si="21"/>
        <v>2863709</v>
      </c>
    </row>
    <row r="1381" spans="1:5">
      <c r="A1381" s="2">
        <v>2863709</v>
      </c>
      <c r="B1381" s="2">
        <v>4310</v>
      </c>
      <c r="C1381" s="2" t="s">
        <v>10</v>
      </c>
      <c r="D1381" s="2">
        <v>278897</v>
      </c>
      <c r="E1381" s="2">
        <f t="shared" si="21"/>
        <v>2863709</v>
      </c>
    </row>
    <row r="1382" spans="1:5">
      <c r="A1382" s="2">
        <v>2863710</v>
      </c>
      <c r="B1382" s="2">
        <v>1061</v>
      </c>
      <c r="C1382" s="2" t="s">
        <v>5</v>
      </c>
      <c r="D1382" s="2">
        <v>278898</v>
      </c>
      <c r="E1382" s="2">
        <f t="shared" si="21"/>
        <v>2863710</v>
      </c>
    </row>
    <row r="1383" spans="1:5">
      <c r="A1383" s="2">
        <v>2863710</v>
      </c>
      <c r="B1383" s="2">
        <v>1525</v>
      </c>
      <c r="C1383" s="2" t="s">
        <v>5</v>
      </c>
      <c r="D1383" s="2">
        <v>278898</v>
      </c>
      <c r="E1383" s="2">
        <f t="shared" si="21"/>
        <v>2863710</v>
      </c>
    </row>
    <row r="1384" spans="1:5">
      <c r="A1384" s="2">
        <v>2863710</v>
      </c>
      <c r="B1384" s="2">
        <v>1971</v>
      </c>
      <c r="C1384" s="2" t="s">
        <v>5</v>
      </c>
      <c r="D1384" s="2">
        <v>278898</v>
      </c>
      <c r="E1384" s="2">
        <f t="shared" si="21"/>
        <v>2863710</v>
      </c>
    </row>
    <row r="1385" spans="1:5">
      <c r="A1385" s="2">
        <v>2863710</v>
      </c>
      <c r="B1385" s="2">
        <v>2408</v>
      </c>
      <c r="C1385" s="2" t="s">
        <v>5</v>
      </c>
      <c r="D1385" s="2">
        <v>278898</v>
      </c>
      <c r="E1385" s="2">
        <f t="shared" si="21"/>
        <v>2863710</v>
      </c>
    </row>
    <row r="1386" spans="1:5">
      <c r="A1386" s="2">
        <v>2863710</v>
      </c>
      <c r="B1386" s="2">
        <v>2846</v>
      </c>
      <c r="C1386" s="2" t="s">
        <v>5</v>
      </c>
      <c r="D1386" s="2">
        <v>278898</v>
      </c>
      <c r="E1386" s="2">
        <f t="shared" si="21"/>
        <v>2863710</v>
      </c>
    </row>
    <row r="1387" spans="1:5">
      <c r="A1387" s="2">
        <v>2863710</v>
      </c>
      <c r="B1387" s="2">
        <v>3317</v>
      </c>
      <c r="C1387" s="2" t="s">
        <v>5</v>
      </c>
      <c r="D1387" s="2">
        <v>278898</v>
      </c>
      <c r="E1387" s="2">
        <f t="shared" si="21"/>
        <v>2863710</v>
      </c>
    </row>
    <row r="1388" spans="1:5">
      <c r="A1388" s="2">
        <v>2863710</v>
      </c>
      <c r="B1388" s="2">
        <v>3778</v>
      </c>
      <c r="C1388" s="2" t="s">
        <v>5</v>
      </c>
      <c r="D1388" s="2">
        <v>278898</v>
      </c>
      <c r="E1388" s="2">
        <f t="shared" si="21"/>
        <v>2863710</v>
      </c>
    </row>
    <row r="1389" spans="1:5">
      <c r="A1389" s="2">
        <v>2863710</v>
      </c>
      <c r="B1389" s="2">
        <v>4256</v>
      </c>
      <c r="C1389" s="2" t="s">
        <v>5</v>
      </c>
      <c r="D1389" s="2">
        <v>278898</v>
      </c>
      <c r="E1389" s="2">
        <f t="shared" si="21"/>
        <v>2863710</v>
      </c>
    </row>
    <row r="1390" spans="1:5">
      <c r="A1390" s="2">
        <v>2863711</v>
      </c>
      <c r="B1390" s="2">
        <v>911</v>
      </c>
      <c r="C1390" s="2" t="s">
        <v>5</v>
      </c>
      <c r="D1390" s="2">
        <v>278899</v>
      </c>
      <c r="E1390" s="2">
        <f t="shared" si="21"/>
        <v>2863711</v>
      </c>
    </row>
    <row r="1391" spans="1:5">
      <c r="A1391" s="2">
        <v>2863711</v>
      </c>
      <c r="B1391" s="2">
        <v>1313</v>
      </c>
      <c r="C1391" s="2" t="s">
        <v>5</v>
      </c>
      <c r="D1391" s="2">
        <v>278899</v>
      </c>
      <c r="E1391" s="2">
        <f t="shared" si="21"/>
        <v>2863711</v>
      </c>
    </row>
    <row r="1392" spans="1:5">
      <c r="A1392" s="2">
        <v>2863711</v>
      </c>
      <c r="B1392" s="2">
        <v>1712</v>
      </c>
      <c r="C1392" s="2" t="s">
        <v>5</v>
      </c>
      <c r="D1392" s="2">
        <v>278899</v>
      </c>
      <c r="E1392" s="2">
        <f t="shared" si="21"/>
        <v>2863711</v>
      </c>
    </row>
    <row r="1393" spans="1:5">
      <c r="A1393" s="2">
        <v>2863711</v>
      </c>
      <c r="B1393" s="2">
        <v>2106</v>
      </c>
      <c r="C1393" s="2" t="s">
        <v>5</v>
      </c>
      <c r="D1393" s="2">
        <v>278899</v>
      </c>
      <c r="E1393" s="2">
        <f t="shared" si="21"/>
        <v>2863711</v>
      </c>
    </row>
    <row r="1394" spans="1:5">
      <c r="A1394" s="2">
        <v>2863711</v>
      </c>
      <c r="B1394" s="2">
        <v>2504</v>
      </c>
      <c r="C1394" s="2" t="s">
        <v>5</v>
      </c>
      <c r="D1394" s="2">
        <v>278899</v>
      </c>
      <c r="E1394" s="2">
        <f t="shared" si="21"/>
        <v>2863711</v>
      </c>
    </row>
    <row r="1395" spans="1:5">
      <c r="A1395" s="2">
        <v>2863711</v>
      </c>
      <c r="B1395" s="2">
        <v>2901</v>
      </c>
      <c r="C1395" s="2" t="s">
        <v>5</v>
      </c>
      <c r="D1395" s="2">
        <v>278899</v>
      </c>
      <c r="E1395" s="2">
        <f t="shared" si="21"/>
        <v>2863711</v>
      </c>
    </row>
    <row r="1396" spans="1:5">
      <c r="A1396" s="2">
        <v>2863711</v>
      </c>
      <c r="B1396" s="2">
        <v>3296</v>
      </c>
      <c r="C1396" s="2" t="s">
        <v>5</v>
      </c>
      <c r="D1396" s="2">
        <v>278899</v>
      </c>
      <c r="E1396" s="2">
        <f t="shared" si="21"/>
        <v>2863711</v>
      </c>
    </row>
    <row r="1397" spans="1:5">
      <c r="A1397" s="2">
        <v>2863711</v>
      </c>
      <c r="B1397" s="2">
        <v>3690</v>
      </c>
      <c r="C1397" s="2" t="s">
        <v>5</v>
      </c>
      <c r="D1397" s="2">
        <v>278899</v>
      </c>
      <c r="E1397" s="2">
        <f t="shared" si="21"/>
        <v>2863711</v>
      </c>
    </row>
    <row r="1398" spans="1:5">
      <c r="A1398" s="2">
        <v>2863711</v>
      </c>
      <c r="B1398" s="2">
        <v>4081</v>
      </c>
      <c r="C1398" s="2" t="s">
        <v>5</v>
      </c>
      <c r="D1398" s="2">
        <v>278899</v>
      </c>
      <c r="E1398" s="2">
        <f t="shared" si="21"/>
        <v>2863711</v>
      </c>
    </row>
    <row r="1399" spans="1:5">
      <c r="A1399" s="2">
        <v>2863711</v>
      </c>
      <c r="B1399" s="2">
        <v>4474</v>
      </c>
      <c r="C1399" s="2" t="s">
        <v>5</v>
      </c>
      <c r="D1399" s="2">
        <v>278899</v>
      </c>
      <c r="E1399" s="2">
        <f t="shared" si="21"/>
        <v>2863711</v>
      </c>
    </row>
    <row r="1400" spans="1:5">
      <c r="A1400" s="2">
        <v>2863712</v>
      </c>
      <c r="B1400" s="2">
        <v>965</v>
      </c>
      <c r="C1400" s="2" t="s">
        <v>5</v>
      </c>
      <c r="D1400" s="2">
        <v>278900</v>
      </c>
      <c r="E1400" s="2">
        <f t="shared" si="21"/>
        <v>2863712</v>
      </c>
    </row>
    <row r="1401" spans="1:5">
      <c r="A1401" s="2">
        <v>2863712</v>
      </c>
      <c r="B1401" s="2">
        <v>1418</v>
      </c>
      <c r="C1401" s="2" t="s">
        <v>5</v>
      </c>
      <c r="D1401" s="2">
        <v>278900</v>
      </c>
      <c r="E1401" s="2">
        <f t="shared" si="21"/>
        <v>2863712</v>
      </c>
    </row>
    <row r="1402" spans="1:5">
      <c r="A1402" s="2">
        <v>2863712</v>
      </c>
      <c r="B1402" s="2">
        <v>1816</v>
      </c>
      <c r="C1402" s="2" t="s">
        <v>5</v>
      </c>
      <c r="D1402" s="2">
        <v>278900</v>
      </c>
      <c r="E1402" s="2">
        <f t="shared" si="21"/>
        <v>2863712</v>
      </c>
    </row>
    <row r="1403" spans="1:5">
      <c r="A1403" s="2">
        <v>2863712</v>
      </c>
      <c r="B1403" s="2">
        <v>2214</v>
      </c>
      <c r="C1403" s="2" t="s">
        <v>5</v>
      </c>
      <c r="D1403" s="2">
        <v>278900</v>
      </c>
      <c r="E1403" s="2">
        <f t="shared" si="21"/>
        <v>2863712</v>
      </c>
    </row>
    <row r="1404" spans="1:5">
      <c r="A1404" s="2">
        <v>2863712</v>
      </c>
      <c r="B1404" s="2">
        <v>2637</v>
      </c>
      <c r="C1404" s="2" t="s">
        <v>5</v>
      </c>
      <c r="D1404" s="2">
        <v>278900</v>
      </c>
      <c r="E1404" s="2">
        <f t="shared" si="21"/>
        <v>2863712</v>
      </c>
    </row>
    <row r="1405" spans="1:5">
      <c r="A1405" s="2">
        <v>2863712</v>
      </c>
      <c r="B1405" s="2">
        <v>3064</v>
      </c>
      <c r="C1405" s="2" t="s">
        <v>5</v>
      </c>
      <c r="D1405" s="2">
        <v>278900</v>
      </c>
      <c r="E1405" s="2">
        <f t="shared" si="21"/>
        <v>2863712</v>
      </c>
    </row>
    <row r="1406" spans="1:5">
      <c r="A1406" s="2">
        <v>2863712</v>
      </c>
      <c r="B1406" s="2">
        <v>3453</v>
      </c>
      <c r="C1406" s="2" t="s">
        <v>5</v>
      </c>
      <c r="D1406" s="2">
        <v>278900</v>
      </c>
      <c r="E1406" s="2">
        <f t="shared" si="21"/>
        <v>2863712</v>
      </c>
    </row>
    <row r="1407" spans="1:5">
      <c r="A1407" s="2">
        <v>2863712</v>
      </c>
      <c r="B1407" s="2">
        <v>3895</v>
      </c>
      <c r="C1407" s="2" t="s">
        <v>5</v>
      </c>
      <c r="D1407" s="2">
        <v>278900</v>
      </c>
      <c r="E1407" s="2">
        <f t="shared" si="21"/>
        <v>2863712</v>
      </c>
    </row>
    <row r="1408" spans="1:5">
      <c r="A1408" s="2">
        <v>2863712</v>
      </c>
      <c r="B1408" s="2">
        <v>4347</v>
      </c>
      <c r="C1408" s="2" t="s">
        <v>5</v>
      </c>
      <c r="D1408" s="2">
        <v>278900</v>
      </c>
      <c r="E1408" s="2">
        <f t="shared" si="21"/>
        <v>2863712</v>
      </c>
    </row>
    <row r="1409" spans="1:5">
      <c r="A1409" s="2">
        <v>2863713</v>
      </c>
      <c r="B1409" s="2">
        <v>887</v>
      </c>
      <c r="C1409" s="2" t="s">
        <v>5</v>
      </c>
      <c r="D1409" s="2">
        <v>278901</v>
      </c>
      <c r="E1409" s="2">
        <f t="shared" si="21"/>
        <v>2863713</v>
      </c>
    </row>
    <row r="1410" spans="1:5">
      <c r="A1410" s="2">
        <v>2863713</v>
      </c>
      <c r="B1410" s="2">
        <v>1264</v>
      </c>
      <c r="C1410" s="2" t="s">
        <v>5</v>
      </c>
      <c r="D1410" s="2">
        <v>278901</v>
      </c>
      <c r="E1410" s="2">
        <f t="shared" si="21"/>
        <v>2863713</v>
      </c>
    </row>
    <row r="1411" spans="1:5">
      <c r="A1411" s="2">
        <v>2863713</v>
      </c>
      <c r="B1411" s="2">
        <v>1638</v>
      </c>
      <c r="C1411" s="2" t="s">
        <v>5</v>
      </c>
      <c r="D1411" s="2">
        <v>278901</v>
      </c>
      <c r="E1411" s="2">
        <f t="shared" ref="E1411:E1474" si="22">VLOOKUP(A1411,M:M,1,FALSE)</f>
        <v>2863713</v>
      </c>
    </row>
    <row r="1412" spans="1:5">
      <c r="A1412" s="2">
        <v>2863713</v>
      </c>
      <c r="B1412" s="2">
        <v>2024</v>
      </c>
      <c r="C1412" s="2" t="s">
        <v>5</v>
      </c>
      <c r="D1412" s="2">
        <v>278901</v>
      </c>
      <c r="E1412" s="2">
        <f t="shared" si="22"/>
        <v>2863713</v>
      </c>
    </row>
    <row r="1413" spans="1:5">
      <c r="A1413" s="2">
        <v>2863713</v>
      </c>
      <c r="B1413" s="2">
        <v>2418</v>
      </c>
      <c r="C1413" s="2" t="s">
        <v>5</v>
      </c>
      <c r="D1413" s="2">
        <v>278901</v>
      </c>
      <c r="E1413" s="2">
        <f t="shared" si="22"/>
        <v>2863713</v>
      </c>
    </row>
    <row r="1414" spans="1:5">
      <c r="A1414" s="2">
        <v>2863713</v>
      </c>
      <c r="B1414" s="2">
        <v>2797</v>
      </c>
      <c r="C1414" s="2" t="s">
        <v>5</v>
      </c>
      <c r="D1414" s="2">
        <v>278901</v>
      </c>
      <c r="E1414" s="2">
        <f t="shared" si="22"/>
        <v>2863713</v>
      </c>
    </row>
    <row r="1415" spans="1:5">
      <c r="A1415" s="2">
        <v>2863713</v>
      </c>
      <c r="B1415" s="2">
        <v>3192</v>
      </c>
      <c r="C1415" s="2" t="s">
        <v>5</v>
      </c>
      <c r="D1415" s="2">
        <v>278901</v>
      </c>
      <c r="E1415" s="2">
        <f t="shared" si="22"/>
        <v>2863713</v>
      </c>
    </row>
    <row r="1416" spans="1:5">
      <c r="A1416" s="2">
        <v>2863713</v>
      </c>
      <c r="B1416" s="2">
        <v>3595</v>
      </c>
      <c r="C1416" s="2" t="s">
        <v>5</v>
      </c>
      <c r="D1416" s="2">
        <v>278901</v>
      </c>
      <c r="E1416" s="2">
        <f t="shared" si="22"/>
        <v>2863713</v>
      </c>
    </row>
    <row r="1417" spans="1:5">
      <c r="A1417" s="2">
        <v>2863713</v>
      </c>
      <c r="B1417" s="2">
        <v>3998</v>
      </c>
      <c r="C1417" s="2" t="s">
        <v>5</v>
      </c>
      <c r="D1417" s="2">
        <v>278901</v>
      </c>
      <c r="E1417" s="2">
        <f t="shared" si="22"/>
        <v>2863713</v>
      </c>
    </row>
    <row r="1418" spans="1:5">
      <c r="A1418" s="2">
        <v>2863713</v>
      </c>
      <c r="B1418" s="2">
        <v>4377</v>
      </c>
      <c r="C1418" s="2" t="s">
        <v>5</v>
      </c>
      <c r="D1418" s="2">
        <v>278901</v>
      </c>
      <c r="E1418" s="2">
        <f t="shared" si="22"/>
        <v>2863713</v>
      </c>
    </row>
    <row r="1419" spans="1:5">
      <c r="A1419" s="2">
        <v>2863714</v>
      </c>
      <c r="B1419" s="2">
        <v>1256</v>
      </c>
      <c r="C1419" s="2" t="s">
        <v>5</v>
      </c>
      <c r="D1419" s="2">
        <v>278902</v>
      </c>
      <c r="E1419" s="2">
        <f t="shared" si="22"/>
        <v>2863714</v>
      </c>
    </row>
    <row r="1420" spans="1:5">
      <c r="A1420" s="2">
        <v>2863714</v>
      </c>
      <c r="B1420" s="2">
        <v>1842</v>
      </c>
      <c r="C1420" s="2" t="s">
        <v>5</v>
      </c>
      <c r="D1420" s="2">
        <v>278902</v>
      </c>
      <c r="E1420" s="2">
        <f t="shared" si="22"/>
        <v>2863714</v>
      </c>
    </row>
    <row r="1421" spans="1:5">
      <c r="A1421" s="2">
        <v>2863714</v>
      </c>
      <c r="B1421" s="2">
        <v>2384</v>
      </c>
      <c r="C1421" s="2" t="s">
        <v>5</v>
      </c>
      <c r="D1421" s="2">
        <v>278902</v>
      </c>
      <c r="E1421" s="2">
        <f t="shared" si="22"/>
        <v>2863714</v>
      </c>
    </row>
    <row r="1422" spans="1:5">
      <c r="A1422" s="2">
        <v>2863714</v>
      </c>
      <c r="B1422" s="2">
        <v>2896</v>
      </c>
      <c r="C1422" s="2" t="s">
        <v>5</v>
      </c>
      <c r="D1422" s="2">
        <v>278902</v>
      </c>
      <c r="E1422" s="2">
        <f t="shared" si="22"/>
        <v>2863714</v>
      </c>
    </row>
    <row r="1423" spans="1:5">
      <c r="A1423" s="2">
        <v>2863714</v>
      </c>
      <c r="B1423" s="2">
        <v>3459</v>
      </c>
      <c r="C1423" s="2" t="s">
        <v>5</v>
      </c>
      <c r="D1423" s="2">
        <v>278902</v>
      </c>
      <c r="E1423" s="2">
        <f t="shared" si="22"/>
        <v>2863714</v>
      </c>
    </row>
    <row r="1424" spans="1:5">
      <c r="A1424" s="2">
        <v>2863714</v>
      </c>
      <c r="B1424" s="2">
        <v>4017</v>
      </c>
      <c r="C1424" s="2" t="s">
        <v>5</v>
      </c>
      <c r="D1424" s="2">
        <v>278902</v>
      </c>
      <c r="E1424" s="2">
        <f t="shared" si="22"/>
        <v>2863714</v>
      </c>
    </row>
    <row r="1425" spans="1:5">
      <c r="A1425" s="2">
        <v>2863715</v>
      </c>
      <c r="B1425" s="2">
        <v>1251</v>
      </c>
      <c r="C1425" s="2" t="s">
        <v>5</v>
      </c>
      <c r="D1425" s="2">
        <v>278903</v>
      </c>
      <c r="E1425" s="2">
        <f t="shared" si="22"/>
        <v>2863715</v>
      </c>
    </row>
    <row r="1426" spans="1:5">
      <c r="A1426" s="2">
        <v>2863715</v>
      </c>
      <c r="B1426" s="2">
        <v>1813</v>
      </c>
      <c r="C1426" s="2" t="s">
        <v>5</v>
      </c>
      <c r="D1426" s="2">
        <v>278903</v>
      </c>
      <c r="E1426" s="2">
        <f t="shared" si="22"/>
        <v>2863715</v>
      </c>
    </row>
    <row r="1427" spans="1:5">
      <c r="A1427" s="2">
        <v>2863715</v>
      </c>
      <c r="B1427" s="2">
        <v>2358</v>
      </c>
      <c r="C1427" s="2" t="s">
        <v>5</v>
      </c>
      <c r="D1427" s="2">
        <v>278903</v>
      </c>
      <c r="E1427" s="2">
        <f t="shared" si="22"/>
        <v>2863715</v>
      </c>
    </row>
    <row r="1428" spans="1:5">
      <c r="A1428" s="2">
        <v>2863715</v>
      </c>
      <c r="B1428" s="2">
        <v>2909</v>
      </c>
      <c r="C1428" s="2" t="s">
        <v>5</v>
      </c>
      <c r="D1428" s="2">
        <v>278903</v>
      </c>
      <c r="E1428" s="2">
        <f t="shared" si="22"/>
        <v>2863715</v>
      </c>
    </row>
    <row r="1429" spans="1:5">
      <c r="A1429" s="2">
        <v>2863715</v>
      </c>
      <c r="B1429" s="2">
        <v>3456</v>
      </c>
      <c r="C1429" s="2" t="s">
        <v>5</v>
      </c>
      <c r="D1429" s="2">
        <v>278903</v>
      </c>
      <c r="E1429" s="2">
        <f t="shared" si="22"/>
        <v>2863715</v>
      </c>
    </row>
    <row r="1430" spans="1:5">
      <c r="A1430" s="2">
        <v>2863715</v>
      </c>
      <c r="B1430" s="2">
        <v>3991</v>
      </c>
      <c r="C1430" s="2" t="s">
        <v>5</v>
      </c>
      <c r="D1430" s="2">
        <v>278903</v>
      </c>
      <c r="E1430" s="2">
        <f t="shared" si="22"/>
        <v>2863715</v>
      </c>
    </row>
    <row r="1431" spans="1:5">
      <c r="A1431" s="2">
        <v>2863716</v>
      </c>
      <c r="B1431" s="2">
        <v>842</v>
      </c>
      <c r="C1431" s="2" t="s">
        <v>5</v>
      </c>
      <c r="D1431" s="2">
        <v>278904</v>
      </c>
      <c r="E1431" s="2">
        <f t="shared" si="22"/>
        <v>2863716</v>
      </c>
    </row>
    <row r="1432" spans="1:5">
      <c r="A1432" s="2">
        <v>2863716</v>
      </c>
      <c r="B1432" s="2">
        <v>1231</v>
      </c>
      <c r="C1432" s="2" t="s">
        <v>5</v>
      </c>
      <c r="D1432" s="2">
        <v>278904</v>
      </c>
      <c r="E1432" s="2">
        <f t="shared" si="22"/>
        <v>2863716</v>
      </c>
    </row>
    <row r="1433" spans="1:5">
      <c r="A1433" s="2">
        <v>2863716</v>
      </c>
      <c r="B1433" s="2">
        <v>1627</v>
      </c>
      <c r="C1433" s="2" t="s">
        <v>5</v>
      </c>
      <c r="D1433" s="2">
        <v>278904</v>
      </c>
      <c r="E1433" s="2">
        <f t="shared" si="22"/>
        <v>2863716</v>
      </c>
    </row>
    <row r="1434" spans="1:5">
      <c r="A1434" s="2">
        <v>2863716</v>
      </c>
      <c r="B1434" s="2">
        <v>1999</v>
      </c>
      <c r="C1434" s="2" t="s">
        <v>5</v>
      </c>
      <c r="D1434" s="2">
        <v>278904</v>
      </c>
      <c r="E1434" s="2">
        <f t="shared" si="22"/>
        <v>2863716</v>
      </c>
    </row>
    <row r="1435" spans="1:5">
      <c r="A1435" s="2">
        <v>2863716</v>
      </c>
      <c r="B1435" s="2">
        <v>2364</v>
      </c>
      <c r="C1435" s="2" t="s">
        <v>5</v>
      </c>
      <c r="D1435" s="2">
        <v>278904</v>
      </c>
      <c r="E1435" s="2">
        <f t="shared" si="22"/>
        <v>2863716</v>
      </c>
    </row>
    <row r="1436" spans="1:5">
      <c r="A1436" s="2">
        <v>2863716</v>
      </c>
      <c r="B1436" s="2">
        <v>2712</v>
      </c>
      <c r="C1436" s="2" t="s">
        <v>5</v>
      </c>
      <c r="D1436" s="2">
        <v>278904</v>
      </c>
      <c r="E1436" s="2">
        <f t="shared" si="22"/>
        <v>2863716</v>
      </c>
    </row>
    <row r="1437" spans="1:5">
      <c r="A1437" s="2">
        <v>2863716</v>
      </c>
      <c r="B1437" s="2">
        <v>3059</v>
      </c>
      <c r="C1437" s="2" t="s">
        <v>5</v>
      </c>
      <c r="D1437" s="2">
        <v>278904</v>
      </c>
      <c r="E1437" s="2">
        <f t="shared" si="22"/>
        <v>2863716</v>
      </c>
    </row>
    <row r="1438" spans="1:5">
      <c r="A1438" s="2">
        <v>2863716</v>
      </c>
      <c r="B1438" s="2">
        <v>3418</v>
      </c>
      <c r="C1438" s="2" t="s">
        <v>5</v>
      </c>
      <c r="D1438" s="2">
        <v>278904</v>
      </c>
      <c r="E1438" s="2">
        <f t="shared" si="22"/>
        <v>2863716</v>
      </c>
    </row>
    <row r="1439" spans="1:5">
      <c r="A1439" s="2">
        <v>2863716</v>
      </c>
      <c r="B1439" s="2">
        <v>3800</v>
      </c>
      <c r="C1439" s="2" t="s">
        <v>5</v>
      </c>
      <c r="D1439" s="2">
        <v>278904</v>
      </c>
      <c r="E1439" s="2">
        <f t="shared" si="22"/>
        <v>2863716</v>
      </c>
    </row>
    <row r="1440" spans="1:5">
      <c r="A1440" s="2">
        <v>2863716</v>
      </c>
      <c r="B1440" s="2">
        <v>4173</v>
      </c>
      <c r="C1440" s="2" t="s">
        <v>5</v>
      </c>
      <c r="D1440" s="2">
        <v>278904</v>
      </c>
      <c r="E1440" s="2">
        <f t="shared" si="22"/>
        <v>2863716</v>
      </c>
    </row>
    <row r="1441" spans="1:5">
      <c r="A1441" s="2">
        <v>2863716</v>
      </c>
      <c r="B1441" s="2">
        <v>4528</v>
      </c>
      <c r="C1441" s="2" t="s">
        <v>5</v>
      </c>
      <c r="D1441" s="2">
        <v>278904</v>
      </c>
      <c r="E1441" s="2">
        <f t="shared" si="22"/>
        <v>2863716</v>
      </c>
    </row>
    <row r="1442" spans="1:5">
      <c r="A1442" s="2">
        <v>2863717</v>
      </c>
      <c r="B1442" s="2">
        <v>1054</v>
      </c>
      <c r="C1442" s="2" t="s">
        <v>5</v>
      </c>
      <c r="D1442" s="2">
        <v>278905</v>
      </c>
      <c r="E1442" s="2">
        <f t="shared" si="22"/>
        <v>2863717</v>
      </c>
    </row>
    <row r="1443" spans="1:5">
      <c r="A1443" s="2">
        <v>2863717</v>
      </c>
      <c r="B1443" s="2">
        <v>1514</v>
      </c>
      <c r="C1443" s="2" t="s">
        <v>5</v>
      </c>
      <c r="D1443" s="2">
        <v>278905</v>
      </c>
      <c r="E1443" s="2">
        <f t="shared" si="22"/>
        <v>2863717</v>
      </c>
    </row>
    <row r="1444" spans="1:5">
      <c r="A1444" s="2">
        <v>2863717</v>
      </c>
      <c r="B1444" s="2">
        <v>1981</v>
      </c>
      <c r="C1444" s="2" t="s">
        <v>5</v>
      </c>
      <c r="D1444" s="2">
        <v>278905</v>
      </c>
      <c r="E1444" s="2">
        <f t="shared" si="22"/>
        <v>2863717</v>
      </c>
    </row>
    <row r="1445" spans="1:5">
      <c r="A1445" s="2">
        <v>2863717</v>
      </c>
      <c r="B1445" s="2">
        <v>2428</v>
      </c>
      <c r="C1445" s="2" t="s">
        <v>5</v>
      </c>
      <c r="D1445" s="2">
        <v>278905</v>
      </c>
      <c r="E1445" s="2">
        <f t="shared" si="22"/>
        <v>2863717</v>
      </c>
    </row>
    <row r="1446" spans="1:5">
      <c r="A1446" s="2">
        <v>2863717</v>
      </c>
      <c r="B1446" s="2">
        <v>2884</v>
      </c>
      <c r="C1446" s="2" t="s">
        <v>5</v>
      </c>
      <c r="D1446" s="2">
        <v>278905</v>
      </c>
      <c r="E1446" s="2">
        <f t="shared" si="22"/>
        <v>2863717</v>
      </c>
    </row>
    <row r="1447" spans="1:5">
      <c r="A1447" s="2">
        <v>2863717</v>
      </c>
      <c r="B1447" s="2">
        <v>3345</v>
      </c>
      <c r="C1447" s="2" t="s">
        <v>5</v>
      </c>
      <c r="D1447" s="2">
        <v>278905</v>
      </c>
      <c r="E1447" s="2">
        <f t="shared" si="22"/>
        <v>2863717</v>
      </c>
    </row>
    <row r="1448" spans="1:5">
      <c r="A1448" s="2">
        <v>2863717</v>
      </c>
      <c r="B1448" s="2">
        <v>3787</v>
      </c>
      <c r="C1448" s="2" t="s">
        <v>5</v>
      </c>
      <c r="D1448" s="2">
        <v>278905</v>
      </c>
      <c r="E1448" s="2">
        <f t="shared" si="22"/>
        <v>2863717</v>
      </c>
    </row>
    <row r="1449" spans="1:5">
      <c r="A1449" s="2">
        <v>2863717</v>
      </c>
      <c r="B1449" s="2">
        <v>4230</v>
      </c>
      <c r="C1449" s="2" t="s">
        <v>5</v>
      </c>
      <c r="D1449" s="2">
        <v>278905</v>
      </c>
      <c r="E1449" s="2">
        <f t="shared" si="22"/>
        <v>2863717</v>
      </c>
    </row>
    <row r="1450" spans="1:5">
      <c r="A1450" s="2">
        <v>2863718</v>
      </c>
      <c r="B1450" s="2">
        <v>1105</v>
      </c>
      <c r="C1450" s="2" t="s">
        <v>5</v>
      </c>
      <c r="D1450" s="2">
        <v>278906</v>
      </c>
      <c r="E1450" s="2">
        <f t="shared" si="22"/>
        <v>2863718</v>
      </c>
    </row>
    <row r="1451" spans="1:5">
      <c r="A1451" s="2">
        <v>2863718</v>
      </c>
      <c r="B1451" s="2">
        <v>1637</v>
      </c>
      <c r="C1451" s="2" t="s">
        <v>5</v>
      </c>
      <c r="D1451" s="2">
        <v>278906</v>
      </c>
      <c r="E1451" s="2">
        <f t="shared" si="22"/>
        <v>2863718</v>
      </c>
    </row>
    <row r="1452" spans="1:5">
      <c r="A1452" s="2">
        <v>2863718</v>
      </c>
      <c r="B1452" s="2">
        <v>2133</v>
      </c>
      <c r="C1452" s="2" t="s">
        <v>5</v>
      </c>
      <c r="D1452" s="2">
        <v>278906</v>
      </c>
      <c r="E1452" s="2">
        <f t="shared" si="22"/>
        <v>2863718</v>
      </c>
    </row>
    <row r="1453" spans="1:5">
      <c r="A1453" s="2">
        <v>2863718</v>
      </c>
      <c r="B1453" s="2">
        <v>2516</v>
      </c>
      <c r="C1453" s="2" t="s">
        <v>5</v>
      </c>
      <c r="D1453" s="2">
        <v>278906</v>
      </c>
      <c r="E1453" s="2">
        <f t="shared" si="22"/>
        <v>2863718</v>
      </c>
    </row>
    <row r="1454" spans="1:5">
      <c r="A1454" s="2">
        <v>2863718</v>
      </c>
      <c r="B1454" s="2">
        <v>2871</v>
      </c>
      <c r="C1454" s="2" t="s">
        <v>5</v>
      </c>
      <c r="D1454" s="2">
        <v>278906</v>
      </c>
      <c r="E1454" s="2">
        <f t="shared" si="22"/>
        <v>2863718</v>
      </c>
    </row>
    <row r="1455" spans="1:5">
      <c r="A1455" s="2">
        <v>2863718</v>
      </c>
      <c r="B1455" s="2">
        <v>3250</v>
      </c>
      <c r="C1455" s="2" t="s">
        <v>5</v>
      </c>
      <c r="D1455" s="2">
        <v>278906</v>
      </c>
      <c r="E1455" s="2">
        <f t="shared" si="22"/>
        <v>2863718</v>
      </c>
    </row>
    <row r="1456" spans="1:5">
      <c r="A1456" s="2">
        <v>2863718</v>
      </c>
      <c r="B1456" s="2">
        <v>3765</v>
      </c>
      <c r="C1456" s="2" t="s">
        <v>5</v>
      </c>
      <c r="D1456" s="2">
        <v>278906</v>
      </c>
      <c r="E1456" s="2">
        <f t="shared" si="22"/>
        <v>2863718</v>
      </c>
    </row>
    <row r="1457" spans="1:5">
      <c r="A1457" s="2">
        <v>2863718</v>
      </c>
      <c r="B1457" s="2">
        <v>4299</v>
      </c>
      <c r="C1457" s="2" t="s">
        <v>5</v>
      </c>
      <c r="D1457" s="2">
        <v>278906</v>
      </c>
      <c r="E1457" s="2">
        <f t="shared" si="22"/>
        <v>2863718</v>
      </c>
    </row>
    <row r="1458" spans="1:5">
      <c r="A1458" s="2">
        <v>2863719</v>
      </c>
      <c r="B1458" s="2">
        <v>1102</v>
      </c>
      <c r="C1458" s="2" t="s">
        <v>5</v>
      </c>
      <c r="D1458" s="2">
        <v>278907</v>
      </c>
      <c r="E1458" s="2">
        <f t="shared" si="22"/>
        <v>2863719</v>
      </c>
    </row>
    <row r="1459" spans="1:5">
      <c r="A1459" s="2">
        <v>2863719</v>
      </c>
      <c r="B1459" s="2">
        <v>1541</v>
      </c>
      <c r="C1459" s="2" t="s">
        <v>5</v>
      </c>
      <c r="D1459" s="2">
        <v>278907</v>
      </c>
      <c r="E1459" s="2">
        <f t="shared" si="22"/>
        <v>2863719</v>
      </c>
    </row>
    <row r="1460" spans="1:5">
      <c r="A1460" s="2">
        <v>2863719</v>
      </c>
      <c r="B1460" s="2">
        <v>1955</v>
      </c>
      <c r="C1460" s="2" t="s">
        <v>5</v>
      </c>
      <c r="D1460" s="2">
        <v>278907</v>
      </c>
      <c r="E1460" s="2">
        <f t="shared" si="22"/>
        <v>2863719</v>
      </c>
    </row>
    <row r="1461" spans="1:5">
      <c r="A1461" s="2">
        <v>2863719</v>
      </c>
      <c r="B1461" s="2">
        <v>2371</v>
      </c>
      <c r="C1461" s="2" t="s">
        <v>5</v>
      </c>
      <c r="D1461" s="2">
        <v>278907</v>
      </c>
      <c r="E1461" s="2">
        <f t="shared" si="22"/>
        <v>2863719</v>
      </c>
    </row>
    <row r="1462" spans="1:5">
      <c r="A1462" s="2">
        <v>2863719</v>
      </c>
      <c r="B1462" s="2">
        <v>2901</v>
      </c>
      <c r="C1462" s="2" t="s">
        <v>5</v>
      </c>
      <c r="D1462" s="2">
        <v>278907</v>
      </c>
      <c r="E1462" s="2">
        <f t="shared" si="22"/>
        <v>2863719</v>
      </c>
    </row>
    <row r="1463" spans="1:5">
      <c r="A1463" s="2">
        <v>2863719</v>
      </c>
      <c r="B1463" s="2">
        <v>3399</v>
      </c>
      <c r="C1463" s="2" t="s">
        <v>5</v>
      </c>
      <c r="D1463" s="2">
        <v>278907</v>
      </c>
      <c r="E1463" s="2">
        <f t="shared" si="22"/>
        <v>2863719</v>
      </c>
    </row>
    <row r="1464" spans="1:5">
      <c r="A1464" s="2">
        <v>2863719</v>
      </c>
      <c r="B1464" s="2">
        <v>3836</v>
      </c>
      <c r="C1464" s="2" t="s">
        <v>5</v>
      </c>
      <c r="D1464" s="2">
        <v>278907</v>
      </c>
      <c r="E1464" s="2">
        <f t="shared" si="22"/>
        <v>2863719</v>
      </c>
    </row>
    <row r="1465" spans="1:5">
      <c r="A1465" s="2">
        <v>2863719</v>
      </c>
      <c r="B1465" s="2">
        <v>4227</v>
      </c>
      <c r="C1465" s="2" t="s">
        <v>5</v>
      </c>
      <c r="D1465" s="2">
        <v>278907</v>
      </c>
      <c r="E1465" s="2">
        <f t="shared" si="22"/>
        <v>2863719</v>
      </c>
    </row>
    <row r="1466" spans="1:5">
      <c r="A1466" s="2">
        <v>2863720</v>
      </c>
      <c r="B1466" s="2">
        <v>1022</v>
      </c>
      <c r="C1466" s="2" t="s">
        <v>6</v>
      </c>
      <c r="D1466" s="2">
        <v>278908</v>
      </c>
      <c r="E1466" s="2">
        <f t="shared" si="22"/>
        <v>2863720</v>
      </c>
    </row>
    <row r="1467" spans="1:5">
      <c r="A1467" s="2">
        <v>2863720</v>
      </c>
      <c r="B1467" s="2">
        <v>1368</v>
      </c>
      <c r="C1467" s="2" t="s">
        <v>6</v>
      </c>
      <c r="D1467" s="2">
        <v>278908</v>
      </c>
      <c r="E1467" s="2">
        <f t="shared" si="22"/>
        <v>2863720</v>
      </c>
    </row>
    <row r="1468" spans="1:5">
      <c r="A1468" s="2">
        <v>2863720</v>
      </c>
      <c r="B1468" s="2">
        <v>1769</v>
      </c>
      <c r="C1468" s="2" t="s">
        <v>6</v>
      </c>
      <c r="D1468" s="2">
        <v>278908</v>
      </c>
      <c r="E1468" s="2">
        <f t="shared" si="22"/>
        <v>2863720</v>
      </c>
    </row>
    <row r="1469" spans="1:5">
      <c r="A1469" s="2">
        <v>2863720</v>
      </c>
      <c r="B1469" s="2">
        <v>2204</v>
      </c>
      <c r="C1469" s="2" t="s">
        <v>6</v>
      </c>
      <c r="D1469" s="2">
        <v>278908</v>
      </c>
      <c r="E1469" s="2">
        <f t="shared" si="22"/>
        <v>2863720</v>
      </c>
    </row>
    <row r="1470" spans="1:5">
      <c r="A1470" s="2">
        <v>2863720</v>
      </c>
      <c r="B1470" s="2">
        <v>2538</v>
      </c>
      <c r="C1470" s="2" t="s">
        <v>6</v>
      </c>
      <c r="D1470" s="2">
        <v>278908</v>
      </c>
      <c r="E1470" s="2">
        <f t="shared" si="22"/>
        <v>2863720</v>
      </c>
    </row>
    <row r="1471" spans="1:5">
      <c r="A1471" s="2">
        <v>2863720</v>
      </c>
      <c r="B1471" s="2">
        <v>2917</v>
      </c>
      <c r="C1471" s="2" t="s">
        <v>6</v>
      </c>
      <c r="D1471" s="2">
        <v>278908</v>
      </c>
      <c r="E1471" s="2">
        <f t="shared" si="22"/>
        <v>2863720</v>
      </c>
    </row>
    <row r="1472" spans="1:5">
      <c r="A1472" s="2">
        <v>2863720</v>
      </c>
      <c r="B1472" s="2">
        <v>3269</v>
      </c>
      <c r="C1472" s="2" t="s">
        <v>6</v>
      </c>
      <c r="D1472" s="2">
        <v>278908</v>
      </c>
      <c r="E1472" s="2">
        <f t="shared" si="22"/>
        <v>2863720</v>
      </c>
    </row>
    <row r="1473" spans="1:5">
      <c r="A1473" s="2">
        <v>2863720</v>
      </c>
      <c r="B1473" s="2">
        <v>3639</v>
      </c>
      <c r="C1473" s="2" t="s">
        <v>6</v>
      </c>
      <c r="D1473" s="2">
        <v>278908</v>
      </c>
      <c r="E1473" s="2">
        <f t="shared" si="22"/>
        <v>2863720</v>
      </c>
    </row>
    <row r="1474" spans="1:5">
      <c r="A1474" s="2">
        <v>2863720</v>
      </c>
      <c r="B1474" s="2">
        <v>4030</v>
      </c>
      <c r="C1474" s="2" t="s">
        <v>6</v>
      </c>
      <c r="D1474" s="2">
        <v>278908</v>
      </c>
      <c r="E1474" s="2">
        <f t="shared" si="22"/>
        <v>2863720</v>
      </c>
    </row>
    <row r="1475" spans="1:5">
      <c r="A1475" s="2">
        <v>2863720</v>
      </c>
      <c r="B1475" s="2">
        <v>4446</v>
      </c>
      <c r="C1475" s="2" t="s">
        <v>6</v>
      </c>
      <c r="D1475" s="2">
        <v>278908</v>
      </c>
      <c r="E1475" s="2">
        <f t="shared" ref="E1475:E1538" si="23">VLOOKUP(A1475,M:M,1,FALSE)</f>
        <v>2863720</v>
      </c>
    </row>
    <row r="1476" spans="1:5">
      <c r="A1476" s="2">
        <v>2863721</v>
      </c>
      <c r="B1476" s="2">
        <v>708</v>
      </c>
      <c r="C1476" s="2" t="s">
        <v>5</v>
      </c>
      <c r="D1476" s="2">
        <v>278909</v>
      </c>
      <c r="E1476" s="2">
        <f t="shared" si="23"/>
        <v>2863721</v>
      </c>
    </row>
    <row r="1477" spans="1:5">
      <c r="A1477" s="2">
        <v>2863721</v>
      </c>
      <c r="B1477" s="2">
        <v>1034</v>
      </c>
      <c r="C1477" s="2" t="s">
        <v>5</v>
      </c>
      <c r="D1477" s="2">
        <v>278909</v>
      </c>
      <c r="E1477" s="2">
        <f t="shared" si="23"/>
        <v>2863721</v>
      </c>
    </row>
    <row r="1478" spans="1:5">
      <c r="A1478" s="2">
        <v>2863721</v>
      </c>
      <c r="B1478" s="2">
        <v>1351</v>
      </c>
      <c r="C1478" s="2" t="s">
        <v>5</v>
      </c>
      <c r="D1478" s="2">
        <v>278909</v>
      </c>
      <c r="E1478" s="2">
        <f t="shared" si="23"/>
        <v>2863721</v>
      </c>
    </row>
    <row r="1479" spans="1:5">
      <c r="A1479" s="2">
        <v>2863721</v>
      </c>
      <c r="B1479" s="2">
        <v>1655</v>
      </c>
      <c r="C1479" s="2" t="s">
        <v>5</v>
      </c>
      <c r="D1479" s="2">
        <v>278909</v>
      </c>
      <c r="E1479" s="2">
        <f t="shared" si="23"/>
        <v>2863721</v>
      </c>
    </row>
    <row r="1480" spans="1:5">
      <c r="A1480" s="2">
        <v>2863721</v>
      </c>
      <c r="B1480" s="2">
        <v>1974</v>
      </c>
      <c r="C1480" s="2" t="s">
        <v>5</v>
      </c>
      <c r="D1480" s="2">
        <v>278909</v>
      </c>
      <c r="E1480" s="2">
        <f t="shared" si="23"/>
        <v>2863721</v>
      </c>
    </row>
    <row r="1481" spans="1:5">
      <c r="A1481" s="2">
        <v>2863721</v>
      </c>
      <c r="B1481" s="2">
        <v>2297</v>
      </c>
      <c r="C1481" s="2" t="s">
        <v>5</v>
      </c>
      <c r="D1481" s="2">
        <v>278909</v>
      </c>
      <c r="E1481" s="2">
        <f t="shared" si="23"/>
        <v>2863721</v>
      </c>
    </row>
    <row r="1482" spans="1:5">
      <c r="A1482" s="2">
        <v>2863721</v>
      </c>
      <c r="B1482" s="2">
        <v>2595</v>
      </c>
      <c r="C1482" s="2" t="s">
        <v>5</v>
      </c>
      <c r="D1482" s="2">
        <v>278909</v>
      </c>
      <c r="E1482" s="2">
        <f t="shared" si="23"/>
        <v>2863721</v>
      </c>
    </row>
    <row r="1483" spans="1:5">
      <c r="A1483" s="2">
        <v>2863721</v>
      </c>
      <c r="B1483" s="2">
        <v>2908</v>
      </c>
      <c r="C1483" s="2" t="s">
        <v>5</v>
      </c>
      <c r="D1483" s="2">
        <v>278909</v>
      </c>
      <c r="E1483" s="2">
        <f t="shared" si="23"/>
        <v>2863721</v>
      </c>
    </row>
    <row r="1484" spans="1:5">
      <c r="A1484" s="2">
        <v>2863721</v>
      </c>
      <c r="B1484" s="2">
        <v>3237</v>
      </c>
      <c r="C1484" s="2" t="s">
        <v>5</v>
      </c>
      <c r="D1484" s="2">
        <v>278909</v>
      </c>
      <c r="E1484" s="2">
        <f t="shared" si="23"/>
        <v>2863721</v>
      </c>
    </row>
    <row r="1485" spans="1:5">
      <c r="A1485" s="2">
        <v>2863721</v>
      </c>
      <c r="B1485" s="2">
        <v>3536</v>
      </c>
      <c r="C1485" s="2" t="s">
        <v>5</v>
      </c>
      <c r="D1485" s="2">
        <v>278909</v>
      </c>
      <c r="E1485" s="2">
        <f t="shared" si="23"/>
        <v>2863721</v>
      </c>
    </row>
    <row r="1486" spans="1:5">
      <c r="A1486" s="2">
        <v>2863721</v>
      </c>
      <c r="B1486" s="2">
        <v>3842</v>
      </c>
      <c r="C1486" s="2" t="s">
        <v>5</v>
      </c>
      <c r="D1486" s="2">
        <v>278909</v>
      </c>
      <c r="E1486" s="2">
        <f t="shared" si="23"/>
        <v>2863721</v>
      </c>
    </row>
    <row r="1487" spans="1:5">
      <c r="A1487" s="2">
        <v>2863721</v>
      </c>
      <c r="B1487" s="2">
        <v>4168</v>
      </c>
      <c r="C1487" s="2" t="s">
        <v>5</v>
      </c>
      <c r="D1487" s="2">
        <v>278909</v>
      </c>
      <c r="E1487" s="2">
        <f t="shared" si="23"/>
        <v>2863721</v>
      </c>
    </row>
    <row r="1488" spans="1:5">
      <c r="A1488" s="2">
        <v>2863721</v>
      </c>
      <c r="B1488" s="2">
        <v>4470</v>
      </c>
      <c r="C1488" s="2" t="s">
        <v>5</v>
      </c>
      <c r="D1488" s="2">
        <v>278909</v>
      </c>
      <c r="E1488" s="2">
        <f t="shared" si="23"/>
        <v>2863721</v>
      </c>
    </row>
    <row r="1489" spans="1:5">
      <c r="A1489" s="2">
        <v>2863722</v>
      </c>
      <c r="B1489" s="2">
        <v>697</v>
      </c>
      <c r="C1489" s="2" t="s">
        <v>11</v>
      </c>
      <c r="D1489" s="2">
        <v>278910</v>
      </c>
      <c r="E1489" s="2">
        <f t="shared" si="23"/>
        <v>2863722</v>
      </c>
    </row>
    <row r="1490" spans="1:5">
      <c r="A1490" s="2">
        <v>2863722</v>
      </c>
      <c r="B1490" s="2">
        <v>1117</v>
      </c>
      <c r="C1490" s="2" t="s">
        <v>8</v>
      </c>
      <c r="D1490" s="2">
        <v>278910</v>
      </c>
      <c r="E1490" s="2">
        <f t="shared" si="23"/>
        <v>2863722</v>
      </c>
    </row>
    <row r="1491" spans="1:5">
      <c r="A1491" s="2">
        <v>2863722</v>
      </c>
      <c r="B1491" s="2">
        <v>1364</v>
      </c>
      <c r="C1491" s="2" t="s">
        <v>11</v>
      </c>
      <c r="D1491" s="2">
        <v>278910</v>
      </c>
      <c r="E1491" s="2">
        <f t="shared" si="23"/>
        <v>2863722</v>
      </c>
    </row>
    <row r="1492" spans="1:5">
      <c r="A1492" s="2">
        <v>2863722</v>
      </c>
      <c r="B1492" s="2">
        <v>1788</v>
      </c>
      <c r="C1492" s="2" t="s">
        <v>8</v>
      </c>
      <c r="D1492" s="2">
        <v>278910</v>
      </c>
      <c r="E1492" s="2">
        <f t="shared" si="23"/>
        <v>2863722</v>
      </c>
    </row>
    <row r="1493" spans="1:5">
      <c r="A1493" s="2">
        <v>2863722</v>
      </c>
      <c r="B1493" s="2">
        <v>2151</v>
      </c>
      <c r="C1493" s="2" t="s">
        <v>8</v>
      </c>
      <c r="D1493" s="2">
        <v>278910</v>
      </c>
      <c r="E1493" s="2">
        <f t="shared" si="23"/>
        <v>2863722</v>
      </c>
    </row>
    <row r="1494" spans="1:5">
      <c r="A1494" s="2">
        <v>2863722</v>
      </c>
      <c r="B1494" s="2">
        <v>2421</v>
      </c>
      <c r="C1494" s="2" t="s">
        <v>11</v>
      </c>
      <c r="D1494" s="2">
        <v>278910</v>
      </c>
      <c r="E1494" s="2">
        <f t="shared" si="23"/>
        <v>2863722</v>
      </c>
    </row>
    <row r="1495" spans="1:5">
      <c r="A1495" s="2">
        <v>2863722</v>
      </c>
      <c r="B1495" s="2">
        <v>2825</v>
      </c>
      <c r="C1495" s="2" t="s">
        <v>8</v>
      </c>
      <c r="D1495" s="2">
        <v>278910</v>
      </c>
      <c r="E1495" s="2">
        <f t="shared" si="23"/>
        <v>2863722</v>
      </c>
    </row>
    <row r="1496" spans="1:5">
      <c r="A1496" s="2">
        <v>2863722</v>
      </c>
      <c r="B1496" s="2">
        <v>3184</v>
      </c>
      <c r="C1496" s="2" t="s">
        <v>8</v>
      </c>
      <c r="D1496" s="2">
        <v>278910</v>
      </c>
      <c r="E1496" s="2">
        <f t="shared" si="23"/>
        <v>2863722</v>
      </c>
    </row>
    <row r="1497" spans="1:5">
      <c r="A1497" s="2">
        <v>2863722</v>
      </c>
      <c r="B1497" s="2">
        <v>3425</v>
      </c>
      <c r="C1497" s="2" t="s">
        <v>11</v>
      </c>
      <c r="D1497" s="2">
        <v>278910</v>
      </c>
      <c r="E1497" s="2">
        <f t="shared" si="23"/>
        <v>2863722</v>
      </c>
    </row>
    <row r="1498" spans="1:5">
      <c r="A1498" s="2">
        <v>2863722</v>
      </c>
      <c r="B1498" s="2">
        <v>3879</v>
      </c>
      <c r="C1498" s="2" t="s">
        <v>8</v>
      </c>
      <c r="D1498" s="2">
        <v>278910</v>
      </c>
      <c r="E1498" s="2">
        <f t="shared" si="23"/>
        <v>2863722</v>
      </c>
    </row>
    <row r="1499" spans="1:5">
      <c r="A1499" s="2">
        <v>2863722</v>
      </c>
      <c r="B1499" s="2">
        <v>4242</v>
      </c>
      <c r="C1499" s="2" t="s">
        <v>8</v>
      </c>
      <c r="D1499" s="2">
        <v>278910</v>
      </c>
      <c r="E1499" s="2">
        <f t="shared" si="23"/>
        <v>2863722</v>
      </c>
    </row>
    <row r="1500" spans="1:5">
      <c r="A1500" s="2">
        <v>2863722</v>
      </c>
      <c r="B1500" s="2">
        <v>4498</v>
      </c>
      <c r="C1500" s="2" t="s">
        <v>14</v>
      </c>
      <c r="D1500" s="2">
        <v>278910</v>
      </c>
      <c r="E1500" s="2">
        <f t="shared" si="23"/>
        <v>2863722</v>
      </c>
    </row>
    <row r="1501" spans="1:5">
      <c r="A1501" s="2">
        <v>2863723</v>
      </c>
      <c r="B1501" s="2">
        <v>1181</v>
      </c>
      <c r="C1501" s="2" t="s">
        <v>5</v>
      </c>
      <c r="D1501" s="2">
        <v>278911</v>
      </c>
      <c r="E1501" s="2">
        <f t="shared" si="23"/>
        <v>2863723</v>
      </c>
    </row>
    <row r="1502" spans="1:5">
      <c r="A1502" s="2">
        <v>2863723</v>
      </c>
      <c r="B1502" s="2">
        <v>1688</v>
      </c>
      <c r="C1502" s="2" t="s">
        <v>5</v>
      </c>
      <c r="D1502" s="2">
        <v>278911</v>
      </c>
      <c r="E1502" s="2">
        <f t="shared" si="23"/>
        <v>2863723</v>
      </c>
    </row>
    <row r="1503" spans="1:5">
      <c r="A1503" s="2">
        <v>2863723</v>
      </c>
      <c r="B1503" s="2">
        <v>2206</v>
      </c>
      <c r="C1503" s="2" t="s">
        <v>5</v>
      </c>
      <c r="D1503" s="2">
        <v>278911</v>
      </c>
      <c r="E1503" s="2">
        <f t="shared" si="23"/>
        <v>2863723</v>
      </c>
    </row>
    <row r="1504" spans="1:5">
      <c r="A1504" s="2">
        <v>2863723</v>
      </c>
      <c r="B1504" s="2">
        <v>2727</v>
      </c>
      <c r="C1504" s="2" t="s">
        <v>5</v>
      </c>
      <c r="D1504" s="2">
        <v>278911</v>
      </c>
      <c r="E1504" s="2">
        <f t="shared" si="23"/>
        <v>2863723</v>
      </c>
    </row>
    <row r="1505" spans="1:5">
      <c r="A1505" s="2">
        <v>2863723</v>
      </c>
      <c r="B1505" s="2">
        <v>3243</v>
      </c>
      <c r="C1505" s="2" t="s">
        <v>5</v>
      </c>
      <c r="D1505" s="2">
        <v>278911</v>
      </c>
      <c r="E1505" s="2">
        <f t="shared" si="23"/>
        <v>2863723</v>
      </c>
    </row>
    <row r="1506" spans="1:5">
      <c r="A1506" s="2">
        <v>2863723</v>
      </c>
      <c r="B1506" s="2">
        <v>3766</v>
      </c>
      <c r="C1506" s="2" t="s">
        <v>5</v>
      </c>
      <c r="D1506" s="2">
        <v>278911</v>
      </c>
      <c r="E1506" s="2">
        <f t="shared" si="23"/>
        <v>2863723</v>
      </c>
    </row>
    <row r="1507" spans="1:5">
      <c r="A1507" s="2">
        <v>2863723</v>
      </c>
      <c r="B1507" s="2">
        <v>4284</v>
      </c>
      <c r="C1507" s="2" t="s">
        <v>5</v>
      </c>
      <c r="D1507" s="2">
        <v>278911</v>
      </c>
      <c r="E1507" s="2">
        <f t="shared" si="23"/>
        <v>2863723</v>
      </c>
    </row>
    <row r="1508" spans="1:5">
      <c r="A1508" s="2">
        <v>2863724</v>
      </c>
      <c r="B1508" s="2">
        <v>889</v>
      </c>
      <c r="C1508" s="2" t="s">
        <v>5</v>
      </c>
      <c r="D1508" s="2">
        <v>278912</v>
      </c>
      <c r="E1508" s="2">
        <f t="shared" si="23"/>
        <v>2863724</v>
      </c>
    </row>
    <row r="1509" spans="1:5">
      <c r="A1509" s="2">
        <v>2863724</v>
      </c>
      <c r="B1509" s="2">
        <v>1282</v>
      </c>
      <c r="C1509" s="2" t="s">
        <v>5</v>
      </c>
      <c r="D1509" s="2">
        <v>278912</v>
      </c>
      <c r="E1509" s="2">
        <f t="shared" si="23"/>
        <v>2863724</v>
      </c>
    </row>
    <row r="1510" spans="1:5">
      <c r="A1510" s="2">
        <v>2863724</v>
      </c>
      <c r="B1510" s="2">
        <v>1674</v>
      </c>
      <c r="C1510" s="2" t="s">
        <v>5</v>
      </c>
      <c r="D1510" s="2">
        <v>278912</v>
      </c>
      <c r="E1510" s="2">
        <f t="shared" si="23"/>
        <v>2863724</v>
      </c>
    </row>
    <row r="1511" spans="1:5">
      <c r="A1511" s="2">
        <v>2863724</v>
      </c>
      <c r="B1511" s="2">
        <v>2065</v>
      </c>
      <c r="C1511" s="2" t="s">
        <v>5</v>
      </c>
      <c r="D1511" s="2">
        <v>278912</v>
      </c>
      <c r="E1511" s="2">
        <f t="shared" si="23"/>
        <v>2863724</v>
      </c>
    </row>
    <row r="1512" spans="1:5">
      <c r="A1512" s="2">
        <v>2863724</v>
      </c>
      <c r="B1512" s="2">
        <v>2453</v>
      </c>
      <c r="C1512" s="2" t="s">
        <v>5</v>
      </c>
      <c r="D1512" s="2">
        <v>278912</v>
      </c>
      <c r="E1512" s="2">
        <f t="shared" si="23"/>
        <v>2863724</v>
      </c>
    </row>
    <row r="1513" spans="1:5">
      <c r="A1513" s="2">
        <v>2863724</v>
      </c>
      <c r="B1513" s="2">
        <v>2851</v>
      </c>
      <c r="C1513" s="2" t="s">
        <v>5</v>
      </c>
      <c r="D1513" s="2">
        <v>278912</v>
      </c>
      <c r="E1513" s="2">
        <f t="shared" si="23"/>
        <v>2863724</v>
      </c>
    </row>
    <row r="1514" spans="1:5">
      <c r="A1514" s="2">
        <v>2863724</v>
      </c>
      <c r="B1514" s="2">
        <v>3244</v>
      </c>
      <c r="C1514" s="2" t="s">
        <v>5</v>
      </c>
      <c r="D1514" s="2">
        <v>278912</v>
      </c>
      <c r="E1514" s="2">
        <f t="shared" si="23"/>
        <v>2863724</v>
      </c>
    </row>
    <row r="1515" spans="1:5">
      <c r="A1515" s="2">
        <v>2863724</v>
      </c>
      <c r="B1515" s="2">
        <v>3643</v>
      </c>
      <c r="C1515" s="2" t="s">
        <v>5</v>
      </c>
      <c r="D1515" s="2">
        <v>278912</v>
      </c>
      <c r="E1515" s="2">
        <f t="shared" si="23"/>
        <v>2863724</v>
      </c>
    </row>
    <row r="1516" spans="1:5">
      <c r="A1516" s="2">
        <v>2863724</v>
      </c>
      <c r="B1516" s="2">
        <v>4049</v>
      </c>
      <c r="C1516" s="2" t="s">
        <v>5</v>
      </c>
      <c r="D1516" s="2">
        <v>278912</v>
      </c>
      <c r="E1516" s="2">
        <f t="shared" si="23"/>
        <v>2863724</v>
      </c>
    </row>
    <row r="1517" spans="1:5">
      <c r="A1517" s="2">
        <v>2863724</v>
      </c>
      <c r="B1517" s="2">
        <v>4442</v>
      </c>
      <c r="C1517" s="2" t="s">
        <v>5</v>
      </c>
      <c r="D1517" s="2">
        <v>278912</v>
      </c>
      <c r="E1517" s="2">
        <f t="shared" si="23"/>
        <v>2863724</v>
      </c>
    </row>
    <row r="1518" spans="1:5">
      <c r="A1518" s="2">
        <v>2863725</v>
      </c>
      <c r="B1518" s="2">
        <v>981</v>
      </c>
      <c r="C1518" s="2" t="s">
        <v>5</v>
      </c>
      <c r="D1518" s="2">
        <v>278913</v>
      </c>
      <c r="E1518" s="2">
        <f t="shared" si="23"/>
        <v>2863725</v>
      </c>
    </row>
    <row r="1519" spans="1:5">
      <c r="A1519" s="2">
        <v>2863725</v>
      </c>
      <c r="B1519" s="2">
        <v>1410</v>
      </c>
      <c r="C1519" s="2" t="s">
        <v>5</v>
      </c>
      <c r="D1519" s="2">
        <v>278913</v>
      </c>
      <c r="E1519" s="2">
        <f t="shared" si="23"/>
        <v>2863725</v>
      </c>
    </row>
    <row r="1520" spans="1:5">
      <c r="A1520" s="2">
        <v>2863725</v>
      </c>
      <c r="B1520" s="2">
        <v>1834</v>
      </c>
      <c r="C1520" s="2" t="s">
        <v>5</v>
      </c>
      <c r="D1520" s="2">
        <v>278913</v>
      </c>
      <c r="E1520" s="2">
        <f t="shared" si="23"/>
        <v>2863725</v>
      </c>
    </row>
    <row r="1521" spans="1:5">
      <c r="A1521" s="2">
        <v>2863725</v>
      </c>
      <c r="B1521" s="2">
        <v>2249</v>
      </c>
      <c r="C1521" s="2" t="s">
        <v>5</v>
      </c>
      <c r="D1521" s="2">
        <v>278913</v>
      </c>
      <c r="E1521" s="2">
        <f t="shared" si="23"/>
        <v>2863725</v>
      </c>
    </row>
    <row r="1522" spans="1:5">
      <c r="A1522" s="2">
        <v>2863725</v>
      </c>
      <c r="B1522" s="2">
        <v>2675</v>
      </c>
      <c r="C1522" s="2" t="s">
        <v>5</v>
      </c>
      <c r="D1522" s="2">
        <v>278913</v>
      </c>
      <c r="E1522" s="2">
        <f t="shared" si="23"/>
        <v>2863725</v>
      </c>
    </row>
    <row r="1523" spans="1:5">
      <c r="A1523" s="2">
        <v>2863725</v>
      </c>
      <c r="B1523" s="2">
        <v>3108</v>
      </c>
      <c r="C1523" s="2" t="s">
        <v>5</v>
      </c>
      <c r="D1523" s="2">
        <v>278913</v>
      </c>
      <c r="E1523" s="2">
        <f t="shared" si="23"/>
        <v>2863725</v>
      </c>
    </row>
    <row r="1524" spans="1:5">
      <c r="A1524" s="2">
        <v>2863725</v>
      </c>
      <c r="B1524" s="2">
        <v>3525</v>
      </c>
      <c r="C1524" s="2" t="s">
        <v>5</v>
      </c>
      <c r="D1524" s="2">
        <v>278913</v>
      </c>
      <c r="E1524" s="2">
        <f t="shared" si="23"/>
        <v>2863725</v>
      </c>
    </row>
    <row r="1525" spans="1:5">
      <c r="A1525" s="2">
        <v>2863725</v>
      </c>
      <c r="B1525" s="2">
        <v>3948</v>
      </c>
      <c r="C1525" s="2" t="s">
        <v>5</v>
      </c>
      <c r="D1525" s="2">
        <v>278913</v>
      </c>
      <c r="E1525" s="2">
        <f t="shared" si="23"/>
        <v>2863725</v>
      </c>
    </row>
    <row r="1526" spans="1:5">
      <c r="A1526" s="2">
        <v>2863725</v>
      </c>
      <c r="B1526" s="2">
        <v>4375</v>
      </c>
      <c r="C1526" s="2" t="s">
        <v>5</v>
      </c>
      <c r="D1526" s="2">
        <v>278913</v>
      </c>
      <c r="E1526" s="2">
        <f t="shared" si="23"/>
        <v>2863725</v>
      </c>
    </row>
    <row r="1527" spans="1:5">
      <c r="A1527" s="2">
        <v>2863726</v>
      </c>
      <c r="B1527" s="2">
        <v>1182</v>
      </c>
      <c r="C1527" s="2" t="s">
        <v>5</v>
      </c>
      <c r="D1527" s="2">
        <v>278914</v>
      </c>
      <c r="E1527" s="2">
        <f t="shared" si="23"/>
        <v>2863726</v>
      </c>
    </row>
    <row r="1528" spans="1:5">
      <c r="A1528" s="2">
        <v>2863726</v>
      </c>
      <c r="B1528" s="2">
        <v>1694</v>
      </c>
      <c r="C1528" s="2" t="s">
        <v>5</v>
      </c>
      <c r="D1528" s="2">
        <v>278914</v>
      </c>
      <c r="E1528" s="2">
        <f t="shared" si="23"/>
        <v>2863726</v>
      </c>
    </row>
    <row r="1529" spans="1:5">
      <c r="A1529" s="2">
        <v>2863726</v>
      </c>
      <c r="B1529" s="2">
        <v>2221</v>
      </c>
      <c r="C1529" s="2" t="s">
        <v>5</v>
      </c>
      <c r="D1529" s="2">
        <v>278914</v>
      </c>
      <c r="E1529" s="2">
        <f t="shared" si="23"/>
        <v>2863726</v>
      </c>
    </row>
    <row r="1530" spans="1:5">
      <c r="A1530" s="2">
        <v>2863726</v>
      </c>
      <c r="B1530" s="2">
        <v>2753</v>
      </c>
      <c r="C1530" s="2" t="s">
        <v>5</v>
      </c>
      <c r="D1530" s="2">
        <v>278914</v>
      </c>
      <c r="E1530" s="2">
        <f t="shared" si="23"/>
        <v>2863726</v>
      </c>
    </row>
    <row r="1531" spans="1:5">
      <c r="A1531" s="2">
        <v>2863726</v>
      </c>
      <c r="B1531" s="2">
        <v>3249</v>
      </c>
      <c r="C1531" s="2" t="s">
        <v>5</v>
      </c>
      <c r="D1531" s="2">
        <v>278914</v>
      </c>
      <c r="E1531" s="2">
        <f t="shared" si="23"/>
        <v>2863726</v>
      </c>
    </row>
    <row r="1532" spans="1:5">
      <c r="A1532" s="2">
        <v>2863726</v>
      </c>
      <c r="B1532" s="2">
        <v>3766</v>
      </c>
      <c r="C1532" s="2" t="s">
        <v>5</v>
      </c>
      <c r="D1532" s="2">
        <v>278914</v>
      </c>
      <c r="E1532" s="2">
        <f t="shared" si="23"/>
        <v>2863726</v>
      </c>
    </row>
    <row r="1533" spans="1:5">
      <c r="A1533" s="2">
        <v>2863726</v>
      </c>
      <c r="B1533" s="2">
        <v>4297</v>
      </c>
      <c r="C1533" s="2" t="s">
        <v>5</v>
      </c>
      <c r="D1533" s="2">
        <v>278914</v>
      </c>
      <c r="E1533" s="2">
        <f t="shared" si="23"/>
        <v>2863726</v>
      </c>
    </row>
    <row r="1534" spans="1:5">
      <c r="A1534" s="2">
        <v>2863727</v>
      </c>
      <c r="B1534" s="2">
        <v>1038</v>
      </c>
      <c r="C1534" s="2" t="s">
        <v>5</v>
      </c>
      <c r="D1534" s="2">
        <v>278915</v>
      </c>
      <c r="E1534" s="2">
        <f t="shared" si="23"/>
        <v>2863727</v>
      </c>
    </row>
    <row r="1535" spans="1:5">
      <c r="A1535" s="2">
        <v>2863727</v>
      </c>
      <c r="B1535" s="2">
        <v>1465</v>
      </c>
      <c r="C1535" s="2" t="s">
        <v>5</v>
      </c>
      <c r="D1535" s="2">
        <v>278915</v>
      </c>
      <c r="E1535" s="2">
        <f t="shared" si="23"/>
        <v>2863727</v>
      </c>
    </row>
    <row r="1536" spans="1:5">
      <c r="A1536" s="2">
        <v>2863727</v>
      </c>
      <c r="B1536" s="2">
        <v>1884</v>
      </c>
      <c r="C1536" s="2" t="s">
        <v>5</v>
      </c>
      <c r="D1536" s="2">
        <v>278915</v>
      </c>
      <c r="E1536" s="2">
        <f t="shared" si="23"/>
        <v>2863727</v>
      </c>
    </row>
    <row r="1537" spans="1:5">
      <c r="A1537" s="2">
        <v>2863727</v>
      </c>
      <c r="B1537" s="2">
        <v>2324</v>
      </c>
      <c r="C1537" s="2" t="s">
        <v>5</v>
      </c>
      <c r="D1537" s="2">
        <v>278915</v>
      </c>
      <c r="E1537" s="2">
        <f t="shared" si="23"/>
        <v>2863727</v>
      </c>
    </row>
    <row r="1538" spans="1:5">
      <c r="A1538" s="2">
        <v>2863727</v>
      </c>
      <c r="B1538" s="2">
        <v>2768</v>
      </c>
      <c r="C1538" s="2" t="s">
        <v>5</v>
      </c>
      <c r="D1538" s="2">
        <v>278915</v>
      </c>
      <c r="E1538" s="2">
        <f t="shared" si="23"/>
        <v>2863727</v>
      </c>
    </row>
    <row r="1539" spans="1:5">
      <c r="A1539" s="2">
        <v>2863727</v>
      </c>
      <c r="B1539" s="2">
        <v>3221</v>
      </c>
      <c r="C1539" s="2" t="s">
        <v>5</v>
      </c>
      <c r="D1539" s="2">
        <v>278915</v>
      </c>
      <c r="E1539" s="2">
        <f t="shared" ref="E1539:E1602" si="24">VLOOKUP(A1539,M:M,1,FALSE)</f>
        <v>2863727</v>
      </c>
    </row>
    <row r="1540" spans="1:5">
      <c r="A1540" s="2">
        <v>2863727</v>
      </c>
      <c r="B1540" s="2">
        <v>3687</v>
      </c>
      <c r="C1540" s="2" t="s">
        <v>5</v>
      </c>
      <c r="D1540" s="2">
        <v>278915</v>
      </c>
      <c r="E1540" s="2">
        <f t="shared" si="24"/>
        <v>2863727</v>
      </c>
    </row>
    <row r="1541" spans="1:5">
      <c r="A1541" s="2">
        <v>2863727</v>
      </c>
      <c r="B1541" s="2">
        <v>4124</v>
      </c>
      <c r="C1541" s="2" t="s">
        <v>5</v>
      </c>
      <c r="D1541" s="2">
        <v>278915</v>
      </c>
      <c r="E1541" s="2">
        <f t="shared" si="24"/>
        <v>2863727</v>
      </c>
    </row>
    <row r="1542" spans="1:5">
      <c r="A1542" s="2">
        <v>2863728</v>
      </c>
      <c r="B1542" s="2">
        <v>699</v>
      </c>
      <c r="C1542" s="2" t="s">
        <v>6</v>
      </c>
      <c r="D1542" s="2">
        <v>278916</v>
      </c>
      <c r="E1542" s="2">
        <f t="shared" si="24"/>
        <v>2863728</v>
      </c>
    </row>
    <row r="1543" spans="1:5">
      <c r="A1543" s="2">
        <v>2863728</v>
      </c>
      <c r="B1543" s="2">
        <v>1080</v>
      </c>
      <c r="C1543" s="2" t="s">
        <v>6</v>
      </c>
      <c r="D1543" s="2">
        <v>278916</v>
      </c>
      <c r="E1543" s="2">
        <f t="shared" si="24"/>
        <v>2863728</v>
      </c>
    </row>
    <row r="1544" spans="1:5">
      <c r="A1544" s="2">
        <v>2863728</v>
      </c>
      <c r="B1544" s="2">
        <v>1334</v>
      </c>
      <c r="C1544" s="2" t="s">
        <v>6</v>
      </c>
      <c r="D1544" s="2">
        <v>278916</v>
      </c>
      <c r="E1544" s="2">
        <f t="shared" si="24"/>
        <v>2863728</v>
      </c>
    </row>
    <row r="1545" spans="1:5">
      <c r="A1545" s="2">
        <v>2863728</v>
      </c>
      <c r="B1545" s="2">
        <v>1701</v>
      </c>
      <c r="C1545" s="2" t="s">
        <v>6</v>
      </c>
      <c r="D1545" s="2">
        <v>278916</v>
      </c>
      <c r="E1545" s="2">
        <f t="shared" si="24"/>
        <v>2863728</v>
      </c>
    </row>
    <row r="1546" spans="1:5">
      <c r="A1546" s="2">
        <v>2863728</v>
      </c>
      <c r="B1546" s="2">
        <v>2102</v>
      </c>
      <c r="C1546" s="2" t="s">
        <v>6</v>
      </c>
      <c r="D1546" s="2">
        <v>278916</v>
      </c>
      <c r="E1546" s="2">
        <f t="shared" si="24"/>
        <v>2863728</v>
      </c>
    </row>
    <row r="1547" spans="1:5">
      <c r="A1547" s="2">
        <v>2863728</v>
      </c>
      <c r="B1547" s="2">
        <v>2525</v>
      </c>
      <c r="C1547" s="2" t="s">
        <v>6</v>
      </c>
      <c r="D1547" s="2">
        <v>278916</v>
      </c>
      <c r="E1547" s="2">
        <f t="shared" si="24"/>
        <v>2863728</v>
      </c>
    </row>
    <row r="1548" spans="1:5">
      <c r="A1548" s="2">
        <v>2863728</v>
      </c>
      <c r="B1548" s="2">
        <v>2950</v>
      </c>
      <c r="C1548" s="2" t="s">
        <v>6</v>
      </c>
      <c r="D1548" s="2">
        <v>278916</v>
      </c>
      <c r="E1548" s="2">
        <f t="shared" si="24"/>
        <v>2863728</v>
      </c>
    </row>
    <row r="1549" spans="1:5">
      <c r="A1549" s="2">
        <v>2863728</v>
      </c>
      <c r="B1549" s="2">
        <v>3339</v>
      </c>
      <c r="C1549" s="2" t="s">
        <v>6</v>
      </c>
      <c r="D1549" s="2">
        <v>278916</v>
      </c>
      <c r="E1549" s="2">
        <f t="shared" si="24"/>
        <v>2863728</v>
      </c>
    </row>
    <row r="1550" spans="1:5">
      <c r="A1550" s="2">
        <v>2863728</v>
      </c>
      <c r="B1550" s="2">
        <v>3757</v>
      </c>
      <c r="C1550" s="2" t="s">
        <v>6</v>
      </c>
      <c r="D1550" s="2">
        <v>278916</v>
      </c>
      <c r="E1550" s="2">
        <f t="shared" si="24"/>
        <v>2863728</v>
      </c>
    </row>
    <row r="1551" spans="1:5">
      <c r="A1551" s="2">
        <v>2863728</v>
      </c>
      <c r="B1551" s="2">
        <v>4173</v>
      </c>
      <c r="C1551" s="2" t="s">
        <v>6</v>
      </c>
      <c r="D1551" s="2">
        <v>278916</v>
      </c>
      <c r="E1551" s="2">
        <f t="shared" si="24"/>
        <v>2863728</v>
      </c>
    </row>
    <row r="1552" spans="1:5">
      <c r="A1552" s="2">
        <v>2863729</v>
      </c>
      <c r="B1552" s="2">
        <v>1482</v>
      </c>
      <c r="C1552" s="2" t="s">
        <v>5</v>
      </c>
      <c r="D1552" s="2">
        <v>278917</v>
      </c>
      <c r="E1552" s="2">
        <f t="shared" si="24"/>
        <v>2863729</v>
      </c>
    </row>
    <row r="1553" spans="1:5">
      <c r="A1553" s="2">
        <v>2863729</v>
      </c>
      <c r="B1553" s="2">
        <v>2107</v>
      </c>
      <c r="C1553" s="2" t="s">
        <v>5</v>
      </c>
      <c r="D1553" s="2">
        <v>278917</v>
      </c>
      <c r="E1553" s="2">
        <f t="shared" si="24"/>
        <v>2863729</v>
      </c>
    </row>
    <row r="1554" spans="1:5">
      <c r="A1554" s="2">
        <v>2863729</v>
      </c>
      <c r="B1554" s="2">
        <v>2732</v>
      </c>
      <c r="C1554" s="2" t="s">
        <v>5</v>
      </c>
      <c r="D1554" s="2">
        <v>278917</v>
      </c>
      <c r="E1554" s="2">
        <f t="shared" si="24"/>
        <v>2863729</v>
      </c>
    </row>
    <row r="1555" spans="1:5">
      <c r="A1555" s="2">
        <v>2863729</v>
      </c>
      <c r="B1555" s="2">
        <v>3369</v>
      </c>
      <c r="C1555" s="2" t="s">
        <v>5</v>
      </c>
      <c r="D1555" s="2">
        <v>278917</v>
      </c>
      <c r="E1555" s="2">
        <f t="shared" si="24"/>
        <v>2863729</v>
      </c>
    </row>
    <row r="1556" spans="1:5">
      <c r="A1556" s="2">
        <v>2863729</v>
      </c>
      <c r="B1556" s="2">
        <v>3971</v>
      </c>
      <c r="C1556" s="2" t="s">
        <v>5</v>
      </c>
      <c r="D1556" s="2">
        <v>278917</v>
      </c>
      <c r="E1556" s="2">
        <f t="shared" si="24"/>
        <v>2863729</v>
      </c>
    </row>
    <row r="1557" spans="1:5">
      <c r="A1557" s="2">
        <v>2863730</v>
      </c>
      <c r="B1557" s="2">
        <v>1008</v>
      </c>
      <c r="C1557" s="2" t="s">
        <v>5</v>
      </c>
      <c r="D1557" s="2">
        <v>278918</v>
      </c>
      <c r="E1557" s="2">
        <f t="shared" si="24"/>
        <v>2863730</v>
      </c>
    </row>
    <row r="1558" spans="1:5">
      <c r="A1558" s="2">
        <v>2863730</v>
      </c>
      <c r="B1558" s="2">
        <v>1466</v>
      </c>
      <c r="C1558" s="2" t="s">
        <v>5</v>
      </c>
      <c r="D1558" s="2">
        <v>278918</v>
      </c>
      <c r="E1558" s="2">
        <f t="shared" si="24"/>
        <v>2863730</v>
      </c>
    </row>
    <row r="1559" spans="1:5">
      <c r="A1559" s="2">
        <v>2863730</v>
      </c>
      <c r="B1559" s="2">
        <v>2012</v>
      </c>
      <c r="C1559" s="2" t="s">
        <v>5</v>
      </c>
      <c r="D1559" s="2">
        <v>278918</v>
      </c>
      <c r="E1559" s="2">
        <f t="shared" si="24"/>
        <v>2863730</v>
      </c>
    </row>
    <row r="1560" spans="1:5">
      <c r="A1560" s="2">
        <v>2863730</v>
      </c>
      <c r="B1560" s="2">
        <v>2583</v>
      </c>
      <c r="C1560" s="2" t="s">
        <v>5</v>
      </c>
      <c r="D1560" s="2">
        <v>278918</v>
      </c>
      <c r="E1560" s="2">
        <f t="shared" si="24"/>
        <v>2863730</v>
      </c>
    </row>
    <row r="1561" spans="1:5">
      <c r="A1561" s="2">
        <v>2863730</v>
      </c>
      <c r="B1561" s="2">
        <v>3128</v>
      </c>
      <c r="C1561" s="2" t="s">
        <v>5</v>
      </c>
      <c r="D1561" s="2">
        <v>278918</v>
      </c>
      <c r="E1561" s="2">
        <f t="shared" si="24"/>
        <v>2863730</v>
      </c>
    </row>
    <row r="1562" spans="1:5">
      <c r="A1562" s="2">
        <v>2863730</v>
      </c>
      <c r="B1562" s="2">
        <v>3682</v>
      </c>
      <c r="C1562" s="2" t="s">
        <v>5</v>
      </c>
      <c r="D1562" s="2">
        <v>278918</v>
      </c>
      <c r="E1562" s="2">
        <f t="shared" si="24"/>
        <v>2863730</v>
      </c>
    </row>
    <row r="1563" spans="1:5">
      <c r="A1563" s="2">
        <v>2863730</v>
      </c>
      <c r="B1563" s="2">
        <v>4207</v>
      </c>
      <c r="C1563" s="2" t="s">
        <v>5</v>
      </c>
      <c r="D1563" s="2">
        <v>278918</v>
      </c>
      <c r="E1563" s="2">
        <f t="shared" si="24"/>
        <v>2863730</v>
      </c>
    </row>
    <row r="1564" spans="1:5">
      <c r="A1564" s="2">
        <v>2863731</v>
      </c>
      <c r="B1564" s="2">
        <v>1202</v>
      </c>
      <c r="C1564" s="2" t="s">
        <v>5</v>
      </c>
      <c r="D1564" s="2">
        <v>278919</v>
      </c>
      <c r="E1564" s="2">
        <f t="shared" si="24"/>
        <v>2863731</v>
      </c>
    </row>
    <row r="1565" spans="1:5">
      <c r="A1565" s="2">
        <v>2863731</v>
      </c>
      <c r="B1565" s="2">
        <v>1688</v>
      </c>
      <c r="C1565" s="2" t="s">
        <v>5</v>
      </c>
      <c r="D1565" s="2">
        <v>278919</v>
      </c>
      <c r="E1565" s="2">
        <f t="shared" si="24"/>
        <v>2863731</v>
      </c>
    </row>
    <row r="1566" spans="1:5">
      <c r="A1566" s="2">
        <v>2863731</v>
      </c>
      <c r="B1566" s="2">
        <v>2192</v>
      </c>
      <c r="C1566" s="2" t="s">
        <v>5</v>
      </c>
      <c r="D1566" s="2">
        <v>278919</v>
      </c>
      <c r="E1566" s="2">
        <f t="shared" si="24"/>
        <v>2863731</v>
      </c>
    </row>
    <row r="1567" spans="1:5">
      <c r="A1567" s="2">
        <v>2863731</v>
      </c>
      <c r="B1567" s="2">
        <v>2709</v>
      </c>
      <c r="C1567" s="2" t="s">
        <v>5</v>
      </c>
      <c r="D1567" s="2">
        <v>278919</v>
      </c>
      <c r="E1567" s="2">
        <f t="shared" si="24"/>
        <v>2863731</v>
      </c>
    </row>
    <row r="1568" spans="1:5">
      <c r="A1568" s="2">
        <v>2863731</v>
      </c>
      <c r="B1568" s="2">
        <v>3192</v>
      </c>
      <c r="C1568" s="2" t="s">
        <v>5</v>
      </c>
      <c r="D1568" s="2">
        <v>278919</v>
      </c>
      <c r="E1568" s="2">
        <f t="shared" si="24"/>
        <v>2863731</v>
      </c>
    </row>
    <row r="1569" spans="1:5">
      <c r="A1569" s="2">
        <v>2863731</v>
      </c>
      <c r="B1569" s="2">
        <v>3672</v>
      </c>
      <c r="C1569" s="2" t="s">
        <v>5</v>
      </c>
      <c r="D1569" s="2">
        <v>278919</v>
      </c>
      <c r="E1569" s="2">
        <f t="shared" si="24"/>
        <v>2863731</v>
      </c>
    </row>
    <row r="1570" spans="1:5">
      <c r="A1570" s="2">
        <v>2863731</v>
      </c>
      <c r="B1570" s="2">
        <v>4173</v>
      </c>
      <c r="C1570" s="2" t="s">
        <v>5</v>
      </c>
      <c r="D1570" s="2">
        <v>278919</v>
      </c>
      <c r="E1570" s="2">
        <f t="shared" si="24"/>
        <v>2863731</v>
      </c>
    </row>
    <row r="1571" spans="1:5">
      <c r="A1571" s="2">
        <v>2863732</v>
      </c>
      <c r="B1571" s="2">
        <v>1096</v>
      </c>
      <c r="C1571" s="2" t="s">
        <v>5</v>
      </c>
      <c r="D1571" s="2">
        <v>278920</v>
      </c>
      <c r="E1571" s="2">
        <f t="shared" si="24"/>
        <v>2863732</v>
      </c>
    </row>
    <row r="1572" spans="1:5">
      <c r="A1572" s="2">
        <v>2863732</v>
      </c>
      <c r="B1572" s="2">
        <v>1585</v>
      </c>
      <c r="C1572" s="2" t="s">
        <v>5</v>
      </c>
      <c r="D1572" s="2">
        <v>278920</v>
      </c>
      <c r="E1572" s="2">
        <f t="shared" si="24"/>
        <v>2863732</v>
      </c>
    </row>
    <row r="1573" spans="1:5">
      <c r="A1573" s="2">
        <v>2863732</v>
      </c>
      <c r="B1573" s="2">
        <v>2080</v>
      </c>
      <c r="C1573" s="2" t="s">
        <v>5</v>
      </c>
      <c r="D1573" s="2">
        <v>278920</v>
      </c>
      <c r="E1573" s="2">
        <f t="shared" si="24"/>
        <v>2863732</v>
      </c>
    </row>
    <row r="1574" spans="1:5">
      <c r="A1574" s="2">
        <v>2863732</v>
      </c>
      <c r="B1574" s="2">
        <v>2574</v>
      </c>
      <c r="C1574" s="2" t="s">
        <v>5</v>
      </c>
      <c r="D1574" s="2">
        <v>278920</v>
      </c>
      <c r="E1574" s="2">
        <f t="shared" si="24"/>
        <v>2863732</v>
      </c>
    </row>
    <row r="1575" spans="1:5">
      <c r="A1575" s="2">
        <v>2863732</v>
      </c>
      <c r="B1575" s="2">
        <v>3052</v>
      </c>
      <c r="C1575" s="2" t="s">
        <v>5</v>
      </c>
      <c r="D1575" s="2">
        <v>278920</v>
      </c>
      <c r="E1575" s="2">
        <f t="shared" si="24"/>
        <v>2863732</v>
      </c>
    </row>
    <row r="1576" spans="1:5">
      <c r="A1576" s="2">
        <v>2863732</v>
      </c>
      <c r="B1576" s="2">
        <v>3556</v>
      </c>
      <c r="C1576" s="2" t="s">
        <v>5</v>
      </c>
      <c r="D1576" s="2">
        <v>278920</v>
      </c>
      <c r="E1576" s="2">
        <f t="shared" si="24"/>
        <v>2863732</v>
      </c>
    </row>
    <row r="1577" spans="1:5">
      <c r="A1577" s="2">
        <v>2863732</v>
      </c>
      <c r="B1577" s="2">
        <v>4066</v>
      </c>
      <c r="C1577" s="2" t="s">
        <v>5</v>
      </c>
      <c r="D1577" s="2">
        <v>278920</v>
      </c>
      <c r="E1577" s="2">
        <f t="shared" si="24"/>
        <v>2863732</v>
      </c>
    </row>
    <row r="1578" spans="1:5">
      <c r="A1578" s="2">
        <v>2863733</v>
      </c>
      <c r="B1578" s="2">
        <v>843</v>
      </c>
      <c r="C1578" s="2" t="s">
        <v>5</v>
      </c>
      <c r="D1578" s="2">
        <v>278921</v>
      </c>
      <c r="E1578" s="2">
        <f t="shared" si="24"/>
        <v>2863733</v>
      </c>
    </row>
    <row r="1579" spans="1:5">
      <c r="A1579" s="2">
        <v>2863733</v>
      </c>
      <c r="B1579" s="2">
        <v>1183</v>
      </c>
      <c r="C1579" s="2" t="s">
        <v>5</v>
      </c>
      <c r="D1579" s="2">
        <v>278921</v>
      </c>
      <c r="E1579" s="2">
        <f t="shared" si="24"/>
        <v>2863733</v>
      </c>
    </row>
    <row r="1580" spans="1:5">
      <c r="A1580" s="2">
        <v>2863733</v>
      </c>
      <c r="B1580" s="2">
        <v>1506</v>
      </c>
      <c r="C1580" s="2" t="s">
        <v>5</v>
      </c>
      <c r="D1580" s="2">
        <v>278921</v>
      </c>
      <c r="E1580" s="2">
        <f t="shared" si="24"/>
        <v>2863733</v>
      </c>
    </row>
    <row r="1581" spans="1:5">
      <c r="A1581" s="2">
        <v>2863733</v>
      </c>
      <c r="B1581" s="2">
        <v>1814</v>
      </c>
      <c r="C1581" s="2" t="s">
        <v>5</v>
      </c>
      <c r="D1581" s="2">
        <v>278921</v>
      </c>
      <c r="E1581" s="2">
        <f t="shared" si="24"/>
        <v>2863733</v>
      </c>
    </row>
    <row r="1582" spans="1:5">
      <c r="A1582" s="2">
        <v>2863733</v>
      </c>
      <c r="B1582" s="2">
        <v>2124</v>
      </c>
      <c r="C1582" s="2" t="s">
        <v>5</v>
      </c>
      <c r="D1582" s="2">
        <v>278921</v>
      </c>
      <c r="E1582" s="2">
        <f t="shared" si="24"/>
        <v>2863733</v>
      </c>
    </row>
    <row r="1583" spans="1:5">
      <c r="A1583" s="2">
        <v>2863733</v>
      </c>
      <c r="B1583" s="2">
        <v>2429</v>
      </c>
      <c r="C1583" s="2" t="s">
        <v>5</v>
      </c>
      <c r="D1583" s="2">
        <v>278921</v>
      </c>
      <c r="E1583" s="2">
        <f t="shared" si="24"/>
        <v>2863733</v>
      </c>
    </row>
    <row r="1584" spans="1:5">
      <c r="A1584" s="2">
        <v>2863733</v>
      </c>
      <c r="B1584" s="2">
        <v>2738</v>
      </c>
      <c r="C1584" s="2" t="s">
        <v>5</v>
      </c>
      <c r="D1584" s="2">
        <v>278921</v>
      </c>
      <c r="E1584" s="2">
        <f t="shared" si="24"/>
        <v>2863733</v>
      </c>
    </row>
    <row r="1585" spans="1:5">
      <c r="A1585" s="2">
        <v>2863733</v>
      </c>
      <c r="B1585" s="2">
        <v>3028</v>
      </c>
      <c r="C1585" s="2" t="s">
        <v>5</v>
      </c>
      <c r="D1585" s="2">
        <v>278921</v>
      </c>
      <c r="E1585" s="2">
        <f t="shared" si="24"/>
        <v>2863733</v>
      </c>
    </row>
    <row r="1586" spans="1:5">
      <c r="A1586" s="2">
        <v>2863733</v>
      </c>
      <c r="B1586" s="2">
        <v>3317</v>
      </c>
      <c r="C1586" s="2" t="s">
        <v>5</v>
      </c>
      <c r="D1586" s="2">
        <v>278921</v>
      </c>
      <c r="E1586" s="2">
        <f t="shared" si="24"/>
        <v>2863733</v>
      </c>
    </row>
    <row r="1587" spans="1:5">
      <c r="A1587" s="2">
        <v>2863733</v>
      </c>
      <c r="B1587" s="2">
        <v>3605</v>
      </c>
      <c r="C1587" s="2" t="s">
        <v>5</v>
      </c>
      <c r="D1587" s="2">
        <v>278921</v>
      </c>
      <c r="E1587" s="2">
        <f t="shared" si="24"/>
        <v>2863733</v>
      </c>
    </row>
    <row r="1588" spans="1:5">
      <c r="A1588" s="2">
        <v>2863733</v>
      </c>
      <c r="B1588" s="2">
        <v>3902</v>
      </c>
      <c r="C1588" s="2" t="s">
        <v>5</v>
      </c>
      <c r="D1588" s="2">
        <v>278921</v>
      </c>
      <c r="E1588" s="2">
        <f t="shared" si="24"/>
        <v>2863733</v>
      </c>
    </row>
    <row r="1589" spans="1:5">
      <c r="A1589" s="2">
        <v>2863733</v>
      </c>
      <c r="B1589" s="2">
        <v>4208</v>
      </c>
      <c r="C1589" s="2" t="s">
        <v>5</v>
      </c>
      <c r="D1589" s="2">
        <v>278921</v>
      </c>
      <c r="E1589" s="2">
        <f t="shared" si="24"/>
        <v>2863733</v>
      </c>
    </row>
    <row r="1590" spans="1:5">
      <c r="A1590" s="2">
        <v>2863733</v>
      </c>
      <c r="B1590" s="2">
        <v>4502</v>
      </c>
      <c r="C1590" s="2" t="s">
        <v>5</v>
      </c>
      <c r="D1590" s="2">
        <v>278921</v>
      </c>
      <c r="E1590" s="2">
        <f t="shared" si="24"/>
        <v>2863733</v>
      </c>
    </row>
    <row r="1591" spans="1:5">
      <c r="A1591" s="2">
        <v>2863734</v>
      </c>
      <c r="B1591" s="2">
        <v>1019</v>
      </c>
      <c r="C1591" s="2" t="s">
        <v>5</v>
      </c>
      <c r="D1591" s="2">
        <v>278922</v>
      </c>
      <c r="E1591" s="2">
        <f t="shared" si="24"/>
        <v>2863734</v>
      </c>
    </row>
    <row r="1592" spans="1:5">
      <c r="A1592" s="2">
        <v>2863734</v>
      </c>
      <c r="B1592" s="2">
        <v>1458</v>
      </c>
      <c r="C1592" s="2" t="s">
        <v>5</v>
      </c>
      <c r="D1592" s="2">
        <v>278922</v>
      </c>
      <c r="E1592" s="2">
        <f t="shared" si="24"/>
        <v>2863734</v>
      </c>
    </row>
    <row r="1593" spans="1:5">
      <c r="A1593" s="2">
        <v>2863734</v>
      </c>
      <c r="B1593" s="2">
        <v>1889</v>
      </c>
      <c r="C1593" s="2" t="s">
        <v>5</v>
      </c>
      <c r="D1593" s="2">
        <v>278922</v>
      </c>
      <c r="E1593" s="2">
        <f t="shared" si="24"/>
        <v>2863734</v>
      </c>
    </row>
    <row r="1594" spans="1:5">
      <c r="A1594" s="2">
        <v>2863734</v>
      </c>
      <c r="B1594" s="2">
        <v>2332</v>
      </c>
      <c r="C1594" s="2" t="s">
        <v>5</v>
      </c>
      <c r="D1594" s="2">
        <v>278922</v>
      </c>
      <c r="E1594" s="2">
        <f t="shared" si="24"/>
        <v>2863734</v>
      </c>
    </row>
    <row r="1595" spans="1:5">
      <c r="A1595" s="2">
        <v>2863734</v>
      </c>
      <c r="B1595" s="2">
        <v>2772</v>
      </c>
      <c r="C1595" s="2" t="s">
        <v>5</v>
      </c>
      <c r="D1595" s="2">
        <v>278922</v>
      </c>
      <c r="E1595" s="2">
        <f t="shared" si="24"/>
        <v>2863734</v>
      </c>
    </row>
    <row r="1596" spans="1:5">
      <c r="A1596" s="2">
        <v>2863734</v>
      </c>
      <c r="B1596" s="2">
        <v>3196</v>
      </c>
      <c r="C1596" s="2" t="s">
        <v>5</v>
      </c>
      <c r="D1596" s="2">
        <v>278922</v>
      </c>
      <c r="E1596" s="2">
        <f t="shared" si="24"/>
        <v>2863734</v>
      </c>
    </row>
    <row r="1597" spans="1:5">
      <c r="A1597" s="2">
        <v>2863734</v>
      </c>
      <c r="B1597" s="2">
        <v>3618</v>
      </c>
      <c r="C1597" s="2" t="s">
        <v>5</v>
      </c>
      <c r="D1597" s="2">
        <v>278922</v>
      </c>
      <c r="E1597" s="2">
        <f t="shared" si="24"/>
        <v>2863734</v>
      </c>
    </row>
    <row r="1598" spans="1:5">
      <c r="A1598" s="2">
        <v>2863734</v>
      </c>
      <c r="B1598" s="2">
        <v>4046</v>
      </c>
      <c r="C1598" s="2" t="s">
        <v>5</v>
      </c>
      <c r="D1598" s="2">
        <v>278922</v>
      </c>
      <c r="E1598" s="2">
        <f t="shared" si="24"/>
        <v>2863734</v>
      </c>
    </row>
    <row r="1599" spans="1:5">
      <c r="A1599" s="2">
        <v>2863734</v>
      </c>
      <c r="B1599" s="2">
        <v>4466</v>
      </c>
      <c r="C1599" s="2" t="s">
        <v>5</v>
      </c>
      <c r="D1599" s="2">
        <v>278922</v>
      </c>
      <c r="E1599" s="2">
        <f t="shared" si="24"/>
        <v>2863734</v>
      </c>
    </row>
    <row r="1600" spans="1:5">
      <c r="A1600" s="2">
        <v>2863735</v>
      </c>
      <c r="B1600" s="2">
        <v>1131</v>
      </c>
      <c r="C1600" s="2" t="s">
        <v>5</v>
      </c>
      <c r="D1600" s="2">
        <v>278923</v>
      </c>
      <c r="E1600" s="2">
        <f t="shared" si="24"/>
        <v>2863735</v>
      </c>
    </row>
    <row r="1601" spans="1:5">
      <c r="A1601" s="2">
        <v>2863735</v>
      </c>
      <c r="B1601" s="2">
        <v>1619</v>
      </c>
      <c r="C1601" s="2" t="s">
        <v>5</v>
      </c>
      <c r="D1601" s="2">
        <v>278923</v>
      </c>
      <c r="E1601" s="2">
        <f t="shared" si="24"/>
        <v>2863735</v>
      </c>
    </row>
    <row r="1602" spans="1:5">
      <c r="A1602" s="2">
        <v>2863735</v>
      </c>
      <c r="B1602" s="2">
        <v>2107</v>
      </c>
      <c r="C1602" s="2" t="s">
        <v>5</v>
      </c>
      <c r="D1602" s="2">
        <v>278923</v>
      </c>
      <c r="E1602" s="2">
        <f t="shared" si="24"/>
        <v>2863735</v>
      </c>
    </row>
    <row r="1603" spans="1:5">
      <c r="A1603" s="2">
        <v>2863735</v>
      </c>
      <c r="B1603" s="2">
        <v>2599</v>
      </c>
      <c r="C1603" s="2" t="s">
        <v>5</v>
      </c>
      <c r="D1603" s="2">
        <v>278923</v>
      </c>
      <c r="E1603" s="2">
        <f t="shared" ref="E1603:E1666" si="25">VLOOKUP(A1603,M:M,1,FALSE)</f>
        <v>2863735</v>
      </c>
    </row>
    <row r="1604" spans="1:5">
      <c r="A1604" s="2">
        <v>2863735</v>
      </c>
      <c r="B1604" s="2">
        <v>3099</v>
      </c>
      <c r="C1604" s="2" t="s">
        <v>5</v>
      </c>
      <c r="D1604" s="2">
        <v>278923</v>
      </c>
      <c r="E1604" s="2">
        <f t="shared" si="25"/>
        <v>2863735</v>
      </c>
    </row>
    <row r="1605" spans="1:5">
      <c r="A1605" s="2">
        <v>2863735</v>
      </c>
      <c r="B1605" s="2">
        <v>3581</v>
      </c>
      <c r="C1605" s="2" t="s">
        <v>5</v>
      </c>
      <c r="D1605" s="2">
        <v>278923</v>
      </c>
      <c r="E1605" s="2">
        <f t="shared" si="25"/>
        <v>2863735</v>
      </c>
    </row>
    <row r="1606" spans="1:5">
      <c r="A1606" s="2">
        <v>2863735</v>
      </c>
      <c r="B1606" s="2">
        <v>4089</v>
      </c>
      <c r="C1606" s="2" t="s">
        <v>5</v>
      </c>
      <c r="D1606" s="2">
        <v>278923</v>
      </c>
      <c r="E1606" s="2">
        <f t="shared" si="25"/>
        <v>2863735</v>
      </c>
    </row>
    <row r="1607" spans="1:5">
      <c r="A1607" s="2">
        <v>2863736</v>
      </c>
      <c r="B1607" s="2">
        <v>878</v>
      </c>
      <c r="C1607" s="2" t="s">
        <v>5</v>
      </c>
      <c r="D1607" s="2">
        <v>278924</v>
      </c>
      <c r="E1607" s="2">
        <f t="shared" si="25"/>
        <v>2863736</v>
      </c>
    </row>
    <row r="1608" spans="1:5">
      <c r="A1608" s="2">
        <v>2863736</v>
      </c>
      <c r="B1608" s="2">
        <v>1269</v>
      </c>
      <c r="C1608" s="2" t="s">
        <v>5</v>
      </c>
      <c r="D1608" s="2">
        <v>278924</v>
      </c>
      <c r="E1608" s="2">
        <f t="shared" si="25"/>
        <v>2863736</v>
      </c>
    </row>
    <row r="1609" spans="1:5">
      <c r="A1609" s="2">
        <v>2863736</v>
      </c>
      <c r="B1609" s="2">
        <v>1670</v>
      </c>
      <c r="C1609" s="2" t="s">
        <v>5</v>
      </c>
      <c r="D1609" s="2">
        <v>278924</v>
      </c>
      <c r="E1609" s="2">
        <f t="shared" si="25"/>
        <v>2863736</v>
      </c>
    </row>
    <row r="1610" spans="1:5">
      <c r="A1610" s="2">
        <v>2863736</v>
      </c>
      <c r="B1610" s="2">
        <v>2087</v>
      </c>
      <c r="C1610" s="2" t="s">
        <v>5</v>
      </c>
      <c r="D1610" s="2">
        <v>278924</v>
      </c>
      <c r="E1610" s="2">
        <f t="shared" si="25"/>
        <v>2863736</v>
      </c>
    </row>
    <row r="1611" spans="1:5">
      <c r="A1611" s="2">
        <v>2863736</v>
      </c>
      <c r="B1611" s="2">
        <v>2510</v>
      </c>
      <c r="C1611" s="2" t="s">
        <v>5</v>
      </c>
      <c r="D1611" s="2">
        <v>278924</v>
      </c>
      <c r="E1611" s="2">
        <f t="shared" si="25"/>
        <v>2863736</v>
      </c>
    </row>
    <row r="1612" spans="1:5">
      <c r="A1612" s="2">
        <v>2863736</v>
      </c>
      <c r="B1612" s="2">
        <v>2913</v>
      </c>
      <c r="C1612" s="2" t="s">
        <v>5</v>
      </c>
      <c r="D1612" s="2">
        <v>278924</v>
      </c>
      <c r="E1612" s="2">
        <f t="shared" si="25"/>
        <v>2863736</v>
      </c>
    </row>
    <row r="1613" spans="1:5">
      <c r="A1613" s="2">
        <v>2863736</v>
      </c>
      <c r="B1613" s="2">
        <v>3337</v>
      </c>
      <c r="C1613" s="2" t="s">
        <v>5</v>
      </c>
      <c r="D1613" s="2">
        <v>278924</v>
      </c>
      <c r="E1613" s="2">
        <f t="shared" si="25"/>
        <v>2863736</v>
      </c>
    </row>
    <row r="1614" spans="1:5">
      <c r="A1614" s="2">
        <v>2863736</v>
      </c>
      <c r="B1614" s="2">
        <v>3772</v>
      </c>
      <c r="C1614" s="2" t="s">
        <v>5</v>
      </c>
      <c r="D1614" s="2">
        <v>278924</v>
      </c>
      <c r="E1614" s="2">
        <f t="shared" si="25"/>
        <v>2863736</v>
      </c>
    </row>
    <row r="1615" spans="1:5">
      <c r="A1615" s="2">
        <v>2863736</v>
      </c>
      <c r="B1615" s="2">
        <v>4190</v>
      </c>
      <c r="C1615" s="2" t="s">
        <v>5</v>
      </c>
      <c r="D1615" s="2">
        <v>278924</v>
      </c>
      <c r="E1615" s="2">
        <f t="shared" si="25"/>
        <v>2863736</v>
      </c>
    </row>
    <row r="1616" spans="1:5">
      <c r="A1616" s="2">
        <v>2863737</v>
      </c>
      <c r="B1616" s="2">
        <v>1119</v>
      </c>
      <c r="C1616" s="2" t="s">
        <v>5</v>
      </c>
      <c r="D1616" s="2">
        <v>278925</v>
      </c>
      <c r="E1616" s="2">
        <f t="shared" si="25"/>
        <v>2863737</v>
      </c>
    </row>
    <row r="1617" spans="1:5">
      <c r="A1617" s="2">
        <v>2863737</v>
      </c>
      <c r="B1617" s="2">
        <v>1593</v>
      </c>
      <c r="C1617" s="2" t="s">
        <v>5</v>
      </c>
      <c r="D1617" s="2">
        <v>278925</v>
      </c>
      <c r="E1617" s="2">
        <f t="shared" si="25"/>
        <v>2863737</v>
      </c>
    </row>
    <row r="1618" spans="1:5">
      <c r="A1618" s="2">
        <v>2863737</v>
      </c>
      <c r="B1618" s="2">
        <v>2060</v>
      </c>
      <c r="C1618" s="2" t="s">
        <v>5</v>
      </c>
      <c r="D1618" s="2">
        <v>278925</v>
      </c>
      <c r="E1618" s="2">
        <f t="shared" si="25"/>
        <v>2863737</v>
      </c>
    </row>
    <row r="1619" spans="1:5">
      <c r="A1619" s="2">
        <v>2863737</v>
      </c>
      <c r="B1619" s="2">
        <v>2538</v>
      </c>
      <c r="C1619" s="2" t="s">
        <v>5</v>
      </c>
      <c r="D1619" s="2">
        <v>278925</v>
      </c>
      <c r="E1619" s="2">
        <f t="shared" si="25"/>
        <v>2863737</v>
      </c>
    </row>
    <row r="1620" spans="1:5">
      <c r="A1620" s="2">
        <v>2863737</v>
      </c>
      <c r="B1620" s="2">
        <v>3020</v>
      </c>
      <c r="C1620" s="2" t="s">
        <v>5</v>
      </c>
      <c r="D1620" s="2">
        <v>278925</v>
      </c>
      <c r="E1620" s="2">
        <f t="shared" si="25"/>
        <v>2863737</v>
      </c>
    </row>
    <row r="1621" spans="1:5">
      <c r="A1621" s="2">
        <v>2863737</v>
      </c>
      <c r="B1621" s="2">
        <v>3493</v>
      </c>
      <c r="C1621" s="2" t="s">
        <v>5</v>
      </c>
      <c r="D1621" s="2">
        <v>278925</v>
      </c>
      <c r="E1621" s="2">
        <f t="shared" si="25"/>
        <v>2863737</v>
      </c>
    </row>
    <row r="1622" spans="1:5">
      <c r="A1622" s="2">
        <v>2863737</v>
      </c>
      <c r="B1622" s="2">
        <v>3965</v>
      </c>
      <c r="C1622" s="2" t="s">
        <v>5</v>
      </c>
      <c r="D1622" s="2">
        <v>278925</v>
      </c>
      <c r="E1622" s="2">
        <f t="shared" si="25"/>
        <v>2863737</v>
      </c>
    </row>
    <row r="1623" spans="1:5">
      <c r="A1623" s="2">
        <v>2863737</v>
      </c>
      <c r="B1623" s="2">
        <v>4432</v>
      </c>
      <c r="C1623" s="2" t="s">
        <v>5</v>
      </c>
      <c r="D1623" s="2">
        <v>278925</v>
      </c>
      <c r="E1623" s="2">
        <f t="shared" si="25"/>
        <v>2863737</v>
      </c>
    </row>
    <row r="1624" spans="1:5">
      <c r="A1624" s="2">
        <v>2863738</v>
      </c>
      <c r="B1624" s="2">
        <v>1689</v>
      </c>
      <c r="C1624" s="2" t="s">
        <v>5</v>
      </c>
      <c r="D1624" s="2">
        <v>278926</v>
      </c>
      <c r="E1624" s="2">
        <f t="shared" si="25"/>
        <v>2863738</v>
      </c>
    </row>
    <row r="1625" spans="1:5">
      <c r="A1625" s="2">
        <v>2863738</v>
      </c>
      <c r="B1625" s="2">
        <v>2421</v>
      </c>
      <c r="C1625" s="2" t="s">
        <v>5</v>
      </c>
      <c r="D1625" s="2">
        <v>278926</v>
      </c>
      <c r="E1625" s="2">
        <f t="shared" si="25"/>
        <v>2863738</v>
      </c>
    </row>
    <row r="1626" spans="1:5">
      <c r="A1626" s="2">
        <v>2863738</v>
      </c>
      <c r="B1626" s="2">
        <v>3152</v>
      </c>
      <c r="C1626" s="2" t="s">
        <v>5</v>
      </c>
      <c r="D1626" s="2">
        <v>278926</v>
      </c>
      <c r="E1626" s="2">
        <f t="shared" si="25"/>
        <v>2863738</v>
      </c>
    </row>
    <row r="1627" spans="1:5">
      <c r="A1627" s="2">
        <v>2863738</v>
      </c>
      <c r="B1627" s="2">
        <v>3864</v>
      </c>
      <c r="C1627" s="2" t="s">
        <v>5</v>
      </c>
      <c r="D1627" s="2">
        <v>278926</v>
      </c>
      <c r="E1627" s="2">
        <f t="shared" si="25"/>
        <v>2863738</v>
      </c>
    </row>
    <row r="1628" spans="1:5">
      <c r="A1628" s="2">
        <v>2863739</v>
      </c>
      <c r="B1628" s="2">
        <v>520</v>
      </c>
      <c r="C1628" s="2" t="s">
        <v>5</v>
      </c>
      <c r="D1628" s="2">
        <v>278927</v>
      </c>
      <c r="E1628" s="2">
        <f t="shared" si="25"/>
        <v>2863739</v>
      </c>
    </row>
    <row r="1629" spans="1:5">
      <c r="A1629" s="2">
        <v>2863739</v>
      </c>
      <c r="B1629" s="2">
        <v>745</v>
      </c>
      <c r="C1629" s="2" t="s">
        <v>5</v>
      </c>
      <c r="D1629" s="2">
        <v>278927</v>
      </c>
      <c r="E1629" s="2">
        <f t="shared" si="25"/>
        <v>2863739</v>
      </c>
    </row>
    <row r="1630" spans="1:5">
      <c r="A1630" s="2">
        <v>2863739</v>
      </c>
      <c r="B1630" s="2">
        <v>972</v>
      </c>
      <c r="C1630" s="2" t="s">
        <v>5</v>
      </c>
      <c r="D1630" s="2">
        <v>278927</v>
      </c>
      <c r="E1630" s="2">
        <f t="shared" si="25"/>
        <v>2863739</v>
      </c>
    </row>
    <row r="1631" spans="1:5">
      <c r="A1631" s="2">
        <v>2863739</v>
      </c>
      <c r="B1631" s="2">
        <v>1192</v>
      </c>
      <c r="C1631" s="2" t="s">
        <v>5</v>
      </c>
      <c r="D1631" s="2">
        <v>278927</v>
      </c>
      <c r="E1631" s="2">
        <f t="shared" si="25"/>
        <v>2863739</v>
      </c>
    </row>
    <row r="1632" spans="1:5">
      <c r="A1632" s="2">
        <v>2863739</v>
      </c>
      <c r="B1632" s="2">
        <v>1416</v>
      </c>
      <c r="C1632" s="2" t="s">
        <v>5</v>
      </c>
      <c r="D1632" s="2">
        <v>278927</v>
      </c>
      <c r="E1632" s="2">
        <f t="shared" si="25"/>
        <v>2863739</v>
      </c>
    </row>
    <row r="1633" spans="1:5">
      <c r="A1633" s="2">
        <v>2863739</v>
      </c>
      <c r="B1633" s="2">
        <v>1639</v>
      </c>
      <c r="C1633" s="2" t="s">
        <v>5</v>
      </c>
      <c r="D1633" s="2">
        <v>278927</v>
      </c>
      <c r="E1633" s="2">
        <f t="shared" si="25"/>
        <v>2863739</v>
      </c>
    </row>
    <row r="1634" spans="1:5">
      <c r="A1634" s="2">
        <v>2863739</v>
      </c>
      <c r="B1634" s="2">
        <v>1865</v>
      </c>
      <c r="C1634" s="2" t="s">
        <v>5</v>
      </c>
      <c r="D1634" s="2">
        <v>278927</v>
      </c>
      <c r="E1634" s="2">
        <f t="shared" si="25"/>
        <v>2863739</v>
      </c>
    </row>
    <row r="1635" spans="1:5">
      <c r="A1635" s="2">
        <v>2863739</v>
      </c>
      <c r="B1635" s="2">
        <v>2095</v>
      </c>
      <c r="C1635" s="2" t="s">
        <v>5</v>
      </c>
      <c r="D1635" s="2">
        <v>278927</v>
      </c>
      <c r="E1635" s="2">
        <f t="shared" si="25"/>
        <v>2863739</v>
      </c>
    </row>
    <row r="1636" spans="1:5">
      <c r="A1636" s="2">
        <v>2863739</v>
      </c>
      <c r="B1636" s="2">
        <v>2325</v>
      </c>
      <c r="C1636" s="2" t="s">
        <v>5</v>
      </c>
      <c r="D1636" s="2">
        <v>278927</v>
      </c>
      <c r="E1636" s="2">
        <f t="shared" si="25"/>
        <v>2863739</v>
      </c>
    </row>
    <row r="1637" spans="1:5">
      <c r="A1637" s="2">
        <v>2863739</v>
      </c>
      <c r="B1637" s="2">
        <v>2553</v>
      </c>
      <c r="C1637" s="2" t="s">
        <v>5</v>
      </c>
      <c r="D1637" s="2">
        <v>278927</v>
      </c>
      <c r="E1637" s="2">
        <f t="shared" si="25"/>
        <v>2863739</v>
      </c>
    </row>
    <row r="1638" spans="1:5">
      <c r="A1638" s="2">
        <v>2863739</v>
      </c>
      <c r="B1638" s="2">
        <v>2778</v>
      </c>
      <c r="C1638" s="2" t="s">
        <v>5</v>
      </c>
      <c r="D1638" s="2">
        <v>278927</v>
      </c>
      <c r="E1638" s="2">
        <f t="shared" si="25"/>
        <v>2863739</v>
      </c>
    </row>
    <row r="1639" spans="1:5">
      <c r="A1639" s="2">
        <v>2863739</v>
      </c>
      <c r="B1639" s="2">
        <v>3007</v>
      </c>
      <c r="C1639" s="2" t="s">
        <v>5</v>
      </c>
      <c r="D1639" s="2">
        <v>278927</v>
      </c>
      <c r="E1639" s="2">
        <f t="shared" si="25"/>
        <v>2863739</v>
      </c>
    </row>
    <row r="1640" spans="1:5">
      <c r="A1640" s="2">
        <v>2863739</v>
      </c>
      <c r="B1640" s="2">
        <v>3229</v>
      </c>
      <c r="C1640" s="2" t="s">
        <v>5</v>
      </c>
      <c r="D1640" s="2">
        <v>278927</v>
      </c>
      <c r="E1640" s="2">
        <f t="shared" si="25"/>
        <v>2863739</v>
      </c>
    </row>
    <row r="1641" spans="1:5">
      <c r="A1641" s="2">
        <v>2863739</v>
      </c>
      <c r="B1641" s="2">
        <v>3462</v>
      </c>
      <c r="C1641" s="2" t="s">
        <v>5</v>
      </c>
      <c r="D1641" s="2">
        <v>278927</v>
      </c>
      <c r="E1641" s="2">
        <f t="shared" si="25"/>
        <v>2863739</v>
      </c>
    </row>
    <row r="1642" spans="1:5">
      <c r="A1642" s="2">
        <v>2863739</v>
      </c>
      <c r="B1642" s="2">
        <v>3685</v>
      </c>
      <c r="C1642" s="2" t="s">
        <v>5</v>
      </c>
      <c r="D1642" s="2">
        <v>278927</v>
      </c>
      <c r="E1642" s="2">
        <f t="shared" si="25"/>
        <v>2863739</v>
      </c>
    </row>
    <row r="1643" spans="1:5">
      <c r="A1643" s="2">
        <v>2863739</v>
      </c>
      <c r="B1643" s="2">
        <v>3908</v>
      </c>
      <c r="C1643" s="2" t="s">
        <v>5</v>
      </c>
      <c r="D1643" s="2">
        <v>278927</v>
      </c>
      <c r="E1643" s="2">
        <f t="shared" si="25"/>
        <v>2863739</v>
      </c>
    </row>
    <row r="1644" spans="1:5">
      <c r="A1644" s="2">
        <v>2863739</v>
      </c>
      <c r="B1644" s="2">
        <v>4136</v>
      </c>
      <c r="C1644" s="2" t="s">
        <v>5</v>
      </c>
      <c r="D1644" s="2">
        <v>278927</v>
      </c>
      <c r="E1644" s="2">
        <f t="shared" si="25"/>
        <v>2863739</v>
      </c>
    </row>
    <row r="1645" spans="1:5">
      <c r="A1645" s="2">
        <v>2863739</v>
      </c>
      <c r="B1645" s="2">
        <v>4367</v>
      </c>
      <c r="C1645" s="2" t="s">
        <v>5</v>
      </c>
      <c r="D1645" s="2">
        <v>278927</v>
      </c>
      <c r="E1645" s="2">
        <f t="shared" si="25"/>
        <v>2863739</v>
      </c>
    </row>
    <row r="1646" spans="1:5">
      <c r="A1646" s="2">
        <v>2863739</v>
      </c>
      <c r="B1646" s="2">
        <v>4594</v>
      </c>
      <c r="C1646" s="2" t="s">
        <v>5</v>
      </c>
      <c r="D1646" s="2">
        <v>278927</v>
      </c>
      <c r="E1646" s="2">
        <f t="shared" si="25"/>
        <v>2863739</v>
      </c>
    </row>
    <row r="1647" spans="1:5">
      <c r="A1647" s="2">
        <v>2863740</v>
      </c>
      <c r="B1647" s="2">
        <v>1064</v>
      </c>
      <c r="C1647" s="2" t="s">
        <v>5</v>
      </c>
      <c r="D1647" s="2">
        <v>278928</v>
      </c>
      <c r="E1647" s="2">
        <f t="shared" si="25"/>
        <v>2863740</v>
      </c>
    </row>
    <row r="1648" spans="1:5">
      <c r="A1648" s="2">
        <v>2863740</v>
      </c>
      <c r="B1648" s="2">
        <v>1489</v>
      </c>
      <c r="C1648" s="2" t="s">
        <v>5</v>
      </c>
      <c r="D1648" s="2">
        <v>278928</v>
      </c>
      <c r="E1648" s="2">
        <f t="shared" si="25"/>
        <v>2863740</v>
      </c>
    </row>
    <row r="1649" spans="1:5">
      <c r="A1649" s="2">
        <v>2863740</v>
      </c>
      <c r="B1649" s="2">
        <v>1924</v>
      </c>
      <c r="C1649" s="2" t="s">
        <v>5</v>
      </c>
      <c r="D1649" s="2">
        <v>278928</v>
      </c>
      <c r="E1649" s="2">
        <f t="shared" si="25"/>
        <v>2863740</v>
      </c>
    </row>
    <row r="1650" spans="1:5">
      <c r="A1650" s="2">
        <v>2863740</v>
      </c>
      <c r="B1650" s="2">
        <v>2379</v>
      </c>
      <c r="C1650" s="2" t="s">
        <v>5</v>
      </c>
      <c r="D1650" s="2">
        <v>278928</v>
      </c>
      <c r="E1650" s="2">
        <f t="shared" si="25"/>
        <v>2863740</v>
      </c>
    </row>
    <row r="1651" spans="1:5">
      <c r="A1651" s="2">
        <v>2863740</v>
      </c>
      <c r="B1651" s="2">
        <v>2808</v>
      </c>
      <c r="C1651" s="2" t="s">
        <v>5</v>
      </c>
      <c r="D1651" s="2">
        <v>278928</v>
      </c>
      <c r="E1651" s="2">
        <f t="shared" si="25"/>
        <v>2863740</v>
      </c>
    </row>
    <row r="1652" spans="1:5">
      <c r="A1652" s="2">
        <v>2863740</v>
      </c>
      <c r="B1652" s="2">
        <v>3244</v>
      </c>
      <c r="C1652" s="2" t="s">
        <v>5</v>
      </c>
      <c r="D1652" s="2">
        <v>278928</v>
      </c>
      <c r="E1652" s="2">
        <f t="shared" si="25"/>
        <v>2863740</v>
      </c>
    </row>
    <row r="1653" spans="1:5">
      <c r="A1653" s="2">
        <v>2863740</v>
      </c>
      <c r="B1653" s="2">
        <v>3690</v>
      </c>
      <c r="C1653" s="2" t="s">
        <v>5</v>
      </c>
      <c r="D1653" s="2">
        <v>278928</v>
      </c>
      <c r="E1653" s="2">
        <f t="shared" si="25"/>
        <v>2863740</v>
      </c>
    </row>
    <row r="1654" spans="1:5">
      <c r="A1654" s="2">
        <v>2863740</v>
      </c>
      <c r="B1654" s="2">
        <v>4113</v>
      </c>
      <c r="C1654" s="2" t="s">
        <v>5</v>
      </c>
      <c r="D1654" s="2">
        <v>278928</v>
      </c>
      <c r="E1654" s="2">
        <f t="shared" si="25"/>
        <v>2863740</v>
      </c>
    </row>
    <row r="1655" spans="1:5">
      <c r="A1655" s="2">
        <v>2863740</v>
      </c>
      <c r="B1655" s="2">
        <v>4529</v>
      </c>
      <c r="C1655" s="2" t="s">
        <v>5</v>
      </c>
      <c r="D1655" s="2">
        <v>278928</v>
      </c>
      <c r="E1655" s="2">
        <f t="shared" si="25"/>
        <v>2863740</v>
      </c>
    </row>
    <row r="1656" spans="1:5">
      <c r="A1656" s="2">
        <v>2864552</v>
      </c>
      <c r="B1656" s="2">
        <v>756</v>
      </c>
      <c r="C1656" s="2" t="s">
        <v>5</v>
      </c>
      <c r="D1656" s="2">
        <v>279086</v>
      </c>
      <c r="E1656" s="2">
        <f t="shared" si="25"/>
        <v>2864552</v>
      </c>
    </row>
    <row r="1657" spans="1:5">
      <c r="A1657" s="2">
        <v>2864552</v>
      </c>
      <c r="B1657" s="2">
        <v>1098</v>
      </c>
      <c r="C1657" s="2" t="s">
        <v>5</v>
      </c>
      <c r="D1657" s="2">
        <v>279086</v>
      </c>
      <c r="E1657" s="2">
        <f t="shared" si="25"/>
        <v>2864552</v>
      </c>
    </row>
    <row r="1658" spans="1:5">
      <c r="A1658" s="2">
        <v>2864552</v>
      </c>
      <c r="B1658" s="2">
        <v>1441</v>
      </c>
      <c r="C1658" s="2" t="s">
        <v>5</v>
      </c>
      <c r="D1658" s="2">
        <v>279086</v>
      </c>
      <c r="E1658" s="2">
        <f t="shared" si="25"/>
        <v>2864552</v>
      </c>
    </row>
    <row r="1659" spans="1:5">
      <c r="A1659" s="2">
        <v>2864552</v>
      </c>
      <c r="B1659" s="2">
        <v>1779</v>
      </c>
      <c r="C1659" s="2" t="s">
        <v>5</v>
      </c>
      <c r="D1659" s="2">
        <v>279086</v>
      </c>
      <c r="E1659" s="2">
        <f t="shared" si="25"/>
        <v>2864552</v>
      </c>
    </row>
    <row r="1660" spans="1:5">
      <c r="A1660" s="2">
        <v>2864552</v>
      </c>
      <c r="B1660" s="2">
        <v>2120</v>
      </c>
      <c r="C1660" s="2" t="s">
        <v>5</v>
      </c>
      <c r="D1660" s="2">
        <v>279086</v>
      </c>
      <c r="E1660" s="2">
        <f t="shared" si="25"/>
        <v>2864552</v>
      </c>
    </row>
    <row r="1661" spans="1:5">
      <c r="A1661" s="2">
        <v>2864552</v>
      </c>
      <c r="B1661" s="2">
        <v>2460</v>
      </c>
      <c r="C1661" s="2" t="s">
        <v>5</v>
      </c>
      <c r="D1661" s="2">
        <v>279086</v>
      </c>
      <c r="E1661" s="2">
        <f t="shared" si="25"/>
        <v>2864552</v>
      </c>
    </row>
    <row r="1662" spans="1:5">
      <c r="A1662" s="2">
        <v>2864552</v>
      </c>
      <c r="B1662" s="2">
        <v>2797</v>
      </c>
      <c r="C1662" s="2" t="s">
        <v>5</v>
      </c>
      <c r="D1662" s="2">
        <v>279086</v>
      </c>
      <c r="E1662" s="2">
        <f t="shared" si="25"/>
        <v>2864552</v>
      </c>
    </row>
    <row r="1663" spans="1:5">
      <c r="A1663" s="2">
        <v>2864552</v>
      </c>
      <c r="B1663" s="2">
        <v>3138</v>
      </c>
      <c r="C1663" s="2" t="s">
        <v>5</v>
      </c>
      <c r="D1663" s="2">
        <v>279086</v>
      </c>
      <c r="E1663" s="2">
        <f t="shared" si="25"/>
        <v>2864552</v>
      </c>
    </row>
    <row r="1664" spans="1:5">
      <c r="A1664" s="2">
        <v>2864552</v>
      </c>
      <c r="B1664" s="2">
        <v>3477</v>
      </c>
      <c r="C1664" s="2" t="s">
        <v>5</v>
      </c>
      <c r="D1664" s="2">
        <v>279086</v>
      </c>
      <c r="E1664" s="2">
        <f t="shared" si="25"/>
        <v>2864552</v>
      </c>
    </row>
    <row r="1665" spans="1:5">
      <c r="A1665" s="2">
        <v>2864552</v>
      </c>
      <c r="B1665" s="2">
        <v>3815</v>
      </c>
      <c r="C1665" s="2" t="s">
        <v>5</v>
      </c>
      <c r="D1665" s="2">
        <v>279086</v>
      </c>
      <c r="E1665" s="2">
        <f t="shared" si="25"/>
        <v>2864552</v>
      </c>
    </row>
    <row r="1666" spans="1:5">
      <c r="A1666" s="2">
        <v>2864552</v>
      </c>
      <c r="B1666" s="2">
        <v>4155</v>
      </c>
      <c r="C1666" s="2" t="s">
        <v>5</v>
      </c>
      <c r="D1666" s="2">
        <v>279086</v>
      </c>
      <c r="E1666" s="2">
        <f t="shared" si="25"/>
        <v>2864552</v>
      </c>
    </row>
    <row r="1667" spans="1:5">
      <c r="A1667" s="2">
        <v>2864552</v>
      </c>
      <c r="B1667" s="2">
        <v>4495</v>
      </c>
      <c r="C1667" s="2" t="s">
        <v>5</v>
      </c>
      <c r="D1667" s="2">
        <v>279086</v>
      </c>
      <c r="E1667" s="2">
        <f t="shared" ref="E1667:E1730" si="26">VLOOKUP(A1667,M:M,1,FALSE)</f>
        <v>2864552</v>
      </c>
    </row>
    <row r="1668" spans="1:5">
      <c r="A1668" s="2">
        <v>2864553</v>
      </c>
      <c r="B1668" s="2">
        <v>757</v>
      </c>
      <c r="C1668" s="2" t="s">
        <v>5</v>
      </c>
      <c r="D1668" s="2">
        <v>279087</v>
      </c>
      <c r="E1668" s="2">
        <f t="shared" si="26"/>
        <v>2864553</v>
      </c>
    </row>
    <row r="1669" spans="1:5">
      <c r="A1669" s="2">
        <v>2864553</v>
      </c>
      <c r="B1669" s="2">
        <v>1095</v>
      </c>
      <c r="C1669" s="2" t="s">
        <v>5</v>
      </c>
      <c r="D1669" s="2">
        <v>279087</v>
      </c>
      <c r="E1669" s="2">
        <f t="shared" si="26"/>
        <v>2864553</v>
      </c>
    </row>
    <row r="1670" spans="1:5">
      <c r="A1670" s="2">
        <v>2864553</v>
      </c>
      <c r="B1670" s="2">
        <v>1436</v>
      </c>
      <c r="C1670" s="2" t="s">
        <v>5</v>
      </c>
      <c r="D1670" s="2">
        <v>279087</v>
      </c>
      <c r="E1670" s="2">
        <f t="shared" si="26"/>
        <v>2864553</v>
      </c>
    </row>
    <row r="1671" spans="1:5">
      <c r="A1671" s="2">
        <v>2864553</v>
      </c>
      <c r="B1671" s="2">
        <v>1775</v>
      </c>
      <c r="C1671" s="2" t="s">
        <v>5</v>
      </c>
      <c r="D1671" s="2">
        <v>279087</v>
      </c>
      <c r="E1671" s="2">
        <f t="shared" si="26"/>
        <v>2864553</v>
      </c>
    </row>
    <row r="1672" spans="1:5">
      <c r="A1672" s="2">
        <v>2864553</v>
      </c>
      <c r="B1672" s="2">
        <v>2112</v>
      </c>
      <c r="C1672" s="2" t="s">
        <v>5</v>
      </c>
      <c r="D1672" s="2">
        <v>279087</v>
      </c>
      <c r="E1672" s="2">
        <f t="shared" si="26"/>
        <v>2864553</v>
      </c>
    </row>
    <row r="1673" spans="1:5">
      <c r="A1673" s="2">
        <v>2864553</v>
      </c>
      <c r="B1673" s="2">
        <v>2451</v>
      </c>
      <c r="C1673" s="2" t="s">
        <v>5</v>
      </c>
      <c r="D1673" s="2">
        <v>279087</v>
      </c>
      <c r="E1673" s="2">
        <f t="shared" si="26"/>
        <v>2864553</v>
      </c>
    </row>
    <row r="1674" spans="1:5">
      <c r="A1674" s="2">
        <v>2864553</v>
      </c>
      <c r="B1674" s="2">
        <v>2792</v>
      </c>
      <c r="C1674" s="2" t="s">
        <v>5</v>
      </c>
      <c r="D1674" s="2">
        <v>279087</v>
      </c>
      <c r="E1674" s="2">
        <f t="shared" si="26"/>
        <v>2864553</v>
      </c>
    </row>
    <row r="1675" spans="1:5">
      <c r="A1675" s="2">
        <v>2864553</v>
      </c>
      <c r="B1675" s="2">
        <v>3132</v>
      </c>
      <c r="C1675" s="2" t="s">
        <v>5</v>
      </c>
      <c r="D1675" s="2">
        <v>279087</v>
      </c>
      <c r="E1675" s="2">
        <f t="shared" si="26"/>
        <v>2864553</v>
      </c>
    </row>
    <row r="1676" spans="1:5">
      <c r="A1676" s="2">
        <v>2864553</v>
      </c>
      <c r="B1676" s="2">
        <v>3804</v>
      </c>
      <c r="C1676" s="2" t="s">
        <v>5</v>
      </c>
      <c r="D1676" s="2">
        <v>279087</v>
      </c>
      <c r="E1676" s="2">
        <f t="shared" si="26"/>
        <v>2864553</v>
      </c>
    </row>
    <row r="1677" spans="1:5">
      <c r="A1677" s="2">
        <v>2864553</v>
      </c>
      <c r="B1677" s="2">
        <v>4144</v>
      </c>
      <c r="C1677" s="2" t="s">
        <v>14</v>
      </c>
      <c r="D1677" s="2">
        <v>279087</v>
      </c>
      <c r="E1677" s="2">
        <f t="shared" si="26"/>
        <v>2864553</v>
      </c>
    </row>
    <row r="1678" spans="1:5">
      <c r="A1678" s="2">
        <v>2864553</v>
      </c>
      <c r="B1678" s="2">
        <v>4483</v>
      </c>
      <c r="C1678" s="2" t="s">
        <v>5</v>
      </c>
      <c r="D1678" s="2">
        <v>279087</v>
      </c>
      <c r="E1678" s="2">
        <f t="shared" si="26"/>
        <v>2864553</v>
      </c>
    </row>
    <row r="1679" spans="1:5">
      <c r="A1679" s="2">
        <v>2864553</v>
      </c>
      <c r="B1679" s="2">
        <v>4813</v>
      </c>
      <c r="C1679" s="2" t="s">
        <v>6</v>
      </c>
      <c r="D1679" s="2">
        <v>279087</v>
      </c>
      <c r="E1679" s="2">
        <f t="shared" si="26"/>
        <v>2864553</v>
      </c>
    </row>
    <row r="1680" spans="1:5">
      <c r="A1680" s="2">
        <v>2864554</v>
      </c>
      <c r="B1680" s="2">
        <v>1011</v>
      </c>
      <c r="C1680" s="2" t="s">
        <v>5</v>
      </c>
      <c r="D1680" s="2">
        <v>279088</v>
      </c>
      <c r="E1680" s="2" t="e">
        <f t="shared" si="26"/>
        <v>#N/A</v>
      </c>
    </row>
    <row r="1681" spans="1:5">
      <c r="A1681" s="2">
        <v>2864554</v>
      </c>
      <c r="B1681" s="2">
        <v>1432</v>
      </c>
      <c r="C1681" s="2" t="s">
        <v>5</v>
      </c>
      <c r="D1681" s="2">
        <v>279088</v>
      </c>
      <c r="E1681" s="2" t="e">
        <f t="shared" si="26"/>
        <v>#N/A</v>
      </c>
    </row>
    <row r="1682" spans="1:5">
      <c r="A1682" s="2">
        <v>2864554</v>
      </c>
      <c r="B1682" s="2">
        <v>1680</v>
      </c>
      <c r="C1682" s="2" t="s">
        <v>11</v>
      </c>
      <c r="D1682" s="2">
        <v>279088</v>
      </c>
      <c r="E1682" s="2" t="e">
        <f t="shared" si="26"/>
        <v>#N/A</v>
      </c>
    </row>
    <row r="1683" spans="1:5">
      <c r="A1683" s="2">
        <v>2864554</v>
      </c>
      <c r="B1683" s="2">
        <v>2138</v>
      </c>
      <c r="C1683" s="2" t="s">
        <v>5</v>
      </c>
      <c r="D1683" s="2">
        <v>279088</v>
      </c>
      <c r="E1683" s="2" t="e">
        <f t="shared" si="26"/>
        <v>#N/A</v>
      </c>
    </row>
    <row r="1684" spans="1:5">
      <c r="A1684" s="2">
        <v>2864554</v>
      </c>
      <c r="B1684" s="2">
        <v>2617</v>
      </c>
      <c r="C1684" s="2" t="s">
        <v>5</v>
      </c>
      <c r="D1684" s="2">
        <v>279088</v>
      </c>
      <c r="E1684" s="2" t="e">
        <f t="shared" si="26"/>
        <v>#N/A</v>
      </c>
    </row>
    <row r="1685" spans="1:5">
      <c r="A1685" s="2">
        <v>2864554</v>
      </c>
      <c r="B1685" s="2">
        <v>3038</v>
      </c>
      <c r="C1685" s="2" t="s">
        <v>5</v>
      </c>
      <c r="D1685" s="2">
        <v>279088</v>
      </c>
      <c r="E1685" s="2" t="e">
        <f t="shared" si="26"/>
        <v>#N/A</v>
      </c>
    </row>
    <row r="1686" spans="1:5">
      <c r="A1686" s="2">
        <v>2864554</v>
      </c>
      <c r="B1686" s="2">
        <v>3446</v>
      </c>
      <c r="C1686" s="2" t="s">
        <v>5</v>
      </c>
      <c r="D1686" s="2">
        <v>279088</v>
      </c>
      <c r="E1686" s="2" t="e">
        <f t="shared" si="26"/>
        <v>#N/A</v>
      </c>
    </row>
    <row r="1687" spans="1:5">
      <c r="A1687" s="2">
        <v>2864554</v>
      </c>
      <c r="B1687" s="2">
        <v>3867</v>
      </c>
      <c r="C1687" s="2" t="s">
        <v>5</v>
      </c>
      <c r="D1687" s="2">
        <v>279088</v>
      </c>
      <c r="E1687" s="2" t="e">
        <f t="shared" si="26"/>
        <v>#N/A</v>
      </c>
    </row>
    <row r="1688" spans="1:5">
      <c r="A1688" s="2">
        <v>2864554</v>
      </c>
      <c r="B1688" s="2">
        <v>4293</v>
      </c>
      <c r="C1688" s="2" t="s">
        <v>5</v>
      </c>
      <c r="D1688" s="2">
        <v>279088</v>
      </c>
      <c r="E1688" s="2" t="e">
        <f t="shared" si="26"/>
        <v>#N/A</v>
      </c>
    </row>
    <row r="1689" spans="1:5">
      <c r="A1689" s="2">
        <v>2864554</v>
      </c>
      <c r="B1689" s="2">
        <v>4710</v>
      </c>
      <c r="C1689" s="2" t="s">
        <v>5</v>
      </c>
      <c r="D1689" s="2">
        <v>279088</v>
      </c>
      <c r="E1689" s="2" t="e">
        <f t="shared" si="26"/>
        <v>#N/A</v>
      </c>
    </row>
    <row r="1690" spans="1:5">
      <c r="A1690" s="2">
        <v>2864555</v>
      </c>
      <c r="B1690" s="2">
        <v>531</v>
      </c>
      <c r="C1690" s="2" t="s">
        <v>6</v>
      </c>
      <c r="D1690" s="2">
        <v>279089</v>
      </c>
      <c r="E1690" s="2">
        <f t="shared" si="26"/>
        <v>2864555</v>
      </c>
    </row>
    <row r="1691" spans="1:5">
      <c r="A1691" s="2">
        <v>2864555</v>
      </c>
      <c r="B1691" s="2">
        <v>744</v>
      </c>
      <c r="C1691" s="2" t="s">
        <v>6</v>
      </c>
      <c r="D1691" s="2">
        <v>279089</v>
      </c>
      <c r="E1691" s="2">
        <f t="shared" si="26"/>
        <v>2864555</v>
      </c>
    </row>
    <row r="1692" spans="1:5">
      <c r="A1692" s="2">
        <v>2864555</v>
      </c>
      <c r="B1692" s="2">
        <v>960</v>
      </c>
      <c r="C1692" s="2" t="s">
        <v>6</v>
      </c>
      <c r="D1692" s="2">
        <v>279089</v>
      </c>
      <c r="E1692" s="2">
        <f t="shared" si="26"/>
        <v>2864555</v>
      </c>
    </row>
    <row r="1693" spans="1:5">
      <c r="A1693" s="2">
        <v>2864555</v>
      </c>
      <c r="B1693" s="2">
        <v>1181</v>
      </c>
      <c r="C1693" s="2" t="s">
        <v>7</v>
      </c>
      <c r="D1693" s="2">
        <v>279089</v>
      </c>
      <c r="E1693" s="2">
        <f t="shared" si="26"/>
        <v>2864555</v>
      </c>
    </row>
    <row r="1694" spans="1:5">
      <c r="A1694" s="2">
        <v>2864555</v>
      </c>
      <c r="B1694" s="2">
        <v>1400</v>
      </c>
      <c r="C1694" s="2" t="s">
        <v>7</v>
      </c>
      <c r="D1694" s="2">
        <v>279089</v>
      </c>
      <c r="E1694" s="2">
        <f t="shared" si="26"/>
        <v>2864555</v>
      </c>
    </row>
    <row r="1695" spans="1:5">
      <c r="A1695" s="2">
        <v>2864555</v>
      </c>
      <c r="B1695" s="2">
        <v>1623</v>
      </c>
      <c r="C1695" s="2" t="s">
        <v>6</v>
      </c>
      <c r="D1695" s="2">
        <v>279089</v>
      </c>
      <c r="E1695" s="2">
        <f t="shared" si="26"/>
        <v>2864555</v>
      </c>
    </row>
    <row r="1696" spans="1:5">
      <c r="A1696" s="2">
        <v>2864555</v>
      </c>
      <c r="B1696" s="2">
        <v>1860</v>
      </c>
      <c r="C1696" s="2" t="s">
        <v>6</v>
      </c>
      <c r="D1696" s="2">
        <v>279089</v>
      </c>
      <c r="E1696" s="2">
        <f t="shared" si="26"/>
        <v>2864555</v>
      </c>
    </row>
    <row r="1697" spans="1:5">
      <c r="A1697" s="2">
        <v>2864555</v>
      </c>
      <c r="B1697" s="2">
        <v>2086</v>
      </c>
      <c r="C1697" s="2" t="s">
        <v>6</v>
      </c>
      <c r="D1697" s="2">
        <v>279089</v>
      </c>
      <c r="E1697" s="2">
        <f t="shared" si="26"/>
        <v>2864555</v>
      </c>
    </row>
    <row r="1698" spans="1:5">
      <c r="A1698" s="2">
        <v>2864555</v>
      </c>
      <c r="B1698" s="2">
        <v>2399</v>
      </c>
      <c r="C1698" s="2" t="s">
        <v>6</v>
      </c>
      <c r="D1698" s="2">
        <v>279089</v>
      </c>
      <c r="E1698" s="2">
        <f t="shared" si="26"/>
        <v>2864555</v>
      </c>
    </row>
    <row r="1699" spans="1:5">
      <c r="A1699" s="2">
        <v>2864555</v>
      </c>
      <c r="B1699" s="2">
        <v>2620</v>
      </c>
      <c r="C1699" s="2" t="s">
        <v>6</v>
      </c>
      <c r="D1699" s="2">
        <v>279089</v>
      </c>
      <c r="E1699" s="2">
        <f t="shared" si="26"/>
        <v>2864555</v>
      </c>
    </row>
    <row r="1700" spans="1:5">
      <c r="A1700" s="2">
        <v>2864555</v>
      </c>
      <c r="B1700" s="2">
        <v>2839</v>
      </c>
      <c r="C1700" s="2" t="s">
        <v>6</v>
      </c>
      <c r="D1700" s="2">
        <v>279089</v>
      </c>
      <c r="E1700" s="2">
        <f t="shared" si="26"/>
        <v>2864555</v>
      </c>
    </row>
    <row r="1701" spans="1:5">
      <c r="A1701" s="2">
        <v>2864555</v>
      </c>
      <c r="B1701" s="2">
        <v>3065</v>
      </c>
      <c r="C1701" s="2" t="s">
        <v>6</v>
      </c>
      <c r="D1701" s="2">
        <v>279089</v>
      </c>
      <c r="E1701" s="2">
        <f t="shared" si="26"/>
        <v>2864555</v>
      </c>
    </row>
    <row r="1702" spans="1:5">
      <c r="A1702" s="2">
        <v>2864555</v>
      </c>
      <c r="B1702" s="2">
        <v>3402</v>
      </c>
      <c r="C1702" s="2" t="s">
        <v>6</v>
      </c>
      <c r="D1702" s="2">
        <v>279089</v>
      </c>
      <c r="E1702" s="2">
        <f t="shared" si="26"/>
        <v>2864555</v>
      </c>
    </row>
    <row r="1703" spans="1:5">
      <c r="A1703" s="2">
        <v>2864555</v>
      </c>
      <c r="B1703" s="2">
        <v>3633</v>
      </c>
      <c r="C1703" s="2" t="s">
        <v>6</v>
      </c>
      <c r="D1703" s="2">
        <v>279089</v>
      </c>
      <c r="E1703" s="2">
        <f t="shared" si="26"/>
        <v>2864555</v>
      </c>
    </row>
    <row r="1704" spans="1:5">
      <c r="A1704" s="2">
        <v>2864555</v>
      </c>
      <c r="B1704" s="2">
        <v>3843</v>
      </c>
      <c r="C1704" s="2" t="s">
        <v>6</v>
      </c>
      <c r="D1704" s="2">
        <v>279089</v>
      </c>
      <c r="E1704" s="2">
        <f t="shared" si="26"/>
        <v>2864555</v>
      </c>
    </row>
    <row r="1705" spans="1:5">
      <c r="A1705" s="2">
        <v>2864555</v>
      </c>
      <c r="B1705" s="2">
        <v>4058</v>
      </c>
      <c r="C1705" s="2" t="s">
        <v>6</v>
      </c>
      <c r="D1705" s="2">
        <v>279089</v>
      </c>
      <c r="E1705" s="2">
        <f t="shared" si="26"/>
        <v>2864555</v>
      </c>
    </row>
    <row r="1706" spans="1:5">
      <c r="A1706" s="2">
        <v>2864555</v>
      </c>
      <c r="B1706" s="2">
        <v>4279</v>
      </c>
      <c r="C1706" s="2" t="s">
        <v>6</v>
      </c>
      <c r="D1706" s="2">
        <v>279089</v>
      </c>
      <c r="E1706" s="2">
        <f t="shared" si="26"/>
        <v>2864555</v>
      </c>
    </row>
    <row r="1707" spans="1:5">
      <c r="A1707" s="2">
        <v>2864555</v>
      </c>
      <c r="B1707" s="2">
        <v>4501</v>
      </c>
      <c r="C1707" s="2" t="s">
        <v>6</v>
      </c>
      <c r="D1707" s="2">
        <v>279089</v>
      </c>
      <c r="E1707" s="2">
        <f t="shared" si="26"/>
        <v>2864555</v>
      </c>
    </row>
    <row r="1708" spans="1:5">
      <c r="A1708" s="2">
        <v>2864555</v>
      </c>
      <c r="B1708" s="2">
        <v>4721</v>
      </c>
      <c r="C1708" s="2" t="s">
        <v>6</v>
      </c>
      <c r="D1708" s="2">
        <v>279089</v>
      </c>
      <c r="E1708" s="2">
        <f t="shared" si="26"/>
        <v>2864555</v>
      </c>
    </row>
    <row r="1709" spans="1:5">
      <c r="A1709" s="2">
        <v>2864556</v>
      </c>
      <c r="B1709" s="2">
        <v>1349</v>
      </c>
      <c r="C1709" s="2" t="s">
        <v>5</v>
      </c>
      <c r="D1709" s="2">
        <v>279090</v>
      </c>
      <c r="E1709" s="2">
        <f t="shared" si="26"/>
        <v>2864556</v>
      </c>
    </row>
    <row r="1710" spans="1:5">
      <c r="A1710" s="2">
        <v>2864556</v>
      </c>
      <c r="B1710" s="2">
        <v>1867</v>
      </c>
      <c r="C1710" s="2" t="s">
        <v>5</v>
      </c>
      <c r="D1710" s="2">
        <v>279090</v>
      </c>
      <c r="E1710" s="2">
        <f t="shared" si="26"/>
        <v>2864556</v>
      </c>
    </row>
    <row r="1711" spans="1:5">
      <c r="A1711" s="2">
        <v>2864556</v>
      </c>
      <c r="B1711" s="2">
        <v>2373</v>
      </c>
      <c r="C1711" s="2" t="s">
        <v>5</v>
      </c>
      <c r="D1711" s="2">
        <v>279090</v>
      </c>
      <c r="E1711" s="2">
        <f t="shared" si="26"/>
        <v>2864556</v>
      </c>
    </row>
    <row r="1712" spans="1:5">
      <c r="A1712" s="2">
        <v>2864556</v>
      </c>
      <c r="B1712" s="2">
        <v>2879</v>
      </c>
      <c r="C1712" s="2" t="s">
        <v>5</v>
      </c>
      <c r="D1712" s="2">
        <v>279090</v>
      </c>
      <c r="E1712" s="2">
        <f t="shared" si="26"/>
        <v>2864556</v>
      </c>
    </row>
    <row r="1713" spans="1:5">
      <c r="A1713" s="2">
        <v>2864556</v>
      </c>
      <c r="B1713" s="2">
        <v>3536</v>
      </c>
      <c r="C1713" s="2" t="s">
        <v>5</v>
      </c>
      <c r="D1713" s="2">
        <v>279090</v>
      </c>
      <c r="E1713" s="2">
        <f t="shared" si="26"/>
        <v>2864556</v>
      </c>
    </row>
    <row r="1714" spans="1:5">
      <c r="A1714" s="2">
        <v>2864556</v>
      </c>
      <c r="B1714" s="2">
        <v>4130</v>
      </c>
      <c r="C1714" s="2" t="s">
        <v>5</v>
      </c>
      <c r="D1714" s="2">
        <v>279090</v>
      </c>
      <c r="E1714" s="2">
        <f t="shared" si="26"/>
        <v>2864556</v>
      </c>
    </row>
    <row r="1715" spans="1:5">
      <c r="A1715" s="2">
        <v>2864557</v>
      </c>
      <c r="B1715" s="2">
        <v>1030</v>
      </c>
      <c r="C1715" s="2" t="s">
        <v>5</v>
      </c>
      <c r="D1715" s="2">
        <v>279091</v>
      </c>
      <c r="E1715" s="2">
        <f t="shared" si="26"/>
        <v>2864557</v>
      </c>
    </row>
    <row r="1716" spans="1:5">
      <c r="A1716" s="2">
        <v>2864557</v>
      </c>
      <c r="B1716" s="2">
        <v>1461</v>
      </c>
      <c r="C1716" s="2" t="s">
        <v>5</v>
      </c>
      <c r="D1716" s="2">
        <v>279091</v>
      </c>
      <c r="E1716" s="2">
        <f t="shared" si="26"/>
        <v>2864557</v>
      </c>
    </row>
    <row r="1717" spans="1:5">
      <c r="A1717" s="2">
        <v>2864557</v>
      </c>
      <c r="B1717" s="2">
        <v>1900</v>
      </c>
      <c r="C1717" s="2" t="s">
        <v>5</v>
      </c>
      <c r="D1717" s="2">
        <v>279091</v>
      </c>
      <c r="E1717" s="2">
        <f t="shared" si="26"/>
        <v>2864557</v>
      </c>
    </row>
    <row r="1718" spans="1:5">
      <c r="A1718" s="2">
        <v>2864557</v>
      </c>
      <c r="B1718" s="2">
        <v>2367</v>
      </c>
      <c r="C1718" s="2" t="s">
        <v>5</v>
      </c>
      <c r="D1718" s="2">
        <v>279091</v>
      </c>
      <c r="E1718" s="2">
        <f t="shared" si="26"/>
        <v>2864557</v>
      </c>
    </row>
    <row r="1719" spans="1:5">
      <c r="A1719" s="2">
        <v>2864557</v>
      </c>
      <c r="B1719" s="2">
        <v>2851</v>
      </c>
      <c r="C1719" s="2" t="s">
        <v>5</v>
      </c>
      <c r="D1719" s="2">
        <v>279091</v>
      </c>
      <c r="E1719" s="2">
        <f t="shared" si="26"/>
        <v>2864557</v>
      </c>
    </row>
    <row r="1720" spans="1:5">
      <c r="A1720" s="2">
        <v>2864557</v>
      </c>
      <c r="B1720" s="2">
        <v>3335</v>
      </c>
      <c r="C1720" s="2" t="s">
        <v>5</v>
      </c>
      <c r="D1720" s="2">
        <v>279091</v>
      </c>
      <c r="E1720" s="2">
        <f t="shared" si="26"/>
        <v>2864557</v>
      </c>
    </row>
    <row r="1721" spans="1:5">
      <c r="A1721" s="2">
        <v>2864557</v>
      </c>
      <c r="B1721" s="2">
        <v>3818</v>
      </c>
      <c r="C1721" s="2" t="s">
        <v>5</v>
      </c>
      <c r="D1721" s="2">
        <v>279091</v>
      </c>
      <c r="E1721" s="2">
        <f t="shared" si="26"/>
        <v>2864557</v>
      </c>
    </row>
    <row r="1722" spans="1:5">
      <c r="A1722" s="2">
        <v>2864557</v>
      </c>
      <c r="B1722" s="2">
        <v>4289</v>
      </c>
      <c r="C1722" s="2" t="s">
        <v>5</v>
      </c>
      <c r="D1722" s="2">
        <v>279091</v>
      </c>
      <c r="E1722" s="2">
        <f t="shared" si="26"/>
        <v>2864557</v>
      </c>
    </row>
    <row r="1723" spans="1:5">
      <c r="A1723" s="2">
        <v>2864558</v>
      </c>
      <c r="B1723" s="2">
        <v>1084</v>
      </c>
      <c r="C1723" s="2" t="s">
        <v>5</v>
      </c>
      <c r="D1723" s="2">
        <v>279092</v>
      </c>
      <c r="E1723" s="2">
        <f t="shared" si="26"/>
        <v>2864558</v>
      </c>
    </row>
    <row r="1724" spans="1:5">
      <c r="A1724" s="2">
        <v>2864558</v>
      </c>
      <c r="B1724" s="2">
        <v>1523</v>
      </c>
      <c r="C1724" s="2" t="s">
        <v>5</v>
      </c>
      <c r="D1724" s="2">
        <v>279092</v>
      </c>
      <c r="E1724" s="2">
        <f t="shared" si="26"/>
        <v>2864558</v>
      </c>
    </row>
    <row r="1725" spans="1:5">
      <c r="A1725" s="2">
        <v>2864558</v>
      </c>
      <c r="B1725" s="2">
        <v>1981</v>
      </c>
      <c r="C1725" s="2" t="s">
        <v>5</v>
      </c>
      <c r="D1725" s="2">
        <v>279092</v>
      </c>
      <c r="E1725" s="2">
        <f t="shared" si="26"/>
        <v>2864558</v>
      </c>
    </row>
    <row r="1726" spans="1:5">
      <c r="A1726" s="2">
        <v>2864558</v>
      </c>
      <c r="B1726" s="2">
        <v>2457</v>
      </c>
      <c r="C1726" s="2" t="s">
        <v>5</v>
      </c>
      <c r="D1726" s="2">
        <v>279092</v>
      </c>
      <c r="E1726" s="2">
        <f t="shared" si="26"/>
        <v>2864558</v>
      </c>
    </row>
    <row r="1727" spans="1:5">
      <c r="A1727" s="2">
        <v>2864558</v>
      </c>
      <c r="B1727" s="2">
        <v>2944</v>
      </c>
      <c r="C1727" s="2" t="s">
        <v>5</v>
      </c>
      <c r="D1727" s="2">
        <v>279092</v>
      </c>
      <c r="E1727" s="2">
        <f t="shared" si="26"/>
        <v>2864558</v>
      </c>
    </row>
    <row r="1728" spans="1:5">
      <c r="A1728" s="2">
        <v>2864558</v>
      </c>
      <c r="B1728" s="2">
        <v>3433</v>
      </c>
      <c r="C1728" s="2" t="s">
        <v>5</v>
      </c>
      <c r="D1728" s="2">
        <v>279092</v>
      </c>
      <c r="E1728" s="2">
        <f t="shared" si="26"/>
        <v>2864558</v>
      </c>
    </row>
    <row r="1729" spans="1:5">
      <c r="A1729" s="2">
        <v>2864558</v>
      </c>
      <c r="B1729" s="2">
        <v>3909</v>
      </c>
      <c r="C1729" s="2" t="s">
        <v>5</v>
      </c>
      <c r="D1729" s="2">
        <v>279092</v>
      </c>
      <c r="E1729" s="2">
        <f t="shared" si="26"/>
        <v>2864558</v>
      </c>
    </row>
    <row r="1730" spans="1:5">
      <c r="A1730" s="2">
        <v>2864558</v>
      </c>
      <c r="B1730" s="2">
        <v>4365</v>
      </c>
      <c r="C1730" s="2" t="s">
        <v>5</v>
      </c>
      <c r="D1730" s="2">
        <v>279092</v>
      </c>
      <c r="E1730" s="2">
        <f t="shared" si="26"/>
        <v>2864558</v>
      </c>
    </row>
    <row r="1731" spans="1:5">
      <c r="A1731" s="2">
        <v>2864698</v>
      </c>
      <c r="B1731" s="2">
        <v>1087</v>
      </c>
      <c r="C1731" s="2" t="s">
        <v>5</v>
      </c>
      <c r="D1731" s="2">
        <v>279231</v>
      </c>
      <c r="E1731" s="2">
        <f t="shared" ref="E1731:E1794" si="27">VLOOKUP(A1731,M:M,1,FALSE)</f>
        <v>2864698</v>
      </c>
    </row>
    <row r="1732" spans="1:5">
      <c r="A1732" s="2">
        <v>2864698</v>
      </c>
      <c r="B1732" s="2">
        <v>1575</v>
      </c>
      <c r="C1732" s="2" t="s">
        <v>5</v>
      </c>
      <c r="D1732" s="2">
        <v>279231</v>
      </c>
      <c r="E1732" s="2">
        <f t="shared" si="27"/>
        <v>2864698</v>
      </c>
    </row>
    <row r="1733" spans="1:5">
      <c r="A1733" s="2">
        <v>2864698</v>
      </c>
      <c r="B1733" s="2">
        <v>2081</v>
      </c>
      <c r="C1733" s="2" t="s">
        <v>5</v>
      </c>
      <c r="D1733" s="2">
        <v>279231</v>
      </c>
      <c r="E1733" s="2">
        <f t="shared" si="27"/>
        <v>2864698</v>
      </c>
    </row>
    <row r="1734" spans="1:5">
      <c r="A1734" s="2">
        <v>2864698</v>
      </c>
      <c r="B1734" s="2">
        <v>2613</v>
      </c>
      <c r="C1734" s="2" t="s">
        <v>5</v>
      </c>
      <c r="D1734" s="2">
        <v>279231</v>
      </c>
      <c r="E1734" s="2">
        <f t="shared" si="27"/>
        <v>2864698</v>
      </c>
    </row>
    <row r="1735" spans="1:5">
      <c r="A1735" s="2">
        <v>2864698</v>
      </c>
      <c r="B1735" s="2">
        <v>3139</v>
      </c>
      <c r="C1735" s="2" t="s">
        <v>5</v>
      </c>
      <c r="D1735" s="2">
        <v>279231</v>
      </c>
      <c r="E1735" s="2">
        <f t="shared" si="27"/>
        <v>2864698</v>
      </c>
    </row>
    <row r="1736" spans="1:5">
      <c r="A1736" s="2">
        <v>2864698</v>
      </c>
      <c r="B1736" s="2">
        <v>3663</v>
      </c>
      <c r="C1736" s="2" t="s">
        <v>5</v>
      </c>
      <c r="D1736" s="2">
        <v>279231</v>
      </c>
      <c r="E1736" s="2">
        <f t="shared" si="27"/>
        <v>2864698</v>
      </c>
    </row>
    <row r="1737" spans="1:5">
      <c r="A1737" s="2">
        <v>2864698</v>
      </c>
      <c r="B1737" s="2">
        <v>4201</v>
      </c>
      <c r="C1737" s="2" t="s">
        <v>5</v>
      </c>
      <c r="D1737" s="2">
        <v>279231</v>
      </c>
      <c r="E1737" s="2">
        <f t="shared" si="27"/>
        <v>2864698</v>
      </c>
    </row>
    <row r="1738" spans="1:5">
      <c r="A1738" s="2">
        <v>2864702</v>
      </c>
      <c r="B1738" s="2">
        <v>1081</v>
      </c>
      <c r="C1738" s="2" t="s">
        <v>5</v>
      </c>
      <c r="D1738" s="2">
        <v>279235</v>
      </c>
      <c r="E1738" s="2">
        <f t="shared" si="27"/>
        <v>2864702</v>
      </c>
    </row>
    <row r="1739" spans="1:5">
      <c r="A1739" s="2">
        <v>2864702</v>
      </c>
      <c r="B1739" s="2">
        <v>1557</v>
      </c>
      <c r="C1739" s="2" t="s">
        <v>5</v>
      </c>
      <c r="D1739" s="2">
        <v>279235</v>
      </c>
      <c r="E1739" s="2">
        <f t="shared" si="27"/>
        <v>2864702</v>
      </c>
    </row>
    <row r="1740" spans="1:5">
      <c r="A1740" s="2">
        <v>2864702</v>
      </c>
      <c r="B1740" s="2">
        <v>2034</v>
      </c>
      <c r="C1740" s="2" t="s">
        <v>5</v>
      </c>
      <c r="D1740" s="2">
        <v>279235</v>
      </c>
      <c r="E1740" s="2">
        <f t="shared" si="27"/>
        <v>2864702</v>
      </c>
    </row>
    <row r="1741" spans="1:5">
      <c r="A1741" s="2">
        <v>2864702</v>
      </c>
      <c r="B1741" s="2">
        <v>2506</v>
      </c>
      <c r="C1741" s="2" t="s">
        <v>5</v>
      </c>
      <c r="D1741" s="2">
        <v>279235</v>
      </c>
      <c r="E1741" s="2">
        <f t="shared" si="27"/>
        <v>2864702</v>
      </c>
    </row>
    <row r="1742" spans="1:5">
      <c r="A1742" s="2">
        <v>2864702</v>
      </c>
      <c r="B1742" s="2">
        <v>2979</v>
      </c>
      <c r="C1742" s="2" t="s">
        <v>5</v>
      </c>
      <c r="D1742" s="2">
        <v>279235</v>
      </c>
      <c r="E1742" s="2">
        <f t="shared" si="27"/>
        <v>2864702</v>
      </c>
    </row>
    <row r="1743" spans="1:5">
      <c r="A1743" s="2">
        <v>2864702</v>
      </c>
      <c r="B1743" s="2">
        <v>3456</v>
      </c>
      <c r="C1743" s="2" t="s">
        <v>5</v>
      </c>
      <c r="D1743" s="2">
        <v>279235</v>
      </c>
      <c r="E1743" s="2">
        <f t="shared" si="27"/>
        <v>2864702</v>
      </c>
    </row>
    <row r="1744" spans="1:5">
      <c r="A1744" s="2">
        <v>2864702</v>
      </c>
      <c r="B1744" s="2">
        <v>3933</v>
      </c>
      <c r="C1744" s="2" t="s">
        <v>5</v>
      </c>
      <c r="D1744" s="2">
        <v>279235</v>
      </c>
      <c r="E1744" s="2">
        <f t="shared" si="27"/>
        <v>2864702</v>
      </c>
    </row>
    <row r="1745" spans="1:5">
      <c r="A1745" s="2">
        <v>2864702</v>
      </c>
      <c r="B1745" s="2">
        <v>4406</v>
      </c>
      <c r="C1745" s="2" t="s">
        <v>5</v>
      </c>
      <c r="D1745" s="2">
        <v>279235</v>
      </c>
      <c r="E1745" s="2">
        <f t="shared" si="27"/>
        <v>2864702</v>
      </c>
    </row>
    <row r="1746" spans="1:5">
      <c r="A1746" s="2">
        <v>2864703</v>
      </c>
      <c r="B1746" s="2">
        <v>1265</v>
      </c>
      <c r="C1746" s="2" t="s">
        <v>5</v>
      </c>
      <c r="D1746" s="2">
        <v>279236</v>
      </c>
      <c r="E1746" s="2">
        <f t="shared" si="27"/>
        <v>2864703</v>
      </c>
    </row>
    <row r="1747" spans="1:5">
      <c r="A1747" s="2">
        <v>2864703</v>
      </c>
      <c r="B1747" s="2">
        <v>1814</v>
      </c>
      <c r="C1747" s="2" t="s">
        <v>5</v>
      </c>
      <c r="D1747" s="2">
        <v>279236</v>
      </c>
      <c r="E1747" s="2">
        <f t="shared" si="27"/>
        <v>2864703</v>
      </c>
    </row>
    <row r="1748" spans="1:5">
      <c r="A1748" s="2">
        <v>2864703</v>
      </c>
      <c r="B1748" s="2">
        <v>2357</v>
      </c>
      <c r="C1748" s="2" t="s">
        <v>5</v>
      </c>
      <c r="D1748" s="2">
        <v>279236</v>
      </c>
      <c r="E1748" s="2">
        <f t="shared" si="27"/>
        <v>2864703</v>
      </c>
    </row>
    <row r="1749" spans="1:5">
      <c r="A1749" s="2">
        <v>2864703</v>
      </c>
      <c r="B1749" s="2">
        <v>2886</v>
      </c>
      <c r="C1749" s="2" t="s">
        <v>5</v>
      </c>
      <c r="D1749" s="2">
        <v>279236</v>
      </c>
      <c r="E1749" s="2">
        <f t="shared" si="27"/>
        <v>2864703</v>
      </c>
    </row>
    <row r="1750" spans="1:5">
      <c r="A1750" s="2">
        <v>2864703</v>
      </c>
      <c r="B1750" s="2">
        <v>3420</v>
      </c>
      <c r="C1750" s="2" t="s">
        <v>5</v>
      </c>
      <c r="D1750" s="2">
        <v>279236</v>
      </c>
      <c r="E1750" s="2">
        <f t="shared" si="27"/>
        <v>2864703</v>
      </c>
    </row>
    <row r="1751" spans="1:5">
      <c r="A1751" s="2">
        <v>2864703</v>
      </c>
      <c r="B1751" s="2">
        <v>3944</v>
      </c>
      <c r="C1751" s="2" t="s">
        <v>5</v>
      </c>
      <c r="D1751" s="2">
        <v>279236</v>
      </c>
      <c r="E1751" s="2">
        <f t="shared" si="27"/>
        <v>2864703</v>
      </c>
    </row>
    <row r="1752" spans="1:5">
      <c r="A1752" s="2">
        <v>2864784</v>
      </c>
      <c r="B1752" s="2">
        <v>937</v>
      </c>
      <c r="C1752" s="2" t="s">
        <v>5</v>
      </c>
      <c r="D1752" s="2">
        <v>279316</v>
      </c>
      <c r="E1752" s="2">
        <f t="shared" si="27"/>
        <v>2864784</v>
      </c>
    </row>
    <row r="1753" spans="1:5">
      <c r="A1753" s="2">
        <v>2864784</v>
      </c>
      <c r="B1753" s="2">
        <v>1348</v>
      </c>
      <c r="C1753" s="2" t="s">
        <v>5</v>
      </c>
      <c r="D1753" s="2">
        <v>279316</v>
      </c>
      <c r="E1753" s="2">
        <f t="shared" si="27"/>
        <v>2864784</v>
      </c>
    </row>
    <row r="1754" spans="1:5">
      <c r="A1754" s="2">
        <v>2864784</v>
      </c>
      <c r="B1754" s="2">
        <v>1772</v>
      </c>
      <c r="C1754" s="2" t="s">
        <v>5</v>
      </c>
      <c r="D1754" s="2">
        <v>279316</v>
      </c>
      <c r="E1754" s="2">
        <f t="shared" si="27"/>
        <v>2864784</v>
      </c>
    </row>
    <row r="1755" spans="1:5">
      <c r="A1755" s="2">
        <v>2864784</v>
      </c>
      <c r="B1755" s="2">
        <v>2202</v>
      </c>
      <c r="C1755" s="2" t="s">
        <v>5</v>
      </c>
      <c r="D1755" s="2">
        <v>279316</v>
      </c>
      <c r="E1755" s="2">
        <f t="shared" si="27"/>
        <v>2864784</v>
      </c>
    </row>
    <row r="1756" spans="1:5">
      <c r="A1756" s="2">
        <v>2864784</v>
      </c>
      <c r="B1756" s="2">
        <v>2619</v>
      </c>
      <c r="C1756" s="2" t="s">
        <v>5</v>
      </c>
      <c r="D1756" s="2">
        <v>279316</v>
      </c>
      <c r="E1756" s="2">
        <f t="shared" si="27"/>
        <v>2864784</v>
      </c>
    </row>
    <row r="1757" spans="1:5">
      <c r="A1757" s="2">
        <v>2864784</v>
      </c>
      <c r="B1757" s="2">
        <v>3043</v>
      </c>
      <c r="C1757" s="2" t="s">
        <v>5</v>
      </c>
      <c r="D1757" s="2">
        <v>279316</v>
      </c>
      <c r="E1757" s="2">
        <f t="shared" si="27"/>
        <v>2864784</v>
      </c>
    </row>
    <row r="1758" spans="1:5">
      <c r="A1758" s="2">
        <v>2864784</v>
      </c>
      <c r="B1758" s="2">
        <v>3456</v>
      </c>
      <c r="C1758" s="2" t="s">
        <v>5</v>
      </c>
      <c r="D1758" s="2">
        <v>279316</v>
      </c>
      <c r="E1758" s="2">
        <f t="shared" si="27"/>
        <v>2864784</v>
      </c>
    </row>
    <row r="1759" spans="1:5">
      <c r="A1759" s="2">
        <v>2864784</v>
      </c>
      <c r="B1759" s="2">
        <v>3872</v>
      </c>
      <c r="C1759" s="2" t="s">
        <v>5</v>
      </c>
      <c r="D1759" s="2">
        <v>279316</v>
      </c>
      <c r="E1759" s="2">
        <f t="shared" si="27"/>
        <v>2864784</v>
      </c>
    </row>
    <row r="1760" spans="1:5">
      <c r="A1760" s="2">
        <v>2864784</v>
      </c>
      <c r="B1760" s="2">
        <v>4278</v>
      </c>
      <c r="C1760" s="2" t="s">
        <v>5</v>
      </c>
      <c r="D1760" s="2">
        <v>279316</v>
      </c>
      <c r="E1760" s="2">
        <f t="shared" si="27"/>
        <v>2864784</v>
      </c>
    </row>
    <row r="1761" spans="1:5">
      <c r="A1761" s="2">
        <v>2864785</v>
      </c>
      <c r="B1761" s="2">
        <v>972</v>
      </c>
      <c r="C1761" s="2" t="s">
        <v>5</v>
      </c>
      <c r="D1761" s="2">
        <v>279317</v>
      </c>
      <c r="E1761" s="2">
        <f t="shared" si="27"/>
        <v>2864785</v>
      </c>
    </row>
    <row r="1762" spans="1:5">
      <c r="A1762" s="2">
        <v>2864785</v>
      </c>
      <c r="B1762" s="2">
        <v>1403</v>
      </c>
      <c r="C1762" s="2" t="s">
        <v>5</v>
      </c>
      <c r="D1762" s="2">
        <v>279317</v>
      </c>
      <c r="E1762" s="2">
        <f t="shared" si="27"/>
        <v>2864785</v>
      </c>
    </row>
    <row r="1763" spans="1:5">
      <c r="A1763" s="2">
        <v>2864785</v>
      </c>
      <c r="B1763" s="2">
        <v>1821</v>
      </c>
      <c r="C1763" s="2" t="s">
        <v>5</v>
      </c>
      <c r="D1763" s="2">
        <v>279317</v>
      </c>
      <c r="E1763" s="2">
        <f t="shared" si="27"/>
        <v>2864785</v>
      </c>
    </row>
    <row r="1764" spans="1:5">
      <c r="A1764" s="2">
        <v>2864785</v>
      </c>
      <c r="B1764" s="2">
        <v>2211</v>
      </c>
      <c r="C1764" s="2" t="s">
        <v>5</v>
      </c>
      <c r="D1764" s="2">
        <v>279317</v>
      </c>
      <c r="E1764" s="2">
        <f t="shared" si="27"/>
        <v>2864785</v>
      </c>
    </row>
    <row r="1765" spans="1:5">
      <c r="A1765" s="2">
        <v>2864785</v>
      </c>
      <c r="B1765" s="2">
        <v>2657</v>
      </c>
      <c r="C1765" s="2" t="s">
        <v>5</v>
      </c>
      <c r="D1765" s="2">
        <v>279317</v>
      </c>
      <c r="E1765" s="2">
        <f t="shared" si="27"/>
        <v>2864785</v>
      </c>
    </row>
    <row r="1766" spans="1:5">
      <c r="A1766" s="2">
        <v>2864785</v>
      </c>
      <c r="B1766" s="2">
        <v>3037</v>
      </c>
      <c r="C1766" s="2" t="s">
        <v>5</v>
      </c>
      <c r="D1766" s="2">
        <v>279317</v>
      </c>
      <c r="E1766" s="2">
        <f t="shared" si="27"/>
        <v>2864785</v>
      </c>
    </row>
    <row r="1767" spans="1:5">
      <c r="A1767" s="2">
        <v>2864785</v>
      </c>
      <c r="B1767" s="2">
        <v>3456</v>
      </c>
      <c r="C1767" s="2" t="s">
        <v>5</v>
      </c>
      <c r="D1767" s="2">
        <v>279317</v>
      </c>
      <c r="E1767" s="2">
        <f t="shared" si="27"/>
        <v>2864785</v>
      </c>
    </row>
    <row r="1768" spans="1:5">
      <c r="A1768" s="2">
        <v>2864785</v>
      </c>
      <c r="B1768" s="2">
        <v>3865</v>
      </c>
      <c r="C1768" s="2" t="s">
        <v>5</v>
      </c>
      <c r="D1768" s="2">
        <v>279317</v>
      </c>
      <c r="E1768" s="2">
        <f t="shared" si="27"/>
        <v>2864785</v>
      </c>
    </row>
    <row r="1769" spans="1:5">
      <c r="A1769" s="2">
        <v>2864785</v>
      </c>
      <c r="B1769" s="2">
        <v>4256</v>
      </c>
      <c r="C1769" s="2" t="s">
        <v>5</v>
      </c>
      <c r="D1769" s="2">
        <v>279317</v>
      </c>
      <c r="E1769" s="2">
        <f t="shared" si="27"/>
        <v>2864785</v>
      </c>
    </row>
    <row r="1770" spans="1:5">
      <c r="A1770" s="2">
        <v>2864786</v>
      </c>
      <c r="B1770" s="2">
        <v>1470</v>
      </c>
      <c r="C1770" s="2" t="s">
        <v>5</v>
      </c>
      <c r="D1770" s="2">
        <v>279318</v>
      </c>
      <c r="E1770" s="2">
        <f t="shared" si="27"/>
        <v>2864786</v>
      </c>
    </row>
    <row r="1771" spans="1:5">
      <c r="A1771" s="2">
        <v>2864786</v>
      </c>
      <c r="B1771" s="2">
        <v>2094</v>
      </c>
      <c r="C1771" s="2" t="s">
        <v>5</v>
      </c>
      <c r="D1771" s="2">
        <v>279318</v>
      </c>
      <c r="E1771" s="2">
        <f t="shared" si="27"/>
        <v>2864786</v>
      </c>
    </row>
    <row r="1772" spans="1:5">
      <c r="A1772" s="2">
        <v>2864786</v>
      </c>
      <c r="B1772" s="2">
        <v>2743</v>
      </c>
      <c r="C1772" s="2" t="s">
        <v>5</v>
      </c>
      <c r="D1772" s="2">
        <v>279318</v>
      </c>
      <c r="E1772" s="2">
        <f t="shared" si="27"/>
        <v>2864786</v>
      </c>
    </row>
    <row r="1773" spans="1:5">
      <c r="A1773" s="2">
        <v>2864786</v>
      </c>
      <c r="B1773" s="2">
        <v>3375</v>
      </c>
      <c r="C1773" s="2" t="s">
        <v>5</v>
      </c>
      <c r="D1773" s="2">
        <v>279318</v>
      </c>
      <c r="E1773" s="2">
        <f t="shared" si="27"/>
        <v>2864786</v>
      </c>
    </row>
    <row r="1774" spans="1:5">
      <c r="A1774" s="2">
        <v>2864786</v>
      </c>
      <c r="B1774" s="2">
        <v>4017</v>
      </c>
      <c r="C1774" s="2" t="s">
        <v>5</v>
      </c>
      <c r="D1774" s="2">
        <v>279318</v>
      </c>
      <c r="E1774" s="2">
        <f t="shared" si="27"/>
        <v>2864786</v>
      </c>
    </row>
    <row r="1775" spans="1:5">
      <c r="A1775" s="2">
        <v>2864787</v>
      </c>
      <c r="B1775" s="2">
        <v>822</v>
      </c>
      <c r="C1775" s="2" t="s">
        <v>6</v>
      </c>
      <c r="D1775" s="2">
        <v>279319</v>
      </c>
      <c r="E1775" s="2">
        <f t="shared" si="27"/>
        <v>2864787</v>
      </c>
    </row>
    <row r="1776" spans="1:5">
      <c r="A1776" s="2">
        <v>2864787</v>
      </c>
      <c r="B1776" s="2">
        <v>1234</v>
      </c>
      <c r="C1776" s="2" t="s">
        <v>6</v>
      </c>
      <c r="D1776" s="2">
        <v>279319</v>
      </c>
      <c r="E1776" s="2">
        <f t="shared" si="27"/>
        <v>2864787</v>
      </c>
    </row>
    <row r="1777" spans="1:5">
      <c r="A1777" s="2">
        <v>2864787</v>
      </c>
      <c r="B1777" s="2">
        <v>1621</v>
      </c>
      <c r="C1777" s="2" t="s">
        <v>6</v>
      </c>
      <c r="D1777" s="2">
        <v>279319</v>
      </c>
      <c r="E1777" s="2">
        <f t="shared" si="27"/>
        <v>2864787</v>
      </c>
    </row>
    <row r="1778" spans="1:5">
      <c r="A1778" s="2">
        <v>2864787</v>
      </c>
      <c r="B1778" s="2">
        <v>1912</v>
      </c>
      <c r="C1778" s="2" t="s">
        <v>6</v>
      </c>
      <c r="D1778" s="2">
        <v>279319</v>
      </c>
      <c r="E1778" s="2">
        <f t="shared" si="27"/>
        <v>2864787</v>
      </c>
    </row>
    <row r="1779" spans="1:5">
      <c r="A1779" s="2">
        <v>2864787</v>
      </c>
      <c r="B1779" s="2">
        <v>2234</v>
      </c>
      <c r="C1779" s="2" t="s">
        <v>6</v>
      </c>
      <c r="D1779" s="2">
        <v>279319</v>
      </c>
      <c r="E1779" s="2">
        <f t="shared" si="27"/>
        <v>2864787</v>
      </c>
    </row>
    <row r="1780" spans="1:5">
      <c r="A1780" s="2">
        <v>2864787</v>
      </c>
      <c r="B1780" s="2">
        <v>2567</v>
      </c>
      <c r="C1780" s="2" t="s">
        <v>6</v>
      </c>
      <c r="D1780" s="2">
        <v>279319</v>
      </c>
      <c r="E1780" s="2">
        <f t="shared" si="27"/>
        <v>2864787</v>
      </c>
    </row>
    <row r="1781" spans="1:5">
      <c r="A1781" s="2">
        <v>2864787</v>
      </c>
      <c r="B1781" s="2">
        <v>2835</v>
      </c>
      <c r="C1781" s="2" t="s">
        <v>6</v>
      </c>
      <c r="D1781" s="2">
        <v>279319</v>
      </c>
      <c r="E1781" s="2">
        <f t="shared" si="27"/>
        <v>2864787</v>
      </c>
    </row>
    <row r="1782" spans="1:5">
      <c r="A1782" s="2">
        <v>2864787</v>
      </c>
      <c r="B1782" s="2">
        <v>3103</v>
      </c>
      <c r="C1782" s="2" t="s">
        <v>6</v>
      </c>
      <c r="D1782" s="2">
        <v>279319</v>
      </c>
      <c r="E1782" s="2">
        <f t="shared" si="27"/>
        <v>2864787</v>
      </c>
    </row>
    <row r="1783" spans="1:5">
      <c r="A1783" s="2">
        <v>2864787</v>
      </c>
      <c r="B1783" s="2">
        <v>3529</v>
      </c>
      <c r="C1783" s="2" t="s">
        <v>6</v>
      </c>
      <c r="D1783" s="2">
        <v>279319</v>
      </c>
      <c r="E1783" s="2">
        <f t="shared" si="27"/>
        <v>2864787</v>
      </c>
    </row>
    <row r="1784" spans="1:5">
      <c r="A1784" s="2">
        <v>2864787</v>
      </c>
      <c r="B1784" s="2">
        <v>3876</v>
      </c>
      <c r="C1784" s="2" t="s">
        <v>6</v>
      </c>
      <c r="D1784" s="2">
        <v>279319</v>
      </c>
      <c r="E1784" s="2">
        <f t="shared" si="27"/>
        <v>2864787</v>
      </c>
    </row>
    <row r="1785" spans="1:5">
      <c r="A1785" s="2">
        <v>2864787</v>
      </c>
      <c r="B1785" s="2">
        <v>4197</v>
      </c>
      <c r="C1785" s="2" t="s">
        <v>6</v>
      </c>
      <c r="D1785" s="2">
        <v>279319</v>
      </c>
      <c r="E1785" s="2">
        <f t="shared" si="27"/>
        <v>2864787</v>
      </c>
    </row>
    <row r="1786" spans="1:5">
      <c r="A1786" s="2">
        <v>2864787</v>
      </c>
      <c r="B1786" s="2">
        <v>4468</v>
      </c>
      <c r="C1786" s="2" t="s">
        <v>6</v>
      </c>
      <c r="D1786" s="2">
        <v>279319</v>
      </c>
      <c r="E1786" s="2">
        <f t="shared" si="27"/>
        <v>2864787</v>
      </c>
    </row>
    <row r="1787" spans="1:5">
      <c r="A1787" s="2">
        <v>2864788</v>
      </c>
      <c r="B1787" s="2">
        <v>727</v>
      </c>
      <c r="C1787" s="2" t="s">
        <v>6</v>
      </c>
      <c r="D1787" s="2">
        <v>279320</v>
      </c>
      <c r="E1787" s="2">
        <f t="shared" si="27"/>
        <v>2864788</v>
      </c>
    </row>
    <row r="1788" spans="1:5">
      <c r="A1788" s="2">
        <v>2864788</v>
      </c>
      <c r="B1788" s="2">
        <v>1087</v>
      </c>
      <c r="C1788" s="2" t="s">
        <v>6</v>
      </c>
      <c r="D1788" s="2">
        <v>279320</v>
      </c>
      <c r="E1788" s="2">
        <f t="shared" si="27"/>
        <v>2864788</v>
      </c>
    </row>
    <row r="1789" spans="1:5">
      <c r="A1789" s="2">
        <v>2864788</v>
      </c>
      <c r="B1789" s="2">
        <v>1397</v>
      </c>
      <c r="C1789" s="2" t="s">
        <v>6</v>
      </c>
      <c r="D1789" s="2">
        <v>279320</v>
      </c>
      <c r="E1789" s="2">
        <f t="shared" si="27"/>
        <v>2864788</v>
      </c>
    </row>
    <row r="1790" spans="1:5">
      <c r="A1790" s="2">
        <v>2864788</v>
      </c>
      <c r="B1790" s="2">
        <v>1742</v>
      </c>
      <c r="C1790" s="2" t="s">
        <v>6</v>
      </c>
      <c r="D1790" s="2">
        <v>279320</v>
      </c>
      <c r="E1790" s="2">
        <f t="shared" si="27"/>
        <v>2864788</v>
      </c>
    </row>
    <row r="1791" spans="1:5">
      <c r="A1791" s="2">
        <v>2864788</v>
      </c>
      <c r="B1791" s="2">
        <v>2052</v>
      </c>
      <c r="C1791" s="2" t="s">
        <v>6</v>
      </c>
      <c r="D1791" s="2">
        <v>279320</v>
      </c>
      <c r="E1791" s="2">
        <f t="shared" si="27"/>
        <v>2864788</v>
      </c>
    </row>
    <row r="1792" spans="1:5">
      <c r="A1792" s="2">
        <v>2864788</v>
      </c>
      <c r="B1792" s="2">
        <v>2485</v>
      </c>
      <c r="C1792" s="2" t="s">
        <v>6</v>
      </c>
      <c r="D1792" s="2">
        <v>279320</v>
      </c>
      <c r="E1792" s="2">
        <f t="shared" si="27"/>
        <v>2864788</v>
      </c>
    </row>
    <row r="1793" spans="1:5">
      <c r="A1793" s="2">
        <v>2864788</v>
      </c>
      <c r="B1793" s="2">
        <v>2789</v>
      </c>
      <c r="C1793" s="2" t="s">
        <v>6</v>
      </c>
      <c r="D1793" s="2">
        <v>279320</v>
      </c>
      <c r="E1793" s="2">
        <f t="shared" si="27"/>
        <v>2864788</v>
      </c>
    </row>
    <row r="1794" spans="1:5">
      <c r="A1794" s="2">
        <v>2864788</v>
      </c>
      <c r="B1794" s="2">
        <v>3139</v>
      </c>
      <c r="C1794" s="2" t="s">
        <v>6</v>
      </c>
      <c r="D1794" s="2">
        <v>279320</v>
      </c>
      <c r="E1794" s="2">
        <f t="shared" si="27"/>
        <v>2864788</v>
      </c>
    </row>
    <row r="1795" spans="1:5">
      <c r="A1795" s="2">
        <v>2864788</v>
      </c>
      <c r="B1795" s="2">
        <v>3405</v>
      </c>
      <c r="C1795" s="2" t="s">
        <v>6</v>
      </c>
      <c r="D1795" s="2">
        <v>279320</v>
      </c>
      <c r="E1795" s="2">
        <f t="shared" ref="E1795:E1858" si="28">VLOOKUP(A1795,M:M,1,FALSE)</f>
        <v>2864788</v>
      </c>
    </row>
    <row r="1796" spans="1:5">
      <c r="A1796" s="2">
        <v>2864788</v>
      </c>
      <c r="B1796" s="2">
        <v>3734</v>
      </c>
      <c r="C1796" s="2" t="s">
        <v>6</v>
      </c>
      <c r="D1796" s="2">
        <v>279320</v>
      </c>
      <c r="E1796" s="2">
        <f t="shared" si="28"/>
        <v>2864788</v>
      </c>
    </row>
    <row r="1797" spans="1:5">
      <c r="A1797" s="2">
        <v>2864788</v>
      </c>
      <c r="B1797" s="2">
        <v>4206</v>
      </c>
      <c r="C1797" s="2" t="s">
        <v>6</v>
      </c>
      <c r="D1797" s="2">
        <v>279320</v>
      </c>
      <c r="E1797" s="2">
        <f t="shared" si="28"/>
        <v>2864788</v>
      </c>
    </row>
    <row r="1798" spans="1:5">
      <c r="A1798" s="2">
        <v>2864788</v>
      </c>
      <c r="B1798" s="2">
        <v>4567</v>
      </c>
      <c r="C1798" s="2" t="s">
        <v>6</v>
      </c>
      <c r="D1798" s="2">
        <v>279320</v>
      </c>
      <c r="E1798" s="2">
        <f t="shared" si="28"/>
        <v>2864788</v>
      </c>
    </row>
    <row r="1799" spans="1:5">
      <c r="A1799" s="2">
        <v>2864789</v>
      </c>
      <c r="B1799" s="2">
        <v>1146</v>
      </c>
      <c r="C1799" s="2" t="s">
        <v>5</v>
      </c>
      <c r="D1799" s="2">
        <v>279321</v>
      </c>
      <c r="E1799" s="2">
        <f t="shared" si="28"/>
        <v>2864789</v>
      </c>
    </row>
    <row r="1800" spans="1:5">
      <c r="A1800" s="2">
        <v>2864789</v>
      </c>
      <c r="B1800" s="2">
        <v>1636</v>
      </c>
      <c r="C1800" s="2" t="s">
        <v>5</v>
      </c>
      <c r="D1800" s="2">
        <v>279321</v>
      </c>
      <c r="E1800" s="2">
        <f t="shared" si="28"/>
        <v>2864789</v>
      </c>
    </row>
    <row r="1801" spans="1:5">
      <c r="A1801" s="2">
        <v>2864789</v>
      </c>
      <c r="B1801" s="2">
        <v>2113</v>
      </c>
      <c r="C1801" s="2" t="s">
        <v>5</v>
      </c>
      <c r="D1801" s="2">
        <v>279321</v>
      </c>
      <c r="E1801" s="2">
        <f t="shared" si="28"/>
        <v>2864789</v>
      </c>
    </row>
    <row r="1802" spans="1:5">
      <c r="A1802" s="2">
        <v>2864789</v>
      </c>
      <c r="B1802" s="2">
        <v>2601</v>
      </c>
      <c r="C1802" s="2" t="s">
        <v>5</v>
      </c>
      <c r="D1802" s="2">
        <v>279321</v>
      </c>
      <c r="E1802" s="2">
        <f t="shared" si="28"/>
        <v>2864789</v>
      </c>
    </row>
    <row r="1803" spans="1:5">
      <c r="A1803" s="2">
        <v>2864789</v>
      </c>
      <c r="B1803" s="2">
        <v>3084</v>
      </c>
      <c r="C1803" s="2" t="s">
        <v>5</v>
      </c>
      <c r="D1803" s="2">
        <v>279321</v>
      </c>
      <c r="E1803" s="2">
        <f t="shared" si="28"/>
        <v>2864789</v>
      </c>
    </row>
    <row r="1804" spans="1:5">
      <c r="A1804" s="2">
        <v>2864789</v>
      </c>
      <c r="B1804" s="2">
        <v>3551</v>
      </c>
      <c r="C1804" s="2" t="s">
        <v>5</v>
      </c>
      <c r="D1804" s="2">
        <v>279321</v>
      </c>
      <c r="E1804" s="2">
        <f t="shared" si="28"/>
        <v>2864789</v>
      </c>
    </row>
    <row r="1805" spans="1:5">
      <c r="A1805" s="2">
        <v>2864789</v>
      </c>
      <c r="B1805" s="2">
        <v>4027</v>
      </c>
      <c r="C1805" s="2" t="s">
        <v>5</v>
      </c>
      <c r="D1805" s="2">
        <v>279321</v>
      </c>
      <c r="E1805" s="2">
        <f t="shared" si="28"/>
        <v>2864789</v>
      </c>
    </row>
    <row r="1806" spans="1:5">
      <c r="A1806" s="2">
        <v>2864789</v>
      </c>
      <c r="B1806" s="2">
        <v>4504</v>
      </c>
      <c r="C1806" s="2" t="s">
        <v>5</v>
      </c>
      <c r="D1806" s="2">
        <v>279321</v>
      </c>
      <c r="E1806" s="2">
        <f t="shared" si="28"/>
        <v>2864789</v>
      </c>
    </row>
    <row r="1807" spans="1:5">
      <c r="A1807" s="2">
        <v>2864790</v>
      </c>
      <c r="B1807" s="2">
        <v>892</v>
      </c>
      <c r="C1807" s="2" t="s">
        <v>5</v>
      </c>
      <c r="D1807" s="2">
        <v>279322</v>
      </c>
      <c r="E1807" s="2">
        <f t="shared" si="28"/>
        <v>2864790</v>
      </c>
    </row>
    <row r="1808" spans="1:5">
      <c r="A1808" s="2">
        <v>2864790</v>
      </c>
      <c r="B1808" s="2">
        <v>1300</v>
      </c>
      <c r="C1808" s="2" t="s">
        <v>5</v>
      </c>
      <c r="D1808" s="2">
        <v>279322</v>
      </c>
      <c r="E1808" s="2">
        <f t="shared" si="28"/>
        <v>2864790</v>
      </c>
    </row>
    <row r="1809" spans="1:5">
      <c r="A1809" s="2">
        <v>2864790</v>
      </c>
      <c r="B1809" s="2">
        <v>1708</v>
      </c>
      <c r="C1809" s="2" t="s">
        <v>5</v>
      </c>
      <c r="D1809" s="2">
        <v>279322</v>
      </c>
      <c r="E1809" s="2">
        <f t="shared" si="28"/>
        <v>2864790</v>
      </c>
    </row>
    <row r="1810" spans="1:5">
      <c r="A1810" s="2">
        <v>2864790</v>
      </c>
      <c r="B1810" s="2">
        <v>2107</v>
      </c>
      <c r="C1810" s="2" t="s">
        <v>5</v>
      </c>
      <c r="D1810" s="2">
        <v>279322</v>
      </c>
      <c r="E1810" s="2">
        <f t="shared" si="28"/>
        <v>2864790</v>
      </c>
    </row>
    <row r="1811" spans="1:5">
      <c r="A1811" s="2">
        <v>2864790</v>
      </c>
      <c r="B1811" s="2">
        <v>2493</v>
      </c>
      <c r="C1811" s="2" t="s">
        <v>5</v>
      </c>
      <c r="D1811" s="2">
        <v>279322</v>
      </c>
      <c r="E1811" s="2">
        <f t="shared" si="28"/>
        <v>2864790</v>
      </c>
    </row>
    <row r="1812" spans="1:5">
      <c r="A1812" s="2">
        <v>2864790</v>
      </c>
      <c r="B1812" s="2">
        <v>2889</v>
      </c>
      <c r="C1812" s="2" t="s">
        <v>5</v>
      </c>
      <c r="D1812" s="2">
        <v>279322</v>
      </c>
      <c r="E1812" s="2">
        <f t="shared" si="28"/>
        <v>2864790</v>
      </c>
    </row>
    <row r="1813" spans="1:5">
      <c r="A1813" s="2">
        <v>2864790</v>
      </c>
      <c r="B1813" s="2">
        <v>3283</v>
      </c>
      <c r="C1813" s="2" t="s">
        <v>5</v>
      </c>
      <c r="D1813" s="2">
        <v>279322</v>
      </c>
      <c r="E1813" s="2">
        <f t="shared" si="28"/>
        <v>2864790</v>
      </c>
    </row>
    <row r="1814" spans="1:5">
      <c r="A1814" s="2">
        <v>2864790</v>
      </c>
      <c r="B1814" s="2">
        <v>3673</v>
      </c>
      <c r="C1814" s="2" t="s">
        <v>5</v>
      </c>
      <c r="D1814" s="2">
        <v>279322</v>
      </c>
      <c r="E1814" s="2">
        <f t="shared" si="28"/>
        <v>2864790</v>
      </c>
    </row>
    <row r="1815" spans="1:5">
      <c r="A1815" s="2">
        <v>2864790</v>
      </c>
      <c r="B1815" s="2">
        <v>4068</v>
      </c>
      <c r="C1815" s="2" t="s">
        <v>5</v>
      </c>
      <c r="D1815" s="2">
        <v>279322</v>
      </c>
      <c r="E1815" s="2">
        <f t="shared" si="28"/>
        <v>2864790</v>
      </c>
    </row>
    <row r="1816" spans="1:5">
      <c r="A1816" s="2">
        <v>2864790</v>
      </c>
      <c r="B1816" s="2">
        <v>4462</v>
      </c>
      <c r="C1816" s="2" t="s">
        <v>5</v>
      </c>
      <c r="D1816" s="2">
        <v>279322</v>
      </c>
      <c r="E1816" s="2">
        <f t="shared" si="28"/>
        <v>2864790</v>
      </c>
    </row>
    <row r="1817" spans="1:5">
      <c r="A1817" s="2">
        <v>2864791</v>
      </c>
      <c r="B1817" s="2">
        <v>971</v>
      </c>
      <c r="C1817" s="2" t="s">
        <v>5</v>
      </c>
      <c r="D1817" s="2">
        <v>279323</v>
      </c>
      <c r="E1817" s="2">
        <f t="shared" si="28"/>
        <v>2864791</v>
      </c>
    </row>
    <row r="1818" spans="1:5">
      <c r="A1818" s="2">
        <v>2864791</v>
      </c>
      <c r="B1818" s="2">
        <v>1387</v>
      </c>
      <c r="C1818" s="2" t="s">
        <v>5</v>
      </c>
      <c r="D1818" s="2">
        <v>279323</v>
      </c>
      <c r="E1818" s="2">
        <f t="shared" si="28"/>
        <v>2864791</v>
      </c>
    </row>
    <row r="1819" spans="1:5">
      <c r="A1819" s="2">
        <v>2864791</v>
      </c>
      <c r="B1819" s="2">
        <v>1812</v>
      </c>
      <c r="C1819" s="2" t="s">
        <v>5</v>
      </c>
      <c r="D1819" s="2">
        <v>279323</v>
      </c>
      <c r="E1819" s="2">
        <f t="shared" si="28"/>
        <v>2864791</v>
      </c>
    </row>
    <row r="1820" spans="1:5">
      <c r="A1820" s="2">
        <v>2864791</v>
      </c>
      <c r="B1820" s="2">
        <v>2239</v>
      </c>
      <c r="C1820" s="2" t="s">
        <v>5</v>
      </c>
      <c r="D1820" s="2">
        <v>279323</v>
      </c>
      <c r="E1820" s="2">
        <f t="shared" si="28"/>
        <v>2864791</v>
      </c>
    </row>
    <row r="1821" spans="1:5">
      <c r="A1821" s="2">
        <v>2864791</v>
      </c>
      <c r="B1821" s="2">
        <v>2658</v>
      </c>
      <c r="C1821" s="2" t="s">
        <v>5</v>
      </c>
      <c r="D1821" s="2">
        <v>279323</v>
      </c>
      <c r="E1821" s="2">
        <f t="shared" si="28"/>
        <v>2864791</v>
      </c>
    </row>
    <row r="1822" spans="1:5">
      <c r="A1822" s="2">
        <v>2864791</v>
      </c>
      <c r="B1822" s="2">
        <v>3087</v>
      </c>
      <c r="C1822" s="2" t="s">
        <v>5</v>
      </c>
      <c r="D1822" s="2">
        <v>279323</v>
      </c>
      <c r="E1822" s="2">
        <f t="shared" si="28"/>
        <v>2864791</v>
      </c>
    </row>
    <row r="1823" spans="1:5">
      <c r="A1823" s="2">
        <v>2864791</v>
      </c>
      <c r="B1823" s="2">
        <v>3514</v>
      </c>
      <c r="C1823" s="2" t="s">
        <v>5</v>
      </c>
      <c r="D1823" s="2">
        <v>279323</v>
      </c>
      <c r="E1823" s="2">
        <f t="shared" si="28"/>
        <v>2864791</v>
      </c>
    </row>
    <row r="1824" spans="1:5">
      <c r="A1824" s="2">
        <v>2864791</v>
      </c>
      <c r="B1824" s="2">
        <v>3931</v>
      </c>
      <c r="C1824" s="2" t="s">
        <v>5</v>
      </c>
      <c r="D1824" s="2">
        <v>279323</v>
      </c>
      <c r="E1824" s="2">
        <f t="shared" si="28"/>
        <v>2864791</v>
      </c>
    </row>
    <row r="1825" spans="1:5">
      <c r="A1825" s="2">
        <v>2864791</v>
      </c>
      <c r="B1825" s="2">
        <v>4351</v>
      </c>
      <c r="C1825" s="2" t="s">
        <v>5</v>
      </c>
      <c r="D1825" s="2">
        <v>279323</v>
      </c>
      <c r="E1825" s="2">
        <f t="shared" si="28"/>
        <v>2864791</v>
      </c>
    </row>
    <row r="1826" spans="1:5">
      <c r="A1826" s="2">
        <v>2866419</v>
      </c>
      <c r="B1826" s="2">
        <v>798</v>
      </c>
      <c r="C1826" s="2" t="s">
        <v>5</v>
      </c>
      <c r="D1826" s="2">
        <v>280946</v>
      </c>
      <c r="E1826" s="2">
        <f t="shared" si="28"/>
        <v>2866419</v>
      </c>
    </row>
    <row r="1827" spans="1:5">
      <c r="A1827" s="2">
        <v>2866419</v>
      </c>
      <c r="B1827" s="2">
        <v>1155</v>
      </c>
      <c r="C1827" s="2" t="s">
        <v>5</v>
      </c>
      <c r="D1827" s="2">
        <v>280946</v>
      </c>
      <c r="E1827" s="2">
        <f t="shared" si="28"/>
        <v>2866419</v>
      </c>
    </row>
    <row r="1828" spans="1:5">
      <c r="A1828" s="2">
        <v>2866419</v>
      </c>
      <c r="B1828" s="2">
        <v>1505</v>
      </c>
      <c r="C1828" s="2" t="s">
        <v>5</v>
      </c>
      <c r="D1828" s="2">
        <v>280946</v>
      </c>
      <c r="E1828" s="2">
        <f t="shared" si="28"/>
        <v>2866419</v>
      </c>
    </row>
    <row r="1829" spans="1:5">
      <c r="A1829" s="2">
        <v>2866419</v>
      </c>
      <c r="B1829" s="2">
        <v>1855</v>
      </c>
      <c r="C1829" s="2" t="s">
        <v>5</v>
      </c>
      <c r="D1829" s="2">
        <v>280946</v>
      </c>
      <c r="E1829" s="2">
        <f t="shared" si="28"/>
        <v>2866419</v>
      </c>
    </row>
    <row r="1830" spans="1:5">
      <c r="A1830" s="2">
        <v>2866419</v>
      </c>
      <c r="B1830" s="2">
        <v>2212</v>
      </c>
      <c r="C1830" s="2" t="s">
        <v>5</v>
      </c>
      <c r="D1830" s="2">
        <v>280946</v>
      </c>
      <c r="E1830" s="2">
        <f t="shared" si="28"/>
        <v>2866419</v>
      </c>
    </row>
    <row r="1831" spans="1:5">
      <c r="A1831" s="2">
        <v>2866419</v>
      </c>
      <c r="B1831" s="2">
        <v>2566</v>
      </c>
      <c r="C1831" s="2" t="s">
        <v>5</v>
      </c>
      <c r="D1831" s="2">
        <v>280946</v>
      </c>
      <c r="E1831" s="2">
        <f t="shared" si="28"/>
        <v>2866419</v>
      </c>
    </row>
    <row r="1832" spans="1:5">
      <c r="A1832" s="2">
        <v>2866419</v>
      </c>
      <c r="B1832" s="2">
        <v>2915</v>
      </c>
      <c r="C1832" s="2" t="s">
        <v>5</v>
      </c>
      <c r="D1832" s="2">
        <v>280946</v>
      </c>
      <c r="E1832" s="2">
        <f t="shared" si="28"/>
        <v>2866419</v>
      </c>
    </row>
    <row r="1833" spans="1:5">
      <c r="A1833" s="2">
        <v>2866419</v>
      </c>
      <c r="B1833" s="2">
        <v>3267</v>
      </c>
      <c r="C1833" s="2" t="s">
        <v>5</v>
      </c>
      <c r="D1833" s="2">
        <v>280946</v>
      </c>
      <c r="E1833" s="2">
        <f t="shared" si="28"/>
        <v>2866419</v>
      </c>
    </row>
    <row r="1834" spans="1:5">
      <c r="A1834" s="2">
        <v>2866419</v>
      </c>
      <c r="B1834" s="2">
        <v>3622</v>
      </c>
      <c r="C1834" s="2" t="s">
        <v>5</v>
      </c>
      <c r="D1834" s="2">
        <v>280946</v>
      </c>
      <c r="E1834" s="2">
        <f t="shared" si="28"/>
        <v>2866419</v>
      </c>
    </row>
    <row r="1835" spans="1:5">
      <c r="A1835" s="2">
        <v>2866419</v>
      </c>
      <c r="B1835" s="2">
        <v>3972</v>
      </c>
      <c r="C1835" s="2" t="s">
        <v>5</v>
      </c>
      <c r="D1835" s="2">
        <v>280946</v>
      </c>
      <c r="E1835" s="2">
        <f t="shared" si="28"/>
        <v>2866419</v>
      </c>
    </row>
    <row r="1836" spans="1:5">
      <c r="A1836" s="2">
        <v>2866419</v>
      </c>
      <c r="B1836" s="2">
        <v>4321</v>
      </c>
      <c r="C1836" s="2" t="s">
        <v>5</v>
      </c>
      <c r="D1836" s="2">
        <v>280946</v>
      </c>
      <c r="E1836" s="2">
        <f t="shared" si="28"/>
        <v>2866419</v>
      </c>
    </row>
    <row r="1837" spans="1:5">
      <c r="A1837" s="2">
        <v>2866420</v>
      </c>
      <c r="B1837" s="2">
        <v>1196</v>
      </c>
      <c r="C1837" s="2" t="s">
        <v>5</v>
      </c>
      <c r="D1837" s="2">
        <v>280947</v>
      </c>
      <c r="E1837" s="2">
        <f t="shared" si="28"/>
        <v>2866420</v>
      </c>
    </row>
    <row r="1838" spans="1:5">
      <c r="A1838" s="2">
        <v>2866420</v>
      </c>
      <c r="B1838" s="2">
        <v>1717</v>
      </c>
      <c r="C1838" s="2" t="s">
        <v>5</v>
      </c>
      <c r="D1838" s="2">
        <v>280947</v>
      </c>
      <c r="E1838" s="2">
        <f t="shared" si="28"/>
        <v>2866420</v>
      </c>
    </row>
    <row r="1839" spans="1:5">
      <c r="A1839" s="2">
        <v>2866420</v>
      </c>
      <c r="B1839" s="2">
        <v>2236</v>
      </c>
      <c r="C1839" s="2" t="s">
        <v>5</v>
      </c>
      <c r="D1839" s="2">
        <v>280947</v>
      </c>
      <c r="E1839" s="2">
        <f t="shared" si="28"/>
        <v>2866420</v>
      </c>
    </row>
    <row r="1840" spans="1:5">
      <c r="A1840" s="2">
        <v>2866420</v>
      </c>
      <c r="B1840" s="2">
        <v>2738</v>
      </c>
      <c r="C1840" s="2" t="s">
        <v>5</v>
      </c>
      <c r="D1840" s="2">
        <v>280947</v>
      </c>
      <c r="E1840" s="2">
        <f t="shared" si="28"/>
        <v>2866420</v>
      </c>
    </row>
    <row r="1841" spans="1:5">
      <c r="A1841" s="2">
        <v>2866420</v>
      </c>
      <c r="B1841" s="2">
        <v>3255</v>
      </c>
      <c r="C1841" s="2" t="s">
        <v>5</v>
      </c>
      <c r="D1841" s="2">
        <v>280947</v>
      </c>
      <c r="E1841" s="2">
        <f t="shared" si="28"/>
        <v>2866420</v>
      </c>
    </row>
    <row r="1842" spans="1:5">
      <c r="A1842" s="2">
        <v>2866420</v>
      </c>
      <c r="B1842" s="2">
        <v>3772</v>
      </c>
      <c r="C1842" s="2" t="s">
        <v>5</v>
      </c>
      <c r="D1842" s="2">
        <v>280947</v>
      </c>
      <c r="E1842" s="2">
        <f t="shared" si="28"/>
        <v>2866420</v>
      </c>
    </row>
    <row r="1843" spans="1:5">
      <c r="A1843" s="2">
        <v>2866420</v>
      </c>
      <c r="B1843" s="2">
        <v>4262</v>
      </c>
      <c r="C1843" s="2" t="s">
        <v>5</v>
      </c>
      <c r="D1843" s="2">
        <v>280947</v>
      </c>
      <c r="E1843" s="2">
        <f t="shared" si="28"/>
        <v>2866420</v>
      </c>
    </row>
    <row r="1844" spans="1:5">
      <c r="A1844" s="2">
        <v>2866421</v>
      </c>
      <c r="B1844" s="2">
        <v>833</v>
      </c>
      <c r="C1844" s="2" t="s">
        <v>10</v>
      </c>
      <c r="D1844" s="2">
        <v>280948</v>
      </c>
      <c r="E1844" s="2">
        <f t="shared" si="28"/>
        <v>2866421</v>
      </c>
    </row>
    <row r="1845" spans="1:5">
      <c r="A1845" s="2">
        <v>2866421</v>
      </c>
      <c r="B1845" s="2">
        <v>1188</v>
      </c>
      <c r="C1845" s="2" t="s">
        <v>10</v>
      </c>
      <c r="D1845" s="2">
        <v>280948</v>
      </c>
      <c r="E1845" s="2">
        <f t="shared" si="28"/>
        <v>2866421</v>
      </c>
    </row>
    <row r="1846" spans="1:5">
      <c r="A1846" s="2">
        <v>2866421</v>
      </c>
      <c r="B1846" s="2">
        <v>1548</v>
      </c>
      <c r="C1846" s="2" t="s">
        <v>10</v>
      </c>
      <c r="D1846" s="2">
        <v>280948</v>
      </c>
      <c r="E1846" s="2">
        <f t="shared" si="28"/>
        <v>2866421</v>
      </c>
    </row>
    <row r="1847" spans="1:5">
      <c r="A1847" s="2">
        <v>2866421</v>
      </c>
      <c r="B1847" s="2">
        <v>1928</v>
      </c>
      <c r="C1847" s="2" t="s">
        <v>10</v>
      </c>
      <c r="D1847" s="2">
        <v>280948</v>
      </c>
      <c r="E1847" s="2">
        <f t="shared" si="28"/>
        <v>2866421</v>
      </c>
    </row>
    <row r="1848" spans="1:5">
      <c r="A1848" s="2">
        <v>2866421</v>
      </c>
      <c r="B1848" s="2">
        <v>2342</v>
      </c>
      <c r="C1848" s="2" t="s">
        <v>10</v>
      </c>
      <c r="D1848" s="2">
        <v>280948</v>
      </c>
      <c r="E1848" s="2">
        <f t="shared" si="28"/>
        <v>2866421</v>
      </c>
    </row>
    <row r="1849" spans="1:5">
      <c r="A1849" s="2">
        <v>2866421</v>
      </c>
      <c r="B1849" s="2">
        <v>2687</v>
      </c>
      <c r="C1849" s="2" t="s">
        <v>10</v>
      </c>
      <c r="D1849" s="2">
        <v>280948</v>
      </c>
      <c r="E1849" s="2">
        <f t="shared" si="28"/>
        <v>2866421</v>
      </c>
    </row>
    <row r="1850" spans="1:5">
      <c r="A1850" s="2">
        <v>2866421</v>
      </c>
      <c r="B1850" s="2">
        <v>3053</v>
      </c>
      <c r="C1850" s="2" t="s">
        <v>10</v>
      </c>
      <c r="D1850" s="2">
        <v>280948</v>
      </c>
      <c r="E1850" s="2">
        <f t="shared" si="28"/>
        <v>2866421</v>
      </c>
    </row>
    <row r="1851" spans="1:5">
      <c r="A1851" s="2">
        <v>2866421</v>
      </c>
      <c r="B1851" s="2">
        <v>3413</v>
      </c>
      <c r="C1851" s="2" t="s">
        <v>10</v>
      </c>
      <c r="D1851" s="2">
        <v>280948</v>
      </c>
      <c r="E1851" s="2">
        <f t="shared" si="28"/>
        <v>2866421</v>
      </c>
    </row>
    <row r="1852" spans="1:5">
      <c r="A1852" s="2">
        <v>2866421</v>
      </c>
      <c r="B1852" s="2">
        <v>3792</v>
      </c>
      <c r="C1852" s="2" t="s">
        <v>10</v>
      </c>
      <c r="D1852" s="2">
        <v>280948</v>
      </c>
      <c r="E1852" s="2">
        <f t="shared" si="28"/>
        <v>2866421</v>
      </c>
    </row>
    <row r="1853" spans="1:5">
      <c r="A1853" s="2">
        <v>2866421</v>
      </c>
      <c r="B1853" s="2">
        <v>4167</v>
      </c>
      <c r="C1853" s="2" t="s">
        <v>10</v>
      </c>
      <c r="D1853" s="2">
        <v>280948</v>
      </c>
      <c r="E1853" s="2">
        <f t="shared" si="28"/>
        <v>2866421</v>
      </c>
    </row>
    <row r="1854" spans="1:5">
      <c r="A1854" s="2">
        <v>2866421</v>
      </c>
      <c r="B1854" s="2">
        <v>4531</v>
      </c>
      <c r="C1854" s="2" t="s">
        <v>10</v>
      </c>
      <c r="D1854" s="2">
        <v>280948</v>
      </c>
      <c r="E1854" s="2">
        <f t="shared" si="28"/>
        <v>2866421</v>
      </c>
    </row>
    <row r="1855" spans="1:5">
      <c r="A1855" s="2">
        <v>2866422</v>
      </c>
      <c r="B1855" s="2">
        <v>1003</v>
      </c>
      <c r="C1855" s="2" t="s">
        <v>5</v>
      </c>
      <c r="D1855" s="2">
        <v>280949</v>
      </c>
      <c r="E1855" s="2">
        <f t="shared" si="28"/>
        <v>2866422</v>
      </c>
    </row>
    <row r="1856" spans="1:5">
      <c r="A1856" s="2">
        <v>2866422</v>
      </c>
      <c r="B1856" s="2">
        <v>1453</v>
      </c>
      <c r="C1856" s="2" t="s">
        <v>5</v>
      </c>
      <c r="D1856" s="2">
        <v>280949</v>
      </c>
      <c r="E1856" s="2">
        <f t="shared" si="28"/>
        <v>2866422</v>
      </c>
    </row>
    <row r="1857" spans="1:5">
      <c r="A1857" s="2">
        <v>2866422</v>
      </c>
      <c r="B1857" s="2">
        <v>1887</v>
      </c>
      <c r="C1857" s="2" t="s">
        <v>5</v>
      </c>
      <c r="D1857" s="2">
        <v>280949</v>
      </c>
      <c r="E1857" s="2">
        <f t="shared" si="28"/>
        <v>2866422</v>
      </c>
    </row>
    <row r="1858" spans="1:5">
      <c r="A1858" s="2">
        <v>2866422</v>
      </c>
      <c r="B1858" s="2">
        <v>2309</v>
      </c>
      <c r="C1858" s="2" t="s">
        <v>5</v>
      </c>
      <c r="D1858" s="2">
        <v>280949</v>
      </c>
      <c r="E1858" s="2">
        <f t="shared" si="28"/>
        <v>2866422</v>
      </c>
    </row>
    <row r="1859" spans="1:5">
      <c r="A1859" s="2">
        <v>2866422</v>
      </c>
      <c r="B1859" s="2">
        <v>2753</v>
      </c>
      <c r="C1859" s="2" t="s">
        <v>5</v>
      </c>
      <c r="D1859" s="2">
        <v>280949</v>
      </c>
      <c r="E1859" s="2">
        <f t="shared" ref="E1859:E1922" si="29">VLOOKUP(A1859,M:M,1,FALSE)</f>
        <v>2866422</v>
      </c>
    </row>
    <row r="1860" spans="1:5">
      <c r="A1860" s="2">
        <v>2866422</v>
      </c>
      <c r="B1860" s="2">
        <v>3206</v>
      </c>
      <c r="C1860" s="2" t="s">
        <v>5</v>
      </c>
      <c r="D1860" s="2">
        <v>280949</v>
      </c>
      <c r="E1860" s="2">
        <f t="shared" si="29"/>
        <v>2866422</v>
      </c>
    </row>
    <row r="1861" spans="1:5">
      <c r="A1861" s="2">
        <v>2866422</v>
      </c>
      <c r="B1861" s="2">
        <v>3660</v>
      </c>
      <c r="C1861" s="2" t="s">
        <v>5</v>
      </c>
      <c r="D1861" s="2">
        <v>280949</v>
      </c>
      <c r="E1861" s="2">
        <f t="shared" si="29"/>
        <v>2866422</v>
      </c>
    </row>
    <row r="1862" spans="1:5">
      <c r="A1862" s="2">
        <v>2866422</v>
      </c>
      <c r="B1862" s="2">
        <v>4093</v>
      </c>
      <c r="C1862" s="2" t="s">
        <v>5</v>
      </c>
      <c r="D1862" s="2">
        <v>280949</v>
      </c>
      <c r="E1862" s="2">
        <f t="shared" si="29"/>
        <v>2866422</v>
      </c>
    </row>
    <row r="1863" spans="1:5">
      <c r="A1863" s="2">
        <v>2866422</v>
      </c>
      <c r="B1863" s="2">
        <v>4520</v>
      </c>
      <c r="C1863" s="2" t="s">
        <v>5</v>
      </c>
      <c r="D1863" s="2">
        <v>280949</v>
      </c>
      <c r="E1863" s="2">
        <f t="shared" si="29"/>
        <v>2866422</v>
      </c>
    </row>
    <row r="1864" spans="1:5">
      <c r="A1864" s="2">
        <v>2866423</v>
      </c>
      <c r="B1864" s="2">
        <v>817</v>
      </c>
      <c r="C1864" s="2" t="s">
        <v>5</v>
      </c>
      <c r="D1864" s="2">
        <v>280950</v>
      </c>
      <c r="E1864" s="2">
        <f t="shared" si="29"/>
        <v>2866423</v>
      </c>
    </row>
    <row r="1865" spans="1:5">
      <c r="A1865" s="2">
        <v>2866423</v>
      </c>
      <c r="B1865" s="2">
        <v>1184</v>
      </c>
      <c r="C1865" s="2" t="s">
        <v>5</v>
      </c>
      <c r="D1865" s="2">
        <v>280950</v>
      </c>
      <c r="E1865" s="2">
        <f t="shared" si="29"/>
        <v>2866423</v>
      </c>
    </row>
    <row r="1866" spans="1:5">
      <c r="A1866" s="2">
        <v>2866423</v>
      </c>
      <c r="B1866" s="2">
        <v>1549</v>
      </c>
      <c r="C1866" s="2" t="s">
        <v>5</v>
      </c>
      <c r="D1866" s="2">
        <v>280950</v>
      </c>
      <c r="E1866" s="2">
        <f t="shared" si="29"/>
        <v>2866423</v>
      </c>
    </row>
    <row r="1867" spans="1:5">
      <c r="A1867" s="2">
        <v>2866423</v>
      </c>
      <c r="B1867" s="2">
        <v>1917</v>
      </c>
      <c r="C1867" s="2" t="s">
        <v>5</v>
      </c>
      <c r="D1867" s="2">
        <v>280950</v>
      </c>
      <c r="E1867" s="2">
        <f t="shared" si="29"/>
        <v>2866423</v>
      </c>
    </row>
    <row r="1868" spans="1:5">
      <c r="A1868" s="2">
        <v>2866423</v>
      </c>
      <c r="B1868" s="2">
        <v>2291</v>
      </c>
      <c r="C1868" s="2" t="s">
        <v>5</v>
      </c>
      <c r="D1868" s="2">
        <v>280950</v>
      </c>
      <c r="E1868" s="2">
        <f t="shared" si="29"/>
        <v>2866423</v>
      </c>
    </row>
    <row r="1869" spans="1:5">
      <c r="A1869" s="2">
        <v>2866423</v>
      </c>
      <c r="B1869" s="2">
        <v>2665</v>
      </c>
      <c r="C1869" s="2" t="s">
        <v>5</v>
      </c>
      <c r="D1869" s="2">
        <v>280950</v>
      </c>
      <c r="E1869" s="2">
        <f t="shared" si="29"/>
        <v>2866423</v>
      </c>
    </row>
    <row r="1870" spans="1:5">
      <c r="A1870" s="2">
        <v>2866423</v>
      </c>
      <c r="B1870" s="2">
        <v>3032</v>
      </c>
      <c r="C1870" s="2" t="s">
        <v>5</v>
      </c>
      <c r="D1870" s="2">
        <v>280950</v>
      </c>
      <c r="E1870" s="2">
        <f t="shared" si="29"/>
        <v>2866423</v>
      </c>
    </row>
    <row r="1871" spans="1:5">
      <c r="A1871" s="2">
        <v>2866423</v>
      </c>
      <c r="B1871" s="2">
        <v>3406</v>
      </c>
      <c r="C1871" s="2" t="s">
        <v>5</v>
      </c>
      <c r="D1871" s="2">
        <v>280950</v>
      </c>
      <c r="E1871" s="2">
        <f t="shared" si="29"/>
        <v>2866423</v>
      </c>
    </row>
    <row r="1872" spans="1:5">
      <c r="A1872" s="2">
        <v>2866423</v>
      </c>
      <c r="B1872" s="2">
        <v>3783</v>
      </c>
      <c r="C1872" s="2" t="s">
        <v>5</v>
      </c>
      <c r="D1872" s="2">
        <v>280950</v>
      </c>
      <c r="E1872" s="2">
        <f t="shared" si="29"/>
        <v>2866423</v>
      </c>
    </row>
    <row r="1873" spans="1:5">
      <c r="A1873" s="2">
        <v>2866423</v>
      </c>
      <c r="B1873" s="2">
        <v>4152</v>
      </c>
      <c r="C1873" s="2" t="s">
        <v>5</v>
      </c>
      <c r="D1873" s="2">
        <v>280950</v>
      </c>
      <c r="E1873" s="2">
        <f t="shared" si="29"/>
        <v>2866423</v>
      </c>
    </row>
    <row r="1874" spans="1:5">
      <c r="A1874" s="2">
        <v>2866423</v>
      </c>
      <c r="B1874" s="2">
        <v>4521</v>
      </c>
      <c r="C1874" s="2" t="s">
        <v>5</v>
      </c>
      <c r="D1874" s="2">
        <v>280950</v>
      </c>
      <c r="E1874" s="2">
        <f t="shared" si="29"/>
        <v>2866423</v>
      </c>
    </row>
    <row r="1875" spans="1:5">
      <c r="A1875" s="2">
        <v>2866424</v>
      </c>
      <c r="B1875" s="2">
        <v>847</v>
      </c>
      <c r="C1875" s="2" t="s">
        <v>5</v>
      </c>
      <c r="D1875" s="2">
        <v>280951</v>
      </c>
      <c r="E1875" s="2">
        <f t="shared" si="29"/>
        <v>2866424</v>
      </c>
    </row>
    <row r="1876" spans="1:5">
      <c r="A1876" s="2">
        <v>2866424</v>
      </c>
      <c r="B1876" s="2">
        <v>1215</v>
      </c>
      <c r="C1876" s="2" t="s">
        <v>5</v>
      </c>
      <c r="D1876" s="2">
        <v>280951</v>
      </c>
      <c r="E1876" s="2">
        <f t="shared" si="29"/>
        <v>2866424</v>
      </c>
    </row>
    <row r="1877" spans="1:5">
      <c r="A1877" s="2">
        <v>2866424</v>
      </c>
      <c r="B1877" s="2">
        <v>1586</v>
      </c>
      <c r="C1877" s="2" t="s">
        <v>5</v>
      </c>
      <c r="D1877" s="2">
        <v>280951</v>
      </c>
      <c r="E1877" s="2">
        <f t="shared" si="29"/>
        <v>2866424</v>
      </c>
    </row>
    <row r="1878" spans="1:5">
      <c r="A1878" s="2">
        <v>2866424</v>
      </c>
      <c r="B1878" s="2">
        <v>1954</v>
      </c>
      <c r="C1878" s="2" t="s">
        <v>5</v>
      </c>
      <c r="D1878" s="2">
        <v>280951</v>
      </c>
      <c r="E1878" s="2">
        <f t="shared" si="29"/>
        <v>2866424</v>
      </c>
    </row>
    <row r="1879" spans="1:5">
      <c r="A1879" s="2">
        <v>2866424</v>
      </c>
      <c r="B1879" s="2">
        <v>2318</v>
      </c>
      <c r="C1879" s="2" t="s">
        <v>5</v>
      </c>
      <c r="D1879" s="2">
        <v>280951</v>
      </c>
      <c r="E1879" s="2">
        <f t="shared" si="29"/>
        <v>2866424</v>
      </c>
    </row>
    <row r="1880" spans="1:5">
      <c r="A1880" s="2">
        <v>2866424</v>
      </c>
      <c r="B1880" s="2">
        <v>2688</v>
      </c>
      <c r="C1880" s="2" t="s">
        <v>5</v>
      </c>
      <c r="D1880" s="2">
        <v>280951</v>
      </c>
      <c r="E1880" s="2">
        <f t="shared" si="29"/>
        <v>2866424</v>
      </c>
    </row>
    <row r="1881" spans="1:5">
      <c r="A1881" s="2">
        <v>2866424</v>
      </c>
      <c r="B1881" s="2">
        <v>3062</v>
      </c>
      <c r="C1881" s="2" t="s">
        <v>5</v>
      </c>
      <c r="D1881" s="2">
        <v>280951</v>
      </c>
      <c r="E1881" s="2">
        <f t="shared" si="29"/>
        <v>2866424</v>
      </c>
    </row>
    <row r="1882" spans="1:5">
      <c r="A1882" s="2">
        <v>2866424</v>
      </c>
      <c r="B1882" s="2">
        <v>3430</v>
      </c>
      <c r="C1882" s="2" t="s">
        <v>5</v>
      </c>
      <c r="D1882" s="2">
        <v>280951</v>
      </c>
      <c r="E1882" s="2">
        <f t="shared" si="29"/>
        <v>2866424</v>
      </c>
    </row>
    <row r="1883" spans="1:5">
      <c r="A1883" s="2">
        <v>2866424</v>
      </c>
      <c r="B1883" s="2">
        <v>3796</v>
      </c>
      <c r="C1883" s="2" t="s">
        <v>5</v>
      </c>
      <c r="D1883" s="2">
        <v>280951</v>
      </c>
      <c r="E1883" s="2">
        <f t="shared" si="29"/>
        <v>2866424</v>
      </c>
    </row>
    <row r="1884" spans="1:5">
      <c r="A1884" s="2">
        <v>2866424</v>
      </c>
      <c r="B1884" s="2">
        <v>4167</v>
      </c>
      <c r="C1884" s="2" t="s">
        <v>5</v>
      </c>
      <c r="D1884" s="2">
        <v>280951</v>
      </c>
      <c r="E1884" s="2">
        <f t="shared" si="29"/>
        <v>2866424</v>
      </c>
    </row>
    <row r="1885" spans="1:5">
      <c r="A1885" s="2">
        <v>2866424</v>
      </c>
      <c r="B1885" s="2">
        <v>4541</v>
      </c>
      <c r="C1885" s="2" t="s">
        <v>5</v>
      </c>
      <c r="D1885" s="2">
        <v>280951</v>
      </c>
      <c r="E1885" s="2">
        <f t="shared" si="29"/>
        <v>2866424</v>
      </c>
    </row>
    <row r="1886" spans="1:5">
      <c r="A1886" s="2">
        <v>2866425</v>
      </c>
      <c r="B1886" s="2">
        <v>691</v>
      </c>
      <c r="C1886" s="2" t="s">
        <v>5</v>
      </c>
      <c r="D1886" s="2">
        <v>280952</v>
      </c>
      <c r="E1886" s="2">
        <f t="shared" si="29"/>
        <v>2866425</v>
      </c>
    </row>
    <row r="1887" spans="1:5">
      <c r="A1887" s="2">
        <v>2866425</v>
      </c>
      <c r="B1887" s="2">
        <v>1008</v>
      </c>
      <c r="C1887" s="2" t="s">
        <v>5</v>
      </c>
      <c r="D1887" s="2">
        <v>280952</v>
      </c>
      <c r="E1887" s="2">
        <f t="shared" si="29"/>
        <v>2866425</v>
      </c>
    </row>
    <row r="1888" spans="1:5">
      <c r="A1888" s="2">
        <v>2866425</v>
      </c>
      <c r="B1888" s="2">
        <v>1320</v>
      </c>
      <c r="C1888" s="2" t="s">
        <v>5</v>
      </c>
      <c r="D1888" s="2">
        <v>280952</v>
      </c>
      <c r="E1888" s="2">
        <f t="shared" si="29"/>
        <v>2866425</v>
      </c>
    </row>
    <row r="1889" spans="1:5">
      <c r="A1889" s="2">
        <v>2866425</v>
      </c>
      <c r="B1889" s="2">
        <v>1632</v>
      </c>
      <c r="C1889" s="2" t="s">
        <v>5</v>
      </c>
      <c r="D1889" s="2">
        <v>280952</v>
      </c>
      <c r="E1889" s="2">
        <f t="shared" si="29"/>
        <v>2866425</v>
      </c>
    </row>
    <row r="1890" spans="1:5">
      <c r="A1890" s="2">
        <v>2866425</v>
      </c>
      <c r="B1890" s="2">
        <v>1946</v>
      </c>
      <c r="C1890" s="2" t="s">
        <v>5</v>
      </c>
      <c r="D1890" s="2">
        <v>280952</v>
      </c>
      <c r="E1890" s="2">
        <f t="shared" si="29"/>
        <v>2866425</v>
      </c>
    </row>
    <row r="1891" spans="1:5">
      <c r="A1891" s="2">
        <v>2866425</v>
      </c>
      <c r="B1891" s="2">
        <v>2259</v>
      </c>
      <c r="C1891" s="2" t="s">
        <v>5</v>
      </c>
      <c r="D1891" s="2">
        <v>280952</v>
      </c>
      <c r="E1891" s="2">
        <f t="shared" si="29"/>
        <v>2866425</v>
      </c>
    </row>
    <row r="1892" spans="1:5">
      <c r="A1892" s="2">
        <v>2866425</v>
      </c>
      <c r="B1892" s="2">
        <v>2572</v>
      </c>
      <c r="C1892" s="2" t="s">
        <v>5</v>
      </c>
      <c r="D1892" s="2">
        <v>280952</v>
      </c>
      <c r="E1892" s="2">
        <f t="shared" si="29"/>
        <v>2866425</v>
      </c>
    </row>
    <row r="1893" spans="1:5">
      <c r="A1893" s="2">
        <v>2866425</v>
      </c>
      <c r="B1893" s="2">
        <v>2884</v>
      </c>
      <c r="C1893" s="2" t="s">
        <v>5</v>
      </c>
      <c r="D1893" s="2">
        <v>280952</v>
      </c>
      <c r="E1893" s="2">
        <f t="shared" si="29"/>
        <v>2866425</v>
      </c>
    </row>
    <row r="1894" spans="1:5">
      <c r="A1894" s="2">
        <v>2866425</v>
      </c>
      <c r="B1894" s="2">
        <v>3195</v>
      </c>
      <c r="C1894" s="2" t="s">
        <v>5</v>
      </c>
      <c r="D1894" s="2">
        <v>280952</v>
      </c>
      <c r="E1894" s="2">
        <f t="shared" si="29"/>
        <v>2866425</v>
      </c>
    </row>
    <row r="1895" spans="1:5">
      <c r="A1895" s="2">
        <v>2866425</v>
      </c>
      <c r="B1895" s="2">
        <v>3513</v>
      </c>
      <c r="C1895" s="2" t="s">
        <v>5</v>
      </c>
      <c r="D1895" s="2">
        <v>280952</v>
      </c>
      <c r="E1895" s="2">
        <f t="shared" si="29"/>
        <v>2866425</v>
      </c>
    </row>
    <row r="1896" spans="1:5">
      <c r="A1896" s="2">
        <v>2866425</v>
      </c>
      <c r="B1896" s="2">
        <v>3826</v>
      </c>
      <c r="C1896" s="2" t="s">
        <v>5</v>
      </c>
      <c r="D1896" s="2">
        <v>280952</v>
      </c>
      <c r="E1896" s="2">
        <f t="shared" si="29"/>
        <v>2866425</v>
      </c>
    </row>
    <row r="1897" spans="1:5">
      <c r="A1897" s="2">
        <v>2866425</v>
      </c>
      <c r="B1897" s="2">
        <v>4138</v>
      </c>
      <c r="C1897" s="2" t="s">
        <v>5</v>
      </c>
      <c r="D1897" s="2">
        <v>280952</v>
      </c>
      <c r="E1897" s="2">
        <f t="shared" si="29"/>
        <v>2866425</v>
      </c>
    </row>
    <row r="1898" spans="1:5">
      <c r="A1898" s="2">
        <v>2866425</v>
      </c>
      <c r="B1898" s="2">
        <v>4448</v>
      </c>
      <c r="C1898" s="2" t="s">
        <v>5</v>
      </c>
      <c r="D1898" s="2">
        <v>280952</v>
      </c>
      <c r="E1898" s="2">
        <f t="shared" si="29"/>
        <v>2866425</v>
      </c>
    </row>
    <row r="1899" spans="1:5">
      <c r="A1899" s="2">
        <v>2866426</v>
      </c>
      <c r="B1899" s="2">
        <v>700</v>
      </c>
      <c r="C1899" s="2" t="s">
        <v>5</v>
      </c>
      <c r="D1899" s="2">
        <v>280953</v>
      </c>
      <c r="E1899" s="2" t="e">
        <f t="shared" si="29"/>
        <v>#N/A</v>
      </c>
    </row>
    <row r="1900" spans="1:5">
      <c r="A1900" s="2">
        <v>2866426</v>
      </c>
      <c r="B1900" s="2">
        <v>1014</v>
      </c>
      <c r="C1900" s="2" t="s">
        <v>5</v>
      </c>
      <c r="D1900" s="2">
        <v>280953</v>
      </c>
      <c r="E1900" s="2" t="e">
        <f t="shared" si="29"/>
        <v>#N/A</v>
      </c>
    </row>
    <row r="1901" spans="1:5">
      <c r="A1901" s="2">
        <v>2866426</v>
      </c>
      <c r="B1901" s="2">
        <v>1328</v>
      </c>
      <c r="C1901" s="2" t="s">
        <v>5</v>
      </c>
      <c r="D1901" s="2">
        <v>280953</v>
      </c>
      <c r="E1901" s="2" t="e">
        <f t="shared" si="29"/>
        <v>#N/A</v>
      </c>
    </row>
    <row r="1902" spans="1:5">
      <c r="A1902" s="2">
        <v>2866426</v>
      </c>
      <c r="B1902" s="2">
        <v>1643</v>
      </c>
      <c r="C1902" s="2" t="s">
        <v>5</v>
      </c>
      <c r="D1902" s="2">
        <v>280953</v>
      </c>
      <c r="E1902" s="2" t="e">
        <f t="shared" si="29"/>
        <v>#N/A</v>
      </c>
    </row>
    <row r="1903" spans="1:5">
      <c r="A1903" s="2">
        <v>2866426</v>
      </c>
      <c r="B1903" s="2">
        <v>1958</v>
      </c>
      <c r="C1903" s="2" t="s">
        <v>5</v>
      </c>
      <c r="D1903" s="2">
        <v>280953</v>
      </c>
      <c r="E1903" s="2" t="e">
        <f t="shared" si="29"/>
        <v>#N/A</v>
      </c>
    </row>
    <row r="1904" spans="1:5">
      <c r="A1904" s="2">
        <v>2866426</v>
      </c>
      <c r="B1904" s="2">
        <v>2274</v>
      </c>
      <c r="C1904" s="2" t="s">
        <v>5</v>
      </c>
      <c r="D1904" s="2">
        <v>280953</v>
      </c>
      <c r="E1904" s="2" t="e">
        <f t="shared" si="29"/>
        <v>#N/A</v>
      </c>
    </row>
    <row r="1905" spans="1:5">
      <c r="A1905" s="2">
        <v>2866426</v>
      </c>
      <c r="B1905" s="2">
        <v>2589</v>
      </c>
      <c r="C1905" s="2" t="s">
        <v>5</v>
      </c>
      <c r="D1905" s="2">
        <v>280953</v>
      </c>
      <c r="E1905" s="2" t="e">
        <f t="shared" si="29"/>
        <v>#N/A</v>
      </c>
    </row>
    <row r="1906" spans="1:5">
      <c r="A1906" s="2">
        <v>2866426</v>
      </c>
      <c r="B1906" s="2">
        <v>2904</v>
      </c>
      <c r="C1906" s="2" t="s">
        <v>5</v>
      </c>
      <c r="D1906" s="2">
        <v>280953</v>
      </c>
      <c r="E1906" s="2" t="e">
        <f t="shared" si="29"/>
        <v>#N/A</v>
      </c>
    </row>
    <row r="1907" spans="1:5">
      <c r="A1907" s="2">
        <v>2866426</v>
      </c>
      <c r="B1907" s="2">
        <v>3220</v>
      </c>
      <c r="C1907" s="2" t="s">
        <v>5</v>
      </c>
      <c r="D1907" s="2">
        <v>280953</v>
      </c>
      <c r="E1907" s="2" t="e">
        <f t="shared" si="29"/>
        <v>#N/A</v>
      </c>
    </row>
    <row r="1908" spans="1:5">
      <c r="A1908" s="2">
        <v>2866426</v>
      </c>
      <c r="B1908" s="2">
        <v>3536</v>
      </c>
      <c r="C1908" s="2" t="s">
        <v>5</v>
      </c>
      <c r="D1908" s="2">
        <v>280953</v>
      </c>
      <c r="E1908" s="2" t="e">
        <f t="shared" si="29"/>
        <v>#N/A</v>
      </c>
    </row>
    <row r="1909" spans="1:5">
      <c r="A1909" s="2">
        <v>2866426</v>
      </c>
      <c r="B1909" s="2">
        <v>3850</v>
      </c>
      <c r="C1909" s="2" t="s">
        <v>5</v>
      </c>
      <c r="D1909" s="2">
        <v>280953</v>
      </c>
      <c r="E1909" s="2" t="e">
        <f t="shared" si="29"/>
        <v>#N/A</v>
      </c>
    </row>
    <row r="1910" spans="1:5">
      <c r="A1910" s="2">
        <v>2866426</v>
      </c>
      <c r="B1910" s="2">
        <v>4165</v>
      </c>
      <c r="C1910" s="2" t="s">
        <v>5</v>
      </c>
      <c r="D1910" s="2">
        <v>280953</v>
      </c>
      <c r="E1910" s="2" t="e">
        <f t="shared" si="29"/>
        <v>#N/A</v>
      </c>
    </row>
    <row r="1911" spans="1:5">
      <c r="A1911" s="2">
        <v>2866426</v>
      </c>
      <c r="B1911" s="2">
        <v>4481</v>
      </c>
      <c r="C1911" s="2" t="s">
        <v>5</v>
      </c>
      <c r="D1911" s="2">
        <v>280953</v>
      </c>
      <c r="E1911" s="2" t="e">
        <f t="shared" si="29"/>
        <v>#N/A</v>
      </c>
    </row>
    <row r="1912" spans="1:5">
      <c r="A1912" s="2">
        <v>2866427</v>
      </c>
      <c r="B1912" s="2">
        <v>934</v>
      </c>
      <c r="C1912" s="2" t="s">
        <v>13</v>
      </c>
      <c r="D1912" s="2">
        <v>280954</v>
      </c>
      <c r="E1912" s="2" t="e">
        <f t="shared" si="29"/>
        <v>#N/A</v>
      </c>
    </row>
    <row r="1913" spans="1:5">
      <c r="A1913" s="2">
        <v>2866427</v>
      </c>
      <c r="B1913" s="2">
        <v>1347</v>
      </c>
      <c r="C1913" s="2" t="s">
        <v>13</v>
      </c>
      <c r="D1913" s="2">
        <v>280954</v>
      </c>
      <c r="E1913" s="2" t="e">
        <f t="shared" si="29"/>
        <v>#N/A</v>
      </c>
    </row>
    <row r="1914" spans="1:5">
      <c r="A1914" s="2">
        <v>2866427</v>
      </c>
      <c r="B1914" s="2">
        <v>1761</v>
      </c>
      <c r="C1914" s="2" t="s">
        <v>13</v>
      </c>
      <c r="D1914" s="2">
        <v>280954</v>
      </c>
      <c r="E1914" s="2" t="e">
        <f t="shared" si="29"/>
        <v>#N/A</v>
      </c>
    </row>
    <row r="1915" spans="1:5">
      <c r="A1915" s="2">
        <v>2866427</v>
      </c>
      <c r="B1915" s="2">
        <v>2175</v>
      </c>
      <c r="C1915" s="2" t="s">
        <v>13</v>
      </c>
      <c r="D1915" s="2">
        <v>280954</v>
      </c>
      <c r="E1915" s="2" t="e">
        <f t="shared" si="29"/>
        <v>#N/A</v>
      </c>
    </row>
    <row r="1916" spans="1:5">
      <c r="A1916" s="2">
        <v>2866427</v>
      </c>
      <c r="B1916" s="2">
        <v>2589</v>
      </c>
      <c r="C1916" s="2" t="s">
        <v>13</v>
      </c>
      <c r="D1916" s="2">
        <v>280954</v>
      </c>
      <c r="E1916" s="2" t="e">
        <f t="shared" si="29"/>
        <v>#N/A</v>
      </c>
    </row>
    <row r="1917" spans="1:5">
      <c r="A1917" s="2">
        <v>2866427</v>
      </c>
      <c r="B1917" s="2">
        <v>3003</v>
      </c>
      <c r="C1917" s="2" t="s">
        <v>10</v>
      </c>
      <c r="D1917" s="2">
        <v>280954</v>
      </c>
      <c r="E1917" s="2" t="e">
        <f t="shared" si="29"/>
        <v>#N/A</v>
      </c>
    </row>
    <row r="1918" spans="1:5">
      <c r="A1918" s="2">
        <v>2866427</v>
      </c>
      <c r="B1918" s="2">
        <v>3418</v>
      </c>
      <c r="C1918" s="2" t="s">
        <v>13</v>
      </c>
      <c r="D1918" s="2">
        <v>280954</v>
      </c>
      <c r="E1918" s="2" t="e">
        <f t="shared" si="29"/>
        <v>#N/A</v>
      </c>
    </row>
    <row r="1919" spans="1:5">
      <c r="A1919" s="2">
        <v>2866427</v>
      </c>
      <c r="B1919" s="2">
        <v>3831</v>
      </c>
      <c r="C1919" s="2" t="s">
        <v>13</v>
      </c>
      <c r="D1919" s="2">
        <v>280954</v>
      </c>
      <c r="E1919" s="2" t="e">
        <f t="shared" si="29"/>
        <v>#N/A</v>
      </c>
    </row>
    <row r="1920" spans="1:5">
      <c r="A1920" s="2">
        <v>2866427</v>
      </c>
      <c r="B1920" s="2">
        <v>4245</v>
      </c>
      <c r="C1920" s="2" t="s">
        <v>13</v>
      </c>
      <c r="D1920" s="2">
        <v>280954</v>
      </c>
      <c r="E1920" s="2" t="e">
        <f t="shared" si="29"/>
        <v>#N/A</v>
      </c>
    </row>
    <row r="1921" spans="1:5">
      <c r="A1921" s="2">
        <v>2866428</v>
      </c>
      <c r="B1921" s="2">
        <v>797</v>
      </c>
      <c r="C1921" s="2" t="s">
        <v>5</v>
      </c>
      <c r="D1921" s="2">
        <v>280955</v>
      </c>
      <c r="E1921" s="2" t="e">
        <f t="shared" si="29"/>
        <v>#N/A</v>
      </c>
    </row>
    <row r="1922" spans="1:5">
      <c r="A1922" s="2">
        <v>2866428</v>
      </c>
      <c r="B1922" s="2">
        <v>1146</v>
      </c>
      <c r="C1922" s="2" t="s">
        <v>5</v>
      </c>
      <c r="D1922" s="2">
        <v>280955</v>
      </c>
      <c r="E1922" s="2" t="e">
        <f t="shared" si="29"/>
        <v>#N/A</v>
      </c>
    </row>
    <row r="1923" spans="1:5">
      <c r="A1923" s="2">
        <v>2866428</v>
      </c>
      <c r="B1923" s="2">
        <v>1489</v>
      </c>
      <c r="C1923" s="2" t="s">
        <v>5</v>
      </c>
      <c r="D1923" s="2">
        <v>280955</v>
      </c>
      <c r="E1923" s="2" t="e">
        <f t="shared" ref="E1923:E1986" si="30">VLOOKUP(A1923,M:M,1,FALSE)</f>
        <v>#N/A</v>
      </c>
    </row>
    <row r="1924" spans="1:5">
      <c r="A1924" s="2">
        <v>2866428</v>
      </c>
      <c r="B1924" s="2">
        <v>1836</v>
      </c>
      <c r="C1924" s="2" t="s">
        <v>5</v>
      </c>
      <c r="D1924" s="2">
        <v>280955</v>
      </c>
      <c r="E1924" s="2" t="e">
        <f t="shared" si="30"/>
        <v>#N/A</v>
      </c>
    </row>
    <row r="1925" spans="1:5">
      <c r="A1925" s="2">
        <v>2866428</v>
      </c>
      <c r="B1925" s="2">
        <v>2184</v>
      </c>
      <c r="C1925" s="2" t="s">
        <v>5</v>
      </c>
      <c r="D1925" s="2">
        <v>280955</v>
      </c>
      <c r="E1925" s="2" t="e">
        <f t="shared" si="30"/>
        <v>#N/A</v>
      </c>
    </row>
    <row r="1926" spans="1:5">
      <c r="A1926" s="2">
        <v>2866428</v>
      </c>
      <c r="B1926" s="2">
        <v>2531</v>
      </c>
      <c r="C1926" s="2" t="s">
        <v>5</v>
      </c>
      <c r="D1926" s="2">
        <v>280955</v>
      </c>
      <c r="E1926" s="2" t="e">
        <f t="shared" si="30"/>
        <v>#N/A</v>
      </c>
    </row>
    <row r="1927" spans="1:5">
      <c r="A1927" s="2">
        <v>2866428</v>
      </c>
      <c r="B1927" s="2">
        <v>2876</v>
      </c>
      <c r="C1927" s="2" t="s">
        <v>5</v>
      </c>
      <c r="D1927" s="2">
        <v>280955</v>
      </c>
      <c r="E1927" s="2" t="e">
        <f t="shared" si="30"/>
        <v>#N/A</v>
      </c>
    </row>
    <row r="1928" spans="1:5">
      <c r="A1928" s="2">
        <v>2866428</v>
      </c>
      <c r="B1928" s="2">
        <v>3221</v>
      </c>
      <c r="C1928" s="2" t="s">
        <v>5</v>
      </c>
      <c r="D1928" s="2">
        <v>280955</v>
      </c>
      <c r="E1928" s="2" t="e">
        <f t="shared" si="30"/>
        <v>#N/A</v>
      </c>
    </row>
    <row r="1929" spans="1:5">
      <c r="A1929" s="2">
        <v>2866428</v>
      </c>
      <c r="B1929" s="2">
        <v>3568</v>
      </c>
      <c r="C1929" s="2" t="s">
        <v>5</v>
      </c>
      <c r="D1929" s="2">
        <v>280955</v>
      </c>
      <c r="E1929" s="2" t="e">
        <f t="shared" si="30"/>
        <v>#N/A</v>
      </c>
    </row>
    <row r="1930" spans="1:5">
      <c r="A1930" s="2">
        <v>2866428</v>
      </c>
      <c r="B1930" s="2">
        <v>3913</v>
      </c>
      <c r="C1930" s="2" t="s">
        <v>5</v>
      </c>
      <c r="D1930" s="2">
        <v>280955</v>
      </c>
      <c r="E1930" s="2" t="e">
        <f t="shared" si="30"/>
        <v>#N/A</v>
      </c>
    </row>
    <row r="1931" spans="1:5">
      <c r="A1931" s="2">
        <v>2866428</v>
      </c>
      <c r="B1931" s="2">
        <v>4262</v>
      </c>
      <c r="C1931" s="2" t="s">
        <v>5</v>
      </c>
      <c r="D1931" s="2">
        <v>280955</v>
      </c>
      <c r="E1931" s="2" t="e">
        <f t="shared" si="30"/>
        <v>#N/A</v>
      </c>
    </row>
    <row r="1932" spans="1:5">
      <c r="A1932" s="2">
        <v>2866428</v>
      </c>
      <c r="B1932" s="2">
        <v>4605</v>
      </c>
      <c r="C1932" s="2" t="s">
        <v>5</v>
      </c>
      <c r="D1932" s="2">
        <v>280955</v>
      </c>
      <c r="E1932" s="2" t="e">
        <f t="shared" si="30"/>
        <v>#N/A</v>
      </c>
    </row>
    <row r="1933" spans="1:5">
      <c r="A1933" s="2">
        <v>2866430</v>
      </c>
      <c r="B1933" s="2">
        <v>906</v>
      </c>
      <c r="C1933" s="2" t="s">
        <v>10</v>
      </c>
      <c r="D1933" s="2">
        <v>280957</v>
      </c>
      <c r="E1933" s="2">
        <f t="shared" si="30"/>
        <v>2866430</v>
      </c>
    </row>
    <row r="1934" spans="1:5">
      <c r="A1934" s="2">
        <v>2866430</v>
      </c>
      <c r="B1934" s="2">
        <v>1253</v>
      </c>
      <c r="C1934" s="2" t="s">
        <v>10</v>
      </c>
      <c r="D1934" s="2">
        <v>280957</v>
      </c>
      <c r="E1934" s="2">
        <f t="shared" si="30"/>
        <v>2866430</v>
      </c>
    </row>
    <row r="1935" spans="1:5">
      <c r="A1935" s="2">
        <v>2866430</v>
      </c>
      <c r="B1935" s="2">
        <v>1587</v>
      </c>
      <c r="C1935" s="2" t="s">
        <v>10</v>
      </c>
      <c r="D1935" s="2">
        <v>280957</v>
      </c>
      <c r="E1935" s="2">
        <f t="shared" si="30"/>
        <v>2866430</v>
      </c>
    </row>
    <row r="1936" spans="1:5">
      <c r="A1936" s="2">
        <v>2866430</v>
      </c>
      <c r="B1936" s="2">
        <v>1958</v>
      </c>
      <c r="C1936" s="2" t="s">
        <v>10</v>
      </c>
      <c r="D1936" s="2">
        <v>280957</v>
      </c>
      <c r="E1936" s="2">
        <f t="shared" si="30"/>
        <v>2866430</v>
      </c>
    </row>
    <row r="1937" spans="1:5">
      <c r="A1937" s="2">
        <v>2866430</v>
      </c>
      <c r="B1937" s="2">
        <v>2391</v>
      </c>
      <c r="C1937" s="2" t="s">
        <v>10</v>
      </c>
      <c r="D1937" s="2">
        <v>280957</v>
      </c>
      <c r="E1937" s="2">
        <f t="shared" si="30"/>
        <v>2866430</v>
      </c>
    </row>
    <row r="1938" spans="1:5">
      <c r="A1938" s="2">
        <v>2866430</v>
      </c>
      <c r="B1938" s="2">
        <v>2781</v>
      </c>
      <c r="C1938" s="2" t="s">
        <v>10</v>
      </c>
      <c r="D1938" s="2">
        <v>280957</v>
      </c>
      <c r="E1938" s="2">
        <f t="shared" si="30"/>
        <v>2866430</v>
      </c>
    </row>
    <row r="1939" spans="1:5">
      <c r="A1939" s="2">
        <v>2866430</v>
      </c>
      <c r="B1939" s="2">
        <v>3145</v>
      </c>
      <c r="C1939" s="2" t="s">
        <v>10</v>
      </c>
      <c r="D1939" s="2">
        <v>280957</v>
      </c>
      <c r="E1939" s="2">
        <f t="shared" si="30"/>
        <v>2866430</v>
      </c>
    </row>
    <row r="1940" spans="1:5">
      <c r="A1940" s="2">
        <v>2866430</v>
      </c>
      <c r="B1940" s="2">
        <v>3488</v>
      </c>
      <c r="C1940" s="2" t="s">
        <v>10</v>
      </c>
      <c r="D1940" s="2">
        <v>280957</v>
      </c>
      <c r="E1940" s="2">
        <f t="shared" si="30"/>
        <v>2866430</v>
      </c>
    </row>
    <row r="1941" spans="1:5">
      <c r="A1941" s="2">
        <v>2866430</v>
      </c>
      <c r="B1941" s="2">
        <v>3836</v>
      </c>
      <c r="C1941" s="2" t="s">
        <v>11</v>
      </c>
      <c r="D1941" s="2">
        <v>280957</v>
      </c>
      <c r="E1941" s="2">
        <f t="shared" si="30"/>
        <v>2866430</v>
      </c>
    </row>
    <row r="1942" spans="1:5">
      <c r="A1942" s="2">
        <v>2866430</v>
      </c>
      <c r="B1942" s="2">
        <v>4281</v>
      </c>
      <c r="C1942" s="2" t="s">
        <v>10</v>
      </c>
      <c r="D1942" s="2">
        <v>280957</v>
      </c>
      <c r="E1942" s="2">
        <f t="shared" si="30"/>
        <v>2866430</v>
      </c>
    </row>
    <row r="1943" spans="1:5">
      <c r="A1943" s="2">
        <v>2866431</v>
      </c>
      <c r="B1943" s="2">
        <v>1008</v>
      </c>
      <c r="C1943" s="2" t="s">
        <v>5</v>
      </c>
      <c r="D1943" s="2">
        <v>280958</v>
      </c>
      <c r="E1943" s="2">
        <f t="shared" si="30"/>
        <v>2866431</v>
      </c>
    </row>
    <row r="1944" spans="1:5">
      <c r="A1944" s="2">
        <v>2866431</v>
      </c>
      <c r="B1944" s="2">
        <v>1465</v>
      </c>
      <c r="C1944" s="2" t="s">
        <v>5</v>
      </c>
      <c r="D1944" s="2">
        <v>280958</v>
      </c>
      <c r="E1944" s="2">
        <f t="shared" si="30"/>
        <v>2866431</v>
      </c>
    </row>
    <row r="1945" spans="1:5">
      <c r="A1945" s="2">
        <v>2866431</v>
      </c>
      <c r="B1945" s="2">
        <v>1895</v>
      </c>
      <c r="C1945" s="2" t="s">
        <v>5</v>
      </c>
      <c r="D1945" s="2">
        <v>280958</v>
      </c>
      <c r="E1945" s="2">
        <f t="shared" si="30"/>
        <v>2866431</v>
      </c>
    </row>
    <row r="1946" spans="1:5">
      <c r="A1946" s="2">
        <v>2866431</v>
      </c>
      <c r="B1946" s="2">
        <v>2354</v>
      </c>
      <c r="C1946" s="2" t="s">
        <v>5</v>
      </c>
      <c r="D1946" s="2">
        <v>280958</v>
      </c>
      <c r="E1946" s="2">
        <f t="shared" si="30"/>
        <v>2866431</v>
      </c>
    </row>
    <row r="1947" spans="1:5">
      <c r="A1947" s="2">
        <v>2866431</v>
      </c>
      <c r="B1947" s="2">
        <v>2806</v>
      </c>
      <c r="C1947" s="2" t="s">
        <v>5</v>
      </c>
      <c r="D1947" s="2">
        <v>280958</v>
      </c>
      <c r="E1947" s="2">
        <f t="shared" si="30"/>
        <v>2866431</v>
      </c>
    </row>
    <row r="1948" spans="1:5">
      <c r="A1948" s="2">
        <v>2866431</v>
      </c>
      <c r="B1948" s="2">
        <v>3231</v>
      </c>
      <c r="C1948" s="2" t="s">
        <v>5</v>
      </c>
      <c r="D1948" s="2">
        <v>280958</v>
      </c>
      <c r="E1948" s="2">
        <f t="shared" si="30"/>
        <v>2866431</v>
      </c>
    </row>
    <row r="1949" spans="1:5">
      <c r="A1949" s="2">
        <v>2866431</v>
      </c>
      <c r="B1949" s="2">
        <v>3663</v>
      </c>
      <c r="C1949" s="2" t="s">
        <v>5</v>
      </c>
      <c r="D1949" s="2">
        <v>280958</v>
      </c>
      <c r="E1949" s="2">
        <f t="shared" si="30"/>
        <v>2866431</v>
      </c>
    </row>
    <row r="1950" spans="1:5">
      <c r="A1950" s="2">
        <v>2866431</v>
      </c>
      <c r="B1950" s="2">
        <v>4103</v>
      </c>
      <c r="C1950" s="2" t="s">
        <v>5</v>
      </c>
      <c r="D1950" s="2">
        <v>280958</v>
      </c>
      <c r="E1950" s="2">
        <f t="shared" si="30"/>
        <v>2866431</v>
      </c>
    </row>
    <row r="1951" spans="1:5">
      <c r="A1951" s="2">
        <v>2866431</v>
      </c>
      <c r="B1951" s="2">
        <v>4524</v>
      </c>
      <c r="C1951" s="2" t="s">
        <v>5</v>
      </c>
      <c r="D1951" s="2">
        <v>280958</v>
      </c>
      <c r="E1951" s="2">
        <f t="shared" si="30"/>
        <v>2866431</v>
      </c>
    </row>
    <row r="1952" spans="1:5">
      <c r="A1952" s="2">
        <v>2866432</v>
      </c>
      <c r="B1952" s="2">
        <v>783</v>
      </c>
      <c r="C1952" s="2" t="s">
        <v>10</v>
      </c>
      <c r="D1952" s="2">
        <v>280959</v>
      </c>
      <c r="E1952" s="2">
        <f t="shared" si="30"/>
        <v>2866432</v>
      </c>
    </row>
    <row r="1953" spans="1:5">
      <c r="A1953" s="2">
        <v>2866432</v>
      </c>
      <c r="B1953" s="2">
        <v>1131</v>
      </c>
      <c r="C1953" s="2" t="s">
        <v>10</v>
      </c>
      <c r="D1953" s="2">
        <v>280959</v>
      </c>
      <c r="E1953" s="2">
        <f t="shared" si="30"/>
        <v>2866432</v>
      </c>
    </row>
    <row r="1954" spans="1:5">
      <c r="A1954" s="2">
        <v>2866432</v>
      </c>
      <c r="B1954" s="2">
        <v>1492</v>
      </c>
      <c r="C1954" s="2" t="s">
        <v>10</v>
      </c>
      <c r="D1954" s="2">
        <v>280959</v>
      </c>
      <c r="E1954" s="2">
        <f t="shared" si="30"/>
        <v>2866432</v>
      </c>
    </row>
    <row r="1955" spans="1:5">
      <c r="A1955" s="2">
        <v>2866432</v>
      </c>
      <c r="B1955" s="2">
        <v>1853</v>
      </c>
      <c r="C1955" s="2" t="s">
        <v>10</v>
      </c>
      <c r="D1955" s="2">
        <v>280959</v>
      </c>
      <c r="E1955" s="2">
        <f t="shared" si="30"/>
        <v>2866432</v>
      </c>
    </row>
    <row r="1956" spans="1:5">
      <c r="A1956" s="2">
        <v>2866432</v>
      </c>
      <c r="B1956" s="2">
        <v>2216</v>
      </c>
      <c r="C1956" s="2" t="s">
        <v>10</v>
      </c>
      <c r="D1956" s="2">
        <v>280959</v>
      </c>
      <c r="E1956" s="2">
        <f t="shared" si="30"/>
        <v>2866432</v>
      </c>
    </row>
    <row r="1957" spans="1:5">
      <c r="A1957" s="2">
        <v>2866432</v>
      </c>
      <c r="B1957" s="2">
        <v>2579</v>
      </c>
      <c r="C1957" s="2" t="s">
        <v>10</v>
      </c>
      <c r="D1957" s="2">
        <v>280959</v>
      </c>
      <c r="E1957" s="2">
        <f t="shared" si="30"/>
        <v>2866432</v>
      </c>
    </row>
    <row r="1958" spans="1:5">
      <c r="A1958" s="2">
        <v>2866432</v>
      </c>
      <c r="B1958" s="2">
        <v>2961</v>
      </c>
      <c r="C1958" s="2" t="s">
        <v>10</v>
      </c>
      <c r="D1958" s="2">
        <v>280959</v>
      </c>
      <c r="E1958" s="2">
        <f t="shared" si="30"/>
        <v>2866432</v>
      </c>
    </row>
    <row r="1959" spans="1:5">
      <c r="A1959" s="2">
        <v>2866432</v>
      </c>
      <c r="B1959" s="2">
        <v>3351</v>
      </c>
      <c r="C1959" s="2" t="s">
        <v>10</v>
      </c>
      <c r="D1959" s="2">
        <v>280959</v>
      </c>
      <c r="E1959" s="2">
        <f t="shared" si="30"/>
        <v>2866432</v>
      </c>
    </row>
    <row r="1960" spans="1:5">
      <c r="A1960" s="2">
        <v>2866432</v>
      </c>
      <c r="B1960" s="2">
        <v>3717</v>
      </c>
      <c r="C1960" s="2" t="s">
        <v>10</v>
      </c>
      <c r="D1960" s="2">
        <v>280959</v>
      </c>
      <c r="E1960" s="2">
        <f t="shared" si="30"/>
        <v>2866432</v>
      </c>
    </row>
    <row r="1961" spans="1:5">
      <c r="A1961" s="2">
        <v>2866432</v>
      </c>
      <c r="B1961" s="2">
        <v>4138</v>
      </c>
      <c r="C1961" s="2" t="s">
        <v>10</v>
      </c>
      <c r="D1961" s="2">
        <v>280959</v>
      </c>
      <c r="E1961" s="2">
        <f t="shared" si="30"/>
        <v>2866432</v>
      </c>
    </row>
    <row r="1962" spans="1:5">
      <c r="A1962" s="2">
        <v>2866538</v>
      </c>
      <c r="B1962" s="2">
        <v>804</v>
      </c>
      <c r="C1962" s="2" t="s">
        <v>5</v>
      </c>
      <c r="D1962" s="2">
        <v>281064</v>
      </c>
      <c r="E1962" s="2">
        <f t="shared" si="30"/>
        <v>2866538</v>
      </c>
    </row>
    <row r="1963" spans="1:5">
      <c r="A1963" s="2">
        <v>2866538</v>
      </c>
      <c r="B1963" s="2">
        <v>1165</v>
      </c>
      <c r="C1963" s="2" t="s">
        <v>5</v>
      </c>
      <c r="D1963" s="2">
        <v>281064</v>
      </c>
      <c r="E1963" s="2">
        <f t="shared" si="30"/>
        <v>2866538</v>
      </c>
    </row>
    <row r="1964" spans="1:5">
      <c r="A1964" s="2">
        <v>2866538</v>
      </c>
      <c r="B1964" s="2">
        <v>1524</v>
      </c>
      <c r="C1964" s="2" t="s">
        <v>5</v>
      </c>
      <c r="D1964" s="2">
        <v>281064</v>
      </c>
      <c r="E1964" s="2">
        <f t="shared" si="30"/>
        <v>2866538</v>
      </c>
    </row>
    <row r="1965" spans="1:5">
      <c r="A1965" s="2">
        <v>2866538</v>
      </c>
      <c r="B1965" s="2">
        <v>1884</v>
      </c>
      <c r="C1965" s="2" t="s">
        <v>5</v>
      </c>
      <c r="D1965" s="2">
        <v>281064</v>
      </c>
      <c r="E1965" s="2">
        <f t="shared" si="30"/>
        <v>2866538</v>
      </c>
    </row>
    <row r="1966" spans="1:5">
      <c r="A1966" s="2">
        <v>2866538</v>
      </c>
      <c r="B1966" s="2">
        <v>2246</v>
      </c>
      <c r="C1966" s="2" t="s">
        <v>5</v>
      </c>
      <c r="D1966" s="2">
        <v>281064</v>
      </c>
      <c r="E1966" s="2">
        <f t="shared" si="30"/>
        <v>2866538</v>
      </c>
    </row>
    <row r="1967" spans="1:5">
      <c r="A1967" s="2">
        <v>2866538</v>
      </c>
      <c r="B1967" s="2">
        <v>2609</v>
      </c>
      <c r="C1967" s="2" t="s">
        <v>5</v>
      </c>
      <c r="D1967" s="2">
        <v>281064</v>
      </c>
      <c r="E1967" s="2">
        <f t="shared" si="30"/>
        <v>2866538</v>
      </c>
    </row>
    <row r="1968" spans="1:5">
      <c r="A1968" s="2">
        <v>2866538</v>
      </c>
      <c r="B1968" s="2">
        <v>2971</v>
      </c>
      <c r="C1968" s="2" t="s">
        <v>5</v>
      </c>
      <c r="D1968" s="2">
        <v>281064</v>
      </c>
      <c r="E1968" s="2">
        <f t="shared" si="30"/>
        <v>2866538</v>
      </c>
    </row>
    <row r="1969" spans="1:5">
      <c r="A1969" s="2">
        <v>2866538</v>
      </c>
      <c r="B1969" s="2">
        <v>3333</v>
      </c>
      <c r="C1969" s="2" t="s">
        <v>5</v>
      </c>
      <c r="D1969" s="2">
        <v>281064</v>
      </c>
      <c r="E1969" s="2">
        <f t="shared" si="30"/>
        <v>2866538</v>
      </c>
    </row>
    <row r="1970" spans="1:5">
      <c r="A1970" s="2">
        <v>2866538</v>
      </c>
      <c r="B1970" s="2">
        <v>3699</v>
      </c>
      <c r="C1970" s="2" t="s">
        <v>5</v>
      </c>
      <c r="D1970" s="2">
        <v>281064</v>
      </c>
      <c r="E1970" s="2">
        <f t="shared" si="30"/>
        <v>2866538</v>
      </c>
    </row>
    <row r="1971" spans="1:5">
      <c r="A1971" s="2">
        <v>2866538</v>
      </c>
      <c r="B1971" s="2">
        <v>4067</v>
      </c>
      <c r="C1971" s="2" t="s">
        <v>5</v>
      </c>
      <c r="D1971" s="2">
        <v>281064</v>
      </c>
      <c r="E1971" s="2">
        <f t="shared" si="30"/>
        <v>2866538</v>
      </c>
    </row>
    <row r="1972" spans="1:5">
      <c r="A1972" s="2">
        <v>2866538</v>
      </c>
      <c r="B1972" s="2">
        <v>4434</v>
      </c>
      <c r="C1972" s="2" t="s">
        <v>5</v>
      </c>
      <c r="D1972" s="2">
        <v>281064</v>
      </c>
      <c r="E1972" s="2">
        <f t="shared" si="30"/>
        <v>2866538</v>
      </c>
    </row>
    <row r="1973" spans="1:5">
      <c r="A1973" s="2">
        <v>2866565</v>
      </c>
      <c r="B1973" s="2">
        <v>901</v>
      </c>
      <c r="C1973" s="2" t="s">
        <v>5</v>
      </c>
      <c r="D1973" s="2">
        <v>281091</v>
      </c>
      <c r="E1973" s="2">
        <f t="shared" si="30"/>
        <v>2866565</v>
      </c>
    </row>
    <row r="1974" spans="1:5">
      <c r="A1974" s="2">
        <v>2866565</v>
      </c>
      <c r="B1974" s="2">
        <v>1304</v>
      </c>
      <c r="C1974" s="2" t="s">
        <v>5</v>
      </c>
      <c r="D1974" s="2">
        <v>281091</v>
      </c>
      <c r="E1974" s="2">
        <f t="shared" si="30"/>
        <v>2866565</v>
      </c>
    </row>
    <row r="1975" spans="1:5">
      <c r="A1975" s="2">
        <v>2866565</v>
      </c>
      <c r="B1975" s="2">
        <v>1706</v>
      </c>
      <c r="C1975" s="2" t="s">
        <v>5</v>
      </c>
      <c r="D1975" s="2">
        <v>281091</v>
      </c>
      <c r="E1975" s="2">
        <f t="shared" si="30"/>
        <v>2866565</v>
      </c>
    </row>
    <row r="1976" spans="1:5">
      <c r="A1976" s="2">
        <v>2866565</v>
      </c>
      <c r="B1976" s="2">
        <v>2092</v>
      </c>
      <c r="C1976" s="2" t="s">
        <v>5</v>
      </c>
      <c r="D1976" s="2">
        <v>281091</v>
      </c>
      <c r="E1976" s="2">
        <f t="shared" si="30"/>
        <v>2866565</v>
      </c>
    </row>
    <row r="1977" spans="1:5">
      <c r="A1977" s="2">
        <v>2866565</v>
      </c>
      <c r="B1977" s="2">
        <v>2490</v>
      </c>
      <c r="C1977" s="2" t="s">
        <v>5</v>
      </c>
      <c r="D1977" s="2">
        <v>281091</v>
      </c>
      <c r="E1977" s="2">
        <f t="shared" si="30"/>
        <v>2866565</v>
      </c>
    </row>
    <row r="1978" spans="1:5">
      <c r="A1978" s="2">
        <v>2866565</v>
      </c>
      <c r="B1978" s="2">
        <v>2886</v>
      </c>
      <c r="C1978" s="2" t="s">
        <v>5</v>
      </c>
      <c r="D1978" s="2">
        <v>281091</v>
      </c>
      <c r="E1978" s="2">
        <f t="shared" si="30"/>
        <v>2866565</v>
      </c>
    </row>
    <row r="1979" spans="1:5">
      <c r="A1979" s="2">
        <v>2866565</v>
      </c>
      <c r="B1979" s="2">
        <v>3282</v>
      </c>
      <c r="C1979" s="2" t="s">
        <v>5</v>
      </c>
      <c r="D1979" s="2">
        <v>281091</v>
      </c>
      <c r="E1979" s="2">
        <f t="shared" si="30"/>
        <v>2866565</v>
      </c>
    </row>
    <row r="1980" spans="1:5">
      <c r="A1980" s="2">
        <v>2866565</v>
      </c>
      <c r="B1980" s="2">
        <v>3667</v>
      </c>
      <c r="C1980" s="2" t="s">
        <v>5</v>
      </c>
      <c r="D1980" s="2">
        <v>281091</v>
      </c>
      <c r="E1980" s="2">
        <f t="shared" si="30"/>
        <v>2866565</v>
      </c>
    </row>
    <row r="1981" spans="1:5">
      <c r="A1981" s="2">
        <v>2866565</v>
      </c>
      <c r="B1981" s="2">
        <v>4052</v>
      </c>
      <c r="C1981" s="2" t="s">
        <v>5</v>
      </c>
      <c r="D1981" s="2">
        <v>281091</v>
      </c>
      <c r="E1981" s="2">
        <f t="shared" si="30"/>
        <v>2866565</v>
      </c>
    </row>
    <row r="1982" spans="1:5">
      <c r="A1982" s="2">
        <v>2866565</v>
      </c>
      <c r="B1982" s="2">
        <v>4446</v>
      </c>
      <c r="C1982" s="2" t="s">
        <v>5</v>
      </c>
      <c r="D1982" s="2">
        <v>281091</v>
      </c>
      <c r="E1982" s="2">
        <f t="shared" si="30"/>
        <v>2866565</v>
      </c>
    </row>
    <row r="1983" spans="1:5">
      <c r="A1983" s="2">
        <v>2866566</v>
      </c>
      <c r="B1983" s="2">
        <v>864</v>
      </c>
      <c r="C1983" s="2" t="s">
        <v>5</v>
      </c>
      <c r="D1983" s="2">
        <v>281092</v>
      </c>
      <c r="E1983" s="2">
        <f t="shared" si="30"/>
        <v>2866566</v>
      </c>
    </row>
    <row r="1984" spans="1:5">
      <c r="A1984" s="2">
        <v>2866566</v>
      </c>
      <c r="B1984" s="2">
        <v>1240</v>
      </c>
      <c r="C1984" s="2" t="s">
        <v>5</v>
      </c>
      <c r="D1984" s="2">
        <v>281092</v>
      </c>
      <c r="E1984" s="2">
        <f t="shared" si="30"/>
        <v>2866566</v>
      </c>
    </row>
    <row r="1985" spans="1:5">
      <c r="A1985" s="2">
        <v>2866566</v>
      </c>
      <c r="B1985" s="2">
        <v>1616</v>
      </c>
      <c r="C1985" s="2" t="s">
        <v>5</v>
      </c>
      <c r="D1985" s="2">
        <v>281092</v>
      </c>
      <c r="E1985" s="2">
        <f t="shared" si="30"/>
        <v>2866566</v>
      </c>
    </row>
    <row r="1986" spans="1:5">
      <c r="A1986" s="2">
        <v>2866566</v>
      </c>
      <c r="B1986" s="2">
        <v>1998</v>
      </c>
      <c r="C1986" s="2" t="s">
        <v>5</v>
      </c>
      <c r="D1986" s="2">
        <v>281092</v>
      </c>
      <c r="E1986" s="2">
        <f t="shared" si="30"/>
        <v>2866566</v>
      </c>
    </row>
    <row r="1987" spans="1:5">
      <c r="A1987" s="2">
        <v>2866566</v>
      </c>
      <c r="B1987" s="2">
        <v>2384</v>
      </c>
      <c r="C1987" s="2" t="s">
        <v>5</v>
      </c>
      <c r="D1987" s="2">
        <v>281092</v>
      </c>
      <c r="E1987" s="2">
        <f t="shared" ref="E1987:E2050" si="31">VLOOKUP(A1987,M:M,1,FALSE)</f>
        <v>2866566</v>
      </c>
    </row>
    <row r="1988" spans="1:5">
      <c r="A1988" s="2">
        <v>2866566</v>
      </c>
      <c r="B1988" s="2">
        <v>2764</v>
      </c>
      <c r="C1988" s="2" t="s">
        <v>5</v>
      </c>
      <c r="D1988" s="2">
        <v>281092</v>
      </c>
      <c r="E1988" s="2">
        <f t="shared" si="31"/>
        <v>2866566</v>
      </c>
    </row>
    <row r="1989" spans="1:5">
      <c r="A1989" s="2">
        <v>2866566</v>
      </c>
      <c r="B1989" s="2">
        <v>3133</v>
      </c>
      <c r="C1989" s="2" t="s">
        <v>5</v>
      </c>
      <c r="D1989" s="2">
        <v>281092</v>
      </c>
      <c r="E1989" s="2">
        <f t="shared" si="31"/>
        <v>2866566</v>
      </c>
    </row>
    <row r="1990" spans="1:5">
      <c r="A1990" s="2">
        <v>2866566</v>
      </c>
      <c r="B1990" s="2">
        <v>3499</v>
      </c>
      <c r="C1990" s="2" t="s">
        <v>5</v>
      </c>
      <c r="D1990" s="2">
        <v>281092</v>
      </c>
      <c r="E1990" s="2">
        <f t="shared" si="31"/>
        <v>2866566</v>
      </c>
    </row>
    <row r="1991" spans="1:5">
      <c r="A1991" s="2">
        <v>2866566</v>
      </c>
      <c r="B1991" s="2">
        <v>3872</v>
      </c>
      <c r="C1991" s="2" t="s">
        <v>5</v>
      </c>
      <c r="D1991" s="2">
        <v>281092</v>
      </c>
      <c r="E1991" s="2">
        <f t="shared" si="31"/>
        <v>2866566</v>
      </c>
    </row>
    <row r="1992" spans="1:5">
      <c r="A1992" s="2">
        <v>2866566</v>
      </c>
      <c r="B1992" s="2">
        <v>4244</v>
      </c>
      <c r="C1992" s="2" t="s">
        <v>5</v>
      </c>
      <c r="D1992" s="2">
        <v>281092</v>
      </c>
      <c r="E1992" s="2">
        <f t="shared" si="31"/>
        <v>2866566</v>
      </c>
    </row>
    <row r="1993" spans="1:5">
      <c r="A1993" s="2">
        <v>2866566</v>
      </c>
      <c r="B1993" s="2">
        <v>4612</v>
      </c>
      <c r="C1993" s="2" t="s">
        <v>5</v>
      </c>
      <c r="D1993" s="2">
        <v>281092</v>
      </c>
      <c r="E1993" s="2">
        <f t="shared" si="31"/>
        <v>2866566</v>
      </c>
    </row>
    <row r="1994" spans="1:5">
      <c r="A1994" s="2">
        <v>2866567</v>
      </c>
      <c r="B1994" s="2">
        <v>1018</v>
      </c>
      <c r="C1994" s="2" t="s">
        <v>5</v>
      </c>
      <c r="D1994" s="2">
        <v>281093</v>
      </c>
      <c r="E1994" s="2">
        <f t="shared" si="31"/>
        <v>2866567</v>
      </c>
    </row>
    <row r="1995" spans="1:5">
      <c r="A1995" s="2">
        <v>2866567</v>
      </c>
      <c r="B1995" s="2">
        <v>1469</v>
      </c>
      <c r="C1995" s="2" t="s">
        <v>5</v>
      </c>
      <c r="D1995" s="2">
        <v>281093</v>
      </c>
      <c r="E1995" s="2">
        <f t="shared" si="31"/>
        <v>2866567</v>
      </c>
    </row>
    <row r="1996" spans="1:5">
      <c r="A1996" s="2">
        <v>2866567</v>
      </c>
      <c r="B1996" s="2">
        <v>1918</v>
      </c>
      <c r="C1996" s="2" t="s">
        <v>5</v>
      </c>
      <c r="D1996" s="2">
        <v>281093</v>
      </c>
      <c r="E1996" s="2">
        <f t="shared" si="31"/>
        <v>2866567</v>
      </c>
    </row>
    <row r="1997" spans="1:5">
      <c r="A1997" s="2">
        <v>2866567</v>
      </c>
      <c r="B1997" s="2">
        <v>2370</v>
      </c>
      <c r="C1997" s="2" t="s">
        <v>5</v>
      </c>
      <c r="D1997" s="2">
        <v>281093</v>
      </c>
      <c r="E1997" s="2">
        <f t="shared" si="31"/>
        <v>2866567</v>
      </c>
    </row>
    <row r="1998" spans="1:5">
      <c r="A1998" s="2">
        <v>2866567</v>
      </c>
      <c r="B1998" s="2">
        <v>2819</v>
      </c>
      <c r="C1998" s="2" t="s">
        <v>5</v>
      </c>
      <c r="D1998" s="2">
        <v>281093</v>
      </c>
      <c r="E1998" s="2">
        <f t="shared" si="31"/>
        <v>2866567</v>
      </c>
    </row>
    <row r="1999" spans="1:5">
      <c r="A1999" s="2">
        <v>2866567</v>
      </c>
      <c r="B1999" s="2">
        <v>3266</v>
      </c>
      <c r="C1999" s="2" t="s">
        <v>5</v>
      </c>
      <c r="D1999" s="2">
        <v>281093</v>
      </c>
      <c r="E1999" s="2">
        <f t="shared" si="31"/>
        <v>2866567</v>
      </c>
    </row>
    <row r="2000" spans="1:5">
      <c r="A2000" s="2">
        <v>2866567</v>
      </c>
      <c r="B2000" s="2">
        <v>3716</v>
      </c>
      <c r="C2000" s="2" t="s">
        <v>5</v>
      </c>
      <c r="D2000" s="2">
        <v>281093</v>
      </c>
      <c r="E2000" s="2">
        <f t="shared" si="31"/>
        <v>2866567</v>
      </c>
    </row>
    <row r="2001" spans="1:5">
      <c r="A2001" s="2">
        <v>2866567</v>
      </c>
      <c r="B2001" s="2">
        <v>4033</v>
      </c>
      <c r="C2001" s="2" t="s">
        <v>11</v>
      </c>
      <c r="D2001" s="2">
        <v>281093</v>
      </c>
      <c r="E2001" s="2">
        <f t="shared" si="31"/>
        <v>2866567</v>
      </c>
    </row>
    <row r="2002" spans="1:5">
      <c r="A2002" s="2">
        <v>2866948</v>
      </c>
      <c r="B2002" s="2">
        <v>1213</v>
      </c>
      <c r="C2002" s="2" t="s">
        <v>5</v>
      </c>
      <c r="D2002" s="2">
        <v>281468</v>
      </c>
      <c r="E2002" s="2">
        <f t="shared" si="31"/>
        <v>2866948</v>
      </c>
    </row>
    <row r="2003" spans="1:5">
      <c r="A2003" s="2">
        <v>2866948</v>
      </c>
      <c r="B2003" s="2">
        <v>1721</v>
      </c>
      <c r="C2003" s="2" t="s">
        <v>5</v>
      </c>
      <c r="D2003" s="2">
        <v>281468</v>
      </c>
      <c r="E2003" s="2">
        <f t="shared" si="31"/>
        <v>2866948</v>
      </c>
    </row>
    <row r="2004" spans="1:5">
      <c r="A2004" s="2">
        <v>2866948</v>
      </c>
      <c r="B2004" s="2">
        <v>2242</v>
      </c>
      <c r="C2004" s="2" t="s">
        <v>5</v>
      </c>
      <c r="D2004" s="2">
        <v>281468</v>
      </c>
      <c r="E2004" s="2">
        <f t="shared" si="31"/>
        <v>2866948</v>
      </c>
    </row>
    <row r="2005" spans="1:5">
      <c r="A2005" s="2">
        <v>2866948</v>
      </c>
      <c r="B2005" s="2">
        <v>2762</v>
      </c>
      <c r="C2005" s="2" t="s">
        <v>5</v>
      </c>
      <c r="D2005" s="2">
        <v>281468</v>
      </c>
      <c r="E2005" s="2">
        <f t="shared" si="31"/>
        <v>2866948</v>
      </c>
    </row>
    <row r="2006" spans="1:5">
      <c r="A2006" s="2">
        <v>2866948</v>
      </c>
      <c r="B2006" s="2">
        <v>3279</v>
      </c>
      <c r="C2006" s="2" t="s">
        <v>5</v>
      </c>
      <c r="D2006" s="2">
        <v>281468</v>
      </c>
      <c r="E2006" s="2">
        <f t="shared" si="31"/>
        <v>2866948</v>
      </c>
    </row>
    <row r="2007" spans="1:5">
      <c r="A2007" s="2">
        <v>2866948</v>
      </c>
      <c r="B2007" s="2">
        <v>3780</v>
      </c>
      <c r="C2007" s="2" t="s">
        <v>5</v>
      </c>
      <c r="D2007" s="2">
        <v>281468</v>
      </c>
      <c r="E2007" s="2">
        <f t="shared" si="31"/>
        <v>2866948</v>
      </c>
    </row>
    <row r="2008" spans="1:5">
      <c r="A2008" s="2">
        <v>2866948</v>
      </c>
      <c r="B2008" s="2">
        <v>4300</v>
      </c>
      <c r="C2008" s="2" t="s">
        <v>5</v>
      </c>
      <c r="D2008" s="2">
        <v>281468</v>
      </c>
      <c r="E2008" s="2">
        <f t="shared" si="31"/>
        <v>2866948</v>
      </c>
    </row>
    <row r="2009" spans="1:5">
      <c r="A2009" s="2">
        <v>2866949</v>
      </c>
      <c r="B2009" s="2">
        <v>1195</v>
      </c>
      <c r="C2009" s="2" t="s">
        <v>5</v>
      </c>
      <c r="D2009" s="2">
        <v>281469</v>
      </c>
      <c r="E2009" s="2">
        <f t="shared" si="31"/>
        <v>2866949</v>
      </c>
    </row>
    <row r="2010" spans="1:5">
      <c r="A2010" s="2">
        <v>2866949</v>
      </c>
      <c r="B2010" s="2">
        <v>1720</v>
      </c>
      <c r="C2010" s="2" t="s">
        <v>5</v>
      </c>
      <c r="D2010" s="2">
        <v>281469</v>
      </c>
      <c r="E2010" s="2">
        <f t="shared" si="31"/>
        <v>2866949</v>
      </c>
    </row>
    <row r="2011" spans="1:5">
      <c r="A2011" s="2">
        <v>2866949</v>
      </c>
      <c r="B2011" s="2">
        <v>2234</v>
      </c>
      <c r="C2011" s="2" t="s">
        <v>5</v>
      </c>
      <c r="D2011" s="2">
        <v>281469</v>
      </c>
      <c r="E2011" s="2">
        <f t="shared" si="31"/>
        <v>2866949</v>
      </c>
    </row>
    <row r="2012" spans="1:5">
      <c r="A2012" s="2">
        <v>2866949</v>
      </c>
      <c r="B2012" s="2">
        <v>2743</v>
      </c>
      <c r="C2012" s="2" t="s">
        <v>5</v>
      </c>
      <c r="D2012" s="2">
        <v>281469</v>
      </c>
      <c r="E2012" s="2">
        <f t="shared" si="31"/>
        <v>2866949</v>
      </c>
    </row>
    <row r="2013" spans="1:5">
      <c r="A2013" s="2">
        <v>2866949</v>
      </c>
      <c r="B2013" s="2">
        <v>3264</v>
      </c>
      <c r="C2013" s="2" t="s">
        <v>5</v>
      </c>
      <c r="D2013" s="2">
        <v>281469</v>
      </c>
      <c r="E2013" s="2">
        <f t="shared" si="31"/>
        <v>2866949</v>
      </c>
    </row>
    <row r="2014" spans="1:5">
      <c r="A2014" s="2">
        <v>2866949</v>
      </c>
      <c r="B2014" s="2">
        <v>3788</v>
      </c>
      <c r="C2014" s="2" t="s">
        <v>5</v>
      </c>
      <c r="D2014" s="2">
        <v>281469</v>
      </c>
      <c r="E2014" s="2">
        <f t="shared" si="31"/>
        <v>2866949</v>
      </c>
    </row>
    <row r="2015" spans="1:5">
      <c r="A2015" s="2">
        <v>2866949</v>
      </c>
      <c r="B2015" s="2">
        <v>4294</v>
      </c>
      <c r="C2015" s="2" t="s">
        <v>5</v>
      </c>
      <c r="D2015" s="2">
        <v>281469</v>
      </c>
      <c r="E2015" s="2">
        <f t="shared" si="31"/>
        <v>2866949</v>
      </c>
    </row>
    <row r="2016" spans="1:5">
      <c r="A2016" s="2">
        <v>2866950</v>
      </c>
      <c r="B2016" s="2">
        <v>1357</v>
      </c>
      <c r="C2016" s="2" t="s">
        <v>5</v>
      </c>
      <c r="D2016" s="2">
        <v>281470</v>
      </c>
      <c r="E2016" s="2">
        <f t="shared" si="31"/>
        <v>2866950</v>
      </c>
    </row>
    <row r="2017" spans="1:5">
      <c r="A2017" s="2">
        <v>2866950</v>
      </c>
      <c r="B2017" s="2">
        <v>1948</v>
      </c>
      <c r="C2017" s="2" t="s">
        <v>5</v>
      </c>
      <c r="D2017" s="2">
        <v>281470</v>
      </c>
      <c r="E2017" s="2">
        <f t="shared" si="31"/>
        <v>2866950</v>
      </c>
    </row>
    <row r="2018" spans="1:5">
      <c r="A2018" s="2">
        <v>2866950</v>
      </c>
      <c r="B2018" s="2">
        <v>2533</v>
      </c>
      <c r="C2018" s="2" t="s">
        <v>5</v>
      </c>
      <c r="D2018" s="2">
        <v>281470</v>
      </c>
      <c r="E2018" s="2">
        <f t="shared" si="31"/>
        <v>2866950</v>
      </c>
    </row>
    <row r="2019" spans="1:5">
      <c r="A2019" s="2">
        <v>2866950</v>
      </c>
      <c r="B2019" s="2">
        <v>3147</v>
      </c>
      <c r="C2019" s="2" t="s">
        <v>5</v>
      </c>
      <c r="D2019" s="2">
        <v>281470</v>
      </c>
      <c r="E2019" s="2">
        <f t="shared" si="31"/>
        <v>2866950</v>
      </c>
    </row>
    <row r="2020" spans="1:5">
      <c r="A2020" s="2">
        <v>2866950</v>
      </c>
      <c r="B2020" s="2">
        <v>3751</v>
      </c>
      <c r="C2020" s="2" t="s">
        <v>5</v>
      </c>
      <c r="D2020" s="2">
        <v>281470</v>
      </c>
      <c r="E2020" s="2">
        <f t="shared" si="31"/>
        <v>2866950</v>
      </c>
    </row>
    <row r="2021" spans="1:5">
      <c r="A2021" s="2">
        <v>2866950</v>
      </c>
      <c r="B2021" s="2">
        <v>4330</v>
      </c>
      <c r="C2021" s="2" t="s">
        <v>5</v>
      </c>
      <c r="D2021" s="2">
        <v>281470</v>
      </c>
      <c r="E2021" s="2">
        <f t="shared" si="31"/>
        <v>2866950</v>
      </c>
    </row>
    <row r="2022" spans="1:5">
      <c r="A2022" s="2">
        <v>2866951</v>
      </c>
      <c r="B2022" s="2">
        <v>991</v>
      </c>
      <c r="C2022" s="2" t="s">
        <v>5</v>
      </c>
      <c r="D2022" s="2">
        <v>281471</v>
      </c>
      <c r="E2022" s="2">
        <f t="shared" si="31"/>
        <v>2866951</v>
      </c>
    </row>
    <row r="2023" spans="1:5">
      <c r="A2023" s="2">
        <v>2866951</v>
      </c>
      <c r="B2023" s="2">
        <v>1423</v>
      </c>
      <c r="C2023" s="2" t="s">
        <v>5</v>
      </c>
      <c r="D2023" s="2">
        <v>281471</v>
      </c>
      <c r="E2023" s="2">
        <f t="shared" si="31"/>
        <v>2866951</v>
      </c>
    </row>
    <row r="2024" spans="1:5">
      <c r="A2024" s="2">
        <v>2866951</v>
      </c>
      <c r="B2024" s="2">
        <v>1855</v>
      </c>
      <c r="C2024" s="2" t="s">
        <v>5</v>
      </c>
      <c r="D2024" s="2">
        <v>281471</v>
      </c>
      <c r="E2024" s="2">
        <f t="shared" si="31"/>
        <v>2866951</v>
      </c>
    </row>
    <row r="2025" spans="1:5">
      <c r="A2025" s="2">
        <v>2866951</v>
      </c>
      <c r="B2025" s="2">
        <v>2286</v>
      </c>
      <c r="C2025" s="2" t="s">
        <v>5</v>
      </c>
      <c r="D2025" s="2">
        <v>281471</v>
      </c>
      <c r="E2025" s="2">
        <f t="shared" si="31"/>
        <v>2866951</v>
      </c>
    </row>
    <row r="2026" spans="1:5">
      <c r="A2026" s="2">
        <v>2866951</v>
      </c>
      <c r="B2026" s="2">
        <v>2717</v>
      </c>
      <c r="C2026" s="2" t="s">
        <v>5</v>
      </c>
      <c r="D2026" s="2">
        <v>281471</v>
      </c>
      <c r="E2026" s="2">
        <f t="shared" si="31"/>
        <v>2866951</v>
      </c>
    </row>
    <row r="2027" spans="1:5">
      <c r="A2027" s="2">
        <v>2866951</v>
      </c>
      <c r="B2027" s="2">
        <v>3148</v>
      </c>
      <c r="C2027" s="2" t="s">
        <v>5</v>
      </c>
      <c r="D2027" s="2">
        <v>281471</v>
      </c>
      <c r="E2027" s="2">
        <f t="shared" si="31"/>
        <v>2866951</v>
      </c>
    </row>
    <row r="2028" spans="1:5">
      <c r="A2028" s="2">
        <v>2866951</v>
      </c>
      <c r="B2028" s="2">
        <v>3577</v>
      </c>
      <c r="C2028" s="2" t="s">
        <v>5</v>
      </c>
      <c r="D2028" s="2">
        <v>281471</v>
      </c>
      <c r="E2028" s="2">
        <f t="shared" si="31"/>
        <v>2866951</v>
      </c>
    </row>
    <row r="2029" spans="1:5">
      <c r="A2029" s="2">
        <v>2866951</v>
      </c>
      <c r="B2029" s="2">
        <v>4007</v>
      </c>
      <c r="C2029" s="2" t="s">
        <v>5</v>
      </c>
      <c r="D2029" s="2">
        <v>281471</v>
      </c>
      <c r="E2029" s="2">
        <f t="shared" si="31"/>
        <v>2866951</v>
      </c>
    </row>
    <row r="2030" spans="1:5">
      <c r="A2030" s="2">
        <v>2866951</v>
      </c>
      <c r="B2030" s="2">
        <v>4431</v>
      </c>
      <c r="C2030" s="2" t="s">
        <v>5</v>
      </c>
      <c r="D2030" s="2">
        <v>281471</v>
      </c>
      <c r="E2030" s="2">
        <f t="shared" si="31"/>
        <v>2866951</v>
      </c>
    </row>
    <row r="2031" spans="1:5">
      <c r="A2031" s="2">
        <v>2869158</v>
      </c>
      <c r="B2031" s="2">
        <v>988</v>
      </c>
      <c r="C2031" s="2" t="s">
        <v>5</v>
      </c>
      <c r="D2031" s="2">
        <v>283678</v>
      </c>
      <c r="E2031" s="2" t="e">
        <f t="shared" si="31"/>
        <v>#N/A</v>
      </c>
    </row>
    <row r="2032" spans="1:5">
      <c r="A2032" s="2">
        <v>2869158</v>
      </c>
      <c r="B2032" s="2">
        <v>1410</v>
      </c>
      <c r="C2032" s="2" t="s">
        <v>5</v>
      </c>
      <c r="D2032" s="2">
        <v>283678</v>
      </c>
      <c r="E2032" s="2" t="e">
        <f t="shared" si="31"/>
        <v>#N/A</v>
      </c>
    </row>
    <row r="2033" spans="1:5">
      <c r="A2033" s="2">
        <v>2869158</v>
      </c>
      <c r="B2033" s="2">
        <v>1850</v>
      </c>
      <c r="C2033" s="2" t="s">
        <v>5</v>
      </c>
      <c r="D2033" s="2">
        <v>283678</v>
      </c>
      <c r="E2033" s="2" t="e">
        <f t="shared" si="31"/>
        <v>#N/A</v>
      </c>
    </row>
    <row r="2034" spans="1:5">
      <c r="A2034" s="2">
        <v>2869158</v>
      </c>
      <c r="B2034" s="2">
        <v>2030</v>
      </c>
      <c r="C2034" s="2" t="s">
        <v>11</v>
      </c>
      <c r="D2034" s="2">
        <v>283678</v>
      </c>
      <c r="E2034" s="2" t="e">
        <f t="shared" si="31"/>
        <v>#N/A</v>
      </c>
    </row>
    <row r="2035" spans="1:5">
      <c r="A2035" s="2">
        <v>2869158</v>
      </c>
      <c r="B2035" s="2">
        <v>2269</v>
      </c>
      <c r="C2035" s="2" t="s">
        <v>11</v>
      </c>
      <c r="D2035" s="2">
        <v>283678</v>
      </c>
      <c r="E2035" s="2" t="e">
        <f t="shared" si="31"/>
        <v>#N/A</v>
      </c>
    </row>
    <row r="2036" spans="1:5">
      <c r="A2036" s="2">
        <v>2869158</v>
      </c>
      <c r="B2036" s="2">
        <v>2681</v>
      </c>
      <c r="C2036" s="2" t="s">
        <v>5</v>
      </c>
      <c r="D2036" s="2">
        <v>283678</v>
      </c>
      <c r="E2036" s="2" t="e">
        <f t="shared" si="31"/>
        <v>#N/A</v>
      </c>
    </row>
    <row r="2037" spans="1:5">
      <c r="A2037" s="2">
        <v>2869158</v>
      </c>
      <c r="B2037" s="2">
        <v>3120</v>
      </c>
      <c r="C2037" s="2" t="s">
        <v>5</v>
      </c>
      <c r="D2037" s="2">
        <v>283678</v>
      </c>
      <c r="E2037" s="2" t="e">
        <f t="shared" si="31"/>
        <v>#N/A</v>
      </c>
    </row>
    <row r="2038" spans="1:5">
      <c r="A2038" s="2">
        <v>2869158</v>
      </c>
      <c r="B2038" s="2">
        <v>3568</v>
      </c>
      <c r="C2038" s="2" t="s">
        <v>5</v>
      </c>
      <c r="D2038" s="2">
        <v>283678</v>
      </c>
      <c r="E2038" s="2" t="e">
        <f t="shared" si="31"/>
        <v>#N/A</v>
      </c>
    </row>
    <row r="2039" spans="1:5">
      <c r="A2039" s="2">
        <v>2869158</v>
      </c>
      <c r="B2039" s="2">
        <v>3984</v>
      </c>
      <c r="C2039" s="2" t="s">
        <v>5</v>
      </c>
      <c r="D2039" s="2">
        <v>283678</v>
      </c>
      <c r="E2039" s="2" t="e">
        <f t="shared" si="31"/>
        <v>#N/A</v>
      </c>
    </row>
    <row r="2040" spans="1:5">
      <c r="A2040" s="2">
        <v>2869158</v>
      </c>
      <c r="B2040" s="2">
        <v>4412</v>
      </c>
      <c r="C2040" s="2" t="s">
        <v>5</v>
      </c>
      <c r="D2040" s="2">
        <v>283678</v>
      </c>
      <c r="E2040" s="2" t="e">
        <f t="shared" si="31"/>
        <v>#N/A</v>
      </c>
    </row>
    <row r="2041" spans="1:5">
      <c r="A2041" s="2">
        <v>2869159</v>
      </c>
      <c r="B2041" s="2">
        <v>1016</v>
      </c>
      <c r="C2041" s="2" t="s">
        <v>5</v>
      </c>
      <c r="D2041" s="2">
        <v>283679</v>
      </c>
      <c r="E2041" s="2" t="e">
        <f t="shared" si="31"/>
        <v>#N/A</v>
      </c>
    </row>
    <row r="2042" spans="1:5">
      <c r="A2042" s="2">
        <v>2869159</v>
      </c>
      <c r="B2042" s="2">
        <v>1449</v>
      </c>
      <c r="C2042" s="2" t="s">
        <v>5</v>
      </c>
      <c r="D2042" s="2">
        <v>283679</v>
      </c>
      <c r="E2042" s="2" t="e">
        <f t="shared" si="31"/>
        <v>#N/A</v>
      </c>
    </row>
    <row r="2043" spans="1:5">
      <c r="A2043" s="2">
        <v>2869159</v>
      </c>
      <c r="B2043" s="2">
        <v>1884</v>
      </c>
      <c r="C2043" s="2" t="s">
        <v>5</v>
      </c>
      <c r="D2043" s="2">
        <v>283679</v>
      </c>
      <c r="E2043" s="2" t="e">
        <f t="shared" si="31"/>
        <v>#N/A</v>
      </c>
    </row>
    <row r="2044" spans="1:5">
      <c r="A2044" s="2">
        <v>2869159</v>
      </c>
      <c r="B2044" s="2">
        <v>2313</v>
      </c>
      <c r="C2044" s="2" t="s">
        <v>5</v>
      </c>
      <c r="D2044" s="2">
        <v>283679</v>
      </c>
      <c r="E2044" s="2" t="e">
        <f t="shared" si="31"/>
        <v>#N/A</v>
      </c>
    </row>
    <row r="2045" spans="1:5">
      <c r="A2045" s="2">
        <v>2869159</v>
      </c>
      <c r="B2045" s="2">
        <v>2743</v>
      </c>
      <c r="C2045" s="2" t="s">
        <v>5</v>
      </c>
      <c r="D2045" s="2">
        <v>283679</v>
      </c>
      <c r="E2045" s="2" t="e">
        <f t="shared" si="31"/>
        <v>#N/A</v>
      </c>
    </row>
    <row r="2046" spans="1:5">
      <c r="A2046" s="2">
        <v>2869159</v>
      </c>
      <c r="B2046" s="2">
        <v>3177</v>
      </c>
      <c r="C2046" s="2" t="s">
        <v>5</v>
      </c>
      <c r="D2046" s="2">
        <v>283679</v>
      </c>
      <c r="E2046" s="2" t="e">
        <f t="shared" si="31"/>
        <v>#N/A</v>
      </c>
    </row>
    <row r="2047" spans="1:5">
      <c r="A2047" s="2">
        <v>2869159</v>
      </c>
      <c r="B2047" s="2">
        <v>3614</v>
      </c>
      <c r="C2047" s="2" t="s">
        <v>5</v>
      </c>
      <c r="D2047" s="2">
        <v>283679</v>
      </c>
      <c r="E2047" s="2" t="e">
        <f t="shared" si="31"/>
        <v>#N/A</v>
      </c>
    </row>
    <row r="2048" spans="1:5">
      <c r="A2048" s="2">
        <v>2869159</v>
      </c>
      <c r="B2048" s="2">
        <v>4056</v>
      </c>
      <c r="C2048" s="2" t="s">
        <v>5</v>
      </c>
      <c r="D2048" s="2">
        <v>283679</v>
      </c>
      <c r="E2048" s="2" t="e">
        <f t="shared" si="31"/>
        <v>#N/A</v>
      </c>
    </row>
    <row r="2049" spans="1:5">
      <c r="A2049" s="2">
        <v>2869159</v>
      </c>
      <c r="B2049" s="2">
        <v>4499</v>
      </c>
      <c r="C2049" s="2" t="s">
        <v>5</v>
      </c>
      <c r="D2049" s="2">
        <v>283679</v>
      </c>
      <c r="E2049" s="2" t="e">
        <f t="shared" si="31"/>
        <v>#N/A</v>
      </c>
    </row>
    <row r="2050" spans="1:5">
      <c r="A2050" s="2">
        <v>2869160</v>
      </c>
      <c r="B2050" s="2">
        <v>1005</v>
      </c>
      <c r="C2050" s="2" t="s">
        <v>5</v>
      </c>
      <c r="D2050" s="2">
        <v>283680</v>
      </c>
      <c r="E2050" s="2" t="e">
        <f t="shared" si="31"/>
        <v>#N/A</v>
      </c>
    </row>
    <row r="2051" spans="1:5">
      <c r="A2051" s="2">
        <v>2869160</v>
      </c>
      <c r="B2051" s="2">
        <v>1377</v>
      </c>
      <c r="C2051" s="2" t="s">
        <v>11</v>
      </c>
      <c r="D2051" s="2">
        <v>283680</v>
      </c>
      <c r="E2051" s="2" t="e">
        <f t="shared" ref="E2051:E2114" si="32">VLOOKUP(A2051,M:M,1,FALSE)</f>
        <v>#N/A</v>
      </c>
    </row>
    <row r="2052" spans="1:5">
      <c r="A2052" s="2">
        <v>2869160</v>
      </c>
      <c r="B2052" s="2">
        <v>1857</v>
      </c>
      <c r="C2052" s="2" t="s">
        <v>5</v>
      </c>
      <c r="D2052" s="2">
        <v>283680</v>
      </c>
      <c r="E2052" s="2" t="e">
        <f t="shared" si="32"/>
        <v>#N/A</v>
      </c>
    </row>
    <row r="2053" spans="1:5">
      <c r="A2053" s="2">
        <v>2869160</v>
      </c>
      <c r="B2053" s="2">
        <v>2372</v>
      </c>
      <c r="C2053" s="2" t="s">
        <v>5</v>
      </c>
      <c r="D2053" s="2">
        <v>283680</v>
      </c>
      <c r="E2053" s="2" t="e">
        <f t="shared" si="32"/>
        <v>#N/A</v>
      </c>
    </row>
    <row r="2054" spans="1:5">
      <c r="A2054" s="2">
        <v>2869160</v>
      </c>
      <c r="B2054" s="2">
        <v>2864</v>
      </c>
      <c r="C2054" s="2" t="s">
        <v>5</v>
      </c>
      <c r="D2054" s="2">
        <v>283680</v>
      </c>
      <c r="E2054" s="2" t="e">
        <f t="shared" si="32"/>
        <v>#N/A</v>
      </c>
    </row>
    <row r="2055" spans="1:5">
      <c r="A2055" s="2">
        <v>2869160</v>
      </c>
      <c r="B2055" s="2">
        <v>3316</v>
      </c>
      <c r="C2055" s="2" t="s">
        <v>5</v>
      </c>
      <c r="D2055" s="2">
        <v>283680</v>
      </c>
      <c r="E2055" s="2" t="e">
        <f t="shared" si="32"/>
        <v>#N/A</v>
      </c>
    </row>
    <row r="2056" spans="1:5">
      <c r="A2056" s="2">
        <v>2869160</v>
      </c>
      <c r="B2056" s="2">
        <v>3735</v>
      </c>
      <c r="C2056" s="2" t="s">
        <v>5</v>
      </c>
      <c r="D2056" s="2">
        <v>283680</v>
      </c>
      <c r="E2056" s="2" t="e">
        <f t="shared" si="32"/>
        <v>#N/A</v>
      </c>
    </row>
    <row r="2057" spans="1:5">
      <c r="A2057" s="2">
        <v>2869160</v>
      </c>
      <c r="B2057" s="2">
        <v>4221</v>
      </c>
      <c r="C2057" s="2" t="s">
        <v>5</v>
      </c>
      <c r="D2057" s="2">
        <v>283680</v>
      </c>
      <c r="E2057" s="2" t="e">
        <f t="shared" si="32"/>
        <v>#N/A</v>
      </c>
    </row>
    <row r="2058" spans="1:5">
      <c r="A2058" s="2">
        <v>2869162</v>
      </c>
      <c r="B2058" s="2">
        <v>962</v>
      </c>
      <c r="C2058" s="2" t="s">
        <v>5</v>
      </c>
      <c r="D2058" s="2">
        <v>283682</v>
      </c>
      <c r="E2058" s="2" t="e">
        <f t="shared" si="32"/>
        <v>#N/A</v>
      </c>
    </row>
    <row r="2059" spans="1:5">
      <c r="A2059" s="2">
        <v>2869162</v>
      </c>
      <c r="B2059" s="2">
        <v>1373</v>
      </c>
      <c r="C2059" s="2" t="s">
        <v>5</v>
      </c>
      <c r="D2059" s="2">
        <v>283682</v>
      </c>
      <c r="E2059" s="2" t="e">
        <f t="shared" si="32"/>
        <v>#N/A</v>
      </c>
    </row>
    <row r="2060" spans="1:5">
      <c r="A2060" s="2">
        <v>2869162</v>
      </c>
      <c r="B2060" s="2">
        <v>1809</v>
      </c>
      <c r="C2060" s="2" t="s">
        <v>5</v>
      </c>
      <c r="D2060" s="2">
        <v>283682</v>
      </c>
      <c r="E2060" s="2" t="e">
        <f t="shared" si="32"/>
        <v>#N/A</v>
      </c>
    </row>
    <row r="2061" spans="1:5">
      <c r="A2061" s="2">
        <v>2869162</v>
      </c>
      <c r="B2061" s="2">
        <v>2221</v>
      </c>
      <c r="C2061" s="2" t="s">
        <v>5</v>
      </c>
      <c r="D2061" s="2">
        <v>283682</v>
      </c>
      <c r="E2061" s="2" t="e">
        <f t="shared" si="32"/>
        <v>#N/A</v>
      </c>
    </row>
    <row r="2062" spans="1:5">
      <c r="A2062" s="2">
        <v>2869162</v>
      </c>
      <c r="B2062" s="2">
        <v>2630</v>
      </c>
      <c r="C2062" s="2" t="s">
        <v>5</v>
      </c>
      <c r="D2062" s="2">
        <v>283682</v>
      </c>
      <c r="E2062" s="2" t="e">
        <f t="shared" si="32"/>
        <v>#N/A</v>
      </c>
    </row>
    <row r="2063" spans="1:5">
      <c r="A2063" s="2">
        <v>2869162</v>
      </c>
      <c r="B2063" s="2">
        <v>3065</v>
      </c>
      <c r="C2063" s="2" t="s">
        <v>5</v>
      </c>
      <c r="D2063" s="2">
        <v>283682</v>
      </c>
      <c r="E2063" s="2" t="e">
        <f t="shared" si="32"/>
        <v>#N/A</v>
      </c>
    </row>
    <row r="2064" spans="1:5">
      <c r="A2064" s="2">
        <v>2869162</v>
      </c>
      <c r="B2064" s="2">
        <v>3513</v>
      </c>
      <c r="C2064" s="2" t="s">
        <v>5</v>
      </c>
      <c r="D2064" s="2">
        <v>283682</v>
      </c>
      <c r="E2064" s="2" t="e">
        <f t="shared" si="32"/>
        <v>#N/A</v>
      </c>
    </row>
    <row r="2065" spans="1:5">
      <c r="A2065" s="2">
        <v>2869162</v>
      </c>
      <c r="B2065" s="2">
        <v>3925</v>
      </c>
      <c r="C2065" s="2" t="s">
        <v>5</v>
      </c>
      <c r="D2065" s="2">
        <v>283682</v>
      </c>
      <c r="E2065" s="2" t="e">
        <f t="shared" si="32"/>
        <v>#N/A</v>
      </c>
    </row>
    <row r="2066" spans="1:5">
      <c r="A2066" s="2">
        <v>2869162</v>
      </c>
      <c r="B2066" s="2">
        <v>4359</v>
      </c>
      <c r="C2066" s="2" t="s">
        <v>5</v>
      </c>
      <c r="D2066" s="2">
        <v>283682</v>
      </c>
      <c r="E2066" s="2" t="e">
        <f t="shared" si="32"/>
        <v>#N/A</v>
      </c>
    </row>
    <row r="2067" spans="1:5">
      <c r="A2067" s="2">
        <v>2869163</v>
      </c>
      <c r="B2067" s="2">
        <v>953</v>
      </c>
      <c r="C2067" s="2" t="s">
        <v>5</v>
      </c>
      <c r="D2067" s="2">
        <v>283683</v>
      </c>
      <c r="E2067" s="2" t="e">
        <f t="shared" si="32"/>
        <v>#N/A</v>
      </c>
    </row>
    <row r="2068" spans="1:5">
      <c r="A2068" s="2">
        <v>2869163</v>
      </c>
      <c r="B2068" s="2">
        <v>1376</v>
      </c>
      <c r="C2068" s="2" t="s">
        <v>5</v>
      </c>
      <c r="D2068" s="2">
        <v>283683</v>
      </c>
      <c r="E2068" s="2" t="e">
        <f t="shared" si="32"/>
        <v>#N/A</v>
      </c>
    </row>
    <row r="2069" spans="1:5">
      <c r="A2069" s="2">
        <v>2869163</v>
      </c>
      <c r="B2069" s="2">
        <v>1775</v>
      </c>
      <c r="C2069" s="2" t="s">
        <v>5</v>
      </c>
      <c r="D2069" s="2">
        <v>283683</v>
      </c>
      <c r="E2069" s="2" t="e">
        <f t="shared" si="32"/>
        <v>#N/A</v>
      </c>
    </row>
    <row r="2070" spans="1:5">
      <c r="A2070" s="2">
        <v>2869163</v>
      </c>
      <c r="B2070" s="2">
        <v>2164</v>
      </c>
      <c r="C2070" s="2" t="s">
        <v>5</v>
      </c>
      <c r="D2070" s="2">
        <v>283683</v>
      </c>
      <c r="E2070" s="2" t="e">
        <f t="shared" si="32"/>
        <v>#N/A</v>
      </c>
    </row>
    <row r="2071" spans="1:5">
      <c r="A2071" s="2">
        <v>2869163</v>
      </c>
      <c r="B2071" s="2">
        <v>2568</v>
      </c>
      <c r="C2071" s="2" t="s">
        <v>5</v>
      </c>
      <c r="D2071" s="2">
        <v>283683</v>
      </c>
      <c r="E2071" s="2" t="e">
        <f t="shared" si="32"/>
        <v>#N/A</v>
      </c>
    </row>
    <row r="2072" spans="1:5">
      <c r="A2072" s="2">
        <v>2869163</v>
      </c>
      <c r="B2072" s="2">
        <v>2995</v>
      </c>
      <c r="C2072" s="2" t="s">
        <v>5</v>
      </c>
      <c r="D2072" s="2">
        <v>283683</v>
      </c>
      <c r="E2072" s="2" t="e">
        <f t="shared" si="32"/>
        <v>#N/A</v>
      </c>
    </row>
    <row r="2073" spans="1:5">
      <c r="A2073" s="2">
        <v>2869163</v>
      </c>
      <c r="B2073" s="2">
        <v>3413</v>
      </c>
      <c r="C2073" s="2" t="s">
        <v>5</v>
      </c>
      <c r="D2073" s="2">
        <v>283683</v>
      </c>
      <c r="E2073" s="2" t="e">
        <f t="shared" si="32"/>
        <v>#N/A</v>
      </c>
    </row>
    <row r="2074" spans="1:5">
      <c r="A2074" s="2">
        <v>2869163</v>
      </c>
      <c r="B2074" s="2">
        <v>3821</v>
      </c>
      <c r="C2074" s="2" t="s">
        <v>5</v>
      </c>
      <c r="D2074" s="2">
        <v>283683</v>
      </c>
      <c r="E2074" s="2" t="e">
        <f t="shared" si="32"/>
        <v>#N/A</v>
      </c>
    </row>
    <row r="2075" spans="1:5">
      <c r="A2075" s="2">
        <v>2869163</v>
      </c>
      <c r="B2075" s="2">
        <v>4212</v>
      </c>
      <c r="C2075" s="2" t="s">
        <v>5</v>
      </c>
      <c r="D2075" s="2">
        <v>283683</v>
      </c>
      <c r="E2075" s="2" t="e">
        <f t="shared" si="32"/>
        <v>#N/A</v>
      </c>
    </row>
    <row r="2076" spans="1:5">
      <c r="A2076" s="2">
        <v>2869164</v>
      </c>
      <c r="B2076" s="2">
        <v>952</v>
      </c>
      <c r="C2076" s="2" t="s">
        <v>5</v>
      </c>
      <c r="D2076" s="2">
        <v>283684</v>
      </c>
      <c r="E2076" s="2" t="e">
        <f t="shared" si="32"/>
        <v>#N/A</v>
      </c>
    </row>
    <row r="2077" spans="1:5">
      <c r="A2077" s="2">
        <v>2869164</v>
      </c>
      <c r="B2077" s="2">
        <v>1380</v>
      </c>
      <c r="C2077" s="2" t="s">
        <v>5</v>
      </c>
      <c r="D2077" s="2">
        <v>283684</v>
      </c>
      <c r="E2077" s="2" t="e">
        <f t="shared" si="32"/>
        <v>#N/A</v>
      </c>
    </row>
    <row r="2078" spans="1:5">
      <c r="A2078" s="2">
        <v>2869164</v>
      </c>
      <c r="B2078" s="2">
        <v>1773</v>
      </c>
      <c r="C2078" s="2" t="s">
        <v>5</v>
      </c>
      <c r="D2078" s="2">
        <v>283684</v>
      </c>
      <c r="E2078" s="2" t="e">
        <f t="shared" si="32"/>
        <v>#N/A</v>
      </c>
    </row>
    <row r="2079" spans="1:5">
      <c r="A2079" s="2">
        <v>2869164</v>
      </c>
      <c r="B2079" s="2">
        <v>2178</v>
      </c>
      <c r="C2079" s="2" t="s">
        <v>5</v>
      </c>
      <c r="D2079" s="2">
        <v>283684</v>
      </c>
      <c r="E2079" s="2" t="e">
        <f t="shared" si="32"/>
        <v>#N/A</v>
      </c>
    </row>
    <row r="2080" spans="1:5">
      <c r="A2080" s="2">
        <v>2869164</v>
      </c>
      <c r="B2080" s="2">
        <v>2595</v>
      </c>
      <c r="C2080" s="2" t="s">
        <v>5</v>
      </c>
      <c r="D2080" s="2">
        <v>283684</v>
      </c>
      <c r="E2080" s="2" t="e">
        <f t="shared" si="32"/>
        <v>#N/A</v>
      </c>
    </row>
    <row r="2081" spans="1:5">
      <c r="A2081" s="2">
        <v>2869164</v>
      </c>
      <c r="B2081" s="2">
        <v>3000</v>
      </c>
      <c r="C2081" s="2" t="s">
        <v>5</v>
      </c>
      <c r="D2081" s="2">
        <v>283684</v>
      </c>
      <c r="E2081" s="2" t="e">
        <f t="shared" si="32"/>
        <v>#N/A</v>
      </c>
    </row>
    <row r="2082" spans="1:5">
      <c r="A2082" s="2">
        <v>2869164</v>
      </c>
      <c r="B2082" s="2">
        <v>3389</v>
      </c>
      <c r="C2082" s="2" t="s">
        <v>5</v>
      </c>
      <c r="D2082" s="2">
        <v>283684</v>
      </c>
      <c r="E2082" s="2" t="e">
        <f t="shared" si="32"/>
        <v>#N/A</v>
      </c>
    </row>
    <row r="2083" spans="1:5">
      <c r="A2083" s="2">
        <v>2869164</v>
      </c>
      <c r="B2083" s="2">
        <v>3796</v>
      </c>
      <c r="C2083" s="2" t="s">
        <v>5</v>
      </c>
      <c r="D2083" s="2">
        <v>283684</v>
      </c>
      <c r="E2083" s="2" t="e">
        <f t="shared" si="32"/>
        <v>#N/A</v>
      </c>
    </row>
    <row r="2084" spans="1:5">
      <c r="A2084" s="2">
        <v>2869164</v>
      </c>
      <c r="B2084" s="2">
        <v>4213</v>
      </c>
      <c r="C2084" s="2" t="s">
        <v>5</v>
      </c>
      <c r="D2084" s="2">
        <v>283684</v>
      </c>
      <c r="E2084" s="2" t="e">
        <f t="shared" si="32"/>
        <v>#N/A</v>
      </c>
    </row>
    <row r="2085" spans="1:5">
      <c r="A2085" s="2">
        <v>2869165</v>
      </c>
      <c r="B2085" s="2">
        <v>869</v>
      </c>
      <c r="C2085" s="2" t="s">
        <v>5</v>
      </c>
      <c r="D2085" s="2">
        <v>283685</v>
      </c>
      <c r="E2085" s="2">
        <f t="shared" si="32"/>
        <v>2869165</v>
      </c>
    </row>
    <row r="2086" spans="1:5">
      <c r="A2086" s="2">
        <v>2869165</v>
      </c>
      <c r="B2086" s="2">
        <v>1248</v>
      </c>
      <c r="C2086" s="2" t="s">
        <v>5</v>
      </c>
      <c r="D2086" s="2">
        <v>283685</v>
      </c>
      <c r="E2086" s="2">
        <f t="shared" si="32"/>
        <v>2869165</v>
      </c>
    </row>
    <row r="2087" spans="1:5">
      <c r="A2087" s="2">
        <v>2869165</v>
      </c>
      <c r="B2087" s="2">
        <v>1636</v>
      </c>
      <c r="C2087" s="2" t="s">
        <v>5</v>
      </c>
      <c r="D2087" s="2">
        <v>283685</v>
      </c>
      <c r="E2087" s="2">
        <f t="shared" si="32"/>
        <v>2869165</v>
      </c>
    </row>
    <row r="2088" spans="1:5">
      <c r="A2088" s="2">
        <v>2869165</v>
      </c>
      <c r="B2088" s="2">
        <v>2041</v>
      </c>
      <c r="C2088" s="2" t="s">
        <v>5</v>
      </c>
      <c r="D2088" s="2">
        <v>283685</v>
      </c>
      <c r="E2088" s="2">
        <f t="shared" si="32"/>
        <v>2869165</v>
      </c>
    </row>
    <row r="2089" spans="1:5">
      <c r="A2089" s="2">
        <v>2869165</v>
      </c>
      <c r="B2089" s="2">
        <v>2436</v>
      </c>
      <c r="C2089" s="2" t="s">
        <v>5</v>
      </c>
      <c r="D2089" s="2">
        <v>283685</v>
      </c>
      <c r="E2089" s="2">
        <f t="shared" si="32"/>
        <v>2869165</v>
      </c>
    </row>
    <row r="2090" spans="1:5">
      <c r="A2090" s="2">
        <v>2869165</v>
      </c>
      <c r="B2090" s="2">
        <v>2833</v>
      </c>
      <c r="C2090" s="2" t="s">
        <v>5</v>
      </c>
      <c r="D2090" s="2">
        <v>283685</v>
      </c>
      <c r="E2090" s="2">
        <f t="shared" si="32"/>
        <v>2869165</v>
      </c>
    </row>
    <row r="2091" spans="1:5">
      <c r="A2091" s="2">
        <v>2869165</v>
      </c>
      <c r="B2091" s="2">
        <v>3249</v>
      </c>
      <c r="C2091" s="2" t="s">
        <v>5</v>
      </c>
      <c r="D2091" s="2">
        <v>283685</v>
      </c>
      <c r="E2091" s="2">
        <f t="shared" si="32"/>
        <v>2869165</v>
      </c>
    </row>
    <row r="2092" spans="1:5">
      <c r="A2092" s="2">
        <v>2869165</v>
      </c>
      <c r="B2092" s="2">
        <v>3658</v>
      </c>
      <c r="C2092" s="2" t="s">
        <v>5</v>
      </c>
      <c r="D2092" s="2">
        <v>283685</v>
      </c>
      <c r="E2092" s="2">
        <f t="shared" si="32"/>
        <v>2869165</v>
      </c>
    </row>
    <row r="2093" spans="1:5">
      <c r="A2093" s="2">
        <v>2869165</v>
      </c>
      <c r="B2093" s="2">
        <v>4057</v>
      </c>
      <c r="C2093" s="2" t="s">
        <v>5</v>
      </c>
      <c r="D2093" s="2">
        <v>283685</v>
      </c>
      <c r="E2093" s="2">
        <f t="shared" si="32"/>
        <v>2869165</v>
      </c>
    </row>
    <row r="2094" spans="1:5">
      <c r="A2094" s="2">
        <v>2869165</v>
      </c>
      <c r="B2094" s="2">
        <v>4459</v>
      </c>
      <c r="C2094" s="2" t="s">
        <v>5</v>
      </c>
      <c r="D2094" s="2">
        <v>283685</v>
      </c>
      <c r="E2094" s="2">
        <f t="shared" si="32"/>
        <v>2869165</v>
      </c>
    </row>
    <row r="2095" spans="1:5">
      <c r="A2095" s="2">
        <v>2869166</v>
      </c>
      <c r="B2095" s="2">
        <v>1254</v>
      </c>
      <c r="C2095" s="2" t="s">
        <v>5</v>
      </c>
      <c r="D2095" s="2">
        <v>283686</v>
      </c>
      <c r="E2095" s="2">
        <f t="shared" si="32"/>
        <v>2869166</v>
      </c>
    </row>
    <row r="2096" spans="1:5">
      <c r="A2096" s="2">
        <v>2869166</v>
      </c>
      <c r="B2096" s="2">
        <v>1795</v>
      </c>
      <c r="C2096" s="2" t="s">
        <v>5</v>
      </c>
      <c r="D2096" s="2">
        <v>283686</v>
      </c>
      <c r="E2096" s="2">
        <f t="shared" si="32"/>
        <v>2869166</v>
      </c>
    </row>
    <row r="2097" spans="1:5">
      <c r="A2097" s="2">
        <v>2869166</v>
      </c>
      <c r="B2097" s="2">
        <v>2322</v>
      </c>
      <c r="C2097" s="2" t="s">
        <v>5</v>
      </c>
      <c r="D2097" s="2">
        <v>283686</v>
      </c>
      <c r="E2097" s="2">
        <f t="shared" si="32"/>
        <v>2869166</v>
      </c>
    </row>
    <row r="2098" spans="1:5">
      <c r="A2098" s="2">
        <v>2869166</v>
      </c>
      <c r="B2098" s="2">
        <v>2860</v>
      </c>
      <c r="C2098" s="2" t="s">
        <v>5</v>
      </c>
      <c r="D2098" s="2">
        <v>283686</v>
      </c>
      <c r="E2098" s="2">
        <f t="shared" si="32"/>
        <v>2869166</v>
      </c>
    </row>
    <row r="2099" spans="1:5">
      <c r="A2099" s="2">
        <v>2869166</v>
      </c>
      <c r="B2099" s="2">
        <v>3400</v>
      </c>
      <c r="C2099" s="2" t="s">
        <v>5</v>
      </c>
      <c r="D2099" s="2">
        <v>283686</v>
      </c>
      <c r="E2099" s="2">
        <f t="shared" si="32"/>
        <v>2869166</v>
      </c>
    </row>
    <row r="2100" spans="1:5">
      <c r="A2100" s="2">
        <v>2869166</v>
      </c>
      <c r="B2100" s="2">
        <v>3955</v>
      </c>
      <c r="C2100" s="2" t="s">
        <v>5</v>
      </c>
      <c r="D2100" s="2">
        <v>283686</v>
      </c>
      <c r="E2100" s="2">
        <f t="shared" si="32"/>
        <v>2869166</v>
      </c>
    </row>
    <row r="2101" spans="1:5">
      <c r="A2101" s="2">
        <v>2869167</v>
      </c>
      <c r="B2101" s="2">
        <v>785</v>
      </c>
      <c r="C2101" s="2" t="s">
        <v>5</v>
      </c>
      <c r="D2101" s="2">
        <v>283687</v>
      </c>
      <c r="E2101" s="2">
        <f t="shared" si="32"/>
        <v>2869167</v>
      </c>
    </row>
    <row r="2102" spans="1:5">
      <c r="A2102" s="2">
        <v>2869167</v>
      </c>
      <c r="B2102" s="2">
        <v>1133</v>
      </c>
      <c r="C2102" s="2" t="s">
        <v>5</v>
      </c>
      <c r="D2102" s="2">
        <v>283687</v>
      </c>
      <c r="E2102" s="2">
        <f t="shared" si="32"/>
        <v>2869167</v>
      </c>
    </row>
    <row r="2103" spans="1:5">
      <c r="A2103" s="2">
        <v>2869167</v>
      </c>
      <c r="B2103" s="2">
        <v>1488</v>
      </c>
      <c r="C2103" s="2" t="s">
        <v>5</v>
      </c>
      <c r="D2103" s="2">
        <v>283687</v>
      </c>
      <c r="E2103" s="2">
        <f t="shared" si="32"/>
        <v>2869167</v>
      </c>
    </row>
    <row r="2104" spans="1:5">
      <c r="A2104" s="2">
        <v>2869167</v>
      </c>
      <c r="B2104" s="2">
        <v>1831</v>
      </c>
      <c r="C2104" s="2" t="s">
        <v>5</v>
      </c>
      <c r="D2104" s="2">
        <v>283687</v>
      </c>
      <c r="E2104" s="2">
        <f t="shared" si="32"/>
        <v>2869167</v>
      </c>
    </row>
    <row r="2105" spans="1:5">
      <c r="A2105" s="2">
        <v>2869167</v>
      </c>
      <c r="B2105" s="2">
        <v>2177</v>
      </c>
      <c r="C2105" s="2" t="s">
        <v>5</v>
      </c>
      <c r="D2105" s="2">
        <v>283687</v>
      </c>
      <c r="E2105" s="2">
        <f t="shared" si="32"/>
        <v>2869167</v>
      </c>
    </row>
    <row r="2106" spans="1:5">
      <c r="A2106" s="2">
        <v>2869167</v>
      </c>
      <c r="B2106" s="2">
        <v>2529</v>
      </c>
      <c r="C2106" s="2" t="s">
        <v>5</v>
      </c>
      <c r="D2106" s="2">
        <v>283687</v>
      </c>
      <c r="E2106" s="2">
        <f t="shared" si="32"/>
        <v>2869167</v>
      </c>
    </row>
    <row r="2107" spans="1:5">
      <c r="A2107" s="2">
        <v>2869167</v>
      </c>
      <c r="B2107" s="2">
        <v>2879</v>
      </c>
      <c r="C2107" s="2" t="s">
        <v>5</v>
      </c>
      <c r="D2107" s="2">
        <v>283687</v>
      </c>
      <c r="E2107" s="2">
        <f t="shared" si="32"/>
        <v>2869167</v>
      </c>
    </row>
    <row r="2108" spans="1:5">
      <c r="A2108" s="2">
        <v>2869167</v>
      </c>
      <c r="B2108" s="2">
        <v>3224</v>
      </c>
      <c r="C2108" s="2" t="s">
        <v>5</v>
      </c>
      <c r="D2108" s="2">
        <v>283687</v>
      </c>
      <c r="E2108" s="2">
        <f t="shared" si="32"/>
        <v>2869167</v>
      </c>
    </row>
    <row r="2109" spans="1:5">
      <c r="A2109" s="2">
        <v>2869167</v>
      </c>
      <c r="B2109" s="2">
        <v>3574</v>
      </c>
      <c r="C2109" s="2" t="s">
        <v>5</v>
      </c>
      <c r="D2109" s="2">
        <v>283687</v>
      </c>
      <c r="E2109" s="2">
        <f t="shared" si="32"/>
        <v>2869167</v>
      </c>
    </row>
    <row r="2110" spans="1:5">
      <c r="A2110" s="2">
        <v>2869167</v>
      </c>
      <c r="B2110" s="2">
        <v>3924</v>
      </c>
      <c r="C2110" s="2" t="s">
        <v>5</v>
      </c>
      <c r="D2110" s="2">
        <v>283687</v>
      </c>
      <c r="E2110" s="2">
        <f t="shared" si="32"/>
        <v>2869167</v>
      </c>
    </row>
    <row r="2111" spans="1:5">
      <c r="A2111" s="2">
        <v>2869167</v>
      </c>
      <c r="B2111" s="2">
        <v>4273</v>
      </c>
      <c r="C2111" s="2" t="s">
        <v>5</v>
      </c>
      <c r="D2111" s="2">
        <v>283687</v>
      </c>
      <c r="E2111" s="2">
        <f t="shared" si="32"/>
        <v>2869167</v>
      </c>
    </row>
    <row r="2112" spans="1:5">
      <c r="A2112" s="2">
        <v>2869167</v>
      </c>
      <c r="B2112" s="2">
        <v>4618</v>
      </c>
      <c r="C2112" s="2" t="s">
        <v>5</v>
      </c>
      <c r="D2112" s="2">
        <v>283687</v>
      </c>
      <c r="E2112" s="2">
        <f t="shared" si="32"/>
        <v>2869167</v>
      </c>
    </row>
    <row r="2113" spans="1:5">
      <c r="A2113" s="2">
        <v>2869169</v>
      </c>
      <c r="B2113" s="2">
        <v>1036</v>
      </c>
      <c r="C2113" s="2" t="s">
        <v>5</v>
      </c>
      <c r="D2113" s="2">
        <v>283689</v>
      </c>
      <c r="E2113" s="2">
        <f t="shared" si="32"/>
        <v>2869169</v>
      </c>
    </row>
    <row r="2114" spans="1:5">
      <c r="A2114" s="2">
        <v>2869169</v>
      </c>
      <c r="B2114" s="2">
        <v>1480</v>
      </c>
      <c r="C2114" s="2" t="s">
        <v>5</v>
      </c>
      <c r="D2114" s="2">
        <v>283689</v>
      </c>
      <c r="E2114" s="2">
        <f t="shared" si="32"/>
        <v>2869169</v>
      </c>
    </row>
    <row r="2115" spans="1:5">
      <c r="A2115" s="2">
        <v>2869169</v>
      </c>
      <c r="B2115" s="2">
        <v>1932</v>
      </c>
      <c r="C2115" s="2" t="s">
        <v>5</v>
      </c>
      <c r="D2115" s="2">
        <v>283689</v>
      </c>
      <c r="E2115" s="2">
        <f t="shared" ref="E2115:E2178" si="33">VLOOKUP(A2115,M:M,1,FALSE)</f>
        <v>2869169</v>
      </c>
    </row>
    <row r="2116" spans="1:5">
      <c r="A2116" s="2">
        <v>2869169</v>
      </c>
      <c r="B2116" s="2">
        <v>2386</v>
      </c>
      <c r="C2116" s="2" t="s">
        <v>5</v>
      </c>
      <c r="D2116" s="2">
        <v>283689</v>
      </c>
      <c r="E2116" s="2">
        <f t="shared" si="33"/>
        <v>2869169</v>
      </c>
    </row>
    <row r="2117" spans="1:5">
      <c r="A2117" s="2">
        <v>2869169</v>
      </c>
      <c r="B2117" s="2">
        <v>2833</v>
      </c>
      <c r="C2117" s="2" t="s">
        <v>5</v>
      </c>
      <c r="D2117" s="2">
        <v>283689</v>
      </c>
      <c r="E2117" s="2">
        <f t="shared" si="33"/>
        <v>2869169</v>
      </c>
    </row>
    <row r="2118" spans="1:5">
      <c r="A2118" s="2">
        <v>2869169</v>
      </c>
      <c r="B2118" s="2">
        <v>3274</v>
      </c>
      <c r="C2118" s="2" t="s">
        <v>5</v>
      </c>
      <c r="D2118" s="2">
        <v>283689</v>
      </c>
      <c r="E2118" s="2">
        <f t="shared" si="33"/>
        <v>2869169</v>
      </c>
    </row>
    <row r="2119" spans="1:5">
      <c r="A2119" s="2">
        <v>2869169</v>
      </c>
      <c r="B2119" s="2">
        <v>3731</v>
      </c>
      <c r="C2119" s="2" t="s">
        <v>5</v>
      </c>
      <c r="D2119" s="2">
        <v>283689</v>
      </c>
      <c r="E2119" s="2">
        <f t="shared" si="33"/>
        <v>2869169</v>
      </c>
    </row>
    <row r="2120" spans="1:5">
      <c r="A2120" s="2">
        <v>2869169</v>
      </c>
      <c r="B2120" s="2">
        <v>4190</v>
      </c>
      <c r="C2120" s="2" t="s">
        <v>5</v>
      </c>
      <c r="D2120" s="2">
        <v>283689</v>
      </c>
      <c r="E2120" s="2">
        <f t="shared" si="33"/>
        <v>2869169</v>
      </c>
    </row>
    <row r="2121" spans="1:5">
      <c r="A2121" s="2">
        <v>2869170</v>
      </c>
      <c r="B2121" s="2">
        <v>1054</v>
      </c>
      <c r="C2121" s="2" t="s">
        <v>5</v>
      </c>
      <c r="D2121" s="2">
        <v>283690</v>
      </c>
      <c r="E2121" s="2">
        <f t="shared" si="33"/>
        <v>2869170</v>
      </c>
    </row>
    <row r="2122" spans="1:5">
      <c r="A2122" s="2">
        <v>2869170</v>
      </c>
      <c r="B2122" s="2">
        <v>1508</v>
      </c>
      <c r="C2122" s="2" t="s">
        <v>5</v>
      </c>
      <c r="D2122" s="2">
        <v>283690</v>
      </c>
      <c r="E2122" s="2">
        <f t="shared" si="33"/>
        <v>2869170</v>
      </c>
    </row>
    <row r="2123" spans="1:5">
      <c r="A2123" s="2">
        <v>2869170</v>
      </c>
      <c r="B2123" s="2">
        <v>1962</v>
      </c>
      <c r="C2123" s="2" t="s">
        <v>5</v>
      </c>
      <c r="D2123" s="2">
        <v>283690</v>
      </c>
      <c r="E2123" s="2">
        <f t="shared" si="33"/>
        <v>2869170</v>
      </c>
    </row>
    <row r="2124" spans="1:5">
      <c r="A2124" s="2">
        <v>2869170</v>
      </c>
      <c r="B2124" s="2">
        <v>2420</v>
      </c>
      <c r="C2124" s="2" t="s">
        <v>5</v>
      </c>
      <c r="D2124" s="2">
        <v>283690</v>
      </c>
      <c r="E2124" s="2">
        <f t="shared" si="33"/>
        <v>2869170</v>
      </c>
    </row>
    <row r="2125" spans="1:5">
      <c r="A2125" s="2">
        <v>2869170</v>
      </c>
      <c r="B2125" s="2">
        <v>2880</v>
      </c>
      <c r="C2125" s="2" t="s">
        <v>5</v>
      </c>
      <c r="D2125" s="2">
        <v>283690</v>
      </c>
      <c r="E2125" s="2">
        <f t="shared" si="33"/>
        <v>2869170</v>
      </c>
    </row>
    <row r="2126" spans="1:5">
      <c r="A2126" s="2">
        <v>2869170</v>
      </c>
      <c r="B2126" s="2">
        <v>3337</v>
      </c>
      <c r="C2126" s="2" t="s">
        <v>5</v>
      </c>
      <c r="D2126" s="2">
        <v>283690</v>
      </c>
      <c r="E2126" s="2">
        <f t="shared" si="33"/>
        <v>2869170</v>
      </c>
    </row>
    <row r="2127" spans="1:5">
      <c r="A2127" s="2">
        <v>2869170</v>
      </c>
      <c r="B2127" s="2">
        <v>3802</v>
      </c>
      <c r="C2127" s="2" t="s">
        <v>5</v>
      </c>
      <c r="D2127" s="2">
        <v>283690</v>
      </c>
      <c r="E2127" s="2">
        <f t="shared" si="33"/>
        <v>2869170</v>
      </c>
    </row>
    <row r="2128" spans="1:5">
      <c r="A2128" s="2">
        <v>2869170</v>
      </c>
      <c r="B2128" s="2">
        <v>4264</v>
      </c>
      <c r="C2128" s="2" t="s">
        <v>5</v>
      </c>
      <c r="D2128" s="2">
        <v>283690</v>
      </c>
      <c r="E2128" s="2">
        <f t="shared" si="33"/>
        <v>2869170</v>
      </c>
    </row>
    <row r="2129" spans="1:5">
      <c r="A2129" s="2">
        <v>2869171</v>
      </c>
      <c r="B2129" s="2">
        <v>1127</v>
      </c>
      <c r="C2129" s="2" t="s">
        <v>5</v>
      </c>
      <c r="D2129" s="2">
        <v>283691</v>
      </c>
      <c r="E2129" s="2">
        <f t="shared" si="33"/>
        <v>2869171</v>
      </c>
    </row>
    <row r="2130" spans="1:5">
      <c r="A2130" s="2">
        <v>2869171</v>
      </c>
      <c r="B2130" s="2">
        <v>1630</v>
      </c>
      <c r="C2130" s="2" t="s">
        <v>5</v>
      </c>
      <c r="D2130" s="2">
        <v>283691</v>
      </c>
      <c r="E2130" s="2">
        <f t="shared" si="33"/>
        <v>2869171</v>
      </c>
    </row>
    <row r="2131" spans="1:5">
      <c r="A2131" s="2">
        <v>2869171</v>
      </c>
      <c r="B2131" s="2">
        <v>2116</v>
      </c>
      <c r="C2131" s="2" t="s">
        <v>5</v>
      </c>
      <c r="D2131" s="2">
        <v>283691</v>
      </c>
      <c r="E2131" s="2">
        <f t="shared" si="33"/>
        <v>2869171</v>
      </c>
    </row>
    <row r="2132" spans="1:5">
      <c r="A2132" s="2">
        <v>2869171</v>
      </c>
      <c r="B2132" s="2">
        <v>2605</v>
      </c>
      <c r="C2132" s="2" t="s">
        <v>5</v>
      </c>
      <c r="D2132" s="2">
        <v>283691</v>
      </c>
      <c r="E2132" s="2">
        <f t="shared" si="33"/>
        <v>2869171</v>
      </c>
    </row>
    <row r="2133" spans="1:5">
      <c r="A2133" s="2">
        <v>2869171</v>
      </c>
      <c r="B2133" s="2">
        <v>3096</v>
      </c>
      <c r="C2133" s="2" t="s">
        <v>5</v>
      </c>
      <c r="D2133" s="2">
        <v>283691</v>
      </c>
      <c r="E2133" s="2">
        <f t="shared" si="33"/>
        <v>2869171</v>
      </c>
    </row>
    <row r="2134" spans="1:5">
      <c r="A2134" s="2">
        <v>2869171</v>
      </c>
      <c r="B2134" s="2">
        <v>3594</v>
      </c>
      <c r="C2134" s="2" t="s">
        <v>5</v>
      </c>
      <c r="D2134" s="2">
        <v>283691</v>
      </c>
      <c r="E2134" s="2">
        <f t="shared" si="33"/>
        <v>2869171</v>
      </c>
    </row>
    <row r="2135" spans="1:5">
      <c r="A2135" s="2">
        <v>2869171</v>
      </c>
      <c r="B2135" s="2">
        <v>4094</v>
      </c>
      <c r="C2135" s="2" t="s">
        <v>5</v>
      </c>
      <c r="D2135" s="2">
        <v>283691</v>
      </c>
      <c r="E2135" s="2">
        <f t="shared" si="33"/>
        <v>2869171</v>
      </c>
    </row>
    <row r="2136" spans="1:5">
      <c r="A2136" s="2">
        <v>2869172</v>
      </c>
      <c r="B2136" s="2">
        <v>1228</v>
      </c>
      <c r="C2136" s="2" t="s">
        <v>5</v>
      </c>
      <c r="D2136" s="2">
        <v>283692</v>
      </c>
      <c r="E2136" s="2">
        <f t="shared" si="33"/>
        <v>2869172</v>
      </c>
    </row>
    <row r="2137" spans="1:5">
      <c r="A2137" s="2">
        <v>2869172</v>
      </c>
      <c r="B2137" s="2">
        <v>1745</v>
      </c>
      <c r="C2137" s="2" t="s">
        <v>5</v>
      </c>
      <c r="D2137" s="2">
        <v>283692</v>
      </c>
      <c r="E2137" s="2">
        <f t="shared" si="33"/>
        <v>2869172</v>
      </c>
    </row>
    <row r="2138" spans="1:5">
      <c r="A2138" s="2">
        <v>2869172</v>
      </c>
      <c r="B2138" s="2">
        <v>2263</v>
      </c>
      <c r="C2138" s="2" t="s">
        <v>5</v>
      </c>
      <c r="D2138" s="2">
        <v>283692</v>
      </c>
      <c r="E2138" s="2">
        <f t="shared" si="33"/>
        <v>2869172</v>
      </c>
    </row>
    <row r="2139" spans="1:5">
      <c r="A2139" s="2">
        <v>2869172</v>
      </c>
      <c r="B2139" s="2">
        <v>2792</v>
      </c>
      <c r="C2139" s="2" t="s">
        <v>5</v>
      </c>
      <c r="D2139" s="2">
        <v>283692</v>
      </c>
      <c r="E2139" s="2">
        <f t="shared" si="33"/>
        <v>2869172</v>
      </c>
    </row>
    <row r="2140" spans="1:5">
      <c r="A2140" s="2">
        <v>2869172</v>
      </c>
      <c r="B2140" s="2">
        <v>3320</v>
      </c>
      <c r="C2140" s="2" t="s">
        <v>5</v>
      </c>
      <c r="D2140" s="2">
        <v>283692</v>
      </c>
      <c r="E2140" s="2">
        <f t="shared" si="33"/>
        <v>2869172</v>
      </c>
    </row>
    <row r="2141" spans="1:5">
      <c r="A2141" s="2">
        <v>2869172</v>
      </c>
      <c r="B2141" s="2">
        <v>3834</v>
      </c>
      <c r="C2141" s="2" t="s">
        <v>5</v>
      </c>
      <c r="D2141" s="2">
        <v>283692</v>
      </c>
      <c r="E2141" s="2">
        <f t="shared" si="33"/>
        <v>2869172</v>
      </c>
    </row>
    <row r="2142" spans="1:5">
      <c r="A2142" s="2">
        <v>2869172</v>
      </c>
      <c r="B2142" s="2">
        <v>4356</v>
      </c>
      <c r="C2142" s="2" t="s">
        <v>5</v>
      </c>
      <c r="D2142" s="2">
        <v>283692</v>
      </c>
      <c r="E2142" s="2">
        <f t="shared" si="33"/>
        <v>2869172</v>
      </c>
    </row>
    <row r="2143" spans="1:5">
      <c r="A2143" s="2">
        <v>2869173</v>
      </c>
      <c r="B2143" s="2">
        <v>934</v>
      </c>
      <c r="C2143" s="2" t="s">
        <v>5</v>
      </c>
      <c r="D2143" s="2">
        <v>283693</v>
      </c>
      <c r="E2143" s="2">
        <f t="shared" si="33"/>
        <v>2869173</v>
      </c>
    </row>
    <row r="2144" spans="1:5">
      <c r="A2144" s="2">
        <v>2869173</v>
      </c>
      <c r="B2144" s="2">
        <v>1341</v>
      </c>
      <c r="C2144" s="2" t="s">
        <v>5</v>
      </c>
      <c r="D2144" s="2">
        <v>283693</v>
      </c>
      <c r="E2144" s="2">
        <f t="shared" si="33"/>
        <v>2869173</v>
      </c>
    </row>
    <row r="2145" spans="1:5">
      <c r="A2145" s="2">
        <v>2869173</v>
      </c>
      <c r="B2145" s="2">
        <v>1755</v>
      </c>
      <c r="C2145" s="2" t="s">
        <v>5</v>
      </c>
      <c r="D2145" s="2">
        <v>283693</v>
      </c>
      <c r="E2145" s="2">
        <f t="shared" si="33"/>
        <v>2869173</v>
      </c>
    </row>
    <row r="2146" spans="1:5">
      <c r="A2146" s="2">
        <v>2869173</v>
      </c>
      <c r="B2146" s="2">
        <v>2172</v>
      </c>
      <c r="C2146" s="2" t="s">
        <v>5</v>
      </c>
      <c r="D2146" s="2">
        <v>283693</v>
      </c>
      <c r="E2146" s="2">
        <f t="shared" si="33"/>
        <v>2869173</v>
      </c>
    </row>
    <row r="2147" spans="1:5">
      <c r="A2147" s="2">
        <v>2869173</v>
      </c>
      <c r="B2147" s="2">
        <v>2464</v>
      </c>
      <c r="C2147" s="2" t="s">
        <v>11</v>
      </c>
      <c r="D2147" s="2">
        <v>283693</v>
      </c>
      <c r="E2147" s="2">
        <f t="shared" si="33"/>
        <v>2869173</v>
      </c>
    </row>
    <row r="2148" spans="1:5">
      <c r="A2148" s="2">
        <v>2869173</v>
      </c>
      <c r="B2148" s="2">
        <v>2992</v>
      </c>
      <c r="C2148" s="2" t="s">
        <v>5</v>
      </c>
      <c r="D2148" s="2">
        <v>283693</v>
      </c>
      <c r="E2148" s="2">
        <f t="shared" si="33"/>
        <v>2869173</v>
      </c>
    </row>
    <row r="2149" spans="1:5">
      <c r="A2149" s="2">
        <v>2869173</v>
      </c>
      <c r="B2149" s="2">
        <v>3388</v>
      </c>
      <c r="C2149" s="2" t="s">
        <v>5</v>
      </c>
      <c r="D2149" s="2">
        <v>283693</v>
      </c>
      <c r="E2149" s="2">
        <f t="shared" si="33"/>
        <v>2869173</v>
      </c>
    </row>
    <row r="2150" spans="1:5">
      <c r="A2150" s="2">
        <v>2869173</v>
      </c>
      <c r="B2150" s="2">
        <v>3787</v>
      </c>
      <c r="C2150" s="2" t="s">
        <v>5</v>
      </c>
      <c r="D2150" s="2">
        <v>283693</v>
      </c>
      <c r="E2150" s="2">
        <f t="shared" si="33"/>
        <v>2869173</v>
      </c>
    </row>
    <row r="2151" spans="1:5">
      <c r="A2151" s="2">
        <v>2869173</v>
      </c>
      <c r="B2151" s="2">
        <v>4186</v>
      </c>
      <c r="C2151" s="2" t="s">
        <v>5</v>
      </c>
      <c r="D2151" s="2">
        <v>283693</v>
      </c>
      <c r="E2151" s="2">
        <f t="shared" si="33"/>
        <v>2869173</v>
      </c>
    </row>
    <row r="2152" spans="1:5">
      <c r="A2152" s="2">
        <v>2869174</v>
      </c>
      <c r="B2152" s="2">
        <v>1154</v>
      </c>
      <c r="C2152" s="2" t="s">
        <v>5</v>
      </c>
      <c r="D2152" s="2">
        <v>283694</v>
      </c>
      <c r="E2152" s="2">
        <f t="shared" si="33"/>
        <v>2869174</v>
      </c>
    </row>
    <row r="2153" spans="1:5">
      <c r="A2153" s="2">
        <v>2869174</v>
      </c>
      <c r="B2153" s="2">
        <v>1646</v>
      </c>
      <c r="C2153" s="2" t="s">
        <v>5</v>
      </c>
      <c r="D2153" s="2">
        <v>283694</v>
      </c>
      <c r="E2153" s="2">
        <f t="shared" si="33"/>
        <v>2869174</v>
      </c>
    </row>
    <row r="2154" spans="1:5">
      <c r="A2154" s="2">
        <v>2869174</v>
      </c>
      <c r="B2154" s="2">
        <v>2115</v>
      </c>
      <c r="C2154" s="2" t="s">
        <v>5</v>
      </c>
      <c r="D2154" s="2">
        <v>283694</v>
      </c>
      <c r="E2154" s="2">
        <f t="shared" si="33"/>
        <v>2869174</v>
      </c>
    </row>
    <row r="2155" spans="1:5">
      <c r="A2155" s="2">
        <v>2869174</v>
      </c>
      <c r="B2155" s="2">
        <v>2564</v>
      </c>
      <c r="C2155" s="2" t="s">
        <v>5</v>
      </c>
      <c r="D2155" s="2">
        <v>283694</v>
      </c>
      <c r="E2155" s="2">
        <f t="shared" si="33"/>
        <v>2869174</v>
      </c>
    </row>
    <row r="2156" spans="1:5">
      <c r="A2156" s="2">
        <v>2869174</v>
      </c>
      <c r="B2156" s="2">
        <v>2995</v>
      </c>
      <c r="C2156" s="2" t="s">
        <v>5</v>
      </c>
      <c r="D2156" s="2">
        <v>283694</v>
      </c>
      <c r="E2156" s="2">
        <f t="shared" si="33"/>
        <v>2869174</v>
      </c>
    </row>
    <row r="2157" spans="1:5">
      <c r="A2157" s="2">
        <v>2869174</v>
      </c>
      <c r="B2157" s="2">
        <v>3400</v>
      </c>
      <c r="C2157" s="2" t="s">
        <v>5</v>
      </c>
      <c r="D2157" s="2">
        <v>283694</v>
      </c>
      <c r="E2157" s="2">
        <f t="shared" si="33"/>
        <v>2869174</v>
      </c>
    </row>
    <row r="2158" spans="1:5">
      <c r="A2158" s="2">
        <v>2869174</v>
      </c>
      <c r="B2158" s="2">
        <v>3802</v>
      </c>
      <c r="C2158" s="2" t="s">
        <v>5</v>
      </c>
      <c r="D2158" s="2">
        <v>283694</v>
      </c>
      <c r="E2158" s="2">
        <f t="shared" si="33"/>
        <v>2869174</v>
      </c>
    </row>
    <row r="2159" spans="1:5">
      <c r="A2159" s="2">
        <v>2869174</v>
      </c>
      <c r="B2159" s="2">
        <v>4197</v>
      </c>
      <c r="C2159" s="2" t="s">
        <v>5</v>
      </c>
      <c r="D2159" s="2">
        <v>283694</v>
      </c>
      <c r="E2159" s="2">
        <f t="shared" si="33"/>
        <v>2869174</v>
      </c>
    </row>
    <row r="2160" spans="1:5">
      <c r="A2160" s="2">
        <v>2869174</v>
      </c>
      <c r="B2160" s="2">
        <v>4574</v>
      </c>
      <c r="C2160" s="2" t="s">
        <v>5</v>
      </c>
      <c r="D2160" s="2">
        <v>283694</v>
      </c>
      <c r="E2160" s="2">
        <f t="shared" si="33"/>
        <v>2869174</v>
      </c>
    </row>
    <row r="2161" spans="1:5">
      <c r="A2161" s="2">
        <v>2869175</v>
      </c>
      <c r="B2161" s="2">
        <v>1169</v>
      </c>
      <c r="C2161" s="2" t="s">
        <v>5</v>
      </c>
      <c r="D2161" s="2">
        <v>283695</v>
      </c>
      <c r="E2161" s="2">
        <f t="shared" si="33"/>
        <v>2869175</v>
      </c>
    </row>
    <row r="2162" spans="1:5">
      <c r="A2162" s="2">
        <v>2869175</v>
      </c>
      <c r="B2162" s="2">
        <v>1672</v>
      </c>
      <c r="C2162" s="2" t="s">
        <v>5</v>
      </c>
      <c r="D2162" s="2">
        <v>283695</v>
      </c>
      <c r="E2162" s="2">
        <f t="shared" si="33"/>
        <v>2869175</v>
      </c>
    </row>
    <row r="2163" spans="1:5">
      <c r="A2163" s="2">
        <v>2869175</v>
      </c>
      <c r="B2163" s="2">
        <v>2209</v>
      </c>
      <c r="C2163" s="2" t="s">
        <v>5</v>
      </c>
      <c r="D2163" s="2">
        <v>283695</v>
      </c>
      <c r="E2163" s="2">
        <f t="shared" si="33"/>
        <v>2869175</v>
      </c>
    </row>
    <row r="2164" spans="1:5">
      <c r="A2164" s="2">
        <v>2869175</v>
      </c>
      <c r="B2164" s="2">
        <v>2766</v>
      </c>
      <c r="C2164" s="2" t="s">
        <v>5</v>
      </c>
      <c r="D2164" s="2">
        <v>283695</v>
      </c>
      <c r="E2164" s="2">
        <f t="shared" si="33"/>
        <v>2869175</v>
      </c>
    </row>
    <row r="2165" spans="1:5">
      <c r="A2165" s="2">
        <v>2869175</v>
      </c>
      <c r="B2165" s="2">
        <v>3230</v>
      </c>
      <c r="C2165" s="2" t="s">
        <v>5</v>
      </c>
      <c r="D2165" s="2">
        <v>283695</v>
      </c>
      <c r="E2165" s="2">
        <f t="shared" si="33"/>
        <v>2869175</v>
      </c>
    </row>
    <row r="2166" spans="1:5">
      <c r="A2166" s="2">
        <v>2869175</v>
      </c>
      <c r="B2166" s="2">
        <v>3732</v>
      </c>
      <c r="C2166" s="2" t="s">
        <v>5</v>
      </c>
      <c r="D2166" s="2">
        <v>283695</v>
      </c>
      <c r="E2166" s="2">
        <f t="shared" si="33"/>
        <v>2869175</v>
      </c>
    </row>
    <row r="2167" spans="1:5">
      <c r="A2167" s="2">
        <v>2869175</v>
      </c>
      <c r="B2167" s="2">
        <v>4253</v>
      </c>
      <c r="C2167" s="2" t="s">
        <v>5</v>
      </c>
      <c r="D2167" s="2">
        <v>283695</v>
      </c>
      <c r="E2167" s="2">
        <f t="shared" si="33"/>
        <v>2869175</v>
      </c>
    </row>
    <row r="2168" spans="1:5">
      <c r="A2168" s="2">
        <v>2869176</v>
      </c>
      <c r="B2168" s="2">
        <v>930</v>
      </c>
      <c r="C2168" s="2" t="s">
        <v>5</v>
      </c>
      <c r="D2168" s="2">
        <v>283696</v>
      </c>
      <c r="E2168" s="2">
        <f t="shared" si="33"/>
        <v>2869176</v>
      </c>
    </row>
    <row r="2169" spans="1:5">
      <c r="A2169" s="2">
        <v>2869176</v>
      </c>
      <c r="B2169" s="2">
        <v>1330</v>
      </c>
      <c r="C2169" s="2" t="s">
        <v>5</v>
      </c>
      <c r="D2169" s="2">
        <v>283696</v>
      </c>
      <c r="E2169" s="2">
        <f t="shared" si="33"/>
        <v>2869176</v>
      </c>
    </row>
    <row r="2170" spans="1:5">
      <c r="A2170" s="2">
        <v>2869176</v>
      </c>
      <c r="B2170" s="2">
        <v>1752</v>
      </c>
      <c r="C2170" s="2" t="s">
        <v>5</v>
      </c>
      <c r="D2170" s="2">
        <v>283696</v>
      </c>
      <c r="E2170" s="2">
        <f t="shared" si="33"/>
        <v>2869176</v>
      </c>
    </row>
    <row r="2171" spans="1:5">
      <c r="A2171" s="2">
        <v>2869176</v>
      </c>
      <c r="B2171" s="2">
        <v>2172</v>
      </c>
      <c r="C2171" s="2" t="s">
        <v>5</v>
      </c>
      <c r="D2171" s="2">
        <v>283696</v>
      </c>
      <c r="E2171" s="2">
        <f t="shared" si="33"/>
        <v>2869176</v>
      </c>
    </row>
    <row r="2172" spans="1:5">
      <c r="A2172" s="2">
        <v>2869176</v>
      </c>
      <c r="B2172" s="2">
        <v>2592</v>
      </c>
      <c r="C2172" s="2" t="s">
        <v>5</v>
      </c>
      <c r="D2172" s="2">
        <v>283696</v>
      </c>
      <c r="E2172" s="2">
        <f t="shared" si="33"/>
        <v>2869176</v>
      </c>
    </row>
    <row r="2173" spans="1:5">
      <c r="A2173" s="2">
        <v>2869176</v>
      </c>
      <c r="B2173" s="2">
        <v>3040</v>
      </c>
      <c r="C2173" s="2" t="s">
        <v>5</v>
      </c>
      <c r="D2173" s="2">
        <v>283696</v>
      </c>
      <c r="E2173" s="2">
        <f t="shared" si="33"/>
        <v>2869176</v>
      </c>
    </row>
    <row r="2174" spans="1:5">
      <c r="A2174" s="2">
        <v>2869176</v>
      </c>
      <c r="B2174" s="2">
        <v>3464</v>
      </c>
      <c r="C2174" s="2" t="s">
        <v>5</v>
      </c>
      <c r="D2174" s="2">
        <v>283696</v>
      </c>
      <c r="E2174" s="2">
        <f t="shared" si="33"/>
        <v>2869176</v>
      </c>
    </row>
    <row r="2175" spans="1:5">
      <c r="A2175" s="2">
        <v>2869176</v>
      </c>
      <c r="B2175" s="2">
        <v>3854</v>
      </c>
      <c r="C2175" s="2" t="s">
        <v>5</v>
      </c>
      <c r="D2175" s="2">
        <v>283696</v>
      </c>
      <c r="E2175" s="2">
        <f t="shared" si="33"/>
        <v>2869176</v>
      </c>
    </row>
    <row r="2176" spans="1:5">
      <c r="A2176" s="2">
        <v>2869176</v>
      </c>
      <c r="B2176" s="2">
        <v>4231</v>
      </c>
      <c r="C2176" s="2" t="s">
        <v>5</v>
      </c>
      <c r="D2176" s="2">
        <v>283696</v>
      </c>
      <c r="E2176" s="2">
        <f t="shared" si="33"/>
        <v>2869176</v>
      </c>
    </row>
    <row r="2177" spans="1:5">
      <c r="A2177" s="2">
        <v>2869177</v>
      </c>
      <c r="B2177" s="2">
        <v>958</v>
      </c>
      <c r="C2177" s="2" t="s">
        <v>5</v>
      </c>
      <c r="D2177" s="2">
        <v>283697</v>
      </c>
      <c r="E2177" s="2">
        <f t="shared" si="33"/>
        <v>2869177</v>
      </c>
    </row>
    <row r="2178" spans="1:5">
      <c r="A2178" s="2">
        <v>2869177</v>
      </c>
      <c r="B2178" s="2">
        <v>1410</v>
      </c>
      <c r="C2178" s="2" t="s">
        <v>5</v>
      </c>
      <c r="D2178" s="2">
        <v>283697</v>
      </c>
      <c r="E2178" s="2">
        <f t="shared" si="33"/>
        <v>2869177</v>
      </c>
    </row>
    <row r="2179" spans="1:5">
      <c r="A2179" s="2">
        <v>2869177</v>
      </c>
      <c r="B2179" s="2">
        <v>1841</v>
      </c>
      <c r="C2179" s="2" t="s">
        <v>5</v>
      </c>
      <c r="D2179" s="2">
        <v>283697</v>
      </c>
      <c r="E2179" s="2">
        <f t="shared" ref="E2179:E2242" si="34">VLOOKUP(A2179,M:M,1,FALSE)</f>
        <v>2869177</v>
      </c>
    </row>
    <row r="2180" spans="1:5">
      <c r="A2180" s="2">
        <v>2869177</v>
      </c>
      <c r="B2180" s="2">
        <v>2279</v>
      </c>
      <c r="C2180" s="2" t="s">
        <v>5</v>
      </c>
      <c r="D2180" s="2">
        <v>283697</v>
      </c>
      <c r="E2180" s="2">
        <f t="shared" si="34"/>
        <v>2869177</v>
      </c>
    </row>
    <row r="2181" spans="1:5">
      <c r="A2181" s="2">
        <v>2869177</v>
      </c>
      <c r="B2181" s="2">
        <v>2714</v>
      </c>
      <c r="C2181" s="2" t="s">
        <v>5</v>
      </c>
      <c r="D2181" s="2">
        <v>283697</v>
      </c>
      <c r="E2181" s="2">
        <f t="shared" si="34"/>
        <v>2869177</v>
      </c>
    </row>
    <row r="2182" spans="1:5">
      <c r="A2182" s="2">
        <v>2869177</v>
      </c>
      <c r="B2182" s="2">
        <v>2920</v>
      </c>
      <c r="C2182" s="2" t="s">
        <v>11</v>
      </c>
      <c r="D2182" s="2">
        <v>283697</v>
      </c>
      <c r="E2182" s="2">
        <f t="shared" si="34"/>
        <v>2869177</v>
      </c>
    </row>
    <row r="2183" spans="1:5">
      <c r="A2183" s="2">
        <v>2869177</v>
      </c>
      <c r="B2183" s="2">
        <v>3461</v>
      </c>
      <c r="C2183" s="2" t="s">
        <v>5</v>
      </c>
      <c r="D2183" s="2">
        <v>283697</v>
      </c>
      <c r="E2183" s="2">
        <f t="shared" si="34"/>
        <v>2869177</v>
      </c>
    </row>
    <row r="2184" spans="1:5">
      <c r="A2184" s="2">
        <v>2869177</v>
      </c>
      <c r="B2184" s="2">
        <v>3908</v>
      </c>
      <c r="C2184" s="2" t="s">
        <v>5</v>
      </c>
      <c r="D2184" s="2">
        <v>283697</v>
      </c>
      <c r="E2184" s="2">
        <f t="shared" si="34"/>
        <v>2869177</v>
      </c>
    </row>
    <row r="2185" spans="1:5">
      <c r="A2185" s="2">
        <v>2869177</v>
      </c>
      <c r="B2185" s="2">
        <v>4351</v>
      </c>
      <c r="C2185" s="2" t="s">
        <v>5</v>
      </c>
      <c r="D2185" s="2">
        <v>283697</v>
      </c>
      <c r="E2185" s="2">
        <f t="shared" si="34"/>
        <v>2869177</v>
      </c>
    </row>
    <row r="2186" spans="1:5">
      <c r="A2186" s="2">
        <v>2869178</v>
      </c>
      <c r="B2186" s="2">
        <v>966</v>
      </c>
      <c r="C2186" s="2" t="s">
        <v>5</v>
      </c>
      <c r="D2186" s="2">
        <v>283698</v>
      </c>
      <c r="E2186" s="2">
        <f t="shared" si="34"/>
        <v>2869178</v>
      </c>
    </row>
    <row r="2187" spans="1:5">
      <c r="A2187" s="2">
        <v>2869178</v>
      </c>
      <c r="B2187" s="2">
        <v>1394</v>
      </c>
      <c r="C2187" s="2" t="s">
        <v>5</v>
      </c>
      <c r="D2187" s="2">
        <v>283698</v>
      </c>
      <c r="E2187" s="2">
        <f t="shared" si="34"/>
        <v>2869178</v>
      </c>
    </row>
    <row r="2188" spans="1:5">
      <c r="A2188" s="2">
        <v>2869178</v>
      </c>
      <c r="B2188" s="2">
        <v>1825</v>
      </c>
      <c r="C2188" s="2" t="s">
        <v>5</v>
      </c>
      <c r="D2188" s="2">
        <v>283698</v>
      </c>
      <c r="E2188" s="2">
        <f t="shared" si="34"/>
        <v>2869178</v>
      </c>
    </row>
    <row r="2189" spans="1:5">
      <c r="A2189" s="2">
        <v>2869178</v>
      </c>
      <c r="B2189" s="2">
        <v>2252</v>
      </c>
      <c r="C2189" s="2" t="s">
        <v>5</v>
      </c>
      <c r="D2189" s="2">
        <v>283698</v>
      </c>
      <c r="E2189" s="2">
        <f t="shared" si="34"/>
        <v>2869178</v>
      </c>
    </row>
    <row r="2190" spans="1:5">
      <c r="A2190" s="2">
        <v>2869178</v>
      </c>
      <c r="B2190" s="2">
        <v>2683</v>
      </c>
      <c r="C2190" s="2" t="s">
        <v>5</v>
      </c>
      <c r="D2190" s="2">
        <v>283698</v>
      </c>
      <c r="E2190" s="2">
        <f t="shared" si="34"/>
        <v>2869178</v>
      </c>
    </row>
    <row r="2191" spans="1:5">
      <c r="A2191" s="2">
        <v>2869178</v>
      </c>
      <c r="B2191" s="2">
        <v>3113</v>
      </c>
      <c r="C2191" s="2" t="s">
        <v>5</v>
      </c>
      <c r="D2191" s="2">
        <v>283698</v>
      </c>
      <c r="E2191" s="2">
        <f t="shared" si="34"/>
        <v>2869178</v>
      </c>
    </row>
    <row r="2192" spans="1:5">
      <c r="A2192" s="2">
        <v>2869178</v>
      </c>
      <c r="B2192" s="2">
        <v>3542</v>
      </c>
      <c r="C2192" s="2" t="s">
        <v>5</v>
      </c>
      <c r="D2192" s="2">
        <v>283698</v>
      </c>
      <c r="E2192" s="2">
        <f t="shared" si="34"/>
        <v>2869178</v>
      </c>
    </row>
    <row r="2193" spans="1:5">
      <c r="A2193" s="2">
        <v>2869178</v>
      </c>
      <c r="B2193" s="2">
        <v>3968</v>
      </c>
      <c r="C2193" s="2" t="s">
        <v>5</v>
      </c>
      <c r="D2193" s="2">
        <v>283698</v>
      </c>
      <c r="E2193" s="2">
        <f t="shared" si="34"/>
        <v>2869178</v>
      </c>
    </row>
    <row r="2194" spans="1:5">
      <c r="A2194" s="2">
        <v>2869178</v>
      </c>
      <c r="B2194" s="2">
        <v>4393</v>
      </c>
      <c r="C2194" s="2" t="s">
        <v>5</v>
      </c>
      <c r="D2194" s="2">
        <v>283698</v>
      </c>
      <c r="E2194" s="2">
        <f t="shared" si="34"/>
        <v>2869178</v>
      </c>
    </row>
    <row r="2195" spans="1:5">
      <c r="A2195" s="2">
        <v>2869179</v>
      </c>
      <c r="B2195" s="2">
        <v>1007</v>
      </c>
      <c r="C2195" s="2" t="s">
        <v>5</v>
      </c>
      <c r="D2195" s="2">
        <v>283699</v>
      </c>
      <c r="E2195" s="2">
        <f t="shared" si="34"/>
        <v>2869179</v>
      </c>
    </row>
    <row r="2196" spans="1:5">
      <c r="A2196" s="2">
        <v>2869179</v>
      </c>
      <c r="B2196" s="2">
        <v>1444</v>
      </c>
      <c r="C2196" s="2" t="s">
        <v>5</v>
      </c>
      <c r="D2196" s="2">
        <v>283699</v>
      </c>
      <c r="E2196" s="2">
        <f t="shared" si="34"/>
        <v>2869179</v>
      </c>
    </row>
    <row r="2197" spans="1:5">
      <c r="A2197" s="2">
        <v>2869179</v>
      </c>
      <c r="B2197" s="2">
        <v>1876</v>
      </c>
      <c r="C2197" s="2" t="s">
        <v>5</v>
      </c>
      <c r="D2197" s="2">
        <v>283699</v>
      </c>
      <c r="E2197" s="2">
        <f t="shared" si="34"/>
        <v>2869179</v>
      </c>
    </row>
    <row r="2198" spans="1:5">
      <c r="A2198" s="2">
        <v>2869179</v>
      </c>
      <c r="B2198" s="2">
        <v>2316</v>
      </c>
      <c r="C2198" s="2" t="s">
        <v>5</v>
      </c>
      <c r="D2198" s="2">
        <v>283699</v>
      </c>
      <c r="E2198" s="2">
        <f t="shared" si="34"/>
        <v>2869179</v>
      </c>
    </row>
    <row r="2199" spans="1:5">
      <c r="A2199" s="2">
        <v>2869179</v>
      </c>
      <c r="B2199" s="2">
        <v>2762</v>
      </c>
      <c r="C2199" s="2" t="s">
        <v>5</v>
      </c>
      <c r="D2199" s="2">
        <v>283699</v>
      </c>
      <c r="E2199" s="2">
        <f t="shared" si="34"/>
        <v>2869179</v>
      </c>
    </row>
    <row r="2200" spans="1:5">
      <c r="A2200" s="2">
        <v>2869179</v>
      </c>
      <c r="B2200" s="2">
        <v>3200</v>
      </c>
      <c r="C2200" s="2" t="s">
        <v>5</v>
      </c>
      <c r="D2200" s="2">
        <v>283699</v>
      </c>
      <c r="E2200" s="2">
        <f t="shared" si="34"/>
        <v>2869179</v>
      </c>
    </row>
    <row r="2201" spans="1:5">
      <c r="A2201" s="2">
        <v>2869179</v>
      </c>
      <c r="B2201" s="2">
        <v>3631</v>
      </c>
      <c r="C2201" s="2" t="s">
        <v>5</v>
      </c>
      <c r="D2201" s="2">
        <v>283699</v>
      </c>
      <c r="E2201" s="2">
        <f t="shared" si="34"/>
        <v>2869179</v>
      </c>
    </row>
    <row r="2202" spans="1:5">
      <c r="A2202" s="2">
        <v>2869179</v>
      </c>
      <c r="B2202" s="2">
        <v>4064</v>
      </c>
      <c r="C2202" s="2" t="s">
        <v>5</v>
      </c>
      <c r="D2202" s="2">
        <v>283699</v>
      </c>
      <c r="E2202" s="2">
        <f t="shared" si="34"/>
        <v>2869179</v>
      </c>
    </row>
    <row r="2203" spans="1:5">
      <c r="A2203" s="2">
        <v>2869179</v>
      </c>
      <c r="B2203" s="2">
        <v>4500</v>
      </c>
      <c r="C2203" s="2" t="s">
        <v>5</v>
      </c>
      <c r="D2203" s="2">
        <v>283699</v>
      </c>
      <c r="E2203" s="2">
        <f t="shared" si="34"/>
        <v>2869179</v>
      </c>
    </row>
    <row r="2204" spans="1:5">
      <c r="A2204" s="2">
        <v>2869180</v>
      </c>
      <c r="B2204" s="2">
        <v>1057</v>
      </c>
      <c r="C2204" s="2" t="s">
        <v>5</v>
      </c>
      <c r="D2204" s="2">
        <v>283700</v>
      </c>
      <c r="E2204" s="2">
        <f t="shared" si="34"/>
        <v>2869180</v>
      </c>
    </row>
    <row r="2205" spans="1:5">
      <c r="A2205" s="2">
        <v>2869180</v>
      </c>
      <c r="B2205" s="2">
        <v>1519</v>
      </c>
      <c r="C2205" s="2" t="s">
        <v>5</v>
      </c>
      <c r="D2205" s="2">
        <v>283700</v>
      </c>
      <c r="E2205" s="2">
        <f t="shared" si="34"/>
        <v>2869180</v>
      </c>
    </row>
    <row r="2206" spans="1:5">
      <c r="A2206" s="2">
        <v>2869180</v>
      </c>
      <c r="B2206" s="2">
        <v>1981</v>
      </c>
      <c r="C2206" s="2" t="s">
        <v>5</v>
      </c>
      <c r="D2206" s="2">
        <v>283700</v>
      </c>
      <c r="E2206" s="2">
        <f t="shared" si="34"/>
        <v>2869180</v>
      </c>
    </row>
    <row r="2207" spans="1:5">
      <c r="A2207" s="2">
        <v>2869180</v>
      </c>
      <c r="B2207" s="2">
        <v>2437</v>
      </c>
      <c r="C2207" s="2" t="s">
        <v>5</v>
      </c>
      <c r="D2207" s="2">
        <v>283700</v>
      </c>
      <c r="E2207" s="2">
        <f t="shared" si="34"/>
        <v>2869180</v>
      </c>
    </row>
    <row r="2208" spans="1:5">
      <c r="A2208" s="2">
        <v>2869180</v>
      </c>
      <c r="B2208" s="2">
        <v>2893</v>
      </c>
      <c r="C2208" s="2" t="s">
        <v>5</v>
      </c>
      <c r="D2208" s="2">
        <v>283700</v>
      </c>
      <c r="E2208" s="2">
        <f t="shared" si="34"/>
        <v>2869180</v>
      </c>
    </row>
    <row r="2209" spans="1:5">
      <c r="A2209" s="2">
        <v>2869180</v>
      </c>
      <c r="B2209" s="2">
        <v>3354</v>
      </c>
      <c r="C2209" s="2" t="s">
        <v>5</v>
      </c>
      <c r="D2209" s="2">
        <v>283700</v>
      </c>
      <c r="E2209" s="2">
        <f t="shared" si="34"/>
        <v>2869180</v>
      </c>
    </row>
    <row r="2210" spans="1:5">
      <c r="A2210" s="2">
        <v>2869180</v>
      </c>
      <c r="B2210" s="2">
        <v>3813</v>
      </c>
      <c r="C2210" s="2" t="s">
        <v>5</v>
      </c>
      <c r="D2210" s="2">
        <v>283700</v>
      </c>
      <c r="E2210" s="2">
        <f t="shared" si="34"/>
        <v>2869180</v>
      </c>
    </row>
    <row r="2211" spans="1:5">
      <c r="A2211" s="2">
        <v>2869180</v>
      </c>
      <c r="B2211" s="2">
        <v>4266</v>
      </c>
      <c r="C2211" s="2" t="s">
        <v>5</v>
      </c>
      <c r="D2211" s="2">
        <v>283700</v>
      </c>
      <c r="E2211" s="2">
        <f t="shared" si="34"/>
        <v>2869180</v>
      </c>
    </row>
    <row r="2212" spans="1:5">
      <c r="A2212" s="2">
        <v>2869181</v>
      </c>
      <c r="B2212" s="2">
        <v>1028</v>
      </c>
      <c r="C2212" s="2" t="s">
        <v>5</v>
      </c>
      <c r="D2212" s="2">
        <v>283701</v>
      </c>
      <c r="E2212" s="2">
        <f t="shared" si="34"/>
        <v>2869181</v>
      </c>
    </row>
    <row r="2213" spans="1:5">
      <c r="A2213" s="2">
        <v>2869181</v>
      </c>
      <c r="B2213" s="2">
        <v>1473</v>
      </c>
      <c r="C2213" s="2" t="s">
        <v>5</v>
      </c>
      <c r="D2213" s="2">
        <v>283701</v>
      </c>
      <c r="E2213" s="2">
        <f t="shared" si="34"/>
        <v>2869181</v>
      </c>
    </row>
    <row r="2214" spans="1:5">
      <c r="A2214" s="2">
        <v>2869181</v>
      </c>
      <c r="B2214" s="2">
        <v>1925</v>
      </c>
      <c r="C2214" s="2" t="s">
        <v>5</v>
      </c>
      <c r="D2214" s="2">
        <v>283701</v>
      </c>
      <c r="E2214" s="2">
        <f t="shared" si="34"/>
        <v>2869181</v>
      </c>
    </row>
    <row r="2215" spans="1:5">
      <c r="A2215" s="2">
        <v>2869181</v>
      </c>
      <c r="B2215" s="2">
        <v>2379</v>
      </c>
      <c r="C2215" s="2" t="s">
        <v>5</v>
      </c>
      <c r="D2215" s="2">
        <v>283701</v>
      </c>
      <c r="E2215" s="2">
        <f t="shared" si="34"/>
        <v>2869181</v>
      </c>
    </row>
    <row r="2216" spans="1:5">
      <c r="A2216" s="2">
        <v>2869181</v>
      </c>
      <c r="B2216" s="2">
        <v>2828</v>
      </c>
      <c r="C2216" s="2" t="s">
        <v>5</v>
      </c>
      <c r="D2216" s="2">
        <v>283701</v>
      </c>
      <c r="E2216" s="2">
        <f t="shared" si="34"/>
        <v>2869181</v>
      </c>
    </row>
    <row r="2217" spans="1:5">
      <c r="A2217" s="2">
        <v>2869181</v>
      </c>
      <c r="B2217" s="2">
        <v>3280</v>
      </c>
      <c r="C2217" s="2" t="s">
        <v>5</v>
      </c>
      <c r="D2217" s="2">
        <v>283701</v>
      </c>
      <c r="E2217" s="2">
        <f t="shared" si="34"/>
        <v>2869181</v>
      </c>
    </row>
    <row r="2218" spans="1:5">
      <c r="A2218" s="2">
        <v>2869181</v>
      </c>
      <c r="B2218" s="2">
        <v>3736</v>
      </c>
      <c r="C2218" s="2" t="s">
        <v>5</v>
      </c>
      <c r="D2218" s="2">
        <v>283701</v>
      </c>
      <c r="E2218" s="2">
        <f t="shared" si="34"/>
        <v>2869181</v>
      </c>
    </row>
    <row r="2219" spans="1:5">
      <c r="A2219" s="2">
        <v>2869181</v>
      </c>
      <c r="B2219" s="2">
        <v>4191</v>
      </c>
      <c r="C2219" s="2" t="s">
        <v>5</v>
      </c>
      <c r="D2219" s="2">
        <v>283701</v>
      </c>
      <c r="E2219" s="2">
        <f t="shared" si="34"/>
        <v>2869181</v>
      </c>
    </row>
    <row r="2220" spans="1:5">
      <c r="A2220" s="2">
        <v>2869182</v>
      </c>
      <c r="B2220" s="2">
        <v>871</v>
      </c>
      <c r="C2220" s="2" t="s">
        <v>5</v>
      </c>
      <c r="D2220" s="2">
        <v>283702</v>
      </c>
      <c r="E2220" s="2" t="e">
        <f t="shared" si="34"/>
        <v>#N/A</v>
      </c>
    </row>
    <row r="2221" spans="1:5">
      <c r="A2221" s="2">
        <v>2869182</v>
      </c>
      <c r="B2221" s="2">
        <v>1256</v>
      </c>
      <c r="C2221" s="2" t="s">
        <v>5</v>
      </c>
      <c r="D2221" s="2">
        <v>283702</v>
      </c>
      <c r="E2221" s="2" t="e">
        <f t="shared" si="34"/>
        <v>#N/A</v>
      </c>
    </row>
    <row r="2222" spans="1:5">
      <c r="A2222" s="2">
        <v>2869182</v>
      </c>
      <c r="B2222" s="2">
        <v>1658</v>
      </c>
      <c r="C2222" s="2" t="s">
        <v>5</v>
      </c>
      <c r="D2222" s="2">
        <v>283702</v>
      </c>
      <c r="E2222" s="2" t="e">
        <f t="shared" si="34"/>
        <v>#N/A</v>
      </c>
    </row>
    <row r="2223" spans="1:5">
      <c r="A2223" s="2">
        <v>2869182</v>
      </c>
      <c r="B2223" s="2">
        <v>2067</v>
      </c>
      <c r="C2223" s="2" t="s">
        <v>5</v>
      </c>
      <c r="D2223" s="2">
        <v>283702</v>
      </c>
      <c r="E2223" s="2" t="e">
        <f t="shared" si="34"/>
        <v>#N/A</v>
      </c>
    </row>
    <row r="2224" spans="1:5">
      <c r="A2224" s="2">
        <v>2869182</v>
      </c>
      <c r="B2224" s="2">
        <v>2471</v>
      </c>
      <c r="C2224" s="2" t="s">
        <v>5</v>
      </c>
      <c r="D2224" s="2">
        <v>283702</v>
      </c>
      <c r="E2224" s="2" t="e">
        <f t="shared" si="34"/>
        <v>#N/A</v>
      </c>
    </row>
    <row r="2225" spans="1:5">
      <c r="A2225" s="2">
        <v>2869182</v>
      </c>
      <c r="B2225" s="2">
        <v>2864</v>
      </c>
      <c r="C2225" s="2" t="s">
        <v>5</v>
      </c>
      <c r="D2225" s="2">
        <v>283702</v>
      </c>
      <c r="E2225" s="2" t="e">
        <f t="shared" si="34"/>
        <v>#N/A</v>
      </c>
    </row>
    <row r="2226" spans="1:5">
      <c r="A2226" s="2">
        <v>2869182</v>
      </c>
      <c r="B2226" s="2">
        <v>3250</v>
      </c>
      <c r="C2226" s="2" t="s">
        <v>5</v>
      </c>
      <c r="D2226" s="2">
        <v>283702</v>
      </c>
      <c r="E2226" s="2" t="e">
        <f t="shared" si="34"/>
        <v>#N/A</v>
      </c>
    </row>
    <row r="2227" spans="1:5">
      <c r="A2227" s="2">
        <v>2869182</v>
      </c>
      <c r="B2227" s="2">
        <v>3630</v>
      </c>
      <c r="C2227" s="2" t="s">
        <v>5</v>
      </c>
      <c r="D2227" s="2">
        <v>283702</v>
      </c>
      <c r="E2227" s="2" t="e">
        <f t="shared" si="34"/>
        <v>#N/A</v>
      </c>
    </row>
    <row r="2228" spans="1:5">
      <c r="A2228" s="2">
        <v>2869182</v>
      </c>
      <c r="B2228" s="2">
        <v>4027</v>
      </c>
      <c r="C2228" s="2" t="s">
        <v>5</v>
      </c>
      <c r="D2228" s="2">
        <v>283702</v>
      </c>
      <c r="E2228" s="2" t="e">
        <f t="shared" si="34"/>
        <v>#N/A</v>
      </c>
    </row>
    <row r="2229" spans="1:5">
      <c r="A2229" s="2">
        <v>2869182</v>
      </c>
      <c r="B2229" s="2">
        <v>4434</v>
      </c>
      <c r="C2229" s="2" t="s">
        <v>5</v>
      </c>
      <c r="D2229" s="2">
        <v>283702</v>
      </c>
      <c r="E2229" s="2" t="e">
        <f t="shared" si="34"/>
        <v>#N/A</v>
      </c>
    </row>
    <row r="2230" spans="1:5">
      <c r="A2230" s="2">
        <v>2869183</v>
      </c>
      <c r="B2230" s="2">
        <v>1049</v>
      </c>
      <c r="C2230" s="2" t="s">
        <v>5</v>
      </c>
      <c r="D2230" s="2">
        <v>283703</v>
      </c>
      <c r="E2230" s="2">
        <f t="shared" si="34"/>
        <v>2869183</v>
      </c>
    </row>
    <row r="2231" spans="1:5">
      <c r="A2231" s="2">
        <v>2869183</v>
      </c>
      <c r="B2231" s="2">
        <v>1490</v>
      </c>
      <c r="C2231" s="2" t="s">
        <v>5</v>
      </c>
      <c r="D2231" s="2">
        <v>283703</v>
      </c>
      <c r="E2231" s="2">
        <f t="shared" si="34"/>
        <v>2869183</v>
      </c>
    </row>
    <row r="2232" spans="1:5">
      <c r="A2232" s="2">
        <v>2869183</v>
      </c>
      <c r="B2232" s="2">
        <v>1947</v>
      </c>
      <c r="C2232" s="2" t="s">
        <v>5</v>
      </c>
      <c r="D2232" s="2">
        <v>283703</v>
      </c>
      <c r="E2232" s="2">
        <f t="shared" si="34"/>
        <v>2869183</v>
      </c>
    </row>
    <row r="2233" spans="1:5">
      <c r="A2233" s="2">
        <v>2869183</v>
      </c>
      <c r="B2233" s="2">
        <v>2395</v>
      </c>
      <c r="C2233" s="2" t="s">
        <v>5</v>
      </c>
      <c r="D2233" s="2">
        <v>283703</v>
      </c>
      <c r="E2233" s="2">
        <f t="shared" si="34"/>
        <v>2869183</v>
      </c>
    </row>
    <row r="2234" spans="1:5">
      <c r="A2234" s="2">
        <v>2869183</v>
      </c>
      <c r="B2234" s="2">
        <v>2828</v>
      </c>
      <c r="C2234" s="2" t="s">
        <v>5</v>
      </c>
      <c r="D2234" s="2">
        <v>283703</v>
      </c>
      <c r="E2234" s="2">
        <f t="shared" si="34"/>
        <v>2869183</v>
      </c>
    </row>
    <row r="2235" spans="1:5">
      <c r="A2235" s="2">
        <v>2869183</v>
      </c>
      <c r="B2235" s="2">
        <v>3269</v>
      </c>
      <c r="C2235" s="2" t="s">
        <v>5</v>
      </c>
      <c r="D2235" s="2">
        <v>283703</v>
      </c>
      <c r="E2235" s="2">
        <f t="shared" si="34"/>
        <v>2869183</v>
      </c>
    </row>
    <row r="2236" spans="1:5">
      <c r="A2236" s="2">
        <v>2869183</v>
      </c>
      <c r="B2236" s="2">
        <v>3722</v>
      </c>
      <c r="C2236" s="2" t="s">
        <v>5</v>
      </c>
      <c r="D2236" s="2">
        <v>283703</v>
      </c>
      <c r="E2236" s="2">
        <f t="shared" si="34"/>
        <v>2869183</v>
      </c>
    </row>
    <row r="2237" spans="1:5">
      <c r="A2237" s="2">
        <v>2869183</v>
      </c>
      <c r="B2237" s="2">
        <v>4177</v>
      </c>
      <c r="C2237" s="2" t="s">
        <v>5</v>
      </c>
      <c r="D2237" s="2">
        <v>283703</v>
      </c>
      <c r="E2237" s="2">
        <f t="shared" si="34"/>
        <v>2869183</v>
      </c>
    </row>
    <row r="2238" spans="1:5">
      <c r="A2238" s="2">
        <v>2869184</v>
      </c>
      <c r="B2238" s="2">
        <v>1021</v>
      </c>
      <c r="C2238" s="2" t="s">
        <v>5</v>
      </c>
      <c r="D2238" s="2">
        <v>283704</v>
      </c>
      <c r="E2238" s="2">
        <f t="shared" si="34"/>
        <v>2869184</v>
      </c>
    </row>
    <row r="2239" spans="1:5">
      <c r="A2239" s="2">
        <v>2869184</v>
      </c>
      <c r="B2239" s="2">
        <v>1475</v>
      </c>
      <c r="C2239" s="2" t="s">
        <v>5</v>
      </c>
      <c r="D2239" s="2">
        <v>283704</v>
      </c>
      <c r="E2239" s="2">
        <f t="shared" si="34"/>
        <v>2869184</v>
      </c>
    </row>
    <row r="2240" spans="1:5">
      <c r="A2240" s="2">
        <v>2869184</v>
      </c>
      <c r="B2240" s="2">
        <v>1922</v>
      </c>
      <c r="C2240" s="2" t="s">
        <v>5</v>
      </c>
      <c r="D2240" s="2">
        <v>283704</v>
      </c>
      <c r="E2240" s="2">
        <f t="shared" si="34"/>
        <v>2869184</v>
      </c>
    </row>
    <row r="2241" spans="1:5">
      <c r="A2241" s="2">
        <v>2869184</v>
      </c>
      <c r="B2241" s="2">
        <v>2372</v>
      </c>
      <c r="C2241" s="2" t="s">
        <v>5</v>
      </c>
      <c r="D2241" s="2">
        <v>283704</v>
      </c>
      <c r="E2241" s="2">
        <f t="shared" si="34"/>
        <v>2869184</v>
      </c>
    </row>
    <row r="2242" spans="1:5">
      <c r="A2242" s="2">
        <v>2869184</v>
      </c>
      <c r="B2242" s="2">
        <v>2820</v>
      </c>
      <c r="C2242" s="2" t="s">
        <v>5</v>
      </c>
      <c r="D2242" s="2">
        <v>283704</v>
      </c>
      <c r="E2242" s="2">
        <f t="shared" si="34"/>
        <v>2869184</v>
      </c>
    </row>
    <row r="2243" spans="1:5">
      <c r="A2243" s="2">
        <v>2869184</v>
      </c>
      <c r="B2243" s="2">
        <v>3279</v>
      </c>
      <c r="C2243" s="2" t="s">
        <v>5</v>
      </c>
      <c r="D2243" s="2">
        <v>283704</v>
      </c>
      <c r="E2243" s="2">
        <f t="shared" ref="E2243:E2306" si="35">VLOOKUP(A2243,M:M,1,FALSE)</f>
        <v>2869184</v>
      </c>
    </row>
    <row r="2244" spans="1:5">
      <c r="A2244" s="2">
        <v>2869184</v>
      </c>
      <c r="B2244" s="2">
        <v>3742</v>
      </c>
      <c r="C2244" s="2" t="s">
        <v>5</v>
      </c>
      <c r="D2244" s="2">
        <v>283704</v>
      </c>
      <c r="E2244" s="2">
        <f t="shared" si="35"/>
        <v>2869184</v>
      </c>
    </row>
    <row r="2245" spans="1:5">
      <c r="A2245" s="2">
        <v>2869184</v>
      </c>
      <c r="B2245" s="2">
        <v>4194</v>
      </c>
      <c r="C2245" s="2" t="s">
        <v>5</v>
      </c>
      <c r="D2245" s="2">
        <v>283704</v>
      </c>
      <c r="E2245" s="2">
        <f t="shared" si="35"/>
        <v>2869184</v>
      </c>
    </row>
    <row r="2246" spans="1:5">
      <c r="A2246" s="2">
        <v>2869185</v>
      </c>
      <c r="B2246" s="2">
        <v>1135</v>
      </c>
      <c r="C2246" s="2" t="s">
        <v>5</v>
      </c>
      <c r="D2246" s="2">
        <v>283705</v>
      </c>
      <c r="E2246" s="2">
        <f t="shared" si="35"/>
        <v>2869185</v>
      </c>
    </row>
    <row r="2247" spans="1:5">
      <c r="A2247" s="2">
        <v>2869185</v>
      </c>
      <c r="B2247" s="2">
        <v>1606</v>
      </c>
      <c r="C2247" s="2" t="s">
        <v>5</v>
      </c>
      <c r="D2247" s="2">
        <v>283705</v>
      </c>
      <c r="E2247" s="2">
        <f t="shared" si="35"/>
        <v>2869185</v>
      </c>
    </row>
    <row r="2248" spans="1:5">
      <c r="A2248" s="2">
        <v>2869185</v>
      </c>
      <c r="B2248" s="2">
        <v>2082</v>
      </c>
      <c r="C2248" s="2" t="s">
        <v>5</v>
      </c>
      <c r="D2248" s="2">
        <v>283705</v>
      </c>
      <c r="E2248" s="2">
        <f t="shared" si="35"/>
        <v>2869185</v>
      </c>
    </row>
    <row r="2249" spans="1:5">
      <c r="A2249" s="2">
        <v>2869185</v>
      </c>
      <c r="B2249" s="2">
        <v>2558</v>
      </c>
      <c r="C2249" s="2" t="s">
        <v>5</v>
      </c>
      <c r="D2249" s="2">
        <v>283705</v>
      </c>
      <c r="E2249" s="2">
        <f t="shared" si="35"/>
        <v>2869185</v>
      </c>
    </row>
    <row r="2250" spans="1:5">
      <c r="A2250" s="2">
        <v>2869185</v>
      </c>
      <c r="B2250" s="2">
        <v>3004</v>
      </c>
      <c r="C2250" s="2" t="s">
        <v>5</v>
      </c>
      <c r="D2250" s="2">
        <v>283705</v>
      </c>
      <c r="E2250" s="2">
        <f t="shared" si="35"/>
        <v>2869185</v>
      </c>
    </row>
    <row r="2251" spans="1:5">
      <c r="A2251" s="2">
        <v>2869185</v>
      </c>
      <c r="B2251" s="2">
        <v>3446</v>
      </c>
      <c r="C2251" s="2" t="s">
        <v>5</v>
      </c>
      <c r="D2251" s="2">
        <v>283705</v>
      </c>
      <c r="E2251" s="2">
        <f t="shared" si="35"/>
        <v>2869185</v>
      </c>
    </row>
    <row r="2252" spans="1:5">
      <c r="A2252" s="2">
        <v>2869185</v>
      </c>
      <c r="B2252" s="2">
        <v>3892</v>
      </c>
      <c r="C2252" s="2" t="s">
        <v>5</v>
      </c>
      <c r="D2252" s="2">
        <v>283705</v>
      </c>
      <c r="E2252" s="2">
        <f t="shared" si="35"/>
        <v>2869185</v>
      </c>
    </row>
    <row r="2253" spans="1:5">
      <c r="A2253" s="2">
        <v>2869185</v>
      </c>
      <c r="B2253" s="2">
        <v>4353</v>
      </c>
      <c r="C2253" s="2" t="s">
        <v>5</v>
      </c>
      <c r="D2253" s="2">
        <v>283705</v>
      </c>
      <c r="E2253" s="2">
        <f t="shared" si="35"/>
        <v>2869185</v>
      </c>
    </row>
    <row r="2254" spans="1:5">
      <c r="A2254" s="2">
        <v>2869186</v>
      </c>
      <c r="B2254" s="2">
        <v>1340</v>
      </c>
      <c r="C2254" s="2" t="s">
        <v>5</v>
      </c>
      <c r="D2254" s="2">
        <v>283706</v>
      </c>
      <c r="E2254" s="2">
        <f t="shared" si="35"/>
        <v>2869186</v>
      </c>
    </row>
    <row r="2255" spans="1:5">
      <c r="A2255" s="2">
        <v>2869186</v>
      </c>
      <c r="B2255" s="2">
        <v>1910</v>
      </c>
      <c r="C2255" s="2" t="s">
        <v>5</v>
      </c>
      <c r="D2255" s="2">
        <v>283706</v>
      </c>
      <c r="E2255" s="2">
        <f t="shared" si="35"/>
        <v>2869186</v>
      </c>
    </row>
    <row r="2256" spans="1:5">
      <c r="A2256" s="2">
        <v>2869186</v>
      </c>
      <c r="B2256" s="2">
        <v>2486</v>
      </c>
      <c r="C2256" s="2" t="s">
        <v>5</v>
      </c>
      <c r="D2256" s="2">
        <v>283706</v>
      </c>
      <c r="E2256" s="2">
        <f t="shared" si="35"/>
        <v>2869186</v>
      </c>
    </row>
    <row r="2257" spans="1:5">
      <c r="A2257" s="2">
        <v>2869186</v>
      </c>
      <c r="B2257" s="2">
        <v>3086</v>
      </c>
      <c r="C2257" s="2" t="s">
        <v>5</v>
      </c>
      <c r="D2257" s="2">
        <v>283706</v>
      </c>
      <c r="E2257" s="2">
        <f t="shared" si="35"/>
        <v>2869186</v>
      </c>
    </row>
    <row r="2258" spans="1:5">
      <c r="A2258" s="2">
        <v>2869186</v>
      </c>
      <c r="B2258" s="2">
        <v>3669</v>
      </c>
      <c r="C2258" s="2" t="s">
        <v>5</v>
      </c>
      <c r="D2258" s="2">
        <v>283706</v>
      </c>
      <c r="E2258" s="2">
        <f t="shared" si="35"/>
        <v>2869186</v>
      </c>
    </row>
    <row r="2259" spans="1:5">
      <c r="A2259" s="2">
        <v>2869186</v>
      </c>
      <c r="B2259" s="2">
        <v>4275</v>
      </c>
      <c r="C2259" s="2" t="s">
        <v>5</v>
      </c>
      <c r="D2259" s="2">
        <v>283706</v>
      </c>
      <c r="E2259" s="2">
        <f t="shared" si="35"/>
        <v>2869186</v>
      </c>
    </row>
    <row r="2260" spans="1:5">
      <c r="A2260" s="2">
        <v>2869187</v>
      </c>
      <c r="B2260" s="2">
        <v>724</v>
      </c>
      <c r="C2260" s="2" t="s">
        <v>6</v>
      </c>
      <c r="D2260" s="2">
        <v>283707</v>
      </c>
      <c r="E2260" s="2">
        <f t="shared" si="35"/>
        <v>2869187</v>
      </c>
    </row>
    <row r="2261" spans="1:5">
      <c r="A2261" s="2">
        <v>2869187</v>
      </c>
      <c r="B2261" s="2">
        <v>900</v>
      </c>
      <c r="C2261" s="2" t="s">
        <v>6</v>
      </c>
      <c r="D2261" s="2">
        <v>283707</v>
      </c>
      <c r="E2261" s="2">
        <f t="shared" si="35"/>
        <v>2869187</v>
      </c>
    </row>
    <row r="2262" spans="1:5">
      <c r="A2262" s="2">
        <v>2869187</v>
      </c>
      <c r="B2262" s="2">
        <v>1236</v>
      </c>
      <c r="C2262" s="2" t="s">
        <v>6</v>
      </c>
      <c r="D2262" s="2">
        <v>283707</v>
      </c>
      <c r="E2262" s="2">
        <f t="shared" si="35"/>
        <v>2869187</v>
      </c>
    </row>
    <row r="2263" spans="1:5">
      <c r="A2263" s="2">
        <v>2869187</v>
      </c>
      <c r="B2263" s="2">
        <v>1585</v>
      </c>
      <c r="C2263" s="2" t="s">
        <v>6</v>
      </c>
      <c r="D2263" s="2">
        <v>283707</v>
      </c>
      <c r="E2263" s="2">
        <f t="shared" si="35"/>
        <v>2869187</v>
      </c>
    </row>
    <row r="2264" spans="1:5">
      <c r="A2264" s="2">
        <v>2869187</v>
      </c>
      <c r="B2264" s="2">
        <v>1921</v>
      </c>
      <c r="C2264" s="2" t="s">
        <v>6</v>
      </c>
      <c r="D2264" s="2">
        <v>283707</v>
      </c>
      <c r="E2264" s="2">
        <f t="shared" si="35"/>
        <v>2869187</v>
      </c>
    </row>
    <row r="2265" spans="1:5">
      <c r="A2265" s="2">
        <v>2869187</v>
      </c>
      <c r="B2265" s="2">
        <v>2251</v>
      </c>
      <c r="C2265" s="2" t="s">
        <v>6</v>
      </c>
      <c r="D2265" s="2">
        <v>283707</v>
      </c>
      <c r="E2265" s="2">
        <f t="shared" si="35"/>
        <v>2869187</v>
      </c>
    </row>
    <row r="2266" spans="1:5">
      <c r="A2266" s="2">
        <v>2869187</v>
      </c>
      <c r="B2266" s="2">
        <v>2559</v>
      </c>
      <c r="C2266" s="2" t="s">
        <v>6</v>
      </c>
      <c r="D2266" s="2">
        <v>283707</v>
      </c>
      <c r="E2266" s="2">
        <f t="shared" si="35"/>
        <v>2869187</v>
      </c>
    </row>
    <row r="2267" spans="1:5">
      <c r="A2267" s="2">
        <v>2869187</v>
      </c>
      <c r="B2267" s="2">
        <v>2903</v>
      </c>
      <c r="C2267" s="2" t="s">
        <v>6</v>
      </c>
      <c r="D2267" s="2">
        <v>283707</v>
      </c>
      <c r="E2267" s="2">
        <f t="shared" si="35"/>
        <v>2869187</v>
      </c>
    </row>
    <row r="2268" spans="1:5">
      <c r="A2268" s="2">
        <v>2869187</v>
      </c>
      <c r="B2268" s="2">
        <v>3229</v>
      </c>
      <c r="C2268" s="2" t="s">
        <v>6</v>
      </c>
      <c r="D2268" s="2">
        <v>283707</v>
      </c>
      <c r="E2268" s="2">
        <f t="shared" si="35"/>
        <v>2869187</v>
      </c>
    </row>
    <row r="2269" spans="1:5">
      <c r="A2269" s="2">
        <v>2869187</v>
      </c>
      <c r="B2269" s="2">
        <v>3439</v>
      </c>
      <c r="C2269" s="2" t="s">
        <v>6</v>
      </c>
      <c r="D2269" s="2">
        <v>283707</v>
      </c>
      <c r="E2269" s="2">
        <f t="shared" si="35"/>
        <v>2869187</v>
      </c>
    </row>
    <row r="2270" spans="1:5">
      <c r="A2270" s="2">
        <v>2869187</v>
      </c>
      <c r="B2270" s="2">
        <v>3766</v>
      </c>
      <c r="C2270" s="2" t="s">
        <v>6</v>
      </c>
      <c r="D2270" s="2">
        <v>283707</v>
      </c>
      <c r="E2270" s="2">
        <f t="shared" si="35"/>
        <v>2869187</v>
      </c>
    </row>
    <row r="2271" spans="1:5">
      <c r="A2271" s="2">
        <v>2869187</v>
      </c>
      <c r="B2271" s="2">
        <v>4095</v>
      </c>
      <c r="C2271" s="2" t="s">
        <v>6</v>
      </c>
      <c r="D2271" s="2">
        <v>283707</v>
      </c>
      <c r="E2271" s="2">
        <f t="shared" si="35"/>
        <v>2869187</v>
      </c>
    </row>
    <row r="2272" spans="1:5">
      <c r="A2272" s="2">
        <v>2869187</v>
      </c>
      <c r="B2272" s="2">
        <v>4440</v>
      </c>
      <c r="C2272" s="2" t="s">
        <v>6</v>
      </c>
      <c r="D2272" s="2">
        <v>283707</v>
      </c>
      <c r="E2272" s="2">
        <f t="shared" si="35"/>
        <v>2869187</v>
      </c>
    </row>
    <row r="2273" spans="1:5">
      <c r="A2273" s="2">
        <v>2869188</v>
      </c>
      <c r="B2273" s="2">
        <v>1218</v>
      </c>
      <c r="C2273" s="2" t="s">
        <v>5</v>
      </c>
      <c r="D2273" s="2">
        <v>283708</v>
      </c>
      <c r="E2273" s="2">
        <f t="shared" si="35"/>
        <v>2869188</v>
      </c>
    </row>
    <row r="2274" spans="1:5">
      <c r="A2274" s="2">
        <v>2869188</v>
      </c>
      <c r="B2274" s="2">
        <v>1728</v>
      </c>
      <c r="C2274" s="2" t="s">
        <v>5</v>
      </c>
      <c r="D2274" s="2">
        <v>283708</v>
      </c>
      <c r="E2274" s="2">
        <f t="shared" si="35"/>
        <v>2869188</v>
      </c>
    </row>
    <row r="2275" spans="1:5">
      <c r="A2275" s="2">
        <v>2869188</v>
      </c>
      <c r="B2275" s="2">
        <v>2262</v>
      </c>
      <c r="C2275" s="2" t="s">
        <v>5</v>
      </c>
      <c r="D2275" s="2">
        <v>283708</v>
      </c>
      <c r="E2275" s="2">
        <f t="shared" si="35"/>
        <v>2869188</v>
      </c>
    </row>
    <row r="2276" spans="1:5">
      <c r="A2276" s="2">
        <v>2869188</v>
      </c>
      <c r="B2276" s="2">
        <v>2799</v>
      </c>
      <c r="C2276" s="2" t="s">
        <v>5</v>
      </c>
      <c r="D2276" s="2">
        <v>283708</v>
      </c>
      <c r="E2276" s="2">
        <f t="shared" si="35"/>
        <v>2869188</v>
      </c>
    </row>
    <row r="2277" spans="1:5">
      <c r="A2277" s="2">
        <v>2869188</v>
      </c>
      <c r="B2277" s="2">
        <v>3308</v>
      </c>
      <c r="C2277" s="2" t="s">
        <v>5</v>
      </c>
      <c r="D2277" s="2">
        <v>283708</v>
      </c>
      <c r="E2277" s="2">
        <f t="shared" si="35"/>
        <v>2869188</v>
      </c>
    </row>
    <row r="2278" spans="1:5">
      <c r="A2278" s="2">
        <v>2869188</v>
      </c>
      <c r="B2278" s="2">
        <v>3841</v>
      </c>
      <c r="C2278" s="2" t="s">
        <v>5</v>
      </c>
      <c r="D2278" s="2">
        <v>283708</v>
      </c>
      <c r="E2278" s="2">
        <f t="shared" si="35"/>
        <v>2869188</v>
      </c>
    </row>
    <row r="2279" spans="1:5">
      <c r="A2279" s="2">
        <v>2869188</v>
      </c>
      <c r="B2279" s="2">
        <v>4312</v>
      </c>
      <c r="C2279" s="2" t="s">
        <v>11</v>
      </c>
      <c r="D2279" s="2">
        <v>283708</v>
      </c>
      <c r="E2279" s="2">
        <f t="shared" si="35"/>
        <v>2869188</v>
      </c>
    </row>
    <row r="2280" spans="1:5">
      <c r="A2280" s="2">
        <v>2869189</v>
      </c>
      <c r="B2280" s="2">
        <v>1204</v>
      </c>
      <c r="C2280" s="2" t="s">
        <v>5</v>
      </c>
      <c r="D2280" s="2">
        <v>283709</v>
      </c>
      <c r="E2280" s="2">
        <f t="shared" si="35"/>
        <v>2869189</v>
      </c>
    </row>
    <row r="2281" spans="1:5">
      <c r="A2281" s="2">
        <v>2869189</v>
      </c>
      <c r="B2281" s="2">
        <v>1668</v>
      </c>
      <c r="C2281" s="2" t="s">
        <v>11</v>
      </c>
      <c r="D2281" s="2">
        <v>283709</v>
      </c>
      <c r="E2281" s="2">
        <f t="shared" si="35"/>
        <v>2869189</v>
      </c>
    </row>
    <row r="2282" spans="1:5">
      <c r="A2282" s="2">
        <v>2869189</v>
      </c>
      <c r="B2282" s="2">
        <v>2261</v>
      </c>
      <c r="C2282" s="2" t="s">
        <v>5</v>
      </c>
      <c r="D2282" s="2">
        <v>283709</v>
      </c>
      <c r="E2282" s="2">
        <f t="shared" si="35"/>
        <v>2869189</v>
      </c>
    </row>
    <row r="2283" spans="1:5">
      <c r="A2283" s="2">
        <v>2869189</v>
      </c>
      <c r="B2283" s="2">
        <v>2775</v>
      </c>
      <c r="C2283" s="2" t="s">
        <v>5</v>
      </c>
      <c r="D2283" s="2">
        <v>283709</v>
      </c>
      <c r="E2283" s="2">
        <f t="shared" si="35"/>
        <v>2869189</v>
      </c>
    </row>
    <row r="2284" spans="1:5">
      <c r="A2284" s="2">
        <v>2869189</v>
      </c>
      <c r="B2284" s="2">
        <v>3292</v>
      </c>
      <c r="C2284" s="2" t="s">
        <v>5</v>
      </c>
      <c r="D2284" s="2">
        <v>283709</v>
      </c>
      <c r="E2284" s="2">
        <f t="shared" si="35"/>
        <v>2869189</v>
      </c>
    </row>
    <row r="2285" spans="1:5">
      <c r="A2285" s="2">
        <v>2869189</v>
      </c>
      <c r="B2285" s="2">
        <v>3792</v>
      </c>
      <c r="C2285" s="2" t="s">
        <v>5</v>
      </c>
      <c r="D2285" s="2">
        <v>283709</v>
      </c>
      <c r="E2285" s="2">
        <f t="shared" si="35"/>
        <v>2869189</v>
      </c>
    </row>
    <row r="2286" spans="1:5">
      <c r="A2286" s="2">
        <v>2869189</v>
      </c>
      <c r="B2286" s="2">
        <v>4259</v>
      </c>
      <c r="C2286" s="2" t="s">
        <v>5</v>
      </c>
      <c r="D2286" s="2">
        <v>283709</v>
      </c>
      <c r="E2286" s="2">
        <f t="shared" si="35"/>
        <v>2869189</v>
      </c>
    </row>
    <row r="2287" spans="1:5">
      <c r="A2287" s="2">
        <v>2869190</v>
      </c>
      <c r="B2287" s="2">
        <v>959</v>
      </c>
      <c r="C2287" s="2" t="s">
        <v>11</v>
      </c>
      <c r="D2287" s="2">
        <v>283710</v>
      </c>
      <c r="E2287" s="2">
        <f t="shared" si="35"/>
        <v>2869190</v>
      </c>
    </row>
    <row r="2288" spans="1:5">
      <c r="A2288" s="2">
        <v>2869190</v>
      </c>
      <c r="B2288" s="2">
        <v>1491</v>
      </c>
      <c r="C2288" s="2" t="s">
        <v>5</v>
      </c>
      <c r="D2288" s="2">
        <v>283710</v>
      </c>
      <c r="E2288" s="2">
        <f t="shared" si="35"/>
        <v>2869190</v>
      </c>
    </row>
    <row r="2289" spans="1:5">
      <c r="A2289" s="2">
        <v>2869190</v>
      </c>
      <c r="B2289" s="2">
        <v>1870</v>
      </c>
      <c r="C2289" s="2" t="s">
        <v>11</v>
      </c>
      <c r="D2289" s="2">
        <v>283710</v>
      </c>
      <c r="E2289" s="2">
        <f t="shared" si="35"/>
        <v>2869190</v>
      </c>
    </row>
    <row r="2290" spans="1:5">
      <c r="A2290" s="2">
        <v>2869190</v>
      </c>
      <c r="B2290" s="2">
        <v>2433</v>
      </c>
      <c r="C2290" s="2" t="s">
        <v>5</v>
      </c>
      <c r="D2290" s="2">
        <v>283710</v>
      </c>
      <c r="E2290" s="2">
        <f t="shared" si="35"/>
        <v>2869190</v>
      </c>
    </row>
    <row r="2291" spans="1:5">
      <c r="A2291" s="2">
        <v>2869190</v>
      </c>
      <c r="B2291" s="2">
        <v>2914</v>
      </c>
      <c r="C2291" s="2" t="s">
        <v>5</v>
      </c>
      <c r="D2291" s="2">
        <v>283710</v>
      </c>
      <c r="E2291" s="2">
        <f t="shared" si="35"/>
        <v>2869190</v>
      </c>
    </row>
    <row r="2292" spans="1:5">
      <c r="A2292" s="2">
        <v>2869190</v>
      </c>
      <c r="B2292" s="2">
        <v>3362</v>
      </c>
      <c r="C2292" s="2" t="s">
        <v>5</v>
      </c>
      <c r="D2292" s="2">
        <v>283710</v>
      </c>
      <c r="E2292" s="2">
        <f t="shared" si="35"/>
        <v>2869190</v>
      </c>
    </row>
    <row r="2293" spans="1:5">
      <c r="A2293" s="2">
        <v>2869190</v>
      </c>
      <c r="B2293" s="2">
        <v>3785</v>
      </c>
      <c r="C2293" s="2" t="s">
        <v>5</v>
      </c>
      <c r="D2293" s="2">
        <v>283710</v>
      </c>
      <c r="E2293" s="2">
        <f t="shared" si="35"/>
        <v>2869190</v>
      </c>
    </row>
    <row r="2294" spans="1:5">
      <c r="A2294" s="2">
        <v>2869190</v>
      </c>
      <c r="B2294" s="2">
        <v>4260</v>
      </c>
      <c r="C2294" s="2" t="s">
        <v>5</v>
      </c>
      <c r="D2294" s="2">
        <v>283710</v>
      </c>
      <c r="E2294" s="2">
        <f t="shared" si="35"/>
        <v>2869190</v>
      </c>
    </row>
    <row r="2295" spans="1:5">
      <c r="A2295" s="2">
        <v>2869191</v>
      </c>
      <c r="B2295" s="2">
        <v>940</v>
      </c>
      <c r="C2295" s="2" t="s">
        <v>5</v>
      </c>
      <c r="D2295" s="2">
        <v>283711</v>
      </c>
      <c r="E2295" s="2">
        <f t="shared" si="35"/>
        <v>2869191</v>
      </c>
    </row>
    <row r="2296" spans="1:5">
      <c r="A2296" s="2">
        <v>2869191</v>
      </c>
      <c r="B2296" s="2">
        <v>1348</v>
      </c>
      <c r="C2296" s="2" t="s">
        <v>5</v>
      </c>
      <c r="D2296" s="2">
        <v>283711</v>
      </c>
      <c r="E2296" s="2">
        <f t="shared" si="35"/>
        <v>2869191</v>
      </c>
    </row>
    <row r="2297" spans="1:5">
      <c r="A2297" s="2">
        <v>2869191</v>
      </c>
      <c r="B2297" s="2">
        <v>1763</v>
      </c>
      <c r="C2297" s="2" t="s">
        <v>5</v>
      </c>
      <c r="D2297" s="2">
        <v>283711</v>
      </c>
      <c r="E2297" s="2">
        <f t="shared" si="35"/>
        <v>2869191</v>
      </c>
    </row>
    <row r="2298" spans="1:5">
      <c r="A2298" s="2">
        <v>2869191</v>
      </c>
      <c r="B2298" s="2">
        <v>2177</v>
      </c>
      <c r="C2298" s="2" t="s">
        <v>5</v>
      </c>
      <c r="D2298" s="2">
        <v>283711</v>
      </c>
      <c r="E2298" s="2">
        <f t="shared" si="35"/>
        <v>2869191</v>
      </c>
    </row>
    <row r="2299" spans="1:5">
      <c r="A2299" s="2">
        <v>2869191</v>
      </c>
      <c r="B2299" s="2">
        <v>2585</v>
      </c>
      <c r="C2299" s="2" t="s">
        <v>5</v>
      </c>
      <c r="D2299" s="2">
        <v>283711</v>
      </c>
      <c r="E2299" s="2">
        <f t="shared" si="35"/>
        <v>2869191</v>
      </c>
    </row>
    <row r="2300" spans="1:5">
      <c r="A2300" s="2">
        <v>2869191</v>
      </c>
      <c r="B2300" s="2">
        <v>2992</v>
      </c>
      <c r="C2300" s="2" t="s">
        <v>5</v>
      </c>
      <c r="D2300" s="2">
        <v>283711</v>
      </c>
      <c r="E2300" s="2">
        <f t="shared" si="35"/>
        <v>2869191</v>
      </c>
    </row>
    <row r="2301" spans="1:5">
      <c r="A2301" s="2">
        <v>2869191</v>
      </c>
      <c r="B2301" s="2">
        <v>3404</v>
      </c>
      <c r="C2301" s="2" t="s">
        <v>5</v>
      </c>
      <c r="D2301" s="2">
        <v>283711</v>
      </c>
      <c r="E2301" s="2">
        <f t="shared" si="35"/>
        <v>2869191</v>
      </c>
    </row>
    <row r="2302" spans="1:5">
      <c r="A2302" s="2">
        <v>2869191</v>
      </c>
      <c r="B2302" s="2">
        <v>3814</v>
      </c>
      <c r="C2302" s="2" t="s">
        <v>5</v>
      </c>
      <c r="D2302" s="2">
        <v>283711</v>
      </c>
      <c r="E2302" s="2">
        <f t="shared" si="35"/>
        <v>2869191</v>
      </c>
    </row>
    <row r="2303" spans="1:5">
      <c r="A2303" s="2">
        <v>2869191</v>
      </c>
      <c r="B2303" s="2">
        <v>4221</v>
      </c>
      <c r="C2303" s="2" t="s">
        <v>5</v>
      </c>
      <c r="D2303" s="2">
        <v>283711</v>
      </c>
      <c r="E2303" s="2">
        <f t="shared" si="35"/>
        <v>2869191</v>
      </c>
    </row>
    <row r="2304" spans="1:5">
      <c r="A2304" s="2">
        <v>2869192</v>
      </c>
      <c r="B2304" s="2">
        <v>871</v>
      </c>
      <c r="C2304" s="2" t="s">
        <v>5</v>
      </c>
      <c r="D2304" s="2">
        <v>283712</v>
      </c>
      <c r="E2304" s="2">
        <f t="shared" si="35"/>
        <v>2869192</v>
      </c>
    </row>
    <row r="2305" spans="1:5">
      <c r="A2305" s="2">
        <v>2869192</v>
      </c>
      <c r="B2305" s="2">
        <v>1253</v>
      </c>
      <c r="C2305" s="2" t="s">
        <v>5</v>
      </c>
      <c r="D2305" s="2">
        <v>283712</v>
      </c>
      <c r="E2305" s="2">
        <f t="shared" si="35"/>
        <v>2869192</v>
      </c>
    </row>
    <row r="2306" spans="1:5">
      <c r="A2306" s="2">
        <v>2869192</v>
      </c>
      <c r="B2306" s="2">
        <v>1653</v>
      </c>
      <c r="C2306" s="2" t="s">
        <v>5</v>
      </c>
      <c r="D2306" s="2">
        <v>283712</v>
      </c>
      <c r="E2306" s="2">
        <f t="shared" si="35"/>
        <v>2869192</v>
      </c>
    </row>
    <row r="2307" spans="1:5">
      <c r="A2307" s="2">
        <v>2869192</v>
      </c>
      <c r="B2307" s="2">
        <v>2046</v>
      </c>
      <c r="C2307" s="2" t="s">
        <v>5</v>
      </c>
      <c r="D2307" s="2">
        <v>283712</v>
      </c>
      <c r="E2307" s="2">
        <f t="shared" ref="E2307:E2370" si="36">VLOOKUP(A2307,M:M,1,FALSE)</f>
        <v>2869192</v>
      </c>
    </row>
    <row r="2308" spans="1:5">
      <c r="A2308" s="2">
        <v>2869192</v>
      </c>
      <c r="B2308" s="2">
        <v>2410</v>
      </c>
      <c r="C2308" s="2" t="s">
        <v>5</v>
      </c>
      <c r="D2308" s="2">
        <v>283712</v>
      </c>
      <c r="E2308" s="2">
        <f t="shared" si="36"/>
        <v>2869192</v>
      </c>
    </row>
    <row r="2309" spans="1:5">
      <c r="A2309" s="2">
        <v>2869192</v>
      </c>
      <c r="B2309" s="2">
        <v>2793</v>
      </c>
      <c r="C2309" s="2" t="s">
        <v>5</v>
      </c>
      <c r="D2309" s="2">
        <v>283712</v>
      </c>
      <c r="E2309" s="2">
        <f t="shared" si="36"/>
        <v>2869192</v>
      </c>
    </row>
    <row r="2310" spans="1:5">
      <c r="A2310" s="2">
        <v>2869192</v>
      </c>
      <c r="B2310" s="2">
        <v>3149</v>
      </c>
      <c r="C2310" s="2" t="s">
        <v>5</v>
      </c>
      <c r="D2310" s="2">
        <v>283712</v>
      </c>
      <c r="E2310" s="2">
        <f t="shared" si="36"/>
        <v>2869192</v>
      </c>
    </row>
    <row r="2311" spans="1:5">
      <c r="A2311" s="2">
        <v>2869192</v>
      </c>
      <c r="B2311" s="2">
        <v>3500</v>
      </c>
      <c r="C2311" s="2" t="s">
        <v>5</v>
      </c>
      <c r="D2311" s="2">
        <v>283712</v>
      </c>
      <c r="E2311" s="2">
        <f t="shared" si="36"/>
        <v>2869192</v>
      </c>
    </row>
    <row r="2312" spans="1:5">
      <c r="A2312" s="2">
        <v>2869192</v>
      </c>
      <c r="B2312" s="2">
        <v>3843</v>
      </c>
      <c r="C2312" s="2" t="s">
        <v>5</v>
      </c>
      <c r="D2312" s="2">
        <v>283712</v>
      </c>
      <c r="E2312" s="2">
        <f t="shared" si="36"/>
        <v>2869192</v>
      </c>
    </row>
    <row r="2313" spans="1:5">
      <c r="A2313" s="2">
        <v>2869192</v>
      </c>
      <c r="B2313" s="2">
        <v>4196</v>
      </c>
      <c r="C2313" s="2" t="s">
        <v>5</v>
      </c>
      <c r="D2313" s="2">
        <v>283712</v>
      </c>
      <c r="E2313" s="2">
        <f t="shared" si="36"/>
        <v>2869192</v>
      </c>
    </row>
    <row r="2314" spans="1:5">
      <c r="A2314" s="2">
        <v>2869192</v>
      </c>
      <c r="B2314" s="2">
        <v>4543</v>
      </c>
      <c r="C2314" s="2" t="s">
        <v>5</v>
      </c>
      <c r="D2314" s="2">
        <v>283712</v>
      </c>
      <c r="E2314" s="2">
        <f t="shared" si="36"/>
        <v>2869192</v>
      </c>
    </row>
    <row r="2315" spans="1:5">
      <c r="A2315" s="2">
        <v>2869193</v>
      </c>
      <c r="B2315" s="2">
        <v>774</v>
      </c>
      <c r="C2315" s="2" t="s">
        <v>5</v>
      </c>
      <c r="D2315" s="2">
        <v>283713</v>
      </c>
      <c r="E2315" s="2" t="e">
        <f t="shared" si="36"/>
        <v>#N/A</v>
      </c>
    </row>
    <row r="2316" spans="1:5">
      <c r="A2316" s="2">
        <v>2869193</v>
      </c>
      <c r="B2316" s="2">
        <v>1116</v>
      </c>
      <c r="C2316" s="2" t="s">
        <v>5</v>
      </c>
      <c r="D2316" s="2">
        <v>283713</v>
      </c>
      <c r="E2316" s="2" t="e">
        <f t="shared" si="36"/>
        <v>#N/A</v>
      </c>
    </row>
    <row r="2317" spans="1:5">
      <c r="A2317" s="2">
        <v>2869193</v>
      </c>
      <c r="B2317" s="2">
        <v>1451</v>
      </c>
      <c r="C2317" s="2" t="s">
        <v>5</v>
      </c>
      <c r="D2317" s="2">
        <v>283713</v>
      </c>
      <c r="E2317" s="2" t="e">
        <f t="shared" si="36"/>
        <v>#N/A</v>
      </c>
    </row>
    <row r="2318" spans="1:5">
      <c r="A2318" s="2">
        <v>2869193</v>
      </c>
      <c r="B2318" s="2">
        <v>1779</v>
      </c>
      <c r="C2318" s="2" t="s">
        <v>5</v>
      </c>
      <c r="D2318" s="2">
        <v>283713</v>
      </c>
      <c r="E2318" s="2" t="e">
        <f t="shared" si="36"/>
        <v>#N/A</v>
      </c>
    </row>
    <row r="2319" spans="1:5">
      <c r="A2319" s="2">
        <v>2869193</v>
      </c>
      <c r="B2319" s="2">
        <v>2108</v>
      </c>
      <c r="C2319" s="2" t="s">
        <v>5</v>
      </c>
      <c r="D2319" s="2">
        <v>283713</v>
      </c>
      <c r="E2319" s="2" t="e">
        <f t="shared" si="36"/>
        <v>#N/A</v>
      </c>
    </row>
    <row r="2320" spans="1:5">
      <c r="A2320" s="2">
        <v>2869193</v>
      </c>
      <c r="B2320" s="2">
        <v>2428</v>
      </c>
      <c r="C2320" s="2" t="s">
        <v>5</v>
      </c>
      <c r="D2320" s="2">
        <v>283713</v>
      </c>
      <c r="E2320" s="2" t="e">
        <f t="shared" si="36"/>
        <v>#N/A</v>
      </c>
    </row>
    <row r="2321" spans="1:5">
      <c r="A2321" s="2">
        <v>2869193</v>
      </c>
      <c r="B2321" s="2">
        <v>2750</v>
      </c>
      <c r="C2321" s="2" t="s">
        <v>5</v>
      </c>
      <c r="D2321" s="2">
        <v>283713</v>
      </c>
      <c r="E2321" s="2" t="e">
        <f t="shared" si="36"/>
        <v>#N/A</v>
      </c>
    </row>
    <row r="2322" spans="1:5">
      <c r="A2322" s="2">
        <v>2869193</v>
      </c>
      <c r="B2322" s="2">
        <v>3072</v>
      </c>
      <c r="C2322" s="2" t="s">
        <v>5</v>
      </c>
      <c r="D2322" s="2">
        <v>283713</v>
      </c>
      <c r="E2322" s="2" t="e">
        <f t="shared" si="36"/>
        <v>#N/A</v>
      </c>
    </row>
    <row r="2323" spans="1:5">
      <c r="A2323" s="2">
        <v>2869193</v>
      </c>
      <c r="B2323" s="2">
        <v>3392</v>
      </c>
      <c r="C2323" s="2" t="s">
        <v>5</v>
      </c>
      <c r="D2323" s="2">
        <v>283713</v>
      </c>
      <c r="E2323" s="2" t="e">
        <f t="shared" si="36"/>
        <v>#N/A</v>
      </c>
    </row>
    <row r="2324" spans="1:5">
      <c r="A2324" s="2">
        <v>2869193</v>
      </c>
      <c r="B2324" s="2">
        <v>3714</v>
      </c>
      <c r="C2324" s="2" t="s">
        <v>5</v>
      </c>
      <c r="D2324" s="2">
        <v>283713</v>
      </c>
      <c r="E2324" s="2" t="e">
        <f t="shared" si="36"/>
        <v>#N/A</v>
      </c>
    </row>
    <row r="2325" spans="1:5">
      <c r="A2325" s="2">
        <v>2869193</v>
      </c>
      <c r="B2325" s="2">
        <v>4038</v>
      </c>
      <c r="C2325" s="2" t="s">
        <v>5</v>
      </c>
      <c r="D2325" s="2">
        <v>283713</v>
      </c>
      <c r="E2325" s="2" t="e">
        <f t="shared" si="36"/>
        <v>#N/A</v>
      </c>
    </row>
    <row r="2326" spans="1:5">
      <c r="A2326" s="2">
        <v>2869193</v>
      </c>
      <c r="B2326" s="2">
        <v>4365</v>
      </c>
      <c r="C2326" s="2" t="s">
        <v>5</v>
      </c>
      <c r="D2326" s="2">
        <v>283713</v>
      </c>
      <c r="E2326" s="2" t="e">
        <f t="shared" si="36"/>
        <v>#N/A</v>
      </c>
    </row>
    <row r="2327" spans="1:5">
      <c r="A2327" s="2">
        <v>2869194</v>
      </c>
      <c r="B2327" s="2">
        <v>1009</v>
      </c>
      <c r="C2327" s="2" t="s">
        <v>5</v>
      </c>
      <c r="D2327" s="2">
        <v>283714</v>
      </c>
      <c r="E2327" s="2">
        <f t="shared" si="36"/>
        <v>2869194</v>
      </c>
    </row>
    <row r="2328" spans="1:5">
      <c r="A2328" s="2">
        <v>2869194</v>
      </c>
      <c r="B2328" s="2">
        <v>1445</v>
      </c>
      <c r="C2328" s="2" t="s">
        <v>5</v>
      </c>
      <c r="D2328" s="2">
        <v>283714</v>
      </c>
      <c r="E2328" s="2">
        <f t="shared" si="36"/>
        <v>2869194</v>
      </c>
    </row>
    <row r="2329" spans="1:5">
      <c r="A2329" s="2">
        <v>2869194</v>
      </c>
      <c r="B2329" s="2">
        <v>1886</v>
      </c>
      <c r="C2329" s="2" t="s">
        <v>5</v>
      </c>
      <c r="D2329" s="2">
        <v>283714</v>
      </c>
      <c r="E2329" s="2">
        <f t="shared" si="36"/>
        <v>2869194</v>
      </c>
    </row>
    <row r="2330" spans="1:5">
      <c r="A2330" s="2">
        <v>2869194</v>
      </c>
      <c r="B2330" s="2">
        <v>2314</v>
      </c>
      <c r="C2330" s="2" t="s">
        <v>5</v>
      </c>
      <c r="D2330" s="2">
        <v>283714</v>
      </c>
      <c r="E2330" s="2">
        <f t="shared" si="36"/>
        <v>2869194</v>
      </c>
    </row>
    <row r="2331" spans="1:5">
      <c r="A2331" s="2">
        <v>2869194</v>
      </c>
      <c r="B2331" s="2">
        <v>2751</v>
      </c>
      <c r="C2331" s="2" t="s">
        <v>5</v>
      </c>
      <c r="D2331" s="2">
        <v>283714</v>
      </c>
      <c r="E2331" s="2">
        <f t="shared" si="36"/>
        <v>2869194</v>
      </c>
    </row>
    <row r="2332" spans="1:5">
      <c r="A2332" s="2">
        <v>2869194</v>
      </c>
      <c r="B2332" s="2">
        <v>3186</v>
      </c>
      <c r="C2332" s="2" t="s">
        <v>5</v>
      </c>
      <c r="D2332" s="2">
        <v>283714</v>
      </c>
      <c r="E2332" s="2">
        <f t="shared" si="36"/>
        <v>2869194</v>
      </c>
    </row>
    <row r="2333" spans="1:5">
      <c r="A2333" s="2">
        <v>2869194</v>
      </c>
      <c r="B2333" s="2">
        <v>3619</v>
      </c>
      <c r="C2333" s="2" t="s">
        <v>5</v>
      </c>
      <c r="D2333" s="2">
        <v>283714</v>
      </c>
      <c r="E2333" s="2">
        <f t="shared" si="36"/>
        <v>2869194</v>
      </c>
    </row>
    <row r="2334" spans="1:5">
      <c r="A2334" s="2">
        <v>2869194</v>
      </c>
      <c r="B2334" s="2">
        <v>4030</v>
      </c>
      <c r="C2334" s="2" t="s">
        <v>5</v>
      </c>
      <c r="D2334" s="2">
        <v>283714</v>
      </c>
      <c r="E2334" s="2">
        <f t="shared" si="36"/>
        <v>2869194</v>
      </c>
    </row>
    <row r="2335" spans="1:5">
      <c r="A2335" s="2">
        <v>2869194</v>
      </c>
      <c r="B2335" s="2">
        <v>4447</v>
      </c>
      <c r="C2335" s="2" t="s">
        <v>5</v>
      </c>
      <c r="D2335" s="2">
        <v>283714</v>
      </c>
      <c r="E2335" s="2">
        <f t="shared" si="36"/>
        <v>2869194</v>
      </c>
    </row>
    <row r="2336" spans="1:5">
      <c r="A2336" s="2">
        <v>2869195</v>
      </c>
      <c r="B2336" s="2">
        <v>984</v>
      </c>
      <c r="C2336" s="2" t="s">
        <v>5</v>
      </c>
      <c r="D2336" s="2">
        <v>283715</v>
      </c>
      <c r="E2336" s="2">
        <f t="shared" si="36"/>
        <v>2869195</v>
      </c>
    </row>
    <row r="2337" spans="1:5">
      <c r="A2337" s="2">
        <v>2869195</v>
      </c>
      <c r="B2337" s="2">
        <v>1417</v>
      </c>
      <c r="C2337" s="2" t="s">
        <v>5</v>
      </c>
      <c r="D2337" s="2">
        <v>283715</v>
      </c>
      <c r="E2337" s="2">
        <f t="shared" si="36"/>
        <v>2869195</v>
      </c>
    </row>
    <row r="2338" spans="1:5">
      <c r="A2338" s="2">
        <v>2869195</v>
      </c>
      <c r="B2338" s="2">
        <v>1842</v>
      </c>
      <c r="C2338" s="2" t="s">
        <v>5</v>
      </c>
      <c r="D2338" s="2">
        <v>283715</v>
      </c>
      <c r="E2338" s="2">
        <f t="shared" si="36"/>
        <v>2869195</v>
      </c>
    </row>
    <row r="2339" spans="1:5">
      <c r="A2339" s="2">
        <v>2869195</v>
      </c>
      <c r="B2339" s="2">
        <v>2264</v>
      </c>
      <c r="C2339" s="2" t="s">
        <v>5</v>
      </c>
      <c r="D2339" s="2">
        <v>283715</v>
      </c>
      <c r="E2339" s="2">
        <f t="shared" si="36"/>
        <v>2869195</v>
      </c>
    </row>
    <row r="2340" spans="1:5">
      <c r="A2340" s="2">
        <v>2869195</v>
      </c>
      <c r="B2340" s="2">
        <v>2691</v>
      </c>
      <c r="C2340" s="2" t="s">
        <v>5</v>
      </c>
      <c r="D2340" s="2">
        <v>283715</v>
      </c>
      <c r="E2340" s="2">
        <f t="shared" si="36"/>
        <v>2869195</v>
      </c>
    </row>
    <row r="2341" spans="1:5">
      <c r="A2341" s="2">
        <v>2869195</v>
      </c>
      <c r="B2341" s="2">
        <v>3113</v>
      </c>
      <c r="C2341" s="2" t="s">
        <v>5</v>
      </c>
      <c r="D2341" s="2">
        <v>283715</v>
      </c>
      <c r="E2341" s="2">
        <f t="shared" si="36"/>
        <v>2869195</v>
      </c>
    </row>
    <row r="2342" spans="1:5">
      <c r="A2342" s="2">
        <v>2869195</v>
      </c>
      <c r="B2342" s="2">
        <v>3530</v>
      </c>
      <c r="C2342" s="2" t="s">
        <v>5</v>
      </c>
      <c r="D2342" s="2">
        <v>283715</v>
      </c>
      <c r="E2342" s="2">
        <f t="shared" si="36"/>
        <v>2869195</v>
      </c>
    </row>
    <row r="2343" spans="1:5">
      <c r="A2343" s="2">
        <v>2869195</v>
      </c>
      <c r="B2343" s="2">
        <v>3953</v>
      </c>
      <c r="C2343" s="2" t="s">
        <v>5</v>
      </c>
      <c r="D2343" s="2">
        <v>283715</v>
      </c>
      <c r="E2343" s="2">
        <f t="shared" si="36"/>
        <v>2869195</v>
      </c>
    </row>
    <row r="2344" spans="1:5">
      <c r="A2344" s="2">
        <v>2869195</v>
      </c>
      <c r="B2344" s="2">
        <v>4376</v>
      </c>
      <c r="C2344" s="2" t="s">
        <v>5</v>
      </c>
      <c r="D2344" s="2">
        <v>283715</v>
      </c>
      <c r="E2344" s="2">
        <f t="shared" si="36"/>
        <v>2869195</v>
      </c>
    </row>
    <row r="2345" spans="1:5">
      <c r="A2345" s="2">
        <v>2869196</v>
      </c>
      <c r="B2345" s="2">
        <v>1069</v>
      </c>
      <c r="C2345" s="2" t="s">
        <v>5</v>
      </c>
      <c r="D2345" s="2">
        <v>283716</v>
      </c>
      <c r="E2345" s="2">
        <f t="shared" si="36"/>
        <v>2869196</v>
      </c>
    </row>
    <row r="2346" spans="1:5">
      <c r="A2346" s="2">
        <v>2869196</v>
      </c>
      <c r="B2346" s="2">
        <v>1547</v>
      </c>
      <c r="C2346" s="2" t="s">
        <v>5</v>
      </c>
      <c r="D2346" s="2">
        <v>283716</v>
      </c>
      <c r="E2346" s="2">
        <f t="shared" si="36"/>
        <v>2869196</v>
      </c>
    </row>
    <row r="2347" spans="1:5">
      <c r="A2347" s="2">
        <v>2869196</v>
      </c>
      <c r="B2347" s="2">
        <v>2027</v>
      </c>
      <c r="C2347" s="2" t="s">
        <v>5</v>
      </c>
      <c r="D2347" s="2">
        <v>283716</v>
      </c>
      <c r="E2347" s="2">
        <f t="shared" si="36"/>
        <v>2869196</v>
      </c>
    </row>
    <row r="2348" spans="1:5">
      <c r="A2348" s="2">
        <v>2869196</v>
      </c>
      <c r="B2348" s="2">
        <v>2507</v>
      </c>
      <c r="C2348" s="2" t="s">
        <v>5</v>
      </c>
      <c r="D2348" s="2">
        <v>283716</v>
      </c>
      <c r="E2348" s="2">
        <f t="shared" si="36"/>
        <v>2869196</v>
      </c>
    </row>
    <row r="2349" spans="1:5">
      <c r="A2349" s="2">
        <v>2869196</v>
      </c>
      <c r="B2349" s="2">
        <v>2967</v>
      </c>
      <c r="C2349" s="2" t="s">
        <v>5</v>
      </c>
      <c r="D2349" s="2">
        <v>283716</v>
      </c>
      <c r="E2349" s="2">
        <f t="shared" si="36"/>
        <v>2869196</v>
      </c>
    </row>
    <row r="2350" spans="1:5">
      <c r="A2350" s="2">
        <v>2869196</v>
      </c>
      <c r="B2350" s="2">
        <v>3438</v>
      </c>
      <c r="C2350" s="2" t="s">
        <v>5</v>
      </c>
      <c r="D2350" s="2">
        <v>283716</v>
      </c>
      <c r="E2350" s="2">
        <f t="shared" si="36"/>
        <v>2869196</v>
      </c>
    </row>
    <row r="2351" spans="1:5">
      <c r="A2351" s="2">
        <v>2869196</v>
      </c>
      <c r="B2351" s="2">
        <v>3917</v>
      </c>
      <c r="C2351" s="2" t="s">
        <v>9</v>
      </c>
      <c r="D2351" s="2">
        <v>283716</v>
      </c>
      <c r="E2351" s="2">
        <f t="shared" si="36"/>
        <v>2869196</v>
      </c>
    </row>
    <row r="2352" spans="1:5">
      <c r="A2352" s="2">
        <v>2869196</v>
      </c>
      <c r="B2352" s="2">
        <v>4389</v>
      </c>
      <c r="C2352" s="2" t="s">
        <v>5</v>
      </c>
      <c r="D2352" s="2">
        <v>283716</v>
      </c>
      <c r="E2352" s="2">
        <f t="shared" si="36"/>
        <v>2869196</v>
      </c>
    </row>
    <row r="2353" spans="1:5">
      <c r="A2353" s="2">
        <v>2869197</v>
      </c>
      <c r="B2353" s="2">
        <v>755</v>
      </c>
      <c r="C2353" s="2" t="s">
        <v>11</v>
      </c>
      <c r="D2353" s="2">
        <v>283717</v>
      </c>
      <c r="E2353" s="2">
        <f t="shared" si="36"/>
        <v>2869197</v>
      </c>
    </row>
    <row r="2354" spans="1:5">
      <c r="A2354" s="2">
        <v>2869197</v>
      </c>
      <c r="B2354" s="2">
        <v>1116</v>
      </c>
      <c r="C2354" s="2" t="s">
        <v>11</v>
      </c>
      <c r="D2354" s="2">
        <v>283717</v>
      </c>
      <c r="E2354" s="2">
        <f t="shared" si="36"/>
        <v>2869197</v>
      </c>
    </row>
    <row r="2355" spans="1:5">
      <c r="A2355" s="2">
        <v>2869197</v>
      </c>
      <c r="B2355" s="2">
        <v>1597</v>
      </c>
      <c r="C2355" s="2" t="s">
        <v>10</v>
      </c>
      <c r="D2355" s="2">
        <v>283717</v>
      </c>
      <c r="E2355" s="2">
        <f t="shared" si="36"/>
        <v>2869197</v>
      </c>
    </row>
    <row r="2356" spans="1:5">
      <c r="A2356" s="2">
        <v>2869197</v>
      </c>
      <c r="B2356" s="2">
        <v>1966</v>
      </c>
      <c r="C2356" s="2" t="s">
        <v>10</v>
      </c>
      <c r="D2356" s="2">
        <v>283717</v>
      </c>
      <c r="E2356" s="2">
        <f t="shared" si="36"/>
        <v>2869197</v>
      </c>
    </row>
    <row r="2357" spans="1:5">
      <c r="A2357" s="2">
        <v>2869197</v>
      </c>
      <c r="B2357" s="2">
        <v>2341</v>
      </c>
      <c r="C2357" s="2" t="s">
        <v>10</v>
      </c>
      <c r="D2357" s="2">
        <v>283717</v>
      </c>
      <c r="E2357" s="2">
        <f t="shared" si="36"/>
        <v>2869197</v>
      </c>
    </row>
    <row r="2358" spans="1:5">
      <c r="A2358" s="2">
        <v>2869197</v>
      </c>
      <c r="B2358" s="2">
        <v>2710</v>
      </c>
      <c r="C2358" s="2" t="s">
        <v>10</v>
      </c>
      <c r="D2358" s="2">
        <v>283717</v>
      </c>
      <c r="E2358" s="2">
        <f t="shared" si="36"/>
        <v>2869197</v>
      </c>
    </row>
    <row r="2359" spans="1:5">
      <c r="A2359" s="2">
        <v>2869197</v>
      </c>
      <c r="B2359" s="2">
        <v>2992</v>
      </c>
      <c r="C2359" s="2" t="s">
        <v>11</v>
      </c>
      <c r="D2359" s="2">
        <v>283717</v>
      </c>
      <c r="E2359" s="2">
        <f t="shared" si="36"/>
        <v>2869197</v>
      </c>
    </row>
    <row r="2360" spans="1:5">
      <c r="A2360" s="2">
        <v>2869197</v>
      </c>
      <c r="B2360" s="2">
        <v>3453</v>
      </c>
      <c r="C2360" s="2" t="s">
        <v>10</v>
      </c>
      <c r="D2360" s="2">
        <v>283717</v>
      </c>
      <c r="E2360" s="2">
        <f t="shared" si="36"/>
        <v>2869197</v>
      </c>
    </row>
    <row r="2361" spans="1:5">
      <c r="A2361" s="2">
        <v>2869197</v>
      </c>
      <c r="B2361" s="2">
        <v>3821</v>
      </c>
      <c r="C2361" s="2" t="s">
        <v>10</v>
      </c>
      <c r="D2361" s="2">
        <v>283717</v>
      </c>
      <c r="E2361" s="2">
        <f t="shared" si="36"/>
        <v>2869197</v>
      </c>
    </row>
    <row r="2362" spans="1:5">
      <c r="A2362" s="2">
        <v>2869197</v>
      </c>
      <c r="B2362" s="2">
        <v>4194</v>
      </c>
      <c r="C2362" s="2" t="s">
        <v>10</v>
      </c>
      <c r="D2362" s="2">
        <v>283717</v>
      </c>
      <c r="E2362" s="2">
        <f t="shared" si="36"/>
        <v>2869197</v>
      </c>
    </row>
    <row r="2363" spans="1:5">
      <c r="A2363" s="2">
        <v>2869197</v>
      </c>
      <c r="B2363" s="2">
        <v>4562</v>
      </c>
      <c r="C2363" s="2" t="s">
        <v>10</v>
      </c>
      <c r="D2363" s="2">
        <v>283717</v>
      </c>
      <c r="E2363" s="2">
        <f t="shared" si="36"/>
        <v>2869197</v>
      </c>
    </row>
    <row r="2364" spans="1:5">
      <c r="A2364" s="2">
        <v>2869198</v>
      </c>
      <c r="B2364" s="2">
        <v>893</v>
      </c>
      <c r="C2364" s="2" t="s">
        <v>10</v>
      </c>
      <c r="D2364" s="2">
        <v>283718</v>
      </c>
      <c r="E2364" s="2">
        <f t="shared" si="36"/>
        <v>2869198</v>
      </c>
    </row>
    <row r="2365" spans="1:5">
      <c r="A2365" s="2">
        <v>2869198</v>
      </c>
      <c r="B2365" s="2">
        <v>1145</v>
      </c>
      <c r="C2365" s="2" t="s">
        <v>14</v>
      </c>
      <c r="D2365" s="2">
        <v>283718</v>
      </c>
      <c r="E2365" s="2">
        <f t="shared" si="36"/>
        <v>2869198</v>
      </c>
    </row>
    <row r="2366" spans="1:5">
      <c r="A2366" s="2">
        <v>2869198</v>
      </c>
      <c r="B2366" s="2">
        <v>1658</v>
      </c>
      <c r="C2366" s="2" t="s">
        <v>10</v>
      </c>
      <c r="D2366" s="2">
        <v>283718</v>
      </c>
      <c r="E2366" s="2">
        <f t="shared" si="36"/>
        <v>2869198</v>
      </c>
    </row>
    <row r="2367" spans="1:5">
      <c r="A2367" s="2">
        <v>2869198</v>
      </c>
      <c r="B2367" s="2">
        <v>1903</v>
      </c>
      <c r="C2367" s="2" t="s">
        <v>14</v>
      </c>
      <c r="D2367" s="2">
        <v>283718</v>
      </c>
      <c r="E2367" s="2">
        <f t="shared" si="36"/>
        <v>2869198</v>
      </c>
    </row>
    <row r="2368" spans="1:5">
      <c r="A2368" s="2">
        <v>2869198</v>
      </c>
      <c r="B2368" s="2">
        <v>2319</v>
      </c>
      <c r="C2368" s="2" t="s">
        <v>15</v>
      </c>
      <c r="D2368" s="2">
        <v>283718</v>
      </c>
      <c r="E2368" s="2">
        <f t="shared" si="36"/>
        <v>2869198</v>
      </c>
    </row>
    <row r="2369" spans="1:5">
      <c r="A2369" s="2">
        <v>2869198</v>
      </c>
      <c r="B2369" s="2">
        <v>2684</v>
      </c>
      <c r="C2369" s="2" t="s">
        <v>11</v>
      </c>
      <c r="D2369" s="2">
        <v>283718</v>
      </c>
      <c r="E2369" s="2">
        <f t="shared" si="36"/>
        <v>2869198</v>
      </c>
    </row>
    <row r="2370" spans="1:5">
      <c r="A2370" s="2">
        <v>2869198</v>
      </c>
      <c r="B2370" s="2">
        <v>3127</v>
      </c>
      <c r="C2370" s="2" t="s">
        <v>10</v>
      </c>
      <c r="D2370" s="2">
        <v>283718</v>
      </c>
      <c r="E2370" s="2">
        <f t="shared" si="36"/>
        <v>2869198</v>
      </c>
    </row>
    <row r="2371" spans="1:5">
      <c r="A2371" s="2">
        <v>2869198</v>
      </c>
      <c r="B2371" s="2">
        <v>3493</v>
      </c>
      <c r="C2371" s="2" t="s">
        <v>10</v>
      </c>
      <c r="D2371" s="2">
        <v>283718</v>
      </c>
      <c r="E2371" s="2">
        <f t="shared" ref="E2371:E2434" si="37">VLOOKUP(A2371,M:M,1,FALSE)</f>
        <v>2869198</v>
      </c>
    </row>
    <row r="2372" spans="1:5">
      <c r="A2372" s="2">
        <v>2869198</v>
      </c>
      <c r="B2372" s="2">
        <v>3741</v>
      </c>
      <c r="C2372" s="2" t="s">
        <v>11</v>
      </c>
      <c r="D2372" s="2">
        <v>283718</v>
      </c>
      <c r="E2372" s="2">
        <f t="shared" si="37"/>
        <v>2869198</v>
      </c>
    </row>
    <row r="2373" spans="1:5">
      <c r="A2373" s="2">
        <v>2869198</v>
      </c>
      <c r="B2373" s="2">
        <v>4117</v>
      </c>
      <c r="C2373" s="2" t="s">
        <v>10</v>
      </c>
      <c r="D2373" s="2">
        <v>283718</v>
      </c>
      <c r="E2373" s="2">
        <f t="shared" si="37"/>
        <v>2869198</v>
      </c>
    </row>
    <row r="2374" spans="1:5">
      <c r="A2374" s="2">
        <v>2869198</v>
      </c>
      <c r="B2374" s="2">
        <v>4357</v>
      </c>
      <c r="C2374" s="2" t="s">
        <v>11</v>
      </c>
      <c r="D2374" s="2">
        <v>283718</v>
      </c>
      <c r="E2374" s="2">
        <f t="shared" si="37"/>
        <v>2869198</v>
      </c>
    </row>
    <row r="2375" spans="1:5">
      <c r="A2375" s="2">
        <v>2869199</v>
      </c>
      <c r="B2375" s="2">
        <v>855</v>
      </c>
      <c r="C2375" s="2" t="s">
        <v>11</v>
      </c>
      <c r="D2375" s="2">
        <v>283719</v>
      </c>
      <c r="E2375" s="2">
        <f t="shared" si="37"/>
        <v>2869199</v>
      </c>
    </row>
    <row r="2376" spans="1:5">
      <c r="A2376" s="2">
        <v>2869199</v>
      </c>
      <c r="B2376" s="2">
        <v>1316</v>
      </c>
      <c r="C2376" s="2" t="s">
        <v>10</v>
      </c>
      <c r="D2376" s="2">
        <v>283719</v>
      </c>
      <c r="E2376" s="2">
        <f t="shared" si="37"/>
        <v>2869199</v>
      </c>
    </row>
    <row r="2377" spans="1:5">
      <c r="A2377" s="2">
        <v>2869199</v>
      </c>
      <c r="B2377" s="2">
        <v>1642</v>
      </c>
      <c r="C2377" s="2" t="s">
        <v>11</v>
      </c>
      <c r="D2377" s="2">
        <v>283719</v>
      </c>
      <c r="E2377" s="2">
        <f t="shared" si="37"/>
        <v>2869199</v>
      </c>
    </row>
    <row r="2378" spans="1:5">
      <c r="A2378" s="2">
        <v>2869199</v>
      </c>
      <c r="B2378" s="2">
        <v>1935</v>
      </c>
      <c r="C2378" s="2" t="s">
        <v>11</v>
      </c>
      <c r="D2378" s="2">
        <v>283719</v>
      </c>
      <c r="E2378" s="2">
        <f t="shared" si="37"/>
        <v>2869199</v>
      </c>
    </row>
    <row r="2379" spans="1:5">
      <c r="A2379" s="2">
        <v>2869199</v>
      </c>
      <c r="B2379" s="2">
        <v>2337</v>
      </c>
      <c r="C2379" s="2" t="s">
        <v>10</v>
      </c>
      <c r="D2379" s="2">
        <v>283719</v>
      </c>
      <c r="E2379" s="2">
        <f t="shared" si="37"/>
        <v>2869199</v>
      </c>
    </row>
    <row r="2380" spans="1:5">
      <c r="A2380" s="2">
        <v>2869199</v>
      </c>
      <c r="B2380" s="2">
        <v>2762</v>
      </c>
      <c r="C2380" s="2" t="s">
        <v>10</v>
      </c>
      <c r="D2380" s="2">
        <v>283719</v>
      </c>
      <c r="E2380" s="2">
        <f t="shared" si="37"/>
        <v>2869199</v>
      </c>
    </row>
    <row r="2381" spans="1:5">
      <c r="A2381" s="2">
        <v>2869199</v>
      </c>
      <c r="B2381" s="2">
        <v>3073</v>
      </c>
      <c r="C2381" s="2" t="s">
        <v>11</v>
      </c>
      <c r="D2381" s="2">
        <v>283719</v>
      </c>
      <c r="E2381" s="2">
        <f t="shared" si="37"/>
        <v>2869199</v>
      </c>
    </row>
    <row r="2382" spans="1:5">
      <c r="A2382" s="2">
        <v>2869199</v>
      </c>
      <c r="B2382" s="2">
        <v>3331</v>
      </c>
      <c r="C2382" s="2" t="s">
        <v>11</v>
      </c>
      <c r="D2382" s="2">
        <v>283719</v>
      </c>
      <c r="E2382" s="2">
        <f t="shared" si="37"/>
        <v>2869199</v>
      </c>
    </row>
    <row r="2383" spans="1:5">
      <c r="A2383" s="2">
        <v>2869199</v>
      </c>
      <c r="B2383" s="2">
        <v>3644</v>
      </c>
      <c r="C2383" s="2" t="s">
        <v>11</v>
      </c>
      <c r="D2383" s="2">
        <v>283719</v>
      </c>
      <c r="E2383" s="2">
        <f t="shared" si="37"/>
        <v>2869199</v>
      </c>
    </row>
    <row r="2384" spans="1:5">
      <c r="A2384" s="2">
        <v>2869199</v>
      </c>
      <c r="B2384" s="2">
        <v>4092</v>
      </c>
      <c r="C2384" s="2" t="s">
        <v>10</v>
      </c>
      <c r="D2384" s="2">
        <v>283719</v>
      </c>
      <c r="E2384" s="2">
        <f t="shared" si="37"/>
        <v>2869199</v>
      </c>
    </row>
    <row r="2385" spans="1:5">
      <c r="A2385" s="2">
        <v>2869199</v>
      </c>
      <c r="B2385" s="2">
        <v>4487</v>
      </c>
      <c r="C2385" s="2" t="s">
        <v>10</v>
      </c>
      <c r="D2385" s="2">
        <v>283719</v>
      </c>
      <c r="E2385" s="2">
        <f t="shared" si="37"/>
        <v>2869199</v>
      </c>
    </row>
    <row r="2386" spans="1:5">
      <c r="A2386" s="2">
        <v>2869200</v>
      </c>
      <c r="B2386" s="2">
        <v>1123</v>
      </c>
      <c r="C2386" s="2" t="s">
        <v>5</v>
      </c>
      <c r="D2386" s="2">
        <v>283720</v>
      </c>
      <c r="E2386" s="2">
        <f t="shared" si="37"/>
        <v>2869200</v>
      </c>
    </row>
    <row r="2387" spans="1:5">
      <c r="A2387" s="2">
        <v>2869200</v>
      </c>
      <c r="B2387" s="2">
        <v>1609</v>
      </c>
      <c r="C2387" s="2" t="s">
        <v>5</v>
      </c>
      <c r="D2387" s="2">
        <v>283720</v>
      </c>
      <c r="E2387" s="2">
        <f t="shared" si="37"/>
        <v>2869200</v>
      </c>
    </row>
    <row r="2388" spans="1:5">
      <c r="A2388" s="2">
        <v>2869200</v>
      </c>
      <c r="B2388" s="2">
        <v>2112</v>
      </c>
      <c r="C2388" s="2" t="s">
        <v>5</v>
      </c>
      <c r="D2388" s="2">
        <v>283720</v>
      </c>
      <c r="E2388" s="2">
        <f t="shared" si="37"/>
        <v>2869200</v>
      </c>
    </row>
    <row r="2389" spans="1:5">
      <c r="A2389" s="2">
        <v>2869200</v>
      </c>
      <c r="B2389" s="2">
        <v>2601</v>
      </c>
      <c r="C2389" s="2" t="s">
        <v>5</v>
      </c>
      <c r="D2389" s="2">
        <v>283720</v>
      </c>
      <c r="E2389" s="2">
        <f t="shared" si="37"/>
        <v>2869200</v>
      </c>
    </row>
    <row r="2390" spans="1:5">
      <c r="A2390" s="2">
        <v>2869200</v>
      </c>
      <c r="B2390" s="2">
        <v>3084</v>
      </c>
      <c r="C2390" s="2" t="s">
        <v>5</v>
      </c>
      <c r="D2390" s="2">
        <v>283720</v>
      </c>
      <c r="E2390" s="2">
        <f t="shared" si="37"/>
        <v>2869200</v>
      </c>
    </row>
    <row r="2391" spans="1:5">
      <c r="A2391" s="2">
        <v>2869200</v>
      </c>
      <c r="B2391" s="2">
        <v>3581</v>
      </c>
      <c r="C2391" s="2" t="s">
        <v>5</v>
      </c>
      <c r="D2391" s="2">
        <v>283720</v>
      </c>
      <c r="E2391" s="2">
        <f t="shared" si="37"/>
        <v>2869200</v>
      </c>
    </row>
    <row r="2392" spans="1:5">
      <c r="A2392" s="2">
        <v>2869200</v>
      </c>
      <c r="B2392" s="2">
        <v>4073</v>
      </c>
      <c r="C2392" s="2" t="s">
        <v>5</v>
      </c>
      <c r="D2392" s="2">
        <v>283720</v>
      </c>
      <c r="E2392" s="2">
        <f t="shared" si="37"/>
        <v>2869200</v>
      </c>
    </row>
    <row r="2393" spans="1:5">
      <c r="A2393" s="2">
        <v>2869201</v>
      </c>
      <c r="B2393" s="2">
        <v>1051</v>
      </c>
      <c r="C2393" s="2" t="s">
        <v>5</v>
      </c>
      <c r="D2393" s="2">
        <v>283721</v>
      </c>
      <c r="E2393" s="2">
        <f t="shared" si="37"/>
        <v>2869201</v>
      </c>
    </row>
    <row r="2394" spans="1:5">
      <c r="A2394" s="2">
        <v>2869201</v>
      </c>
      <c r="B2394" s="2">
        <v>1318</v>
      </c>
      <c r="C2394" s="2" t="s">
        <v>11</v>
      </c>
      <c r="D2394" s="2">
        <v>283721</v>
      </c>
      <c r="E2394" s="2">
        <f t="shared" si="37"/>
        <v>2869201</v>
      </c>
    </row>
    <row r="2395" spans="1:5">
      <c r="A2395" s="2">
        <v>2869201</v>
      </c>
      <c r="B2395" s="2">
        <v>1657</v>
      </c>
      <c r="C2395" s="2" t="s">
        <v>11</v>
      </c>
      <c r="D2395" s="2">
        <v>283721</v>
      </c>
      <c r="E2395" s="2">
        <f t="shared" si="37"/>
        <v>2869201</v>
      </c>
    </row>
    <row r="2396" spans="1:5">
      <c r="A2396" s="2">
        <v>2869201</v>
      </c>
      <c r="B2396" s="2">
        <v>2307</v>
      </c>
      <c r="C2396" s="2" t="s">
        <v>5</v>
      </c>
      <c r="D2396" s="2">
        <v>283721</v>
      </c>
      <c r="E2396" s="2">
        <f t="shared" si="37"/>
        <v>2869201</v>
      </c>
    </row>
    <row r="2397" spans="1:5">
      <c r="A2397" s="2">
        <v>2869201</v>
      </c>
      <c r="B2397" s="2">
        <v>2797</v>
      </c>
      <c r="C2397" s="2" t="s">
        <v>5</v>
      </c>
      <c r="D2397" s="2">
        <v>283721</v>
      </c>
      <c r="E2397" s="2">
        <f t="shared" si="37"/>
        <v>2869201</v>
      </c>
    </row>
    <row r="2398" spans="1:5">
      <c r="A2398" s="2">
        <v>2869201</v>
      </c>
      <c r="B2398" s="2">
        <v>3287</v>
      </c>
      <c r="C2398" s="2" t="s">
        <v>5</v>
      </c>
      <c r="D2398" s="2">
        <v>283721</v>
      </c>
      <c r="E2398" s="2">
        <f t="shared" si="37"/>
        <v>2869201</v>
      </c>
    </row>
    <row r="2399" spans="1:5">
      <c r="A2399" s="2">
        <v>2869201</v>
      </c>
      <c r="B2399" s="2">
        <v>3744</v>
      </c>
      <c r="C2399" s="2" t="s">
        <v>5</v>
      </c>
      <c r="D2399" s="2">
        <v>283721</v>
      </c>
      <c r="E2399" s="2">
        <f t="shared" si="37"/>
        <v>2869201</v>
      </c>
    </row>
    <row r="2400" spans="1:5">
      <c r="A2400" s="2">
        <v>2869201</v>
      </c>
      <c r="B2400" s="2">
        <v>4213</v>
      </c>
      <c r="C2400" s="2" t="s">
        <v>5</v>
      </c>
      <c r="D2400" s="2">
        <v>283721</v>
      </c>
      <c r="E2400" s="2">
        <f t="shared" si="37"/>
        <v>2869201</v>
      </c>
    </row>
    <row r="2401" spans="1:5">
      <c r="A2401" s="2">
        <v>2869202</v>
      </c>
      <c r="B2401" s="2">
        <v>1038</v>
      </c>
      <c r="C2401" s="2" t="s">
        <v>5</v>
      </c>
      <c r="D2401" s="2">
        <v>283722</v>
      </c>
      <c r="E2401" s="2">
        <f t="shared" si="37"/>
        <v>2869202</v>
      </c>
    </row>
    <row r="2402" spans="1:5">
      <c r="A2402" s="2">
        <v>2869202</v>
      </c>
      <c r="B2402" s="2">
        <v>1517</v>
      </c>
      <c r="C2402" s="2" t="s">
        <v>5</v>
      </c>
      <c r="D2402" s="2">
        <v>283722</v>
      </c>
      <c r="E2402" s="2">
        <f t="shared" si="37"/>
        <v>2869202</v>
      </c>
    </row>
    <row r="2403" spans="1:5">
      <c r="A2403" s="2">
        <v>2869202</v>
      </c>
      <c r="B2403" s="2">
        <v>1973</v>
      </c>
      <c r="C2403" s="2" t="s">
        <v>5</v>
      </c>
      <c r="D2403" s="2">
        <v>283722</v>
      </c>
      <c r="E2403" s="2">
        <f t="shared" si="37"/>
        <v>2869202</v>
      </c>
    </row>
    <row r="2404" spans="1:5">
      <c r="A2404" s="2">
        <v>2869202</v>
      </c>
      <c r="B2404" s="2">
        <v>2430</v>
      </c>
      <c r="C2404" s="2" t="s">
        <v>5</v>
      </c>
      <c r="D2404" s="2">
        <v>283722</v>
      </c>
      <c r="E2404" s="2">
        <f t="shared" si="37"/>
        <v>2869202</v>
      </c>
    </row>
    <row r="2405" spans="1:5">
      <c r="A2405" s="2">
        <v>2869202</v>
      </c>
      <c r="B2405" s="2">
        <v>2912</v>
      </c>
      <c r="C2405" s="2" t="s">
        <v>5</v>
      </c>
      <c r="D2405" s="2">
        <v>283722</v>
      </c>
      <c r="E2405" s="2">
        <f t="shared" si="37"/>
        <v>2869202</v>
      </c>
    </row>
    <row r="2406" spans="1:5">
      <c r="A2406" s="2">
        <v>2869202</v>
      </c>
      <c r="B2406" s="2">
        <v>3361</v>
      </c>
      <c r="C2406" s="2" t="s">
        <v>5</v>
      </c>
      <c r="D2406" s="2">
        <v>283722</v>
      </c>
      <c r="E2406" s="2">
        <f t="shared" si="37"/>
        <v>2869202</v>
      </c>
    </row>
    <row r="2407" spans="1:5">
      <c r="A2407" s="2">
        <v>2869202</v>
      </c>
      <c r="B2407" s="2">
        <v>3850</v>
      </c>
      <c r="C2407" s="2" t="s">
        <v>5</v>
      </c>
      <c r="D2407" s="2">
        <v>283722</v>
      </c>
      <c r="E2407" s="2">
        <f t="shared" si="37"/>
        <v>2869202</v>
      </c>
    </row>
    <row r="2408" spans="1:5">
      <c r="A2408" s="2">
        <v>2869202</v>
      </c>
      <c r="B2408" s="2">
        <v>4308</v>
      </c>
      <c r="C2408" s="2" t="s">
        <v>5</v>
      </c>
      <c r="D2408" s="2">
        <v>283722</v>
      </c>
      <c r="E2408" s="2">
        <f t="shared" si="37"/>
        <v>2869202</v>
      </c>
    </row>
    <row r="2409" spans="1:5">
      <c r="A2409" s="2">
        <v>2869203</v>
      </c>
      <c r="B2409" s="2">
        <v>987</v>
      </c>
      <c r="C2409" s="2" t="s">
        <v>5</v>
      </c>
      <c r="D2409" s="2">
        <v>283723</v>
      </c>
      <c r="E2409" s="2">
        <f t="shared" si="37"/>
        <v>2869203</v>
      </c>
    </row>
    <row r="2410" spans="1:5">
      <c r="A2410" s="2">
        <v>2869203</v>
      </c>
      <c r="B2410" s="2">
        <v>1431</v>
      </c>
      <c r="C2410" s="2" t="s">
        <v>5</v>
      </c>
      <c r="D2410" s="2">
        <v>283723</v>
      </c>
      <c r="E2410" s="2">
        <f t="shared" si="37"/>
        <v>2869203</v>
      </c>
    </row>
    <row r="2411" spans="1:5">
      <c r="A2411" s="2">
        <v>2869203</v>
      </c>
      <c r="B2411" s="2">
        <v>1876</v>
      </c>
      <c r="C2411" s="2" t="s">
        <v>5</v>
      </c>
      <c r="D2411" s="2">
        <v>283723</v>
      </c>
      <c r="E2411" s="2">
        <f t="shared" si="37"/>
        <v>2869203</v>
      </c>
    </row>
    <row r="2412" spans="1:5">
      <c r="A2412" s="2">
        <v>2869203</v>
      </c>
      <c r="B2412" s="2">
        <v>2328</v>
      </c>
      <c r="C2412" s="2" t="s">
        <v>5</v>
      </c>
      <c r="D2412" s="2">
        <v>283723</v>
      </c>
      <c r="E2412" s="2">
        <f t="shared" si="37"/>
        <v>2869203</v>
      </c>
    </row>
    <row r="2413" spans="1:5">
      <c r="A2413" s="2">
        <v>2869203</v>
      </c>
      <c r="B2413" s="2">
        <v>2792</v>
      </c>
      <c r="C2413" s="2" t="s">
        <v>5</v>
      </c>
      <c r="D2413" s="2">
        <v>283723</v>
      </c>
      <c r="E2413" s="2">
        <f t="shared" si="37"/>
        <v>2869203</v>
      </c>
    </row>
    <row r="2414" spans="1:5">
      <c r="A2414" s="2">
        <v>2869203</v>
      </c>
      <c r="B2414" s="2">
        <v>3260</v>
      </c>
      <c r="C2414" s="2" t="s">
        <v>5</v>
      </c>
      <c r="D2414" s="2">
        <v>283723</v>
      </c>
      <c r="E2414" s="2">
        <f t="shared" si="37"/>
        <v>2869203</v>
      </c>
    </row>
    <row r="2415" spans="1:5">
      <c r="A2415" s="2">
        <v>2869203</v>
      </c>
      <c r="B2415" s="2">
        <v>3735</v>
      </c>
      <c r="C2415" s="2" t="s">
        <v>5</v>
      </c>
      <c r="D2415" s="2">
        <v>283723</v>
      </c>
      <c r="E2415" s="2">
        <f t="shared" si="37"/>
        <v>2869203</v>
      </c>
    </row>
    <row r="2416" spans="1:5">
      <c r="A2416" s="2">
        <v>2869203</v>
      </c>
      <c r="B2416" s="2">
        <v>4218</v>
      </c>
      <c r="C2416" s="2" t="s">
        <v>5</v>
      </c>
      <c r="D2416" s="2">
        <v>283723</v>
      </c>
      <c r="E2416" s="2">
        <f t="shared" si="37"/>
        <v>2869203</v>
      </c>
    </row>
    <row r="2417" spans="1:5">
      <c r="A2417" s="2">
        <v>2869204</v>
      </c>
      <c r="B2417" s="2">
        <v>861</v>
      </c>
      <c r="C2417" s="2" t="s">
        <v>5</v>
      </c>
      <c r="D2417" s="2">
        <v>283724</v>
      </c>
      <c r="E2417" s="2">
        <f t="shared" si="37"/>
        <v>2869204</v>
      </c>
    </row>
    <row r="2418" spans="1:5">
      <c r="A2418" s="2">
        <v>2869204</v>
      </c>
      <c r="B2418" s="2">
        <v>1241</v>
      </c>
      <c r="C2418" s="2" t="s">
        <v>5</v>
      </c>
      <c r="D2418" s="2">
        <v>283724</v>
      </c>
      <c r="E2418" s="2">
        <f t="shared" si="37"/>
        <v>2869204</v>
      </c>
    </row>
    <row r="2419" spans="1:5">
      <c r="A2419" s="2">
        <v>2869204</v>
      </c>
      <c r="B2419" s="2">
        <v>1615</v>
      </c>
      <c r="C2419" s="2" t="s">
        <v>5</v>
      </c>
      <c r="D2419" s="2">
        <v>283724</v>
      </c>
      <c r="E2419" s="2">
        <f t="shared" si="37"/>
        <v>2869204</v>
      </c>
    </row>
    <row r="2420" spans="1:5">
      <c r="A2420" s="2">
        <v>2869204</v>
      </c>
      <c r="B2420" s="2">
        <v>1991</v>
      </c>
      <c r="C2420" s="2" t="s">
        <v>5</v>
      </c>
      <c r="D2420" s="2">
        <v>283724</v>
      </c>
      <c r="E2420" s="2">
        <f t="shared" si="37"/>
        <v>2869204</v>
      </c>
    </row>
    <row r="2421" spans="1:5">
      <c r="A2421" s="2">
        <v>2869204</v>
      </c>
      <c r="B2421" s="2">
        <v>2369</v>
      </c>
      <c r="C2421" s="2" t="s">
        <v>5</v>
      </c>
      <c r="D2421" s="2">
        <v>283724</v>
      </c>
      <c r="E2421" s="2">
        <f t="shared" si="37"/>
        <v>2869204</v>
      </c>
    </row>
    <row r="2422" spans="1:5">
      <c r="A2422" s="2">
        <v>2869204</v>
      </c>
      <c r="B2422" s="2">
        <v>2745</v>
      </c>
      <c r="C2422" s="2" t="s">
        <v>5</v>
      </c>
      <c r="D2422" s="2">
        <v>283724</v>
      </c>
      <c r="E2422" s="2">
        <f t="shared" si="37"/>
        <v>2869204</v>
      </c>
    </row>
    <row r="2423" spans="1:5">
      <c r="A2423" s="2">
        <v>2869204</v>
      </c>
      <c r="B2423" s="2">
        <v>3128</v>
      </c>
      <c r="C2423" s="2" t="s">
        <v>5</v>
      </c>
      <c r="D2423" s="2">
        <v>283724</v>
      </c>
      <c r="E2423" s="2">
        <f t="shared" si="37"/>
        <v>2869204</v>
      </c>
    </row>
    <row r="2424" spans="1:5">
      <c r="A2424" s="2">
        <v>2869204</v>
      </c>
      <c r="B2424" s="2">
        <v>3508</v>
      </c>
      <c r="C2424" s="2" t="s">
        <v>5</v>
      </c>
      <c r="D2424" s="2">
        <v>283724</v>
      </c>
      <c r="E2424" s="2">
        <f t="shared" si="37"/>
        <v>2869204</v>
      </c>
    </row>
    <row r="2425" spans="1:5">
      <c r="A2425" s="2">
        <v>2869204</v>
      </c>
      <c r="B2425" s="2">
        <v>3892</v>
      </c>
      <c r="C2425" s="2" t="s">
        <v>5</v>
      </c>
      <c r="D2425" s="2">
        <v>283724</v>
      </c>
      <c r="E2425" s="2">
        <f t="shared" si="37"/>
        <v>2869204</v>
      </c>
    </row>
    <row r="2426" spans="1:5">
      <c r="A2426" s="2">
        <v>2869204</v>
      </c>
      <c r="B2426" s="2">
        <v>4278</v>
      </c>
      <c r="C2426" s="2" t="s">
        <v>5</v>
      </c>
      <c r="D2426" s="2">
        <v>283724</v>
      </c>
      <c r="E2426" s="2">
        <f t="shared" si="37"/>
        <v>2869204</v>
      </c>
    </row>
    <row r="2427" spans="1:5">
      <c r="A2427" s="2">
        <v>2869205</v>
      </c>
      <c r="B2427" s="2">
        <v>866</v>
      </c>
      <c r="C2427" s="2" t="s">
        <v>5</v>
      </c>
      <c r="D2427" s="2">
        <v>283725</v>
      </c>
      <c r="E2427" s="2">
        <f t="shared" si="37"/>
        <v>2869205</v>
      </c>
    </row>
    <row r="2428" spans="1:5">
      <c r="A2428" s="2">
        <v>2869205</v>
      </c>
      <c r="B2428" s="2">
        <v>1243</v>
      </c>
      <c r="C2428" s="2" t="s">
        <v>5</v>
      </c>
      <c r="D2428" s="2">
        <v>283725</v>
      </c>
      <c r="E2428" s="2">
        <f t="shared" si="37"/>
        <v>2869205</v>
      </c>
    </row>
    <row r="2429" spans="1:5">
      <c r="A2429" s="2">
        <v>2869205</v>
      </c>
      <c r="B2429" s="2">
        <v>1624</v>
      </c>
      <c r="C2429" s="2" t="s">
        <v>5</v>
      </c>
      <c r="D2429" s="2">
        <v>283725</v>
      </c>
      <c r="E2429" s="2">
        <f t="shared" si="37"/>
        <v>2869205</v>
      </c>
    </row>
    <row r="2430" spans="1:5">
      <c r="A2430" s="2">
        <v>2869205</v>
      </c>
      <c r="B2430" s="2">
        <v>1997</v>
      </c>
      <c r="C2430" s="2" t="s">
        <v>5</v>
      </c>
      <c r="D2430" s="2">
        <v>283725</v>
      </c>
      <c r="E2430" s="2">
        <f t="shared" si="37"/>
        <v>2869205</v>
      </c>
    </row>
    <row r="2431" spans="1:5">
      <c r="A2431" s="2">
        <v>2869205</v>
      </c>
      <c r="B2431" s="2">
        <v>2375</v>
      </c>
      <c r="C2431" s="2" t="s">
        <v>5</v>
      </c>
      <c r="D2431" s="2">
        <v>283725</v>
      </c>
      <c r="E2431" s="2">
        <f t="shared" si="37"/>
        <v>2869205</v>
      </c>
    </row>
    <row r="2432" spans="1:5">
      <c r="A2432" s="2">
        <v>2869205</v>
      </c>
      <c r="B2432" s="2">
        <v>2751</v>
      </c>
      <c r="C2432" s="2" t="s">
        <v>5</v>
      </c>
      <c r="D2432" s="2">
        <v>283725</v>
      </c>
      <c r="E2432" s="2">
        <f t="shared" si="37"/>
        <v>2869205</v>
      </c>
    </row>
    <row r="2433" spans="1:5">
      <c r="A2433" s="2">
        <v>2869205</v>
      </c>
      <c r="B2433" s="2">
        <v>3123</v>
      </c>
      <c r="C2433" s="2" t="s">
        <v>5</v>
      </c>
      <c r="D2433" s="2">
        <v>283725</v>
      </c>
      <c r="E2433" s="2">
        <f t="shared" si="37"/>
        <v>2869205</v>
      </c>
    </row>
    <row r="2434" spans="1:5">
      <c r="A2434" s="2">
        <v>2869205</v>
      </c>
      <c r="B2434" s="2">
        <v>3497</v>
      </c>
      <c r="C2434" s="2" t="s">
        <v>5</v>
      </c>
      <c r="D2434" s="2">
        <v>283725</v>
      </c>
      <c r="E2434" s="2">
        <f t="shared" si="37"/>
        <v>2869205</v>
      </c>
    </row>
    <row r="2435" spans="1:5">
      <c r="A2435" s="2">
        <v>2869205</v>
      </c>
      <c r="B2435" s="2">
        <v>3873</v>
      </c>
      <c r="C2435" s="2" t="s">
        <v>5</v>
      </c>
      <c r="D2435" s="2">
        <v>283725</v>
      </c>
      <c r="E2435" s="2">
        <f t="shared" ref="E2435:E2498" si="38">VLOOKUP(A2435,M:M,1,FALSE)</f>
        <v>2869205</v>
      </c>
    </row>
    <row r="2436" spans="1:5">
      <c r="A2436" s="2">
        <v>2869205</v>
      </c>
      <c r="B2436" s="2">
        <v>4242</v>
      </c>
      <c r="C2436" s="2" t="s">
        <v>5</v>
      </c>
      <c r="D2436" s="2">
        <v>283725</v>
      </c>
      <c r="E2436" s="2">
        <f t="shared" si="38"/>
        <v>2869205</v>
      </c>
    </row>
    <row r="2437" spans="1:5">
      <c r="A2437" s="2">
        <v>2869205</v>
      </c>
      <c r="B2437" s="2">
        <v>4612</v>
      </c>
      <c r="C2437" s="2" t="s">
        <v>5</v>
      </c>
      <c r="D2437" s="2">
        <v>283725</v>
      </c>
      <c r="E2437" s="2">
        <f t="shared" si="38"/>
        <v>2869205</v>
      </c>
    </row>
    <row r="2438" spans="1:5">
      <c r="A2438" s="2">
        <v>2869206</v>
      </c>
      <c r="B2438" s="2">
        <v>670</v>
      </c>
      <c r="C2438" s="2" t="s">
        <v>6</v>
      </c>
      <c r="D2438" s="2">
        <v>283726</v>
      </c>
      <c r="E2438" s="2">
        <f t="shared" si="38"/>
        <v>2869206</v>
      </c>
    </row>
    <row r="2439" spans="1:5">
      <c r="A2439" s="2">
        <v>2869206</v>
      </c>
      <c r="B2439" s="2">
        <v>1015</v>
      </c>
      <c r="C2439" s="2" t="s">
        <v>6</v>
      </c>
      <c r="D2439" s="2">
        <v>283726</v>
      </c>
      <c r="E2439" s="2">
        <f t="shared" si="38"/>
        <v>2869206</v>
      </c>
    </row>
    <row r="2440" spans="1:5">
      <c r="A2440" s="2">
        <v>2869206</v>
      </c>
      <c r="B2440" s="2">
        <v>1339</v>
      </c>
      <c r="C2440" s="2" t="s">
        <v>6</v>
      </c>
      <c r="D2440" s="2">
        <v>283726</v>
      </c>
      <c r="E2440" s="2">
        <f t="shared" si="38"/>
        <v>2869206</v>
      </c>
    </row>
    <row r="2441" spans="1:5">
      <c r="A2441" s="2">
        <v>2869206</v>
      </c>
      <c r="B2441" s="2">
        <v>1892</v>
      </c>
      <c r="C2441" s="2" t="s">
        <v>6</v>
      </c>
      <c r="D2441" s="2">
        <v>283726</v>
      </c>
      <c r="E2441" s="2">
        <f t="shared" si="38"/>
        <v>2869206</v>
      </c>
    </row>
    <row r="2442" spans="1:5">
      <c r="A2442" s="2">
        <v>2869206</v>
      </c>
      <c r="B2442" s="2">
        <v>2234</v>
      </c>
      <c r="C2442" s="2" t="s">
        <v>6</v>
      </c>
      <c r="D2442" s="2">
        <v>283726</v>
      </c>
      <c r="E2442" s="2">
        <f t="shared" si="38"/>
        <v>2869206</v>
      </c>
    </row>
    <row r="2443" spans="1:5">
      <c r="A2443" s="2">
        <v>2869206</v>
      </c>
      <c r="B2443" s="2">
        <v>2673</v>
      </c>
      <c r="C2443" s="2" t="s">
        <v>6</v>
      </c>
      <c r="D2443" s="2">
        <v>283726</v>
      </c>
      <c r="E2443" s="2">
        <f t="shared" si="38"/>
        <v>2869206</v>
      </c>
    </row>
    <row r="2444" spans="1:5">
      <c r="A2444" s="2">
        <v>2869206</v>
      </c>
      <c r="B2444" s="2">
        <v>3037</v>
      </c>
      <c r="C2444" s="2" t="s">
        <v>6</v>
      </c>
      <c r="D2444" s="2">
        <v>283726</v>
      </c>
      <c r="E2444" s="2">
        <f t="shared" si="38"/>
        <v>2869206</v>
      </c>
    </row>
    <row r="2445" spans="1:5">
      <c r="A2445" s="2">
        <v>2869206</v>
      </c>
      <c r="B2445" s="2">
        <v>3420</v>
      </c>
      <c r="C2445" s="2" t="s">
        <v>6</v>
      </c>
      <c r="D2445" s="2">
        <v>283726</v>
      </c>
      <c r="E2445" s="2">
        <f t="shared" si="38"/>
        <v>2869206</v>
      </c>
    </row>
    <row r="2446" spans="1:5">
      <c r="A2446" s="2">
        <v>2869206</v>
      </c>
      <c r="B2446" s="2">
        <v>3785</v>
      </c>
      <c r="C2446" s="2" t="s">
        <v>6</v>
      </c>
      <c r="D2446" s="2">
        <v>283726</v>
      </c>
      <c r="E2446" s="2">
        <f t="shared" si="38"/>
        <v>2869206</v>
      </c>
    </row>
    <row r="2447" spans="1:5">
      <c r="A2447" s="2">
        <v>2869206</v>
      </c>
      <c r="B2447" s="2">
        <v>4341</v>
      </c>
      <c r="C2447" s="2" t="s">
        <v>6</v>
      </c>
      <c r="D2447" s="2">
        <v>283726</v>
      </c>
      <c r="E2447" s="2">
        <f t="shared" si="38"/>
        <v>2869206</v>
      </c>
    </row>
    <row r="2448" spans="1:5">
      <c r="A2448" s="2">
        <v>2869207</v>
      </c>
      <c r="B2448" s="2">
        <v>939</v>
      </c>
      <c r="C2448" s="2" t="s">
        <v>5</v>
      </c>
      <c r="D2448" s="2">
        <v>283727</v>
      </c>
      <c r="E2448" s="2">
        <f t="shared" si="38"/>
        <v>2869207</v>
      </c>
    </row>
    <row r="2449" spans="1:5">
      <c r="A2449" s="2">
        <v>2869207</v>
      </c>
      <c r="B2449" s="2">
        <v>1354</v>
      </c>
      <c r="C2449" s="2" t="s">
        <v>5</v>
      </c>
      <c r="D2449" s="2">
        <v>283727</v>
      </c>
      <c r="E2449" s="2">
        <f t="shared" si="38"/>
        <v>2869207</v>
      </c>
    </row>
    <row r="2450" spans="1:5">
      <c r="A2450" s="2">
        <v>2869207</v>
      </c>
      <c r="B2450" s="2">
        <v>1769</v>
      </c>
      <c r="C2450" s="2" t="s">
        <v>5</v>
      </c>
      <c r="D2450" s="2">
        <v>283727</v>
      </c>
      <c r="E2450" s="2">
        <f t="shared" si="38"/>
        <v>2869207</v>
      </c>
    </row>
    <row r="2451" spans="1:5">
      <c r="A2451" s="2">
        <v>2869207</v>
      </c>
      <c r="B2451" s="2">
        <v>2183</v>
      </c>
      <c r="C2451" s="2" t="s">
        <v>5</v>
      </c>
      <c r="D2451" s="2">
        <v>283727</v>
      </c>
      <c r="E2451" s="2">
        <f t="shared" si="38"/>
        <v>2869207</v>
      </c>
    </row>
    <row r="2452" spans="1:5">
      <c r="A2452" s="2">
        <v>2869207</v>
      </c>
      <c r="B2452" s="2">
        <v>2591</v>
      </c>
      <c r="C2452" s="2" t="s">
        <v>5</v>
      </c>
      <c r="D2452" s="2">
        <v>283727</v>
      </c>
      <c r="E2452" s="2">
        <f t="shared" si="38"/>
        <v>2869207</v>
      </c>
    </row>
    <row r="2453" spans="1:5">
      <c r="A2453" s="2">
        <v>2869207</v>
      </c>
      <c r="B2453" s="2">
        <v>3005</v>
      </c>
      <c r="C2453" s="2" t="s">
        <v>5</v>
      </c>
      <c r="D2453" s="2">
        <v>283727</v>
      </c>
      <c r="E2453" s="2">
        <f t="shared" si="38"/>
        <v>2869207</v>
      </c>
    </row>
    <row r="2454" spans="1:5">
      <c r="A2454" s="2">
        <v>2869207</v>
      </c>
      <c r="B2454" s="2">
        <v>3421</v>
      </c>
      <c r="C2454" s="2" t="s">
        <v>5</v>
      </c>
      <c r="D2454" s="2">
        <v>283727</v>
      </c>
      <c r="E2454" s="2">
        <f t="shared" si="38"/>
        <v>2869207</v>
      </c>
    </row>
    <row r="2455" spans="1:5">
      <c r="A2455" s="2">
        <v>2869207</v>
      </c>
      <c r="B2455" s="2">
        <v>3832</v>
      </c>
      <c r="C2455" s="2" t="s">
        <v>5</v>
      </c>
      <c r="D2455" s="2">
        <v>283727</v>
      </c>
      <c r="E2455" s="2">
        <f t="shared" si="38"/>
        <v>2869207</v>
      </c>
    </row>
    <row r="2456" spans="1:5">
      <c r="A2456" s="2">
        <v>2869207</v>
      </c>
      <c r="B2456" s="2">
        <v>4242</v>
      </c>
      <c r="C2456" s="2" t="s">
        <v>5</v>
      </c>
      <c r="D2456" s="2">
        <v>283727</v>
      </c>
      <c r="E2456" s="2">
        <f t="shared" si="38"/>
        <v>2869207</v>
      </c>
    </row>
    <row r="2457" spans="1:5">
      <c r="A2457" s="2">
        <v>2869208</v>
      </c>
      <c r="B2457" s="2">
        <v>840</v>
      </c>
      <c r="C2457" s="2" t="s">
        <v>5</v>
      </c>
      <c r="D2457" s="2">
        <v>283728</v>
      </c>
      <c r="E2457" s="2">
        <f t="shared" si="38"/>
        <v>2869208</v>
      </c>
    </row>
    <row r="2458" spans="1:5">
      <c r="A2458" s="2">
        <v>2869208</v>
      </c>
      <c r="B2458" s="2">
        <v>1213</v>
      </c>
      <c r="C2458" s="2" t="s">
        <v>5</v>
      </c>
      <c r="D2458" s="2">
        <v>283728</v>
      </c>
      <c r="E2458" s="2">
        <f t="shared" si="38"/>
        <v>2869208</v>
      </c>
    </row>
    <row r="2459" spans="1:5">
      <c r="A2459" s="2">
        <v>2869208</v>
      </c>
      <c r="B2459" s="2">
        <v>1588</v>
      </c>
      <c r="C2459" s="2" t="s">
        <v>5</v>
      </c>
      <c r="D2459" s="2">
        <v>283728</v>
      </c>
      <c r="E2459" s="2">
        <f t="shared" si="38"/>
        <v>2869208</v>
      </c>
    </row>
    <row r="2460" spans="1:5">
      <c r="A2460" s="2">
        <v>2869208</v>
      </c>
      <c r="B2460" s="2">
        <v>1962</v>
      </c>
      <c r="C2460" s="2" t="s">
        <v>5</v>
      </c>
      <c r="D2460" s="2">
        <v>283728</v>
      </c>
      <c r="E2460" s="2">
        <f t="shared" si="38"/>
        <v>2869208</v>
      </c>
    </row>
    <row r="2461" spans="1:5">
      <c r="A2461" s="2">
        <v>2869208</v>
      </c>
      <c r="B2461" s="2">
        <v>2337</v>
      </c>
      <c r="C2461" s="2" t="s">
        <v>5</v>
      </c>
      <c r="D2461" s="2">
        <v>283728</v>
      </c>
      <c r="E2461" s="2">
        <f t="shared" si="38"/>
        <v>2869208</v>
      </c>
    </row>
    <row r="2462" spans="1:5">
      <c r="A2462" s="2">
        <v>2869208</v>
      </c>
      <c r="B2462" s="2">
        <v>2712</v>
      </c>
      <c r="C2462" s="2" t="s">
        <v>5</v>
      </c>
      <c r="D2462" s="2">
        <v>283728</v>
      </c>
      <c r="E2462" s="2">
        <f t="shared" si="38"/>
        <v>2869208</v>
      </c>
    </row>
    <row r="2463" spans="1:5">
      <c r="A2463" s="2">
        <v>2869208</v>
      </c>
      <c r="B2463" s="2">
        <v>3087</v>
      </c>
      <c r="C2463" s="2" t="s">
        <v>5</v>
      </c>
      <c r="D2463" s="2">
        <v>283728</v>
      </c>
      <c r="E2463" s="2">
        <f t="shared" si="38"/>
        <v>2869208</v>
      </c>
    </row>
    <row r="2464" spans="1:5">
      <c r="A2464" s="2">
        <v>2869208</v>
      </c>
      <c r="B2464" s="2">
        <v>3462</v>
      </c>
      <c r="C2464" s="2" t="s">
        <v>5</v>
      </c>
      <c r="D2464" s="2">
        <v>283728</v>
      </c>
      <c r="E2464" s="2">
        <f t="shared" si="38"/>
        <v>2869208</v>
      </c>
    </row>
    <row r="2465" spans="1:5">
      <c r="A2465" s="2">
        <v>2869208</v>
      </c>
      <c r="B2465" s="2">
        <v>3839</v>
      </c>
      <c r="C2465" s="2" t="s">
        <v>5</v>
      </c>
      <c r="D2465" s="2">
        <v>283728</v>
      </c>
      <c r="E2465" s="2">
        <f t="shared" si="38"/>
        <v>2869208</v>
      </c>
    </row>
    <row r="2466" spans="1:5">
      <c r="A2466" s="2">
        <v>2869208</v>
      </c>
      <c r="B2466" s="2">
        <v>4218</v>
      </c>
      <c r="C2466" s="2" t="s">
        <v>5</v>
      </c>
      <c r="D2466" s="2">
        <v>283728</v>
      </c>
      <c r="E2466" s="2">
        <f t="shared" si="38"/>
        <v>2869208</v>
      </c>
    </row>
    <row r="2467" spans="1:5">
      <c r="A2467" s="2">
        <v>2869208</v>
      </c>
      <c r="B2467" s="2">
        <v>4595</v>
      </c>
      <c r="C2467" s="2" t="s">
        <v>5</v>
      </c>
      <c r="D2467" s="2">
        <v>283728</v>
      </c>
      <c r="E2467" s="2">
        <f t="shared" si="38"/>
        <v>2869208</v>
      </c>
    </row>
    <row r="2468" spans="1:5">
      <c r="A2468" s="2">
        <v>2869209</v>
      </c>
      <c r="B2468" s="2">
        <v>1029</v>
      </c>
      <c r="C2468" s="2" t="s">
        <v>5</v>
      </c>
      <c r="D2468" s="2">
        <v>283729</v>
      </c>
      <c r="E2468" s="2">
        <f t="shared" si="38"/>
        <v>2869209</v>
      </c>
    </row>
    <row r="2469" spans="1:5">
      <c r="A2469" s="2">
        <v>2869209</v>
      </c>
      <c r="B2469" s="2">
        <v>1481</v>
      </c>
      <c r="C2469" s="2" t="s">
        <v>5</v>
      </c>
      <c r="D2469" s="2">
        <v>283729</v>
      </c>
      <c r="E2469" s="2">
        <f t="shared" si="38"/>
        <v>2869209</v>
      </c>
    </row>
    <row r="2470" spans="1:5">
      <c r="A2470" s="2">
        <v>2869209</v>
      </c>
      <c r="B2470" s="2">
        <v>1922</v>
      </c>
      <c r="C2470" s="2" t="s">
        <v>5</v>
      </c>
      <c r="D2470" s="2">
        <v>283729</v>
      </c>
      <c r="E2470" s="2">
        <f t="shared" si="38"/>
        <v>2869209</v>
      </c>
    </row>
    <row r="2471" spans="1:5">
      <c r="A2471" s="2">
        <v>2869209</v>
      </c>
      <c r="B2471" s="2">
        <v>2355</v>
      </c>
      <c r="C2471" s="2" t="s">
        <v>5</v>
      </c>
      <c r="D2471" s="2">
        <v>283729</v>
      </c>
      <c r="E2471" s="2">
        <f t="shared" si="38"/>
        <v>2869209</v>
      </c>
    </row>
    <row r="2472" spans="1:5">
      <c r="A2472" s="2">
        <v>2869209</v>
      </c>
      <c r="B2472" s="2">
        <v>2795</v>
      </c>
      <c r="C2472" s="2" t="s">
        <v>5</v>
      </c>
      <c r="D2472" s="2">
        <v>283729</v>
      </c>
      <c r="E2472" s="2">
        <f t="shared" si="38"/>
        <v>2869209</v>
      </c>
    </row>
    <row r="2473" spans="1:5">
      <c r="A2473" s="2">
        <v>2869209</v>
      </c>
      <c r="B2473" s="2">
        <v>3253</v>
      </c>
      <c r="C2473" s="2" t="s">
        <v>5</v>
      </c>
      <c r="D2473" s="2">
        <v>283729</v>
      </c>
      <c r="E2473" s="2">
        <f t="shared" si="38"/>
        <v>2869209</v>
      </c>
    </row>
    <row r="2474" spans="1:5">
      <c r="A2474" s="2">
        <v>2869209</v>
      </c>
      <c r="B2474" s="2">
        <v>3704</v>
      </c>
      <c r="C2474" s="2" t="s">
        <v>5</v>
      </c>
      <c r="D2474" s="2">
        <v>283729</v>
      </c>
      <c r="E2474" s="2">
        <f t="shared" si="38"/>
        <v>2869209</v>
      </c>
    </row>
    <row r="2475" spans="1:5">
      <c r="A2475" s="2">
        <v>2869209</v>
      </c>
      <c r="B2475" s="2">
        <v>4146</v>
      </c>
      <c r="C2475" s="2" t="s">
        <v>5</v>
      </c>
      <c r="D2475" s="2">
        <v>283729</v>
      </c>
      <c r="E2475" s="2">
        <f t="shared" si="38"/>
        <v>2869209</v>
      </c>
    </row>
    <row r="2476" spans="1:5">
      <c r="A2476" s="2">
        <v>2869210</v>
      </c>
      <c r="B2476" s="2">
        <v>871</v>
      </c>
      <c r="C2476" s="2" t="s">
        <v>5</v>
      </c>
      <c r="D2476" s="2">
        <v>283730</v>
      </c>
      <c r="E2476" s="2">
        <f t="shared" si="38"/>
        <v>2869210</v>
      </c>
    </row>
    <row r="2477" spans="1:5">
      <c r="A2477" s="2">
        <v>2869210</v>
      </c>
      <c r="B2477" s="2">
        <v>1261</v>
      </c>
      <c r="C2477" s="2" t="s">
        <v>5</v>
      </c>
      <c r="D2477" s="2">
        <v>283730</v>
      </c>
      <c r="E2477" s="2">
        <f t="shared" si="38"/>
        <v>2869210</v>
      </c>
    </row>
    <row r="2478" spans="1:5">
      <c r="A2478" s="2">
        <v>2869210</v>
      </c>
      <c r="B2478" s="2">
        <v>1636</v>
      </c>
      <c r="C2478" s="2" t="s">
        <v>5</v>
      </c>
      <c r="D2478" s="2">
        <v>283730</v>
      </c>
      <c r="E2478" s="2">
        <f t="shared" si="38"/>
        <v>2869210</v>
      </c>
    </row>
    <row r="2479" spans="1:5">
      <c r="A2479" s="2">
        <v>2869210</v>
      </c>
      <c r="B2479" s="2">
        <v>2012</v>
      </c>
      <c r="C2479" s="2" t="s">
        <v>5</v>
      </c>
      <c r="D2479" s="2">
        <v>283730</v>
      </c>
      <c r="E2479" s="2">
        <f t="shared" si="38"/>
        <v>2869210</v>
      </c>
    </row>
    <row r="2480" spans="1:5">
      <c r="A2480" s="2">
        <v>2869210</v>
      </c>
      <c r="B2480" s="2">
        <v>2397</v>
      </c>
      <c r="C2480" s="2" t="s">
        <v>5</v>
      </c>
      <c r="D2480" s="2">
        <v>283730</v>
      </c>
      <c r="E2480" s="2">
        <f t="shared" si="38"/>
        <v>2869210</v>
      </c>
    </row>
    <row r="2481" spans="1:5">
      <c r="A2481" s="2">
        <v>2869210</v>
      </c>
      <c r="B2481" s="2">
        <v>2781</v>
      </c>
      <c r="C2481" s="2" t="s">
        <v>5</v>
      </c>
      <c r="D2481" s="2">
        <v>283730</v>
      </c>
      <c r="E2481" s="2">
        <f t="shared" si="38"/>
        <v>2869210</v>
      </c>
    </row>
    <row r="2482" spans="1:5">
      <c r="A2482" s="2">
        <v>2869210</v>
      </c>
      <c r="B2482" s="2">
        <v>3170</v>
      </c>
      <c r="C2482" s="2" t="s">
        <v>5</v>
      </c>
      <c r="D2482" s="2">
        <v>283730</v>
      </c>
      <c r="E2482" s="2">
        <f t="shared" si="38"/>
        <v>2869210</v>
      </c>
    </row>
    <row r="2483" spans="1:5">
      <c r="A2483" s="2">
        <v>2869210</v>
      </c>
      <c r="B2483" s="2">
        <v>3549</v>
      </c>
      <c r="C2483" s="2" t="s">
        <v>5</v>
      </c>
      <c r="D2483" s="2">
        <v>283730</v>
      </c>
      <c r="E2483" s="2">
        <f t="shared" si="38"/>
        <v>2869210</v>
      </c>
    </row>
    <row r="2484" spans="1:5">
      <c r="A2484" s="2">
        <v>2869210</v>
      </c>
      <c r="B2484" s="2">
        <v>3935</v>
      </c>
      <c r="C2484" s="2" t="s">
        <v>5</v>
      </c>
      <c r="D2484" s="2">
        <v>283730</v>
      </c>
      <c r="E2484" s="2">
        <f t="shared" si="38"/>
        <v>2869210</v>
      </c>
    </row>
    <row r="2485" spans="1:5">
      <c r="A2485" s="2">
        <v>2869210</v>
      </c>
      <c r="B2485" s="2">
        <v>4327</v>
      </c>
      <c r="C2485" s="2" t="s">
        <v>5</v>
      </c>
      <c r="D2485" s="2">
        <v>283730</v>
      </c>
      <c r="E2485" s="2">
        <f t="shared" si="38"/>
        <v>2869210</v>
      </c>
    </row>
    <row r="2486" spans="1:5">
      <c r="A2486" s="2">
        <v>2869211</v>
      </c>
      <c r="B2486" s="2">
        <v>889</v>
      </c>
      <c r="C2486" s="2" t="s">
        <v>5</v>
      </c>
      <c r="D2486" s="2">
        <v>283731</v>
      </c>
      <c r="E2486" s="2">
        <f t="shared" si="38"/>
        <v>2869211</v>
      </c>
    </row>
    <row r="2487" spans="1:5">
      <c r="A2487" s="2">
        <v>2869211</v>
      </c>
      <c r="B2487" s="2">
        <v>1257</v>
      </c>
      <c r="C2487" s="2" t="s">
        <v>5</v>
      </c>
      <c r="D2487" s="2">
        <v>283731</v>
      </c>
      <c r="E2487" s="2">
        <f t="shared" si="38"/>
        <v>2869211</v>
      </c>
    </row>
    <row r="2488" spans="1:5">
      <c r="A2488" s="2">
        <v>2869211</v>
      </c>
      <c r="B2488" s="2">
        <v>1623</v>
      </c>
      <c r="C2488" s="2" t="s">
        <v>5</v>
      </c>
      <c r="D2488" s="2">
        <v>283731</v>
      </c>
      <c r="E2488" s="2">
        <f t="shared" si="38"/>
        <v>2869211</v>
      </c>
    </row>
    <row r="2489" spans="1:5">
      <c r="A2489" s="2">
        <v>2869211</v>
      </c>
      <c r="B2489" s="2">
        <v>1994</v>
      </c>
      <c r="C2489" s="2" t="s">
        <v>5</v>
      </c>
      <c r="D2489" s="2">
        <v>283731</v>
      </c>
      <c r="E2489" s="2">
        <f t="shared" si="38"/>
        <v>2869211</v>
      </c>
    </row>
    <row r="2490" spans="1:5">
      <c r="A2490" s="2">
        <v>2869211</v>
      </c>
      <c r="B2490" s="2">
        <v>2369</v>
      </c>
      <c r="C2490" s="2" t="s">
        <v>5</v>
      </c>
      <c r="D2490" s="2">
        <v>283731</v>
      </c>
      <c r="E2490" s="2">
        <f t="shared" si="38"/>
        <v>2869211</v>
      </c>
    </row>
    <row r="2491" spans="1:5">
      <c r="A2491" s="2">
        <v>2869211</v>
      </c>
      <c r="B2491" s="2">
        <v>2753</v>
      </c>
      <c r="C2491" s="2" t="s">
        <v>5</v>
      </c>
      <c r="D2491" s="2">
        <v>283731</v>
      </c>
      <c r="E2491" s="2">
        <f t="shared" si="38"/>
        <v>2869211</v>
      </c>
    </row>
    <row r="2492" spans="1:5">
      <c r="A2492" s="2">
        <v>2869211</v>
      </c>
      <c r="B2492" s="2">
        <v>3129</v>
      </c>
      <c r="C2492" s="2" t="s">
        <v>5</v>
      </c>
      <c r="D2492" s="2">
        <v>283731</v>
      </c>
      <c r="E2492" s="2">
        <f t="shared" si="38"/>
        <v>2869211</v>
      </c>
    </row>
    <row r="2493" spans="1:5">
      <c r="A2493" s="2">
        <v>2869211</v>
      </c>
      <c r="B2493" s="2">
        <v>3504</v>
      </c>
      <c r="C2493" s="2" t="s">
        <v>5</v>
      </c>
      <c r="D2493" s="2">
        <v>283731</v>
      </c>
      <c r="E2493" s="2">
        <f t="shared" si="38"/>
        <v>2869211</v>
      </c>
    </row>
    <row r="2494" spans="1:5">
      <c r="A2494" s="2">
        <v>2869211</v>
      </c>
      <c r="B2494" s="2">
        <v>3892</v>
      </c>
      <c r="C2494" s="2" t="s">
        <v>5</v>
      </c>
      <c r="D2494" s="2">
        <v>283731</v>
      </c>
      <c r="E2494" s="2">
        <f t="shared" si="38"/>
        <v>2869211</v>
      </c>
    </row>
    <row r="2495" spans="1:5">
      <c r="A2495" s="2">
        <v>2869211</v>
      </c>
      <c r="B2495" s="2">
        <v>4284</v>
      </c>
      <c r="C2495" s="2" t="s">
        <v>5</v>
      </c>
      <c r="D2495" s="2">
        <v>283731</v>
      </c>
      <c r="E2495" s="2">
        <f t="shared" si="38"/>
        <v>2869211</v>
      </c>
    </row>
    <row r="2496" spans="1:5">
      <c r="A2496" s="2">
        <v>2869212</v>
      </c>
      <c r="B2496" s="2">
        <v>848</v>
      </c>
      <c r="C2496" s="2" t="s">
        <v>5</v>
      </c>
      <c r="D2496" s="2">
        <v>283732</v>
      </c>
      <c r="E2496" s="2">
        <f t="shared" si="38"/>
        <v>2869212</v>
      </c>
    </row>
    <row r="2497" spans="1:5">
      <c r="A2497" s="2">
        <v>2869212</v>
      </c>
      <c r="B2497" s="2">
        <v>1227</v>
      </c>
      <c r="C2497" s="2" t="s">
        <v>5</v>
      </c>
      <c r="D2497" s="2">
        <v>283732</v>
      </c>
      <c r="E2497" s="2">
        <f t="shared" si="38"/>
        <v>2869212</v>
      </c>
    </row>
    <row r="2498" spans="1:5">
      <c r="A2498" s="2">
        <v>2869212</v>
      </c>
      <c r="B2498" s="2">
        <v>1605</v>
      </c>
      <c r="C2498" s="2" t="s">
        <v>5</v>
      </c>
      <c r="D2498" s="2">
        <v>283732</v>
      </c>
      <c r="E2498" s="2">
        <f t="shared" si="38"/>
        <v>2869212</v>
      </c>
    </row>
    <row r="2499" spans="1:5">
      <c r="A2499" s="2">
        <v>2869212</v>
      </c>
      <c r="B2499" s="2">
        <v>1975</v>
      </c>
      <c r="C2499" s="2" t="s">
        <v>5</v>
      </c>
      <c r="D2499" s="2">
        <v>283732</v>
      </c>
      <c r="E2499" s="2">
        <f t="shared" ref="E2499:E2562" si="39">VLOOKUP(A2499,M:M,1,FALSE)</f>
        <v>2869212</v>
      </c>
    </row>
    <row r="2500" spans="1:5">
      <c r="A2500" s="2">
        <v>2869212</v>
      </c>
      <c r="B2500" s="2">
        <v>2349</v>
      </c>
      <c r="C2500" s="2" t="s">
        <v>5</v>
      </c>
      <c r="D2500" s="2">
        <v>283732</v>
      </c>
      <c r="E2500" s="2">
        <f t="shared" si="39"/>
        <v>2869212</v>
      </c>
    </row>
    <row r="2501" spans="1:5">
      <c r="A2501" s="2">
        <v>2869212</v>
      </c>
      <c r="B2501" s="2">
        <v>2727</v>
      </c>
      <c r="C2501" s="2" t="s">
        <v>5</v>
      </c>
      <c r="D2501" s="2">
        <v>283732</v>
      </c>
      <c r="E2501" s="2">
        <f t="shared" si="39"/>
        <v>2869212</v>
      </c>
    </row>
    <row r="2502" spans="1:5">
      <c r="A2502" s="2">
        <v>2869212</v>
      </c>
      <c r="B2502" s="2">
        <v>3106</v>
      </c>
      <c r="C2502" s="2" t="s">
        <v>5</v>
      </c>
      <c r="D2502" s="2">
        <v>283732</v>
      </c>
      <c r="E2502" s="2">
        <f t="shared" si="39"/>
        <v>2869212</v>
      </c>
    </row>
    <row r="2503" spans="1:5">
      <c r="A2503" s="2">
        <v>2869212</v>
      </c>
      <c r="B2503" s="2">
        <v>3482</v>
      </c>
      <c r="C2503" s="2" t="s">
        <v>5</v>
      </c>
      <c r="D2503" s="2">
        <v>283732</v>
      </c>
      <c r="E2503" s="2">
        <f t="shared" si="39"/>
        <v>2869212</v>
      </c>
    </row>
    <row r="2504" spans="1:5">
      <c r="A2504" s="2">
        <v>2869212</v>
      </c>
      <c r="B2504" s="2">
        <v>3861</v>
      </c>
      <c r="C2504" s="2" t="s">
        <v>5</v>
      </c>
      <c r="D2504" s="2">
        <v>283732</v>
      </c>
      <c r="E2504" s="2">
        <f t="shared" si="39"/>
        <v>2869212</v>
      </c>
    </row>
    <row r="2505" spans="1:5">
      <c r="A2505" s="2">
        <v>2869212</v>
      </c>
      <c r="B2505" s="2">
        <v>4241</v>
      </c>
      <c r="C2505" s="2" t="s">
        <v>5</v>
      </c>
      <c r="D2505" s="2">
        <v>283732</v>
      </c>
      <c r="E2505" s="2">
        <f t="shared" si="39"/>
        <v>2869212</v>
      </c>
    </row>
    <row r="2506" spans="1:5">
      <c r="A2506" s="2">
        <v>2869213</v>
      </c>
      <c r="B2506" s="2">
        <v>789</v>
      </c>
      <c r="C2506" s="2" t="s">
        <v>5</v>
      </c>
      <c r="D2506" s="2">
        <v>283733</v>
      </c>
      <c r="E2506" s="2">
        <f t="shared" si="39"/>
        <v>2869213</v>
      </c>
    </row>
    <row r="2507" spans="1:5">
      <c r="A2507" s="2">
        <v>2869213</v>
      </c>
      <c r="B2507" s="2">
        <v>1145</v>
      </c>
      <c r="C2507" s="2" t="s">
        <v>5</v>
      </c>
      <c r="D2507" s="2">
        <v>283733</v>
      </c>
      <c r="E2507" s="2">
        <f t="shared" si="39"/>
        <v>2869213</v>
      </c>
    </row>
    <row r="2508" spans="1:5">
      <c r="A2508" s="2">
        <v>2869213</v>
      </c>
      <c r="B2508" s="2">
        <v>1497</v>
      </c>
      <c r="C2508" s="2" t="s">
        <v>5</v>
      </c>
      <c r="D2508" s="2">
        <v>283733</v>
      </c>
      <c r="E2508" s="2">
        <f t="shared" si="39"/>
        <v>2869213</v>
      </c>
    </row>
    <row r="2509" spans="1:5">
      <c r="A2509" s="2">
        <v>2869213</v>
      </c>
      <c r="B2509" s="2">
        <v>1841</v>
      </c>
      <c r="C2509" s="2" t="s">
        <v>5</v>
      </c>
      <c r="D2509" s="2">
        <v>283733</v>
      </c>
      <c r="E2509" s="2">
        <f t="shared" si="39"/>
        <v>2869213</v>
      </c>
    </row>
    <row r="2510" spans="1:5">
      <c r="A2510" s="2">
        <v>2869213</v>
      </c>
      <c r="B2510" s="2">
        <v>2186</v>
      </c>
      <c r="C2510" s="2" t="s">
        <v>5</v>
      </c>
      <c r="D2510" s="2">
        <v>283733</v>
      </c>
      <c r="E2510" s="2">
        <f t="shared" si="39"/>
        <v>2869213</v>
      </c>
    </row>
    <row r="2511" spans="1:5">
      <c r="A2511" s="2">
        <v>2869213</v>
      </c>
      <c r="B2511" s="2">
        <v>2536</v>
      </c>
      <c r="C2511" s="2" t="s">
        <v>5</v>
      </c>
      <c r="D2511" s="2">
        <v>283733</v>
      </c>
      <c r="E2511" s="2">
        <f t="shared" si="39"/>
        <v>2869213</v>
      </c>
    </row>
    <row r="2512" spans="1:5">
      <c r="A2512" s="2">
        <v>2869213</v>
      </c>
      <c r="B2512" s="2">
        <v>2883</v>
      </c>
      <c r="C2512" s="2" t="s">
        <v>5</v>
      </c>
      <c r="D2512" s="2">
        <v>283733</v>
      </c>
      <c r="E2512" s="2">
        <f t="shared" si="39"/>
        <v>2869213</v>
      </c>
    </row>
    <row r="2513" spans="1:5">
      <c r="A2513" s="2">
        <v>2869213</v>
      </c>
      <c r="B2513" s="2">
        <v>3225</v>
      </c>
      <c r="C2513" s="2" t="s">
        <v>5</v>
      </c>
      <c r="D2513" s="2">
        <v>283733</v>
      </c>
      <c r="E2513" s="2">
        <f t="shared" si="39"/>
        <v>2869213</v>
      </c>
    </row>
    <row r="2514" spans="1:5">
      <c r="A2514" s="2">
        <v>2869213</v>
      </c>
      <c r="B2514" s="2">
        <v>3569</v>
      </c>
      <c r="C2514" s="2" t="s">
        <v>5</v>
      </c>
      <c r="D2514" s="2">
        <v>283733</v>
      </c>
      <c r="E2514" s="2">
        <f t="shared" si="39"/>
        <v>2869213</v>
      </c>
    </row>
    <row r="2515" spans="1:5">
      <c r="A2515" s="2">
        <v>2869213</v>
      </c>
      <c r="B2515" s="2">
        <v>3912</v>
      </c>
      <c r="C2515" s="2" t="s">
        <v>5</v>
      </c>
      <c r="D2515" s="2">
        <v>283733</v>
      </c>
      <c r="E2515" s="2">
        <f t="shared" si="39"/>
        <v>2869213</v>
      </c>
    </row>
    <row r="2516" spans="1:5">
      <c r="A2516" s="2">
        <v>2869213</v>
      </c>
      <c r="B2516" s="2">
        <v>4249</v>
      </c>
      <c r="C2516" s="2" t="s">
        <v>5</v>
      </c>
      <c r="D2516" s="2">
        <v>283733</v>
      </c>
      <c r="E2516" s="2">
        <f t="shared" si="39"/>
        <v>2869213</v>
      </c>
    </row>
    <row r="2517" spans="1:5">
      <c r="A2517" s="2">
        <v>2869213</v>
      </c>
      <c r="B2517" s="2">
        <v>4587</v>
      </c>
      <c r="C2517" s="2" t="s">
        <v>5</v>
      </c>
      <c r="D2517" s="2">
        <v>283733</v>
      </c>
      <c r="E2517" s="2">
        <f t="shared" si="39"/>
        <v>2869213</v>
      </c>
    </row>
    <row r="2518" spans="1:5">
      <c r="A2518" s="2">
        <v>2869214</v>
      </c>
      <c r="B2518" s="2">
        <v>922</v>
      </c>
      <c r="C2518" s="2" t="s">
        <v>5</v>
      </c>
      <c r="D2518" s="2">
        <v>283734</v>
      </c>
      <c r="E2518" s="2">
        <f t="shared" si="39"/>
        <v>2869214</v>
      </c>
    </row>
    <row r="2519" spans="1:5">
      <c r="A2519" s="2">
        <v>2869214</v>
      </c>
      <c r="B2519" s="2">
        <v>1340</v>
      </c>
      <c r="C2519" s="2" t="s">
        <v>5</v>
      </c>
      <c r="D2519" s="2">
        <v>283734</v>
      </c>
      <c r="E2519" s="2">
        <f t="shared" si="39"/>
        <v>2869214</v>
      </c>
    </row>
    <row r="2520" spans="1:5">
      <c r="A2520" s="2">
        <v>2869214</v>
      </c>
      <c r="B2520" s="2">
        <v>1764</v>
      </c>
      <c r="C2520" s="2" t="s">
        <v>5</v>
      </c>
      <c r="D2520" s="2">
        <v>283734</v>
      </c>
      <c r="E2520" s="2">
        <f t="shared" si="39"/>
        <v>2869214</v>
      </c>
    </row>
    <row r="2521" spans="1:5">
      <c r="A2521" s="2">
        <v>2869214</v>
      </c>
      <c r="B2521" s="2">
        <v>2192</v>
      </c>
      <c r="C2521" s="2" t="s">
        <v>5</v>
      </c>
      <c r="D2521" s="2">
        <v>283734</v>
      </c>
      <c r="E2521" s="2">
        <f t="shared" si="39"/>
        <v>2869214</v>
      </c>
    </row>
    <row r="2522" spans="1:5">
      <c r="A2522" s="2">
        <v>2869214</v>
      </c>
      <c r="B2522" s="2">
        <v>2623</v>
      </c>
      <c r="C2522" s="2" t="s">
        <v>5</v>
      </c>
      <c r="D2522" s="2">
        <v>283734</v>
      </c>
      <c r="E2522" s="2">
        <f t="shared" si="39"/>
        <v>2869214</v>
      </c>
    </row>
    <row r="2523" spans="1:5">
      <c r="A2523" s="2">
        <v>2869214</v>
      </c>
      <c r="B2523" s="2">
        <v>3057</v>
      </c>
      <c r="C2523" s="2" t="s">
        <v>5</v>
      </c>
      <c r="D2523" s="2">
        <v>283734</v>
      </c>
      <c r="E2523" s="2">
        <f t="shared" si="39"/>
        <v>2869214</v>
      </c>
    </row>
    <row r="2524" spans="1:5">
      <c r="A2524" s="2">
        <v>2869214</v>
      </c>
      <c r="B2524" s="2">
        <v>3493</v>
      </c>
      <c r="C2524" s="2" t="s">
        <v>5</v>
      </c>
      <c r="D2524" s="2">
        <v>283734</v>
      </c>
      <c r="E2524" s="2">
        <f t="shared" si="39"/>
        <v>2869214</v>
      </c>
    </row>
    <row r="2525" spans="1:5">
      <c r="A2525" s="2">
        <v>2869214</v>
      </c>
      <c r="B2525" s="2">
        <v>3932</v>
      </c>
      <c r="C2525" s="2" t="s">
        <v>5</v>
      </c>
      <c r="D2525" s="2">
        <v>283734</v>
      </c>
      <c r="E2525" s="2">
        <f t="shared" si="39"/>
        <v>2869214</v>
      </c>
    </row>
    <row r="2526" spans="1:5">
      <c r="A2526" s="2">
        <v>2869214</v>
      </c>
      <c r="B2526" s="2">
        <v>4363</v>
      </c>
      <c r="C2526" s="2" t="s">
        <v>5</v>
      </c>
      <c r="D2526" s="2">
        <v>283734</v>
      </c>
      <c r="E2526" s="2">
        <f t="shared" si="39"/>
        <v>2869214</v>
      </c>
    </row>
    <row r="2527" spans="1:5">
      <c r="A2527" s="2">
        <v>2869215</v>
      </c>
      <c r="B2527" s="2">
        <v>877</v>
      </c>
      <c r="C2527" s="2" t="s">
        <v>6</v>
      </c>
      <c r="D2527" s="2">
        <v>283735</v>
      </c>
      <c r="E2527" s="2">
        <f t="shared" si="39"/>
        <v>2869215</v>
      </c>
    </row>
    <row r="2528" spans="1:5">
      <c r="A2528" s="2">
        <v>2869215</v>
      </c>
      <c r="B2528" s="2">
        <v>1169</v>
      </c>
      <c r="C2528" s="2" t="s">
        <v>6</v>
      </c>
      <c r="D2528" s="2">
        <v>283735</v>
      </c>
      <c r="E2528" s="2">
        <f t="shared" si="39"/>
        <v>2869215</v>
      </c>
    </row>
    <row r="2529" spans="1:5">
      <c r="A2529" s="2">
        <v>2869215</v>
      </c>
      <c r="B2529" s="2">
        <v>1512</v>
      </c>
      <c r="C2529" s="2" t="s">
        <v>6</v>
      </c>
      <c r="D2529" s="2">
        <v>283735</v>
      </c>
      <c r="E2529" s="2">
        <f t="shared" si="39"/>
        <v>2869215</v>
      </c>
    </row>
    <row r="2530" spans="1:5">
      <c r="A2530" s="2">
        <v>2869215</v>
      </c>
      <c r="B2530" s="2">
        <v>1801</v>
      </c>
      <c r="C2530" s="2" t="s">
        <v>6</v>
      </c>
      <c r="D2530" s="2">
        <v>283735</v>
      </c>
      <c r="E2530" s="2">
        <f t="shared" si="39"/>
        <v>2869215</v>
      </c>
    </row>
    <row r="2531" spans="1:5">
      <c r="A2531" s="2">
        <v>2869215</v>
      </c>
      <c r="B2531" s="2">
        <v>2068</v>
      </c>
      <c r="C2531" s="2" t="s">
        <v>6</v>
      </c>
      <c r="D2531" s="2">
        <v>283735</v>
      </c>
      <c r="E2531" s="2">
        <f t="shared" si="39"/>
        <v>2869215</v>
      </c>
    </row>
    <row r="2532" spans="1:5">
      <c r="A2532" s="2">
        <v>2869215</v>
      </c>
      <c r="B2532" s="2">
        <v>2322</v>
      </c>
      <c r="C2532" s="2" t="s">
        <v>6</v>
      </c>
      <c r="D2532" s="2">
        <v>283735</v>
      </c>
      <c r="E2532" s="2">
        <f t="shared" si="39"/>
        <v>2869215</v>
      </c>
    </row>
    <row r="2533" spans="1:5">
      <c r="A2533" s="2">
        <v>2869215</v>
      </c>
      <c r="B2533" s="2">
        <v>2619</v>
      </c>
      <c r="C2533" s="2" t="s">
        <v>6</v>
      </c>
      <c r="D2533" s="2">
        <v>283735</v>
      </c>
      <c r="E2533" s="2">
        <f t="shared" si="39"/>
        <v>2869215</v>
      </c>
    </row>
    <row r="2534" spans="1:5">
      <c r="A2534" s="2">
        <v>2869215</v>
      </c>
      <c r="B2534" s="2">
        <v>2975</v>
      </c>
      <c r="C2534" s="2" t="s">
        <v>6</v>
      </c>
      <c r="D2534" s="2">
        <v>283735</v>
      </c>
      <c r="E2534" s="2">
        <f t="shared" si="39"/>
        <v>2869215</v>
      </c>
    </row>
    <row r="2535" spans="1:5">
      <c r="A2535" s="2">
        <v>2869215</v>
      </c>
      <c r="B2535" s="2">
        <v>3294</v>
      </c>
      <c r="C2535" s="2" t="s">
        <v>6</v>
      </c>
      <c r="D2535" s="2">
        <v>283735</v>
      </c>
      <c r="E2535" s="2">
        <f t="shared" si="39"/>
        <v>2869215</v>
      </c>
    </row>
    <row r="2536" spans="1:5">
      <c r="A2536" s="2">
        <v>2869215</v>
      </c>
      <c r="B2536" s="2">
        <v>3592</v>
      </c>
      <c r="C2536" s="2" t="s">
        <v>6</v>
      </c>
      <c r="D2536" s="2">
        <v>283735</v>
      </c>
      <c r="E2536" s="2">
        <f t="shared" si="39"/>
        <v>2869215</v>
      </c>
    </row>
    <row r="2537" spans="1:5">
      <c r="A2537" s="2">
        <v>2869215</v>
      </c>
      <c r="B2537" s="2">
        <v>3917</v>
      </c>
      <c r="C2537" s="2" t="s">
        <v>6</v>
      </c>
      <c r="D2537" s="2">
        <v>283735</v>
      </c>
      <c r="E2537" s="2">
        <f t="shared" si="39"/>
        <v>2869215</v>
      </c>
    </row>
    <row r="2538" spans="1:5">
      <c r="A2538" s="2">
        <v>2869215</v>
      </c>
      <c r="B2538" s="2">
        <v>4245</v>
      </c>
      <c r="C2538" s="2" t="s">
        <v>6</v>
      </c>
      <c r="D2538" s="2">
        <v>283735</v>
      </c>
      <c r="E2538" s="2">
        <f t="shared" si="39"/>
        <v>2869215</v>
      </c>
    </row>
    <row r="2539" spans="1:5">
      <c r="A2539" s="2">
        <v>2869215</v>
      </c>
      <c r="B2539" s="2">
        <v>4609</v>
      </c>
      <c r="C2539" s="2" t="s">
        <v>6</v>
      </c>
      <c r="D2539" s="2">
        <v>283735</v>
      </c>
      <c r="E2539" s="2">
        <f t="shared" si="39"/>
        <v>2869215</v>
      </c>
    </row>
    <row r="2540" spans="1:5">
      <c r="A2540" s="2">
        <v>2869216</v>
      </c>
      <c r="B2540" s="2">
        <v>1136</v>
      </c>
      <c r="C2540" s="2" t="s">
        <v>5</v>
      </c>
      <c r="D2540" s="2">
        <v>283736</v>
      </c>
      <c r="E2540" s="2">
        <f t="shared" si="39"/>
        <v>2869216</v>
      </c>
    </row>
    <row r="2541" spans="1:5">
      <c r="A2541" s="2">
        <v>2869216</v>
      </c>
      <c r="B2541" s="2">
        <v>1641</v>
      </c>
      <c r="C2541" s="2" t="s">
        <v>5</v>
      </c>
      <c r="D2541" s="2">
        <v>283736</v>
      </c>
      <c r="E2541" s="2">
        <f t="shared" si="39"/>
        <v>2869216</v>
      </c>
    </row>
    <row r="2542" spans="1:5">
      <c r="A2542" s="2">
        <v>2869216</v>
      </c>
      <c r="B2542" s="2">
        <v>2144</v>
      </c>
      <c r="C2542" s="2" t="s">
        <v>5</v>
      </c>
      <c r="D2542" s="2">
        <v>283736</v>
      </c>
      <c r="E2542" s="2">
        <f t="shared" si="39"/>
        <v>2869216</v>
      </c>
    </row>
    <row r="2543" spans="1:5">
      <c r="A2543" s="2">
        <v>2869216</v>
      </c>
      <c r="B2543" s="2">
        <v>2630</v>
      </c>
      <c r="C2543" s="2" t="s">
        <v>5</v>
      </c>
      <c r="D2543" s="2">
        <v>283736</v>
      </c>
      <c r="E2543" s="2">
        <f t="shared" si="39"/>
        <v>2869216</v>
      </c>
    </row>
    <row r="2544" spans="1:5">
      <c r="A2544" s="2">
        <v>2869216</v>
      </c>
      <c r="B2544" s="2">
        <v>3123</v>
      </c>
      <c r="C2544" s="2" t="s">
        <v>5</v>
      </c>
      <c r="D2544" s="2">
        <v>283736</v>
      </c>
      <c r="E2544" s="2">
        <f t="shared" si="39"/>
        <v>2869216</v>
      </c>
    </row>
    <row r="2545" spans="1:5">
      <c r="A2545" s="2">
        <v>2869216</v>
      </c>
      <c r="B2545" s="2">
        <v>3627</v>
      </c>
      <c r="C2545" s="2" t="s">
        <v>5</v>
      </c>
      <c r="D2545" s="2">
        <v>283736</v>
      </c>
      <c r="E2545" s="2">
        <f t="shared" si="39"/>
        <v>2869216</v>
      </c>
    </row>
    <row r="2546" spans="1:5">
      <c r="A2546" s="2">
        <v>2869216</v>
      </c>
      <c r="B2546" s="2">
        <v>4111</v>
      </c>
      <c r="C2546" s="2" t="s">
        <v>5</v>
      </c>
      <c r="D2546" s="2">
        <v>283736</v>
      </c>
      <c r="E2546" s="2">
        <f t="shared" si="39"/>
        <v>2869216</v>
      </c>
    </row>
    <row r="2547" spans="1:5">
      <c r="A2547" s="2">
        <v>2869217</v>
      </c>
      <c r="B2547" s="2">
        <v>1294</v>
      </c>
      <c r="C2547" s="2" t="s">
        <v>5</v>
      </c>
      <c r="D2547" s="2">
        <v>283737</v>
      </c>
      <c r="E2547" s="2">
        <f t="shared" si="39"/>
        <v>2869217</v>
      </c>
    </row>
    <row r="2548" spans="1:5">
      <c r="A2548" s="2">
        <v>2869217</v>
      </c>
      <c r="B2548" s="2">
        <v>1873</v>
      </c>
      <c r="C2548" s="2" t="s">
        <v>5</v>
      </c>
      <c r="D2548" s="2">
        <v>283737</v>
      </c>
      <c r="E2548" s="2">
        <f t="shared" si="39"/>
        <v>2869217</v>
      </c>
    </row>
    <row r="2549" spans="1:5">
      <c r="A2549" s="2">
        <v>2869217</v>
      </c>
      <c r="B2549" s="2">
        <v>2467</v>
      </c>
      <c r="C2549" s="2" t="s">
        <v>5</v>
      </c>
      <c r="D2549" s="2">
        <v>283737</v>
      </c>
      <c r="E2549" s="2">
        <f t="shared" si="39"/>
        <v>2869217</v>
      </c>
    </row>
    <row r="2550" spans="1:5">
      <c r="A2550" s="2">
        <v>2869217</v>
      </c>
      <c r="B2550" s="2">
        <v>2994</v>
      </c>
      <c r="C2550" s="2" t="s">
        <v>5</v>
      </c>
      <c r="D2550" s="2">
        <v>283737</v>
      </c>
      <c r="E2550" s="2">
        <f t="shared" si="39"/>
        <v>2869217</v>
      </c>
    </row>
    <row r="2551" spans="1:5">
      <c r="A2551" s="2">
        <v>2869217</v>
      </c>
      <c r="B2551" s="2">
        <v>3529</v>
      </c>
      <c r="C2551" s="2" t="s">
        <v>5</v>
      </c>
      <c r="D2551" s="2">
        <v>283737</v>
      </c>
      <c r="E2551" s="2">
        <f t="shared" si="39"/>
        <v>2869217</v>
      </c>
    </row>
    <row r="2552" spans="1:5">
      <c r="A2552" s="2">
        <v>2869217</v>
      </c>
      <c r="B2552" s="2">
        <v>4083</v>
      </c>
      <c r="C2552" s="2" t="s">
        <v>5</v>
      </c>
      <c r="D2552" s="2">
        <v>283737</v>
      </c>
      <c r="E2552" s="2">
        <f t="shared" si="39"/>
        <v>2869217</v>
      </c>
    </row>
    <row r="2553" spans="1:5">
      <c r="A2553" s="2">
        <v>2869218</v>
      </c>
      <c r="B2553" s="2">
        <v>1037</v>
      </c>
      <c r="C2553" s="2" t="s">
        <v>5</v>
      </c>
      <c r="D2553" s="2">
        <v>283738</v>
      </c>
      <c r="E2553" s="2" t="e">
        <f t="shared" si="39"/>
        <v>#N/A</v>
      </c>
    </row>
    <row r="2554" spans="1:5">
      <c r="A2554" s="2">
        <v>2869218</v>
      </c>
      <c r="B2554" s="2">
        <v>1481</v>
      </c>
      <c r="C2554" s="2" t="s">
        <v>5</v>
      </c>
      <c r="D2554" s="2">
        <v>283738</v>
      </c>
      <c r="E2554" s="2" t="e">
        <f t="shared" si="39"/>
        <v>#N/A</v>
      </c>
    </row>
    <row r="2555" spans="1:5">
      <c r="A2555" s="2">
        <v>2869218</v>
      </c>
      <c r="B2555" s="2">
        <v>1924</v>
      </c>
      <c r="C2555" s="2" t="s">
        <v>5</v>
      </c>
      <c r="D2555" s="2">
        <v>283738</v>
      </c>
      <c r="E2555" s="2" t="e">
        <f t="shared" si="39"/>
        <v>#N/A</v>
      </c>
    </row>
    <row r="2556" spans="1:5">
      <c r="A2556" s="2">
        <v>2869218</v>
      </c>
      <c r="B2556" s="2">
        <v>2348</v>
      </c>
      <c r="C2556" s="2" t="s">
        <v>5</v>
      </c>
      <c r="D2556" s="2">
        <v>283738</v>
      </c>
      <c r="E2556" s="2" t="e">
        <f t="shared" si="39"/>
        <v>#N/A</v>
      </c>
    </row>
    <row r="2557" spans="1:5">
      <c r="A2557" s="2">
        <v>2869218</v>
      </c>
      <c r="B2557" s="2">
        <v>2779</v>
      </c>
      <c r="C2557" s="2" t="s">
        <v>5</v>
      </c>
      <c r="D2557" s="2">
        <v>283738</v>
      </c>
      <c r="E2557" s="2" t="e">
        <f t="shared" si="39"/>
        <v>#N/A</v>
      </c>
    </row>
    <row r="2558" spans="1:5">
      <c r="A2558" s="2">
        <v>2869218</v>
      </c>
      <c r="B2558" s="2">
        <v>3211</v>
      </c>
      <c r="C2558" s="2" t="s">
        <v>5</v>
      </c>
      <c r="D2558" s="2">
        <v>283738</v>
      </c>
      <c r="E2558" s="2" t="e">
        <f t="shared" si="39"/>
        <v>#N/A</v>
      </c>
    </row>
    <row r="2559" spans="1:5">
      <c r="A2559" s="2">
        <v>2869218</v>
      </c>
      <c r="B2559" s="2">
        <v>3627</v>
      </c>
      <c r="C2559" s="2" t="s">
        <v>5</v>
      </c>
      <c r="D2559" s="2">
        <v>283738</v>
      </c>
      <c r="E2559" s="2" t="e">
        <f t="shared" si="39"/>
        <v>#N/A</v>
      </c>
    </row>
    <row r="2560" spans="1:5">
      <c r="A2560" s="2">
        <v>2869218</v>
      </c>
      <c r="B2560" s="2">
        <v>4058</v>
      </c>
      <c r="C2560" s="2" t="s">
        <v>5</v>
      </c>
      <c r="D2560" s="2">
        <v>283738</v>
      </c>
      <c r="E2560" s="2" t="e">
        <f t="shared" si="39"/>
        <v>#N/A</v>
      </c>
    </row>
    <row r="2561" spans="1:5">
      <c r="A2561" s="2">
        <v>2869218</v>
      </c>
      <c r="B2561" s="2">
        <v>4501</v>
      </c>
      <c r="C2561" s="2" t="s">
        <v>5</v>
      </c>
      <c r="D2561" s="2">
        <v>283738</v>
      </c>
      <c r="E2561" s="2" t="e">
        <f t="shared" si="39"/>
        <v>#N/A</v>
      </c>
    </row>
    <row r="2562" spans="1:5">
      <c r="A2562" s="2">
        <v>2869219</v>
      </c>
      <c r="B2562" s="2">
        <v>988</v>
      </c>
      <c r="C2562" s="2" t="s">
        <v>5</v>
      </c>
      <c r="D2562" s="2">
        <v>283739</v>
      </c>
      <c r="E2562" s="2">
        <f t="shared" si="39"/>
        <v>2869219</v>
      </c>
    </row>
    <row r="2563" spans="1:5">
      <c r="A2563" s="2">
        <v>2869219</v>
      </c>
      <c r="B2563" s="2">
        <v>1410</v>
      </c>
      <c r="C2563" s="2" t="s">
        <v>5</v>
      </c>
      <c r="D2563" s="2">
        <v>283739</v>
      </c>
      <c r="E2563" s="2">
        <f t="shared" ref="E2563:E2626" si="40">VLOOKUP(A2563,M:M,1,FALSE)</f>
        <v>2869219</v>
      </c>
    </row>
    <row r="2564" spans="1:5">
      <c r="A2564" s="2">
        <v>2869219</v>
      </c>
      <c r="B2564" s="2">
        <v>1852</v>
      </c>
      <c r="C2564" s="2" t="s">
        <v>5</v>
      </c>
      <c r="D2564" s="2">
        <v>283739</v>
      </c>
      <c r="E2564" s="2">
        <f t="shared" si="40"/>
        <v>2869219</v>
      </c>
    </row>
    <row r="2565" spans="1:5">
      <c r="A2565" s="2">
        <v>2869219</v>
      </c>
      <c r="B2565" s="2">
        <v>2300</v>
      </c>
      <c r="C2565" s="2" t="s">
        <v>9</v>
      </c>
      <c r="D2565" s="2">
        <v>283739</v>
      </c>
      <c r="E2565" s="2">
        <f t="shared" si="40"/>
        <v>2869219</v>
      </c>
    </row>
    <row r="2566" spans="1:5">
      <c r="A2566" s="2">
        <v>2869219</v>
      </c>
      <c r="B2566" s="2">
        <v>2752</v>
      </c>
      <c r="C2566" s="2" t="s">
        <v>9</v>
      </c>
      <c r="D2566" s="2">
        <v>283739</v>
      </c>
      <c r="E2566" s="2">
        <f t="shared" si="40"/>
        <v>2869219</v>
      </c>
    </row>
    <row r="2567" spans="1:5">
      <c r="A2567" s="2">
        <v>2869219</v>
      </c>
      <c r="B2567" s="2">
        <v>3198</v>
      </c>
      <c r="C2567" s="2" t="s">
        <v>5</v>
      </c>
      <c r="D2567" s="2">
        <v>283739</v>
      </c>
      <c r="E2567" s="2">
        <f t="shared" si="40"/>
        <v>2869219</v>
      </c>
    </row>
    <row r="2568" spans="1:5">
      <c r="A2568" s="2">
        <v>2869219</v>
      </c>
      <c r="B2568" s="2">
        <v>3650</v>
      </c>
      <c r="C2568" s="2" t="s">
        <v>5</v>
      </c>
      <c r="D2568" s="2">
        <v>283739</v>
      </c>
      <c r="E2568" s="2">
        <f t="shared" si="40"/>
        <v>2869219</v>
      </c>
    </row>
    <row r="2569" spans="1:5">
      <c r="A2569" s="2">
        <v>2869219</v>
      </c>
      <c r="B2569" s="2">
        <v>4097</v>
      </c>
      <c r="C2569" s="2" t="s">
        <v>5</v>
      </c>
      <c r="D2569" s="2">
        <v>283739</v>
      </c>
      <c r="E2569" s="2">
        <f t="shared" si="40"/>
        <v>2869219</v>
      </c>
    </row>
    <row r="2570" spans="1:5">
      <c r="A2570" s="2">
        <v>2869219</v>
      </c>
      <c r="B2570" s="2">
        <v>4542</v>
      </c>
      <c r="C2570" s="2" t="s">
        <v>5</v>
      </c>
      <c r="D2570" s="2">
        <v>283739</v>
      </c>
      <c r="E2570" s="2">
        <f t="shared" si="40"/>
        <v>2869219</v>
      </c>
    </row>
    <row r="2571" spans="1:5">
      <c r="A2571" s="2">
        <v>2869220</v>
      </c>
      <c r="B2571" s="2">
        <v>791</v>
      </c>
      <c r="C2571" s="2" t="s">
        <v>12</v>
      </c>
      <c r="D2571" s="2">
        <v>283740</v>
      </c>
      <c r="E2571" s="2">
        <f t="shared" si="40"/>
        <v>2869220</v>
      </c>
    </row>
    <row r="2572" spans="1:5">
      <c r="A2572" s="2">
        <v>2869220</v>
      </c>
      <c r="B2572" s="2">
        <v>1151</v>
      </c>
      <c r="C2572" s="2" t="s">
        <v>12</v>
      </c>
      <c r="D2572" s="2">
        <v>283740</v>
      </c>
      <c r="E2572" s="2">
        <f t="shared" si="40"/>
        <v>2869220</v>
      </c>
    </row>
    <row r="2573" spans="1:5">
      <c r="A2573" s="2">
        <v>2869220</v>
      </c>
      <c r="B2573" s="2">
        <v>1507</v>
      </c>
      <c r="C2573" s="2" t="s">
        <v>12</v>
      </c>
      <c r="D2573" s="2">
        <v>283740</v>
      </c>
      <c r="E2573" s="2">
        <f t="shared" si="40"/>
        <v>2869220</v>
      </c>
    </row>
    <row r="2574" spans="1:5">
      <c r="A2574" s="2">
        <v>2869220</v>
      </c>
      <c r="B2574" s="2">
        <v>1863</v>
      </c>
      <c r="C2574" s="2" t="s">
        <v>12</v>
      </c>
      <c r="D2574" s="2">
        <v>283740</v>
      </c>
      <c r="E2574" s="2">
        <f t="shared" si="40"/>
        <v>2869220</v>
      </c>
    </row>
    <row r="2575" spans="1:5">
      <c r="A2575" s="2">
        <v>2869220</v>
      </c>
      <c r="B2575" s="2">
        <v>2216</v>
      </c>
      <c r="C2575" s="2" t="s">
        <v>12</v>
      </c>
      <c r="D2575" s="2">
        <v>283740</v>
      </c>
      <c r="E2575" s="2">
        <f t="shared" si="40"/>
        <v>2869220</v>
      </c>
    </row>
    <row r="2576" spans="1:5">
      <c r="A2576" s="2">
        <v>2869220</v>
      </c>
      <c r="B2576" s="2">
        <v>2573</v>
      </c>
      <c r="C2576" s="2" t="s">
        <v>12</v>
      </c>
      <c r="D2576" s="2">
        <v>283740</v>
      </c>
      <c r="E2576" s="2">
        <f t="shared" si="40"/>
        <v>2869220</v>
      </c>
    </row>
    <row r="2577" spans="1:5">
      <c r="A2577" s="2">
        <v>2869220</v>
      </c>
      <c r="B2577" s="2">
        <v>2928</v>
      </c>
      <c r="C2577" s="2" t="s">
        <v>12</v>
      </c>
      <c r="D2577" s="2">
        <v>283740</v>
      </c>
      <c r="E2577" s="2">
        <f t="shared" si="40"/>
        <v>2869220</v>
      </c>
    </row>
    <row r="2578" spans="1:5">
      <c r="A2578" s="2">
        <v>2869220</v>
      </c>
      <c r="B2578" s="2">
        <v>3290</v>
      </c>
      <c r="C2578" s="2" t="s">
        <v>12</v>
      </c>
      <c r="D2578" s="2">
        <v>283740</v>
      </c>
      <c r="E2578" s="2">
        <f t="shared" si="40"/>
        <v>2869220</v>
      </c>
    </row>
    <row r="2579" spans="1:5">
      <c r="A2579" s="2">
        <v>2869220</v>
      </c>
      <c r="B2579" s="2">
        <v>3646</v>
      </c>
      <c r="C2579" s="2" t="s">
        <v>12</v>
      </c>
      <c r="D2579" s="2">
        <v>283740</v>
      </c>
      <c r="E2579" s="2">
        <f t="shared" si="40"/>
        <v>2869220</v>
      </c>
    </row>
    <row r="2580" spans="1:5">
      <c r="A2580" s="2">
        <v>2869220</v>
      </c>
      <c r="B2580" s="2">
        <v>4005</v>
      </c>
      <c r="C2580" s="2" t="s">
        <v>12</v>
      </c>
      <c r="D2580" s="2">
        <v>283740</v>
      </c>
      <c r="E2580" s="2">
        <f t="shared" si="40"/>
        <v>2869220</v>
      </c>
    </row>
    <row r="2581" spans="1:5">
      <c r="A2581" s="2">
        <v>2869220</v>
      </c>
      <c r="B2581" s="2">
        <v>4357</v>
      </c>
      <c r="C2581" s="2" t="s">
        <v>12</v>
      </c>
      <c r="D2581" s="2">
        <v>283740</v>
      </c>
      <c r="E2581" s="2">
        <f t="shared" si="40"/>
        <v>2869220</v>
      </c>
    </row>
    <row r="2582" spans="1:5">
      <c r="A2582" s="2">
        <v>2869221</v>
      </c>
      <c r="B2582" s="2">
        <v>851</v>
      </c>
      <c r="C2582" s="2" t="s">
        <v>12</v>
      </c>
      <c r="D2582" s="2">
        <v>283741</v>
      </c>
      <c r="E2582" s="2">
        <f t="shared" si="40"/>
        <v>2869221</v>
      </c>
    </row>
    <row r="2583" spans="1:5">
      <c r="A2583" s="2">
        <v>2869221</v>
      </c>
      <c r="B2583" s="2">
        <v>1224</v>
      </c>
      <c r="C2583" s="2" t="s">
        <v>12</v>
      </c>
      <c r="D2583" s="2">
        <v>283741</v>
      </c>
      <c r="E2583" s="2">
        <f t="shared" si="40"/>
        <v>2869221</v>
      </c>
    </row>
    <row r="2584" spans="1:5">
      <c r="A2584" s="2">
        <v>2869221</v>
      </c>
      <c r="B2584" s="2">
        <v>1588</v>
      </c>
      <c r="C2584" s="2" t="s">
        <v>12</v>
      </c>
      <c r="D2584" s="2">
        <v>283741</v>
      </c>
      <c r="E2584" s="2">
        <f t="shared" si="40"/>
        <v>2869221</v>
      </c>
    </row>
    <row r="2585" spans="1:5">
      <c r="A2585" s="2">
        <v>2869221</v>
      </c>
      <c r="B2585" s="2">
        <v>1956</v>
      </c>
      <c r="C2585" s="2" t="s">
        <v>12</v>
      </c>
      <c r="D2585" s="2">
        <v>283741</v>
      </c>
      <c r="E2585" s="2">
        <f t="shared" si="40"/>
        <v>2869221</v>
      </c>
    </row>
    <row r="2586" spans="1:5">
      <c r="A2586" s="2">
        <v>2869221</v>
      </c>
      <c r="B2586" s="2">
        <v>2333</v>
      </c>
      <c r="C2586" s="2" t="s">
        <v>12</v>
      </c>
      <c r="D2586" s="2">
        <v>283741</v>
      </c>
      <c r="E2586" s="2">
        <f t="shared" si="40"/>
        <v>2869221</v>
      </c>
    </row>
    <row r="2587" spans="1:5">
      <c r="A2587" s="2">
        <v>2869221</v>
      </c>
      <c r="B2587" s="2">
        <v>2709</v>
      </c>
      <c r="C2587" s="2" t="s">
        <v>12</v>
      </c>
      <c r="D2587" s="2">
        <v>283741</v>
      </c>
      <c r="E2587" s="2">
        <f t="shared" si="40"/>
        <v>2869221</v>
      </c>
    </row>
    <row r="2588" spans="1:5">
      <c r="A2588" s="2">
        <v>2869221</v>
      </c>
      <c r="B2588" s="2">
        <v>3087</v>
      </c>
      <c r="C2588" s="2" t="s">
        <v>12</v>
      </c>
      <c r="D2588" s="2">
        <v>283741</v>
      </c>
      <c r="E2588" s="2">
        <f t="shared" si="40"/>
        <v>2869221</v>
      </c>
    </row>
    <row r="2589" spans="1:5">
      <c r="A2589" s="2">
        <v>2869221</v>
      </c>
      <c r="B2589" s="2">
        <v>3456</v>
      </c>
      <c r="C2589" s="2" t="s">
        <v>12</v>
      </c>
      <c r="D2589" s="2">
        <v>283741</v>
      </c>
      <c r="E2589" s="2">
        <f t="shared" si="40"/>
        <v>2869221</v>
      </c>
    </row>
    <row r="2590" spans="1:5">
      <c r="A2590" s="2">
        <v>2869221</v>
      </c>
      <c r="B2590" s="2">
        <v>3827</v>
      </c>
      <c r="C2590" s="2" t="s">
        <v>12</v>
      </c>
      <c r="D2590" s="2">
        <v>283741</v>
      </c>
      <c r="E2590" s="2">
        <f t="shared" si="40"/>
        <v>2869221</v>
      </c>
    </row>
    <row r="2591" spans="1:5">
      <c r="A2591" s="2">
        <v>2869221</v>
      </c>
      <c r="B2591" s="2">
        <v>4203</v>
      </c>
      <c r="C2591" s="2" t="s">
        <v>12</v>
      </c>
      <c r="D2591" s="2">
        <v>283741</v>
      </c>
      <c r="E2591" s="2">
        <f t="shared" si="40"/>
        <v>2869221</v>
      </c>
    </row>
    <row r="2592" spans="1:5">
      <c r="A2592" s="2">
        <v>2869221</v>
      </c>
      <c r="B2592" s="2">
        <v>4584</v>
      </c>
      <c r="C2592" s="2" t="s">
        <v>12</v>
      </c>
      <c r="D2592" s="2">
        <v>283741</v>
      </c>
      <c r="E2592" s="2">
        <f t="shared" si="40"/>
        <v>2869221</v>
      </c>
    </row>
    <row r="2593" spans="1:5">
      <c r="A2593" s="2">
        <v>2869222</v>
      </c>
      <c r="B2593" s="2">
        <v>1003</v>
      </c>
      <c r="C2593" s="2" t="s">
        <v>5</v>
      </c>
      <c r="D2593" s="2">
        <v>283742</v>
      </c>
      <c r="E2593" s="2">
        <f t="shared" si="40"/>
        <v>2869222</v>
      </c>
    </row>
    <row r="2594" spans="1:5">
      <c r="A2594" s="2">
        <v>2869222</v>
      </c>
      <c r="B2594" s="2">
        <v>1434</v>
      </c>
      <c r="C2594" s="2" t="s">
        <v>5</v>
      </c>
      <c r="D2594" s="2">
        <v>283742</v>
      </c>
      <c r="E2594" s="2">
        <f t="shared" si="40"/>
        <v>2869222</v>
      </c>
    </row>
    <row r="2595" spans="1:5">
      <c r="A2595" s="2">
        <v>2869222</v>
      </c>
      <c r="B2595" s="2">
        <v>1853</v>
      </c>
      <c r="C2595" s="2" t="s">
        <v>5</v>
      </c>
      <c r="D2595" s="2">
        <v>283742</v>
      </c>
      <c r="E2595" s="2">
        <f t="shared" si="40"/>
        <v>2869222</v>
      </c>
    </row>
    <row r="2596" spans="1:5">
      <c r="A2596" s="2">
        <v>2869222</v>
      </c>
      <c r="B2596" s="2">
        <v>2258</v>
      </c>
      <c r="C2596" s="2" t="s">
        <v>5</v>
      </c>
      <c r="D2596" s="2">
        <v>283742</v>
      </c>
      <c r="E2596" s="2">
        <f t="shared" si="40"/>
        <v>2869222</v>
      </c>
    </row>
    <row r="2597" spans="1:5">
      <c r="A2597" s="2">
        <v>2869222</v>
      </c>
      <c r="B2597" s="2">
        <v>2689</v>
      </c>
      <c r="C2597" s="2" t="s">
        <v>5</v>
      </c>
      <c r="D2597" s="2">
        <v>283742</v>
      </c>
      <c r="E2597" s="2">
        <f t="shared" si="40"/>
        <v>2869222</v>
      </c>
    </row>
    <row r="2598" spans="1:5">
      <c r="A2598" s="2">
        <v>2869222</v>
      </c>
      <c r="B2598" s="2">
        <v>3118</v>
      </c>
      <c r="C2598" s="2" t="s">
        <v>5</v>
      </c>
      <c r="D2598" s="2">
        <v>283742</v>
      </c>
      <c r="E2598" s="2">
        <f t="shared" si="40"/>
        <v>2869222</v>
      </c>
    </row>
    <row r="2599" spans="1:5">
      <c r="A2599" s="2">
        <v>2869222</v>
      </c>
      <c r="B2599" s="2">
        <v>3543</v>
      </c>
      <c r="C2599" s="2" t="s">
        <v>5</v>
      </c>
      <c r="D2599" s="2">
        <v>283742</v>
      </c>
      <c r="E2599" s="2">
        <f t="shared" si="40"/>
        <v>2869222</v>
      </c>
    </row>
    <row r="2600" spans="1:5">
      <c r="A2600" s="2">
        <v>2869222</v>
      </c>
      <c r="B2600" s="2">
        <v>3979</v>
      </c>
      <c r="C2600" s="2" t="s">
        <v>5</v>
      </c>
      <c r="D2600" s="2">
        <v>283742</v>
      </c>
      <c r="E2600" s="2">
        <f t="shared" si="40"/>
        <v>2869222</v>
      </c>
    </row>
    <row r="2601" spans="1:5">
      <c r="A2601" s="2">
        <v>2869222</v>
      </c>
      <c r="B2601" s="2">
        <v>4432</v>
      </c>
      <c r="C2601" s="2" t="s">
        <v>5</v>
      </c>
      <c r="D2601" s="2">
        <v>283742</v>
      </c>
      <c r="E2601" s="2">
        <f t="shared" si="40"/>
        <v>2869222</v>
      </c>
    </row>
    <row r="2602" spans="1:5">
      <c r="A2602" s="2">
        <v>2869223</v>
      </c>
      <c r="B2602" s="2">
        <v>1072</v>
      </c>
      <c r="C2602" s="2" t="s">
        <v>5</v>
      </c>
      <c r="D2602" s="2">
        <v>283743</v>
      </c>
      <c r="E2602" s="2">
        <f t="shared" si="40"/>
        <v>2869223</v>
      </c>
    </row>
    <row r="2603" spans="1:5">
      <c r="A2603" s="2">
        <v>2869223</v>
      </c>
      <c r="B2603" s="2">
        <v>1537</v>
      </c>
      <c r="C2603" s="2" t="s">
        <v>5</v>
      </c>
      <c r="D2603" s="2">
        <v>283743</v>
      </c>
      <c r="E2603" s="2">
        <f t="shared" si="40"/>
        <v>2869223</v>
      </c>
    </row>
    <row r="2604" spans="1:5">
      <c r="A2604" s="2">
        <v>2869223</v>
      </c>
      <c r="B2604" s="2">
        <v>2004</v>
      </c>
      <c r="C2604" s="2" t="s">
        <v>5</v>
      </c>
      <c r="D2604" s="2">
        <v>283743</v>
      </c>
      <c r="E2604" s="2">
        <f t="shared" si="40"/>
        <v>2869223</v>
      </c>
    </row>
    <row r="2605" spans="1:5">
      <c r="A2605" s="2">
        <v>2869223</v>
      </c>
      <c r="B2605" s="2">
        <v>2474</v>
      </c>
      <c r="C2605" s="2" t="s">
        <v>5</v>
      </c>
      <c r="D2605" s="2">
        <v>283743</v>
      </c>
      <c r="E2605" s="2">
        <f t="shared" si="40"/>
        <v>2869223</v>
      </c>
    </row>
    <row r="2606" spans="1:5">
      <c r="A2606" s="2">
        <v>2869223</v>
      </c>
      <c r="B2606" s="2">
        <v>2941</v>
      </c>
      <c r="C2606" s="2" t="s">
        <v>5</v>
      </c>
      <c r="D2606" s="2">
        <v>283743</v>
      </c>
      <c r="E2606" s="2">
        <f t="shared" si="40"/>
        <v>2869223</v>
      </c>
    </row>
    <row r="2607" spans="1:5">
      <c r="A2607" s="2">
        <v>2869223</v>
      </c>
      <c r="B2607" s="2">
        <v>3403</v>
      </c>
      <c r="C2607" s="2" t="s">
        <v>5</v>
      </c>
      <c r="D2607" s="2">
        <v>283743</v>
      </c>
      <c r="E2607" s="2">
        <f t="shared" si="40"/>
        <v>2869223</v>
      </c>
    </row>
    <row r="2608" spans="1:5">
      <c r="A2608" s="2">
        <v>2869223</v>
      </c>
      <c r="B2608" s="2">
        <v>3872</v>
      </c>
      <c r="C2608" s="2" t="s">
        <v>5</v>
      </c>
      <c r="D2608" s="2">
        <v>283743</v>
      </c>
      <c r="E2608" s="2">
        <f t="shared" si="40"/>
        <v>2869223</v>
      </c>
    </row>
    <row r="2609" spans="1:5">
      <c r="A2609" s="2">
        <v>2869223</v>
      </c>
      <c r="B2609" s="2">
        <v>4341</v>
      </c>
      <c r="C2609" s="2" t="s">
        <v>5</v>
      </c>
      <c r="D2609" s="2">
        <v>283743</v>
      </c>
      <c r="E2609" s="2">
        <f t="shared" si="40"/>
        <v>2869223</v>
      </c>
    </row>
    <row r="2610" spans="1:5">
      <c r="A2610" s="2">
        <v>2869224</v>
      </c>
      <c r="B2610" s="2">
        <v>1003</v>
      </c>
      <c r="C2610" s="2" t="s">
        <v>5</v>
      </c>
      <c r="D2610" s="2">
        <v>283744</v>
      </c>
      <c r="E2610" s="2">
        <f t="shared" si="40"/>
        <v>2869224</v>
      </c>
    </row>
    <row r="2611" spans="1:5">
      <c r="A2611" s="2">
        <v>2869224</v>
      </c>
      <c r="B2611" s="2">
        <v>1439</v>
      </c>
      <c r="C2611" s="2" t="s">
        <v>5</v>
      </c>
      <c r="D2611" s="2">
        <v>283744</v>
      </c>
      <c r="E2611" s="2">
        <f t="shared" si="40"/>
        <v>2869224</v>
      </c>
    </row>
    <row r="2612" spans="1:5">
      <c r="A2612" s="2">
        <v>2869224</v>
      </c>
      <c r="B2612" s="2">
        <v>1847</v>
      </c>
      <c r="C2612" s="2" t="s">
        <v>5</v>
      </c>
      <c r="D2612" s="2">
        <v>283744</v>
      </c>
      <c r="E2612" s="2">
        <f t="shared" si="40"/>
        <v>2869224</v>
      </c>
    </row>
    <row r="2613" spans="1:5">
      <c r="A2613" s="2">
        <v>2869224</v>
      </c>
      <c r="B2613" s="2">
        <v>2294</v>
      </c>
      <c r="C2613" s="2" t="s">
        <v>5</v>
      </c>
      <c r="D2613" s="2">
        <v>283744</v>
      </c>
      <c r="E2613" s="2">
        <f t="shared" si="40"/>
        <v>2869224</v>
      </c>
    </row>
    <row r="2614" spans="1:5">
      <c r="A2614" s="2">
        <v>2869224</v>
      </c>
      <c r="B2614" s="2">
        <v>2717</v>
      </c>
      <c r="C2614" s="2" t="s">
        <v>5</v>
      </c>
      <c r="D2614" s="2">
        <v>283744</v>
      </c>
      <c r="E2614" s="2">
        <f t="shared" si="40"/>
        <v>2869224</v>
      </c>
    </row>
    <row r="2615" spans="1:5">
      <c r="A2615" s="2">
        <v>2869224</v>
      </c>
      <c r="B2615" s="2">
        <v>3168</v>
      </c>
      <c r="C2615" s="2" t="s">
        <v>5</v>
      </c>
      <c r="D2615" s="2">
        <v>283744</v>
      </c>
      <c r="E2615" s="2">
        <f t="shared" si="40"/>
        <v>2869224</v>
      </c>
    </row>
    <row r="2616" spans="1:5">
      <c r="A2616" s="2">
        <v>2869224</v>
      </c>
      <c r="B2616" s="2">
        <v>3622</v>
      </c>
      <c r="C2616" s="2" t="s">
        <v>5</v>
      </c>
      <c r="D2616" s="2">
        <v>283744</v>
      </c>
      <c r="E2616" s="2">
        <f t="shared" si="40"/>
        <v>2869224</v>
      </c>
    </row>
    <row r="2617" spans="1:5">
      <c r="A2617" s="2">
        <v>2869224</v>
      </c>
      <c r="B2617" s="2">
        <v>4076</v>
      </c>
      <c r="C2617" s="2" t="s">
        <v>5</v>
      </c>
      <c r="D2617" s="2">
        <v>283744</v>
      </c>
      <c r="E2617" s="2">
        <f t="shared" si="40"/>
        <v>2869224</v>
      </c>
    </row>
    <row r="2618" spans="1:5">
      <c r="A2618" s="2">
        <v>2869224</v>
      </c>
      <c r="B2618" s="2">
        <v>4492</v>
      </c>
      <c r="C2618" s="2" t="s">
        <v>5</v>
      </c>
      <c r="D2618" s="2">
        <v>283744</v>
      </c>
      <c r="E2618" s="2">
        <f t="shared" si="40"/>
        <v>2869224</v>
      </c>
    </row>
    <row r="2619" spans="1:5">
      <c r="A2619" s="2">
        <v>2869225</v>
      </c>
      <c r="B2619" s="2">
        <v>1007</v>
      </c>
      <c r="C2619" s="2" t="s">
        <v>5</v>
      </c>
      <c r="D2619" s="2">
        <v>283745</v>
      </c>
      <c r="E2619" s="2">
        <f t="shared" si="40"/>
        <v>2869225</v>
      </c>
    </row>
    <row r="2620" spans="1:5">
      <c r="A2620" s="2">
        <v>2869225</v>
      </c>
      <c r="B2620" s="2">
        <v>1446</v>
      </c>
      <c r="C2620" s="2" t="s">
        <v>5</v>
      </c>
      <c r="D2620" s="2">
        <v>283745</v>
      </c>
      <c r="E2620" s="2">
        <f t="shared" si="40"/>
        <v>2869225</v>
      </c>
    </row>
    <row r="2621" spans="1:5">
      <c r="A2621" s="2">
        <v>2869225</v>
      </c>
      <c r="B2621" s="2">
        <v>1889</v>
      </c>
      <c r="C2621" s="2" t="s">
        <v>5</v>
      </c>
      <c r="D2621" s="2">
        <v>283745</v>
      </c>
      <c r="E2621" s="2">
        <f t="shared" si="40"/>
        <v>2869225</v>
      </c>
    </row>
    <row r="2622" spans="1:5">
      <c r="A2622" s="2">
        <v>2869225</v>
      </c>
      <c r="B2622" s="2">
        <v>2322</v>
      </c>
      <c r="C2622" s="2" t="s">
        <v>5</v>
      </c>
      <c r="D2622" s="2">
        <v>283745</v>
      </c>
      <c r="E2622" s="2">
        <f t="shared" si="40"/>
        <v>2869225</v>
      </c>
    </row>
    <row r="2623" spans="1:5">
      <c r="A2623" s="2">
        <v>2869225</v>
      </c>
      <c r="B2623" s="2">
        <v>2748</v>
      </c>
      <c r="C2623" s="2" t="s">
        <v>5</v>
      </c>
      <c r="D2623" s="2">
        <v>283745</v>
      </c>
      <c r="E2623" s="2">
        <f t="shared" si="40"/>
        <v>2869225</v>
      </c>
    </row>
    <row r="2624" spans="1:5">
      <c r="A2624" s="2">
        <v>2869225</v>
      </c>
      <c r="B2624" s="2">
        <v>3185</v>
      </c>
      <c r="C2624" s="2" t="s">
        <v>5</v>
      </c>
      <c r="D2624" s="2">
        <v>283745</v>
      </c>
      <c r="E2624" s="2">
        <f t="shared" si="40"/>
        <v>2869225</v>
      </c>
    </row>
    <row r="2625" spans="1:5">
      <c r="A2625" s="2">
        <v>2869225</v>
      </c>
      <c r="B2625" s="2">
        <v>3624</v>
      </c>
      <c r="C2625" s="2" t="s">
        <v>5</v>
      </c>
      <c r="D2625" s="2">
        <v>283745</v>
      </c>
      <c r="E2625" s="2">
        <f t="shared" si="40"/>
        <v>2869225</v>
      </c>
    </row>
    <row r="2626" spans="1:5">
      <c r="A2626" s="2">
        <v>2869225</v>
      </c>
      <c r="B2626" s="2">
        <v>4044</v>
      </c>
      <c r="C2626" s="2" t="s">
        <v>5</v>
      </c>
      <c r="D2626" s="2">
        <v>283745</v>
      </c>
      <c r="E2626" s="2">
        <f t="shared" si="40"/>
        <v>2869225</v>
      </c>
    </row>
    <row r="2627" spans="1:5">
      <c r="A2627" s="2">
        <v>2869225</v>
      </c>
      <c r="B2627" s="2">
        <v>4466</v>
      </c>
      <c r="C2627" s="2" t="s">
        <v>5</v>
      </c>
      <c r="D2627" s="2">
        <v>283745</v>
      </c>
      <c r="E2627" s="2">
        <f t="shared" ref="E2627:E2690" si="41">VLOOKUP(A2627,M:M,1,FALSE)</f>
        <v>2869225</v>
      </c>
    </row>
    <row r="2628" spans="1:5">
      <c r="A2628" s="2">
        <v>2869226</v>
      </c>
      <c r="B2628" s="2">
        <v>1053</v>
      </c>
      <c r="C2628" s="2" t="s">
        <v>5</v>
      </c>
      <c r="D2628" s="2">
        <v>283746</v>
      </c>
      <c r="E2628" s="2">
        <f t="shared" si="41"/>
        <v>2869226</v>
      </c>
    </row>
    <row r="2629" spans="1:5">
      <c r="A2629" s="2">
        <v>2869226</v>
      </c>
      <c r="B2629" s="2">
        <v>1506</v>
      </c>
      <c r="C2629" s="2" t="s">
        <v>5</v>
      </c>
      <c r="D2629" s="2">
        <v>283746</v>
      </c>
      <c r="E2629" s="2">
        <f t="shared" si="41"/>
        <v>2869226</v>
      </c>
    </row>
    <row r="2630" spans="1:5">
      <c r="A2630" s="2">
        <v>2869226</v>
      </c>
      <c r="B2630" s="2">
        <v>1955</v>
      </c>
      <c r="C2630" s="2" t="s">
        <v>5</v>
      </c>
      <c r="D2630" s="2">
        <v>283746</v>
      </c>
      <c r="E2630" s="2">
        <f t="shared" si="41"/>
        <v>2869226</v>
      </c>
    </row>
    <row r="2631" spans="1:5">
      <c r="A2631" s="2">
        <v>2869226</v>
      </c>
      <c r="B2631" s="2">
        <v>2417</v>
      </c>
      <c r="C2631" s="2" t="s">
        <v>5</v>
      </c>
      <c r="D2631" s="2">
        <v>283746</v>
      </c>
      <c r="E2631" s="2">
        <f t="shared" si="41"/>
        <v>2869226</v>
      </c>
    </row>
    <row r="2632" spans="1:5">
      <c r="A2632" s="2">
        <v>2869226</v>
      </c>
      <c r="B2632" s="2">
        <v>2870</v>
      </c>
      <c r="C2632" s="2" t="s">
        <v>5</v>
      </c>
      <c r="D2632" s="2">
        <v>283746</v>
      </c>
      <c r="E2632" s="2">
        <f t="shared" si="41"/>
        <v>2869226</v>
      </c>
    </row>
    <row r="2633" spans="1:5">
      <c r="A2633" s="2">
        <v>2869226</v>
      </c>
      <c r="B2633" s="2">
        <v>3333</v>
      </c>
      <c r="C2633" s="2" t="s">
        <v>5</v>
      </c>
      <c r="D2633" s="2">
        <v>283746</v>
      </c>
      <c r="E2633" s="2">
        <f t="shared" si="41"/>
        <v>2869226</v>
      </c>
    </row>
    <row r="2634" spans="1:5">
      <c r="A2634" s="2">
        <v>2869226</v>
      </c>
      <c r="B2634" s="2">
        <v>3800</v>
      </c>
      <c r="C2634" s="2" t="s">
        <v>5</v>
      </c>
      <c r="D2634" s="2">
        <v>283746</v>
      </c>
      <c r="E2634" s="2">
        <f t="shared" si="41"/>
        <v>2869226</v>
      </c>
    </row>
    <row r="2635" spans="1:5">
      <c r="A2635" s="2">
        <v>2869226</v>
      </c>
      <c r="B2635" s="2">
        <v>4264</v>
      </c>
      <c r="C2635" s="2" t="s">
        <v>5</v>
      </c>
      <c r="D2635" s="2">
        <v>283746</v>
      </c>
      <c r="E2635" s="2">
        <f t="shared" si="41"/>
        <v>2869226</v>
      </c>
    </row>
    <row r="2636" spans="1:5">
      <c r="A2636" s="2">
        <v>2869227</v>
      </c>
      <c r="B2636" s="2">
        <v>1126</v>
      </c>
      <c r="C2636" s="2" t="s">
        <v>5</v>
      </c>
      <c r="D2636" s="2">
        <v>283747</v>
      </c>
      <c r="E2636" s="2">
        <f t="shared" si="41"/>
        <v>2869227</v>
      </c>
    </row>
    <row r="2637" spans="1:5">
      <c r="A2637" s="2">
        <v>2869227</v>
      </c>
      <c r="B2637" s="2">
        <v>1621</v>
      </c>
      <c r="C2637" s="2" t="s">
        <v>5</v>
      </c>
      <c r="D2637" s="2">
        <v>283747</v>
      </c>
      <c r="E2637" s="2">
        <f t="shared" si="41"/>
        <v>2869227</v>
      </c>
    </row>
    <row r="2638" spans="1:5">
      <c r="A2638" s="2">
        <v>2869227</v>
      </c>
      <c r="B2638" s="2">
        <v>2111</v>
      </c>
      <c r="C2638" s="2" t="s">
        <v>5</v>
      </c>
      <c r="D2638" s="2">
        <v>283747</v>
      </c>
      <c r="E2638" s="2">
        <f t="shared" si="41"/>
        <v>2869227</v>
      </c>
    </row>
    <row r="2639" spans="1:5">
      <c r="A2639" s="2">
        <v>2869227</v>
      </c>
      <c r="B2639" s="2">
        <v>2601</v>
      </c>
      <c r="C2639" s="2" t="s">
        <v>5</v>
      </c>
      <c r="D2639" s="2">
        <v>283747</v>
      </c>
      <c r="E2639" s="2">
        <f t="shared" si="41"/>
        <v>2869227</v>
      </c>
    </row>
    <row r="2640" spans="1:5">
      <c r="A2640" s="2">
        <v>2869227</v>
      </c>
      <c r="B2640" s="2">
        <v>3098</v>
      </c>
      <c r="C2640" s="2" t="s">
        <v>5</v>
      </c>
      <c r="D2640" s="2">
        <v>283747</v>
      </c>
      <c r="E2640" s="2">
        <f t="shared" si="41"/>
        <v>2869227</v>
      </c>
    </row>
    <row r="2641" spans="1:5">
      <c r="A2641" s="2">
        <v>2869227</v>
      </c>
      <c r="B2641" s="2">
        <v>3597</v>
      </c>
      <c r="C2641" s="2" t="s">
        <v>5</v>
      </c>
      <c r="D2641" s="2">
        <v>283747</v>
      </c>
      <c r="E2641" s="2">
        <f t="shared" si="41"/>
        <v>2869227</v>
      </c>
    </row>
    <row r="2642" spans="1:5">
      <c r="A2642" s="2">
        <v>2869227</v>
      </c>
      <c r="B2642" s="2">
        <v>4087</v>
      </c>
      <c r="C2642" s="2" t="s">
        <v>5</v>
      </c>
      <c r="D2642" s="2">
        <v>283747</v>
      </c>
      <c r="E2642" s="2">
        <f t="shared" si="41"/>
        <v>2869227</v>
      </c>
    </row>
    <row r="2643" spans="1:5">
      <c r="A2643" s="2">
        <v>2869228</v>
      </c>
      <c r="B2643" s="2">
        <v>937</v>
      </c>
      <c r="C2643" s="2" t="s">
        <v>5</v>
      </c>
      <c r="D2643" s="2">
        <v>283748</v>
      </c>
      <c r="E2643" s="2">
        <f t="shared" si="41"/>
        <v>2869228</v>
      </c>
    </row>
    <row r="2644" spans="1:5">
      <c r="A2644" s="2">
        <v>2869228</v>
      </c>
      <c r="B2644" s="2">
        <v>1354</v>
      </c>
      <c r="C2644" s="2" t="s">
        <v>5</v>
      </c>
      <c r="D2644" s="2">
        <v>283748</v>
      </c>
      <c r="E2644" s="2">
        <f t="shared" si="41"/>
        <v>2869228</v>
      </c>
    </row>
    <row r="2645" spans="1:5">
      <c r="A2645" s="2">
        <v>2869228</v>
      </c>
      <c r="B2645" s="2">
        <v>1772</v>
      </c>
      <c r="C2645" s="2" t="s">
        <v>5</v>
      </c>
      <c r="D2645" s="2">
        <v>283748</v>
      </c>
      <c r="E2645" s="2">
        <f t="shared" si="41"/>
        <v>2869228</v>
      </c>
    </row>
    <row r="2646" spans="1:5">
      <c r="A2646" s="2">
        <v>2869228</v>
      </c>
      <c r="B2646" s="2">
        <v>2188</v>
      </c>
      <c r="C2646" s="2" t="s">
        <v>5</v>
      </c>
      <c r="D2646" s="2">
        <v>283748</v>
      </c>
      <c r="E2646" s="2">
        <f t="shared" si="41"/>
        <v>2869228</v>
      </c>
    </row>
    <row r="2647" spans="1:5">
      <c r="A2647" s="2">
        <v>2869228</v>
      </c>
      <c r="B2647" s="2">
        <v>2612</v>
      </c>
      <c r="C2647" s="2" t="s">
        <v>5</v>
      </c>
      <c r="D2647" s="2">
        <v>283748</v>
      </c>
      <c r="E2647" s="2">
        <f t="shared" si="41"/>
        <v>2869228</v>
      </c>
    </row>
    <row r="2648" spans="1:5">
      <c r="A2648" s="2">
        <v>2869228</v>
      </c>
      <c r="B2648" s="2">
        <v>3035</v>
      </c>
      <c r="C2648" s="2" t="s">
        <v>5</v>
      </c>
      <c r="D2648" s="2">
        <v>283748</v>
      </c>
      <c r="E2648" s="2">
        <f t="shared" si="41"/>
        <v>2869228</v>
      </c>
    </row>
    <row r="2649" spans="1:5">
      <c r="A2649" s="2">
        <v>2869228</v>
      </c>
      <c r="B2649" s="2">
        <v>3467</v>
      </c>
      <c r="C2649" s="2" t="s">
        <v>5</v>
      </c>
      <c r="D2649" s="2">
        <v>283748</v>
      </c>
      <c r="E2649" s="2">
        <f t="shared" si="41"/>
        <v>2869228</v>
      </c>
    </row>
    <row r="2650" spans="1:5">
      <c r="A2650" s="2">
        <v>2869228</v>
      </c>
      <c r="B2650" s="2">
        <v>3889</v>
      </c>
      <c r="C2650" s="2" t="s">
        <v>5</v>
      </c>
      <c r="D2650" s="2">
        <v>283748</v>
      </c>
      <c r="E2650" s="2">
        <f t="shared" si="41"/>
        <v>2869228</v>
      </c>
    </row>
    <row r="2651" spans="1:5">
      <c r="A2651" s="2">
        <v>2869228</v>
      </c>
      <c r="B2651" s="2">
        <v>4313</v>
      </c>
      <c r="C2651" s="2" t="s">
        <v>5</v>
      </c>
      <c r="D2651" s="2">
        <v>283748</v>
      </c>
      <c r="E2651" s="2">
        <f t="shared" si="41"/>
        <v>2869228</v>
      </c>
    </row>
    <row r="2652" spans="1:5">
      <c r="A2652" s="2">
        <v>2869229</v>
      </c>
      <c r="B2652" s="2">
        <v>934</v>
      </c>
      <c r="C2652" s="2" t="s">
        <v>5</v>
      </c>
      <c r="D2652" s="2">
        <v>283749</v>
      </c>
      <c r="E2652" s="2" t="e">
        <f t="shared" si="41"/>
        <v>#N/A</v>
      </c>
    </row>
    <row r="2653" spans="1:5">
      <c r="A2653" s="2">
        <v>2869229</v>
      </c>
      <c r="B2653" s="2">
        <v>1350</v>
      </c>
      <c r="C2653" s="2" t="s">
        <v>5</v>
      </c>
      <c r="D2653" s="2">
        <v>283749</v>
      </c>
      <c r="E2653" s="2" t="e">
        <f t="shared" si="41"/>
        <v>#N/A</v>
      </c>
    </row>
    <row r="2654" spans="1:5">
      <c r="A2654" s="2">
        <v>2869229</v>
      </c>
      <c r="B2654" s="2">
        <v>1768</v>
      </c>
      <c r="C2654" s="2" t="s">
        <v>5</v>
      </c>
      <c r="D2654" s="2">
        <v>283749</v>
      </c>
      <c r="E2654" s="2" t="e">
        <f t="shared" si="41"/>
        <v>#N/A</v>
      </c>
    </row>
    <row r="2655" spans="1:5">
      <c r="A2655" s="2">
        <v>2869229</v>
      </c>
      <c r="B2655" s="2">
        <v>2174</v>
      </c>
      <c r="C2655" s="2" t="s">
        <v>5</v>
      </c>
      <c r="D2655" s="2">
        <v>283749</v>
      </c>
      <c r="E2655" s="2" t="e">
        <f t="shared" si="41"/>
        <v>#N/A</v>
      </c>
    </row>
    <row r="2656" spans="1:5">
      <c r="A2656" s="2">
        <v>2869229</v>
      </c>
      <c r="B2656" s="2">
        <v>2576</v>
      </c>
      <c r="C2656" s="2" t="s">
        <v>5</v>
      </c>
      <c r="D2656" s="2">
        <v>283749</v>
      </c>
      <c r="E2656" s="2" t="e">
        <f t="shared" si="41"/>
        <v>#N/A</v>
      </c>
    </row>
    <row r="2657" spans="1:5">
      <c r="A2657" s="2">
        <v>2869229</v>
      </c>
      <c r="B2657" s="2">
        <v>2986</v>
      </c>
      <c r="C2657" s="2" t="s">
        <v>5</v>
      </c>
      <c r="D2657" s="2">
        <v>283749</v>
      </c>
      <c r="E2657" s="2" t="e">
        <f t="shared" si="41"/>
        <v>#N/A</v>
      </c>
    </row>
    <row r="2658" spans="1:5">
      <c r="A2658" s="2">
        <v>2869229</v>
      </c>
      <c r="B2658" s="2">
        <v>3400</v>
      </c>
      <c r="C2658" s="2" t="s">
        <v>5</v>
      </c>
      <c r="D2658" s="2">
        <v>283749</v>
      </c>
      <c r="E2658" s="2" t="e">
        <f t="shared" si="41"/>
        <v>#N/A</v>
      </c>
    </row>
    <row r="2659" spans="1:5">
      <c r="A2659" s="2">
        <v>2869229</v>
      </c>
      <c r="B2659" s="2">
        <v>3802</v>
      </c>
      <c r="C2659" s="2" t="s">
        <v>5</v>
      </c>
      <c r="D2659" s="2">
        <v>283749</v>
      </c>
      <c r="E2659" s="2" t="e">
        <f t="shared" si="41"/>
        <v>#N/A</v>
      </c>
    </row>
    <row r="2660" spans="1:5">
      <c r="A2660" s="2">
        <v>2869229</v>
      </c>
      <c r="B2660" s="2">
        <v>4207</v>
      </c>
      <c r="C2660" s="2" t="s">
        <v>5</v>
      </c>
      <c r="D2660" s="2">
        <v>283749</v>
      </c>
      <c r="E2660" s="2" t="e">
        <f t="shared" si="41"/>
        <v>#N/A</v>
      </c>
    </row>
    <row r="2661" spans="1:5">
      <c r="A2661" s="2">
        <v>2869230</v>
      </c>
      <c r="B2661" s="2">
        <v>1030</v>
      </c>
      <c r="C2661" s="2" t="s">
        <v>5</v>
      </c>
      <c r="D2661" s="2">
        <v>283750</v>
      </c>
      <c r="E2661" s="2">
        <f t="shared" si="41"/>
        <v>2869230</v>
      </c>
    </row>
    <row r="2662" spans="1:5">
      <c r="A2662" s="2">
        <v>2869230</v>
      </c>
      <c r="B2662" s="2">
        <v>1474</v>
      </c>
      <c r="C2662" s="2" t="s">
        <v>5</v>
      </c>
      <c r="D2662" s="2">
        <v>283750</v>
      </c>
      <c r="E2662" s="2">
        <f t="shared" si="41"/>
        <v>2869230</v>
      </c>
    </row>
    <row r="2663" spans="1:5">
      <c r="A2663" s="2">
        <v>2869230</v>
      </c>
      <c r="B2663" s="2">
        <v>1930</v>
      </c>
      <c r="C2663" s="2" t="s">
        <v>5</v>
      </c>
      <c r="D2663" s="2">
        <v>283750</v>
      </c>
      <c r="E2663" s="2">
        <f t="shared" si="41"/>
        <v>2869230</v>
      </c>
    </row>
    <row r="2664" spans="1:5">
      <c r="A2664" s="2">
        <v>2869230</v>
      </c>
      <c r="B2664" s="2">
        <v>2389</v>
      </c>
      <c r="C2664" s="2" t="s">
        <v>5</v>
      </c>
      <c r="D2664" s="2">
        <v>283750</v>
      </c>
      <c r="E2664" s="2">
        <f t="shared" si="41"/>
        <v>2869230</v>
      </c>
    </row>
    <row r="2665" spans="1:5">
      <c r="A2665" s="2">
        <v>2869230</v>
      </c>
      <c r="B2665" s="2">
        <v>2844</v>
      </c>
      <c r="C2665" s="2" t="s">
        <v>5</v>
      </c>
      <c r="D2665" s="2">
        <v>283750</v>
      </c>
      <c r="E2665" s="2">
        <f t="shared" si="41"/>
        <v>2869230</v>
      </c>
    </row>
    <row r="2666" spans="1:5">
      <c r="A2666" s="2">
        <v>2869230</v>
      </c>
      <c r="B2666" s="2">
        <v>3281</v>
      </c>
      <c r="C2666" s="2" t="s">
        <v>5</v>
      </c>
      <c r="D2666" s="2">
        <v>283750</v>
      </c>
      <c r="E2666" s="2">
        <f t="shared" si="41"/>
        <v>2869230</v>
      </c>
    </row>
    <row r="2667" spans="1:5">
      <c r="A2667" s="2">
        <v>2869230</v>
      </c>
      <c r="B2667" s="2">
        <v>3728</v>
      </c>
      <c r="C2667" s="2" t="s">
        <v>5</v>
      </c>
      <c r="D2667" s="2">
        <v>283750</v>
      </c>
      <c r="E2667" s="2">
        <f t="shared" si="41"/>
        <v>2869230</v>
      </c>
    </row>
    <row r="2668" spans="1:5">
      <c r="A2668" s="2">
        <v>2869230</v>
      </c>
      <c r="B2668" s="2">
        <v>4178</v>
      </c>
      <c r="C2668" s="2" t="s">
        <v>5</v>
      </c>
      <c r="D2668" s="2">
        <v>283750</v>
      </c>
      <c r="E2668" s="2">
        <f t="shared" si="41"/>
        <v>2869230</v>
      </c>
    </row>
    <row r="2669" spans="1:5">
      <c r="A2669" s="2">
        <v>2869231</v>
      </c>
      <c r="B2669" s="2">
        <v>889</v>
      </c>
      <c r="C2669" s="2" t="s">
        <v>14</v>
      </c>
      <c r="D2669" s="2">
        <v>283751</v>
      </c>
      <c r="E2669" s="2">
        <f t="shared" si="41"/>
        <v>2869231</v>
      </c>
    </row>
    <row r="2670" spans="1:5">
      <c r="A2670" s="2">
        <v>2869231</v>
      </c>
      <c r="B2670" s="2">
        <v>1641</v>
      </c>
      <c r="C2670" s="2" t="s">
        <v>5</v>
      </c>
      <c r="D2670" s="2">
        <v>283751</v>
      </c>
      <c r="E2670" s="2">
        <f t="shared" si="41"/>
        <v>2869231</v>
      </c>
    </row>
    <row r="2671" spans="1:5">
      <c r="A2671" s="2">
        <v>2869231</v>
      </c>
      <c r="B2671" s="2">
        <v>2150</v>
      </c>
      <c r="C2671" s="2" t="s">
        <v>5</v>
      </c>
      <c r="D2671" s="2">
        <v>283751</v>
      </c>
      <c r="E2671" s="2">
        <f t="shared" si="41"/>
        <v>2869231</v>
      </c>
    </row>
    <row r="2672" spans="1:5">
      <c r="A2672" s="2">
        <v>2869231</v>
      </c>
      <c r="B2672" s="2">
        <v>2674</v>
      </c>
      <c r="C2672" s="2" t="s">
        <v>5</v>
      </c>
      <c r="D2672" s="2">
        <v>283751</v>
      </c>
      <c r="E2672" s="2">
        <f t="shared" si="41"/>
        <v>2869231</v>
      </c>
    </row>
    <row r="2673" spans="1:5">
      <c r="A2673" s="2">
        <v>2869231</v>
      </c>
      <c r="B2673" s="2">
        <v>3170</v>
      </c>
      <c r="C2673" s="2" t="s">
        <v>5</v>
      </c>
      <c r="D2673" s="2">
        <v>283751</v>
      </c>
      <c r="E2673" s="2">
        <f t="shared" si="41"/>
        <v>2869231</v>
      </c>
    </row>
    <row r="2674" spans="1:5">
      <c r="A2674" s="2">
        <v>2869231</v>
      </c>
      <c r="B2674" s="2">
        <v>3661</v>
      </c>
      <c r="C2674" s="2" t="s">
        <v>5</v>
      </c>
      <c r="D2674" s="2">
        <v>283751</v>
      </c>
      <c r="E2674" s="2">
        <f t="shared" si="41"/>
        <v>2869231</v>
      </c>
    </row>
    <row r="2675" spans="1:5">
      <c r="A2675" s="2">
        <v>2869231</v>
      </c>
      <c r="B2675" s="2">
        <v>4155</v>
      </c>
      <c r="C2675" s="2" t="s">
        <v>5</v>
      </c>
      <c r="D2675" s="2">
        <v>283751</v>
      </c>
      <c r="E2675" s="2">
        <f t="shared" si="41"/>
        <v>2869231</v>
      </c>
    </row>
    <row r="2676" spans="1:5">
      <c r="A2676" s="2">
        <v>2869232</v>
      </c>
      <c r="B2676" s="2">
        <v>733</v>
      </c>
      <c r="C2676" s="2" t="s">
        <v>9</v>
      </c>
      <c r="D2676" s="2">
        <v>283752</v>
      </c>
      <c r="E2676" s="2">
        <f t="shared" si="41"/>
        <v>2869232</v>
      </c>
    </row>
    <row r="2677" spans="1:5">
      <c r="A2677" s="2">
        <v>2869232</v>
      </c>
      <c r="B2677" s="2">
        <v>1061</v>
      </c>
      <c r="C2677" s="2" t="s">
        <v>9</v>
      </c>
      <c r="D2677" s="2">
        <v>283752</v>
      </c>
      <c r="E2677" s="2">
        <f t="shared" si="41"/>
        <v>2869232</v>
      </c>
    </row>
    <row r="2678" spans="1:5">
      <c r="A2678" s="2">
        <v>2869232</v>
      </c>
      <c r="B2678" s="2">
        <v>1390</v>
      </c>
      <c r="C2678" s="2" t="s">
        <v>9</v>
      </c>
      <c r="D2678" s="2">
        <v>283752</v>
      </c>
      <c r="E2678" s="2">
        <f t="shared" si="41"/>
        <v>2869232</v>
      </c>
    </row>
    <row r="2679" spans="1:5">
      <c r="A2679" s="2">
        <v>2869232</v>
      </c>
      <c r="B2679" s="2">
        <v>1723</v>
      </c>
      <c r="C2679" s="2" t="s">
        <v>9</v>
      </c>
      <c r="D2679" s="2">
        <v>283752</v>
      </c>
      <c r="E2679" s="2">
        <f t="shared" si="41"/>
        <v>2869232</v>
      </c>
    </row>
    <row r="2680" spans="1:5">
      <c r="A2680" s="2">
        <v>2869232</v>
      </c>
      <c r="B2680" s="2">
        <v>2054</v>
      </c>
      <c r="C2680" s="2" t="s">
        <v>9</v>
      </c>
      <c r="D2680" s="2">
        <v>283752</v>
      </c>
      <c r="E2680" s="2">
        <f t="shared" si="41"/>
        <v>2869232</v>
      </c>
    </row>
    <row r="2681" spans="1:5">
      <c r="A2681" s="2">
        <v>2869232</v>
      </c>
      <c r="B2681" s="2">
        <v>2384</v>
      </c>
      <c r="C2681" s="2" t="s">
        <v>9</v>
      </c>
      <c r="D2681" s="2">
        <v>283752</v>
      </c>
      <c r="E2681" s="2">
        <f t="shared" si="41"/>
        <v>2869232</v>
      </c>
    </row>
    <row r="2682" spans="1:5">
      <c r="A2682" s="2">
        <v>2869232</v>
      </c>
      <c r="B2682" s="2">
        <v>2711</v>
      </c>
      <c r="C2682" s="2" t="s">
        <v>9</v>
      </c>
      <c r="D2682" s="2">
        <v>283752</v>
      </c>
      <c r="E2682" s="2">
        <f t="shared" si="41"/>
        <v>2869232</v>
      </c>
    </row>
    <row r="2683" spans="1:5">
      <c r="A2683" s="2">
        <v>2869232</v>
      </c>
      <c r="B2683" s="2">
        <v>3036</v>
      </c>
      <c r="C2683" s="2" t="s">
        <v>9</v>
      </c>
      <c r="D2683" s="2">
        <v>283752</v>
      </c>
      <c r="E2683" s="2">
        <f t="shared" si="41"/>
        <v>2869232</v>
      </c>
    </row>
    <row r="2684" spans="1:5">
      <c r="A2684" s="2">
        <v>2869232</v>
      </c>
      <c r="B2684" s="2">
        <v>3364</v>
      </c>
      <c r="C2684" s="2" t="s">
        <v>9</v>
      </c>
      <c r="D2684" s="2">
        <v>283752</v>
      </c>
      <c r="E2684" s="2">
        <f t="shared" si="41"/>
        <v>2869232</v>
      </c>
    </row>
    <row r="2685" spans="1:5">
      <c r="A2685" s="2">
        <v>2869232</v>
      </c>
      <c r="B2685" s="2">
        <v>3690</v>
      </c>
      <c r="C2685" s="2" t="s">
        <v>9</v>
      </c>
      <c r="D2685" s="2">
        <v>283752</v>
      </c>
      <c r="E2685" s="2">
        <f t="shared" si="41"/>
        <v>2869232</v>
      </c>
    </row>
    <row r="2686" spans="1:5">
      <c r="A2686" s="2">
        <v>2869232</v>
      </c>
      <c r="B2686" s="2">
        <v>4015</v>
      </c>
      <c r="C2686" s="2" t="s">
        <v>9</v>
      </c>
      <c r="D2686" s="2">
        <v>283752</v>
      </c>
      <c r="E2686" s="2">
        <f t="shared" si="41"/>
        <v>2869232</v>
      </c>
    </row>
    <row r="2687" spans="1:5">
      <c r="A2687" s="2">
        <v>2869232</v>
      </c>
      <c r="B2687" s="2">
        <v>4339</v>
      </c>
      <c r="C2687" s="2" t="s">
        <v>9</v>
      </c>
      <c r="D2687" s="2">
        <v>283752</v>
      </c>
      <c r="E2687" s="2">
        <f t="shared" si="41"/>
        <v>2869232</v>
      </c>
    </row>
    <row r="2688" spans="1:5">
      <c r="A2688" s="2">
        <v>2869232</v>
      </c>
      <c r="B2688" s="2">
        <v>4665</v>
      </c>
      <c r="C2688" s="2" t="s">
        <v>9</v>
      </c>
      <c r="D2688" s="2">
        <v>283752</v>
      </c>
      <c r="E2688" s="2">
        <f t="shared" si="41"/>
        <v>2869232</v>
      </c>
    </row>
    <row r="2689" spans="1:5">
      <c r="A2689" s="2">
        <v>2869233</v>
      </c>
      <c r="B2689" s="2">
        <v>1131</v>
      </c>
      <c r="C2689" s="2" t="s">
        <v>5</v>
      </c>
      <c r="D2689" s="2">
        <v>283753</v>
      </c>
      <c r="E2689" s="2">
        <f t="shared" si="41"/>
        <v>2869233</v>
      </c>
    </row>
    <row r="2690" spans="1:5">
      <c r="A2690" s="2">
        <v>2869233</v>
      </c>
      <c r="B2690" s="2">
        <v>1400</v>
      </c>
      <c r="C2690" s="2" t="s">
        <v>14</v>
      </c>
      <c r="D2690" s="2">
        <v>283753</v>
      </c>
      <c r="E2690" s="2">
        <f t="shared" si="41"/>
        <v>2869233</v>
      </c>
    </row>
    <row r="2691" spans="1:5">
      <c r="A2691" s="2">
        <v>2869233</v>
      </c>
      <c r="B2691" s="2">
        <v>1623</v>
      </c>
      <c r="C2691" s="2" t="s">
        <v>5</v>
      </c>
      <c r="D2691" s="2">
        <v>283753</v>
      </c>
      <c r="E2691" s="2">
        <f t="shared" ref="E2691:E2754" si="42">VLOOKUP(A2691,M:M,1,FALSE)</f>
        <v>2869233</v>
      </c>
    </row>
    <row r="2692" spans="1:5">
      <c r="A2692" s="2">
        <v>2869233</v>
      </c>
      <c r="B2692" s="2">
        <v>2092</v>
      </c>
      <c r="C2692" s="2" t="s">
        <v>5</v>
      </c>
      <c r="D2692" s="2">
        <v>283753</v>
      </c>
      <c r="E2692" s="2">
        <f t="shared" si="42"/>
        <v>2869233</v>
      </c>
    </row>
    <row r="2693" spans="1:5">
      <c r="A2693" s="2">
        <v>2869233</v>
      </c>
      <c r="B2693" s="2">
        <v>2580</v>
      </c>
      <c r="C2693" s="2" t="s">
        <v>5</v>
      </c>
      <c r="D2693" s="2">
        <v>283753</v>
      </c>
      <c r="E2693" s="2">
        <f t="shared" si="42"/>
        <v>2869233</v>
      </c>
    </row>
    <row r="2694" spans="1:5">
      <c r="A2694" s="2">
        <v>2869233</v>
      </c>
      <c r="B2694" s="2">
        <v>3075</v>
      </c>
      <c r="C2694" s="2" t="s">
        <v>5</v>
      </c>
      <c r="D2694" s="2">
        <v>283753</v>
      </c>
      <c r="E2694" s="2">
        <f t="shared" si="42"/>
        <v>2869233</v>
      </c>
    </row>
    <row r="2695" spans="1:5">
      <c r="A2695" s="2">
        <v>2869233</v>
      </c>
      <c r="B2695" s="2">
        <v>3559</v>
      </c>
      <c r="C2695" s="2" t="s">
        <v>5</v>
      </c>
      <c r="D2695" s="2">
        <v>283753</v>
      </c>
      <c r="E2695" s="2">
        <f t="shared" si="42"/>
        <v>2869233</v>
      </c>
    </row>
    <row r="2696" spans="1:5">
      <c r="A2696" s="2">
        <v>2869233</v>
      </c>
      <c r="B2696" s="2">
        <v>3835</v>
      </c>
      <c r="C2696" s="2" t="s">
        <v>14</v>
      </c>
      <c r="D2696" s="2">
        <v>283753</v>
      </c>
      <c r="E2696" s="2">
        <f t="shared" si="42"/>
        <v>2869233</v>
      </c>
    </row>
    <row r="2697" spans="1:5">
      <c r="A2697" s="2">
        <v>2869233</v>
      </c>
      <c r="B2697" s="2">
        <v>4036</v>
      </c>
      <c r="C2697" s="2" t="s">
        <v>5</v>
      </c>
      <c r="D2697" s="2">
        <v>283753</v>
      </c>
      <c r="E2697" s="2">
        <f t="shared" si="42"/>
        <v>2869233</v>
      </c>
    </row>
    <row r="2698" spans="1:5">
      <c r="A2698" s="2">
        <v>2869234</v>
      </c>
      <c r="B2698" s="2">
        <v>1093</v>
      </c>
      <c r="C2698" s="2" t="s">
        <v>5</v>
      </c>
      <c r="D2698" s="2">
        <v>283754</v>
      </c>
      <c r="E2698" s="2">
        <f t="shared" si="42"/>
        <v>2869234</v>
      </c>
    </row>
    <row r="2699" spans="1:5">
      <c r="A2699" s="2">
        <v>2869234</v>
      </c>
      <c r="B2699" s="2">
        <v>1585</v>
      </c>
      <c r="C2699" s="2" t="s">
        <v>5</v>
      </c>
      <c r="D2699" s="2">
        <v>283754</v>
      </c>
      <c r="E2699" s="2">
        <f t="shared" si="42"/>
        <v>2869234</v>
      </c>
    </row>
    <row r="2700" spans="1:5">
      <c r="A2700" s="2">
        <v>2869234</v>
      </c>
      <c r="B2700" s="2">
        <v>2070</v>
      </c>
      <c r="C2700" s="2" t="s">
        <v>5</v>
      </c>
      <c r="D2700" s="2">
        <v>283754</v>
      </c>
      <c r="E2700" s="2">
        <f t="shared" si="42"/>
        <v>2869234</v>
      </c>
    </row>
    <row r="2701" spans="1:5">
      <c r="A2701" s="2">
        <v>2869234</v>
      </c>
      <c r="B2701" s="2">
        <v>2545</v>
      </c>
      <c r="C2701" s="2" t="s">
        <v>5</v>
      </c>
      <c r="D2701" s="2">
        <v>283754</v>
      </c>
      <c r="E2701" s="2">
        <f t="shared" si="42"/>
        <v>2869234</v>
      </c>
    </row>
    <row r="2702" spans="1:5">
      <c r="A2702" s="2">
        <v>2869234</v>
      </c>
      <c r="B2702" s="2">
        <v>3023</v>
      </c>
      <c r="C2702" s="2" t="s">
        <v>5</v>
      </c>
      <c r="D2702" s="2">
        <v>283754</v>
      </c>
      <c r="E2702" s="2">
        <f t="shared" si="42"/>
        <v>2869234</v>
      </c>
    </row>
    <row r="2703" spans="1:5">
      <c r="A2703" s="2">
        <v>2869234</v>
      </c>
      <c r="B2703" s="2">
        <v>3507</v>
      </c>
      <c r="C2703" s="2" t="s">
        <v>5</v>
      </c>
      <c r="D2703" s="2">
        <v>283754</v>
      </c>
      <c r="E2703" s="2">
        <f t="shared" si="42"/>
        <v>2869234</v>
      </c>
    </row>
    <row r="2704" spans="1:5">
      <c r="A2704" s="2">
        <v>2869234</v>
      </c>
      <c r="B2704" s="2">
        <v>3999</v>
      </c>
      <c r="C2704" s="2" t="s">
        <v>5</v>
      </c>
      <c r="D2704" s="2">
        <v>283754</v>
      </c>
      <c r="E2704" s="2">
        <f t="shared" si="42"/>
        <v>2869234</v>
      </c>
    </row>
    <row r="2705" spans="1:5">
      <c r="A2705" s="2">
        <v>2869234</v>
      </c>
      <c r="B2705" s="2">
        <v>4477</v>
      </c>
      <c r="C2705" s="2" t="s">
        <v>5</v>
      </c>
      <c r="D2705" s="2">
        <v>283754</v>
      </c>
      <c r="E2705" s="2">
        <f t="shared" si="42"/>
        <v>2869234</v>
      </c>
    </row>
    <row r="2706" spans="1:5">
      <c r="A2706" s="2">
        <v>2869235</v>
      </c>
      <c r="B2706" s="2">
        <v>1112</v>
      </c>
      <c r="C2706" s="2" t="s">
        <v>5</v>
      </c>
      <c r="D2706" s="2">
        <v>283755</v>
      </c>
      <c r="E2706" s="2">
        <f t="shared" si="42"/>
        <v>2869235</v>
      </c>
    </row>
    <row r="2707" spans="1:5">
      <c r="A2707" s="2">
        <v>2869235</v>
      </c>
      <c r="B2707" s="2">
        <v>1592</v>
      </c>
      <c r="C2707" s="2" t="s">
        <v>5</v>
      </c>
      <c r="D2707" s="2">
        <v>283755</v>
      </c>
      <c r="E2707" s="2">
        <f t="shared" si="42"/>
        <v>2869235</v>
      </c>
    </row>
    <row r="2708" spans="1:5">
      <c r="A2708" s="2">
        <v>2869235</v>
      </c>
      <c r="B2708" s="2">
        <v>2064</v>
      </c>
      <c r="C2708" s="2" t="s">
        <v>5</v>
      </c>
      <c r="D2708" s="2">
        <v>283755</v>
      </c>
      <c r="E2708" s="2">
        <f t="shared" si="42"/>
        <v>2869235</v>
      </c>
    </row>
    <row r="2709" spans="1:5">
      <c r="A2709" s="2">
        <v>2869235</v>
      </c>
      <c r="B2709" s="2">
        <v>2545</v>
      </c>
      <c r="C2709" s="2" t="s">
        <v>5</v>
      </c>
      <c r="D2709" s="2">
        <v>283755</v>
      </c>
      <c r="E2709" s="2">
        <f t="shared" si="42"/>
        <v>2869235</v>
      </c>
    </row>
    <row r="2710" spans="1:5">
      <c r="A2710" s="2">
        <v>2869235</v>
      </c>
      <c r="B2710" s="2">
        <v>3033</v>
      </c>
      <c r="C2710" s="2" t="s">
        <v>5</v>
      </c>
      <c r="D2710" s="2">
        <v>283755</v>
      </c>
      <c r="E2710" s="2">
        <f t="shared" si="42"/>
        <v>2869235</v>
      </c>
    </row>
    <row r="2711" spans="1:5">
      <c r="A2711" s="2">
        <v>2869235</v>
      </c>
      <c r="B2711" s="2">
        <v>3522</v>
      </c>
      <c r="C2711" s="2" t="s">
        <v>5</v>
      </c>
      <c r="D2711" s="2">
        <v>283755</v>
      </c>
      <c r="E2711" s="2">
        <f t="shared" si="42"/>
        <v>2869235</v>
      </c>
    </row>
    <row r="2712" spans="1:5">
      <c r="A2712" s="2">
        <v>2869235</v>
      </c>
      <c r="B2712" s="2">
        <v>3816</v>
      </c>
      <c r="C2712" s="2" t="s">
        <v>11</v>
      </c>
      <c r="D2712" s="2">
        <v>283755</v>
      </c>
      <c r="E2712" s="2">
        <f t="shared" si="42"/>
        <v>2869235</v>
      </c>
    </row>
    <row r="2713" spans="1:5">
      <c r="A2713" s="2">
        <v>2869235</v>
      </c>
      <c r="B2713" s="2">
        <v>4360</v>
      </c>
      <c r="C2713" s="2" t="s">
        <v>5</v>
      </c>
      <c r="D2713" s="2">
        <v>283755</v>
      </c>
      <c r="E2713" s="2">
        <f t="shared" si="42"/>
        <v>2869235</v>
      </c>
    </row>
    <row r="2714" spans="1:5">
      <c r="A2714" s="2">
        <v>2869236</v>
      </c>
      <c r="B2714" s="2">
        <v>1109</v>
      </c>
      <c r="C2714" s="2" t="s">
        <v>5</v>
      </c>
      <c r="D2714" s="2">
        <v>283756</v>
      </c>
      <c r="E2714" s="2">
        <f t="shared" si="42"/>
        <v>2869236</v>
      </c>
    </row>
    <row r="2715" spans="1:5">
      <c r="A2715" s="2">
        <v>2869236</v>
      </c>
      <c r="B2715" s="2">
        <v>1579</v>
      </c>
      <c r="C2715" s="2" t="s">
        <v>5</v>
      </c>
      <c r="D2715" s="2">
        <v>283756</v>
      </c>
      <c r="E2715" s="2">
        <f t="shared" si="42"/>
        <v>2869236</v>
      </c>
    </row>
    <row r="2716" spans="1:5">
      <c r="A2716" s="2">
        <v>2869236</v>
      </c>
      <c r="B2716" s="2">
        <v>2058</v>
      </c>
      <c r="C2716" s="2" t="s">
        <v>5</v>
      </c>
      <c r="D2716" s="2">
        <v>283756</v>
      </c>
      <c r="E2716" s="2">
        <f t="shared" si="42"/>
        <v>2869236</v>
      </c>
    </row>
    <row r="2717" spans="1:5">
      <c r="A2717" s="2">
        <v>2869236</v>
      </c>
      <c r="B2717" s="2">
        <v>2540</v>
      </c>
      <c r="C2717" s="2" t="s">
        <v>5</v>
      </c>
      <c r="D2717" s="2">
        <v>283756</v>
      </c>
      <c r="E2717" s="2">
        <f t="shared" si="42"/>
        <v>2869236</v>
      </c>
    </row>
    <row r="2718" spans="1:5">
      <c r="A2718" s="2">
        <v>2869236</v>
      </c>
      <c r="B2718" s="2">
        <v>3022</v>
      </c>
      <c r="C2718" s="2" t="s">
        <v>5</v>
      </c>
      <c r="D2718" s="2">
        <v>283756</v>
      </c>
      <c r="E2718" s="2">
        <f t="shared" si="42"/>
        <v>2869236</v>
      </c>
    </row>
    <row r="2719" spans="1:5">
      <c r="A2719" s="2">
        <v>2869236</v>
      </c>
      <c r="B2719" s="2">
        <v>3492</v>
      </c>
      <c r="C2719" s="2" t="s">
        <v>5</v>
      </c>
      <c r="D2719" s="2">
        <v>283756</v>
      </c>
      <c r="E2719" s="2">
        <f t="shared" si="42"/>
        <v>2869236</v>
      </c>
    </row>
    <row r="2720" spans="1:5">
      <c r="A2720" s="2">
        <v>2869236</v>
      </c>
      <c r="B2720" s="2">
        <v>3968</v>
      </c>
      <c r="C2720" s="2" t="s">
        <v>5</v>
      </c>
      <c r="D2720" s="2">
        <v>283756</v>
      </c>
      <c r="E2720" s="2">
        <f t="shared" si="42"/>
        <v>2869236</v>
      </c>
    </row>
    <row r="2721" spans="1:5">
      <c r="A2721" s="2">
        <v>2869236</v>
      </c>
      <c r="B2721" s="2">
        <v>4450</v>
      </c>
      <c r="C2721" s="2" t="s">
        <v>5</v>
      </c>
      <c r="D2721" s="2">
        <v>283756</v>
      </c>
      <c r="E2721" s="2">
        <f t="shared" si="42"/>
        <v>2869236</v>
      </c>
    </row>
    <row r="2722" spans="1:5">
      <c r="A2722" s="2">
        <v>2869238</v>
      </c>
      <c r="B2722" s="2">
        <v>815</v>
      </c>
      <c r="C2722" s="2" t="s">
        <v>5</v>
      </c>
      <c r="D2722" s="2">
        <v>283758</v>
      </c>
      <c r="E2722" s="2">
        <f t="shared" si="42"/>
        <v>2869238</v>
      </c>
    </row>
    <row r="2723" spans="1:5">
      <c r="A2723" s="2">
        <v>2869238</v>
      </c>
      <c r="B2723" s="2">
        <v>1176</v>
      </c>
      <c r="C2723" s="2" t="s">
        <v>5</v>
      </c>
      <c r="D2723" s="2">
        <v>283758</v>
      </c>
      <c r="E2723" s="2">
        <f t="shared" si="42"/>
        <v>2869238</v>
      </c>
    </row>
    <row r="2724" spans="1:5">
      <c r="A2724" s="2">
        <v>2869238</v>
      </c>
      <c r="B2724" s="2">
        <v>1545</v>
      </c>
      <c r="C2724" s="2" t="s">
        <v>5</v>
      </c>
      <c r="D2724" s="2">
        <v>283758</v>
      </c>
      <c r="E2724" s="2">
        <f t="shared" si="42"/>
        <v>2869238</v>
      </c>
    </row>
    <row r="2725" spans="1:5">
      <c r="A2725" s="2">
        <v>2869238</v>
      </c>
      <c r="B2725" s="2">
        <v>1911</v>
      </c>
      <c r="C2725" s="2" t="s">
        <v>5</v>
      </c>
      <c r="D2725" s="2">
        <v>283758</v>
      </c>
      <c r="E2725" s="2">
        <f t="shared" si="42"/>
        <v>2869238</v>
      </c>
    </row>
    <row r="2726" spans="1:5">
      <c r="A2726" s="2">
        <v>2869238</v>
      </c>
      <c r="B2726" s="2">
        <v>2280</v>
      </c>
      <c r="C2726" s="2" t="s">
        <v>5</v>
      </c>
      <c r="D2726" s="2">
        <v>283758</v>
      </c>
      <c r="E2726" s="2">
        <f t="shared" si="42"/>
        <v>2869238</v>
      </c>
    </row>
    <row r="2727" spans="1:5">
      <c r="A2727" s="2">
        <v>2869238</v>
      </c>
      <c r="B2727" s="2">
        <v>2655</v>
      </c>
      <c r="C2727" s="2" t="s">
        <v>5</v>
      </c>
      <c r="D2727" s="2">
        <v>283758</v>
      </c>
      <c r="E2727" s="2">
        <f t="shared" si="42"/>
        <v>2869238</v>
      </c>
    </row>
    <row r="2728" spans="1:5">
      <c r="A2728" s="2">
        <v>2869238</v>
      </c>
      <c r="B2728" s="2">
        <v>3034</v>
      </c>
      <c r="C2728" s="2" t="s">
        <v>5</v>
      </c>
      <c r="D2728" s="2">
        <v>283758</v>
      </c>
      <c r="E2728" s="2">
        <f t="shared" si="42"/>
        <v>2869238</v>
      </c>
    </row>
    <row r="2729" spans="1:5">
      <c r="A2729" s="2">
        <v>2869238</v>
      </c>
      <c r="B2729" s="2">
        <v>3413</v>
      </c>
      <c r="C2729" s="2" t="s">
        <v>5</v>
      </c>
      <c r="D2729" s="2">
        <v>283758</v>
      </c>
      <c r="E2729" s="2">
        <f t="shared" si="42"/>
        <v>2869238</v>
      </c>
    </row>
    <row r="2730" spans="1:5">
      <c r="A2730" s="2">
        <v>2869238</v>
      </c>
      <c r="B2730" s="2">
        <v>3792</v>
      </c>
      <c r="C2730" s="2" t="s">
        <v>5</v>
      </c>
      <c r="D2730" s="2">
        <v>283758</v>
      </c>
      <c r="E2730" s="2">
        <f t="shared" si="42"/>
        <v>2869238</v>
      </c>
    </row>
    <row r="2731" spans="1:5">
      <c r="A2731" s="2">
        <v>2869238</v>
      </c>
      <c r="B2731" s="2">
        <v>4175</v>
      </c>
      <c r="C2731" s="2" t="s">
        <v>5</v>
      </c>
      <c r="D2731" s="2">
        <v>283758</v>
      </c>
      <c r="E2731" s="2">
        <f t="shared" si="42"/>
        <v>2869238</v>
      </c>
    </row>
    <row r="2732" spans="1:5">
      <c r="A2732" s="2">
        <v>2869238</v>
      </c>
      <c r="B2732" s="2">
        <v>4557</v>
      </c>
      <c r="C2732" s="2" t="s">
        <v>5</v>
      </c>
      <c r="D2732" s="2">
        <v>283758</v>
      </c>
      <c r="E2732" s="2">
        <f t="shared" si="42"/>
        <v>2869238</v>
      </c>
    </row>
    <row r="2733" spans="1:5">
      <c r="A2733" s="2">
        <v>2869239</v>
      </c>
      <c r="B2733" s="2">
        <v>991</v>
      </c>
      <c r="C2733" s="2" t="s">
        <v>5</v>
      </c>
      <c r="D2733" s="2">
        <v>283759</v>
      </c>
      <c r="E2733" s="2">
        <f t="shared" si="42"/>
        <v>2869239</v>
      </c>
    </row>
    <row r="2734" spans="1:5">
      <c r="A2734" s="2">
        <v>2869239</v>
      </c>
      <c r="B2734" s="2">
        <v>1426</v>
      </c>
      <c r="C2734" s="2" t="s">
        <v>5</v>
      </c>
      <c r="D2734" s="2">
        <v>283759</v>
      </c>
      <c r="E2734" s="2">
        <f t="shared" si="42"/>
        <v>2869239</v>
      </c>
    </row>
    <row r="2735" spans="1:5">
      <c r="A2735" s="2">
        <v>2869239</v>
      </c>
      <c r="B2735" s="2">
        <v>1865</v>
      </c>
      <c r="C2735" s="2" t="s">
        <v>5</v>
      </c>
      <c r="D2735" s="2">
        <v>283759</v>
      </c>
      <c r="E2735" s="2">
        <f t="shared" si="42"/>
        <v>2869239</v>
      </c>
    </row>
    <row r="2736" spans="1:5">
      <c r="A2736" s="2">
        <v>2869239</v>
      </c>
      <c r="B2736" s="2">
        <v>2308</v>
      </c>
      <c r="C2736" s="2" t="s">
        <v>5</v>
      </c>
      <c r="D2736" s="2">
        <v>283759</v>
      </c>
      <c r="E2736" s="2">
        <f t="shared" si="42"/>
        <v>2869239</v>
      </c>
    </row>
    <row r="2737" spans="1:5">
      <c r="A2737" s="2">
        <v>2869239</v>
      </c>
      <c r="B2737" s="2">
        <v>2756</v>
      </c>
      <c r="C2737" s="2" t="s">
        <v>5</v>
      </c>
      <c r="D2737" s="2">
        <v>283759</v>
      </c>
      <c r="E2737" s="2">
        <f t="shared" si="42"/>
        <v>2869239</v>
      </c>
    </row>
    <row r="2738" spans="1:5">
      <c r="A2738" s="2">
        <v>2869239</v>
      </c>
      <c r="B2738" s="2">
        <v>3192</v>
      </c>
      <c r="C2738" s="2" t="s">
        <v>5</v>
      </c>
      <c r="D2738" s="2">
        <v>283759</v>
      </c>
      <c r="E2738" s="2">
        <f t="shared" si="42"/>
        <v>2869239</v>
      </c>
    </row>
    <row r="2739" spans="1:5">
      <c r="A2739" s="2">
        <v>2869239</v>
      </c>
      <c r="B2739" s="2">
        <v>3635</v>
      </c>
      <c r="C2739" s="2" t="s">
        <v>5</v>
      </c>
      <c r="D2739" s="2">
        <v>283759</v>
      </c>
      <c r="E2739" s="2">
        <f t="shared" si="42"/>
        <v>2869239</v>
      </c>
    </row>
    <row r="2740" spans="1:5">
      <c r="A2740" s="2">
        <v>2869239</v>
      </c>
      <c r="B2740" s="2">
        <v>4075</v>
      </c>
      <c r="C2740" s="2" t="s">
        <v>5</v>
      </c>
      <c r="D2740" s="2">
        <v>283759</v>
      </c>
      <c r="E2740" s="2">
        <f t="shared" si="42"/>
        <v>2869239</v>
      </c>
    </row>
    <row r="2741" spans="1:5">
      <c r="A2741" s="2">
        <v>2869239</v>
      </c>
      <c r="B2741" s="2">
        <v>4510</v>
      </c>
      <c r="C2741" s="2" t="s">
        <v>5</v>
      </c>
      <c r="D2741" s="2">
        <v>283759</v>
      </c>
      <c r="E2741" s="2">
        <f t="shared" si="42"/>
        <v>2869239</v>
      </c>
    </row>
    <row r="2742" spans="1:5">
      <c r="A2742" s="2">
        <v>2869240</v>
      </c>
      <c r="B2742" s="2">
        <v>1059</v>
      </c>
      <c r="C2742" s="2" t="s">
        <v>5</v>
      </c>
      <c r="D2742" s="2">
        <v>283760</v>
      </c>
      <c r="E2742" s="2">
        <f t="shared" si="42"/>
        <v>2869240</v>
      </c>
    </row>
    <row r="2743" spans="1:5">
      <c r="A2743" s="2">
        <v>2869240</v>
      </c>
      <c r="B2743" s="2">
        <v>1531</v>
      </c>
      <c r="C2743" s="2" t="s">
        <v>5</v>
      </c>
      <c r="D2743" s="2">
        <v>283760</v>
      </c>
      <c r="E2743" s="2">
        <f t="shared" si="42"/>
        <v>2869240</v>
      </c>
    </row>
    <row r="2744" spans="1:5">
      <c r="A2744" s="2">
        <v>2869240</v>
      </c>
      <c r="B2744" s="2">
        <v>1999</v>
      </c>
      <c r="C2744" s="2" t="s">
        <v>5</v>
      </c>
      <c r="D2744" s="2">
        <v>283760</v>
      </c>
      <c r="E2744" s="2">
        <f t="shared" si="42"/>
        <v>2869240</v>
      </c>
    </row>
    <row r="2745" spans="1:5">
      <c r="A2745" s="2">
        <v>2869240</v>
      </c>
      <c r="B2745" s="2">
        <v>2486</v>
      </c>
      <c r="C2745" s="2" t="s">
        <v>5</v>
      </c>
      <c r="D2745" s="2">
        <v>283760</v>
      </c>
      <c r="E2745" s="2">
        <f t="shared" si="42"/>
        <v>2869240</v>
      </c>
    </row>
    <row r="2746" spans="1:5">
      <c r="A2746" s="2">
        <v>2869240</v>
      </c>
      <c r="B2746" s="2">
        <v>2969</v>
      </c>
      <c r="C2746" s="2" t="s">
        <v>5</v>
      </c>
      <c r="D2746" s="2">
        <v>283760</v>
      </c>
      <c r="E2746" s="2">
        <f t="shared" si="42"/>
        <v>2869240</v>
      </c>
    </row>
    <row r="2747" spans="1:5">
      <c r="A2747" s="2">
        <v>2869240</v>
      </c>
      <c r="B2747" s="2">
        <v>3417</v>
      </c>
      <c r="C2747" s="2" t="s">
        <v>5</v>
      </c>
      <c r="D2747" s="2">
        <v>283760</v>
      </c>
      <c r="E2747" s="2">
        <f t="shared" si="42"/>
        <v>2869240</v>
      </c>
    </row>
    <row r="2748" spans="1:5">
      <c r="A2748" s="2">
        <v>2869240</v>
      </c>
      <c r="B2748" s="2">
        <v>3858</v>
      </c>
      <c r="C2748" s="2" t="s">
        <v>5</v>
      </c>
      <c r="D2748" s="2">
        <v>283760</v>
      </c>
      <c r="E2748" s="2">
        <f t="shared" si="42"/>
        <v>2869240</v>
      </c>
    </row>
    <row r="2749" spans="1:5">
      <c r="A2749" s="2">
        <v>2869240</v>
      </c>
      <c r="B2749" s="2">
        <v>4299</v>
      </c>
      <c r="C2749" s="2" t="s">
        <v>5</v>
      </c>
      <c r="D2749" s="2">
        <v>283760</v>
      </c>
      <c r="E2749" s="2">
        <f t="shared" si="42"/>
        <v>2869240</v>
      </c>
    </row>
    <row r="2750" spans="1:5">
      <c r="A2750" s="2">
        <v>2869241</v>
      </c>
      <c r="B2750" s="2">
        <v>974</v>
      </c>
      <c r="C2750" s="2" t="s">
        <v>5</v>
      </c>
      <c r="D2750" s="2">
        <v>283761</v>
      </c>
      <c r="E2750" s="2">
        <f t="shared" si="42"/>
        <v>2869241</v>
      </c>
    </row>
    <row r="2751" spans="1:5">
      <c r="A2751" s="2">
        <v>2869241</v>
      </c>
      <c r="B2751" s="2">
        <v>1405</v>
      </c>
      <c r="C2751" s="2" t="s">
        <v>5</v>
      </c>
      <c r="D2751" s="2">
        <v>283761</v>
      </c>
      <c r="E2751" s="2">
        <f t="shared" si="42"/>
        <v>2869241</v>
      </c>
    </row>
    <row r="2752" spans="1:5">
      <c r="A2752" s="2">
        <v>2869241</v>
      </c>
      <c r="B2752" s="2">
        <v>1827</v>
      </c>
      <c r="C2752" s="2" t="s">
        <v>5</v>
      </c>
      <c r="D2752" s="2">
        <v>283761</v>
      </c>
      <c r="E2752" s="2">
        <f t="shared" si="42"/>
        <v>2869241</v>
      </c>
    </row>
    <row r="2753" spans="1:5">
      <c r="A2753" s="2">
        <v>2869241</v>
      </c>
      <c r="B2753" s="2">
        <v>2248</v>
      </c>
      <c r="C2753" s="2" t="s">
        <v>5</v>
      </c>
      <c r="D2753" s="2">
        <v>283761</v>
      </c>
      <c r="E2753" s="2">
        <f t="shared" si="42"/>
        <v>2869241</v>
      </c>
    </row>
    <row r="2754" spans="1:5">
      <c r="A2754" s="2">
        <v>2869241</v>
      </c>
      <c r="B2754" s="2">
        <v>2671</v>
      </c>
      <c r="C2754" s="2" t="s">
        <v>5</v>
      </c>
      <c r="D2754" s="2">
        <v>283761</v>
      </c>
      <c r="E2754" s="2">
        <f t="shared" si="42"/>
        <v>2869241</v>
      </c>
    </row>
    <row r="2755" spans="1:5">
      <c r="A2755" s="2">
        <v>2869241</v>
      </c>
      <c r="B2755" s="2">
        <v>3089</v>
      </c>
      <c r="C2755" s="2" t="s">
        <v>5</v>
      </c>
      <c r="D2755" s="2">
        <v>283761</v>
      </c>
      <c r="E2755" s="2">
        <f t="shared" ref="E2755:E2818" si="43">VLOOKUP(A2755,M:M,1,FALSE)</f>
        <v>2869241</v>
      </c>
    </row>
    <row r="2756" spans="1:5">
      <c r="A2756" s="2">
        <v>2869241</v>
      </c>
      <c r="B2756" s="2">
        <v>3503</v>
      </c>
      <c r="C2756" s="2" t="s">
        <v>5</v>
      </c>
      <c r="D2756" s="2">
        <v>283761</v>
      </c>
      <c r="E2756" s="2">
        <f t="shared" si="43"/>
        <v>2869241</v>
      </c>
    </row>
    <row r="2757" spans="1:5">
      <c r="A2757" s="2">
        <v>2869241</v>
      </c>
      <c r="B2757" s="2">
        <v>3917</v>
      </c>
      <c r="C2757" s="2" t="s">
        <v>5</v>
      </c>
      <c r="D2757" s="2">
        <v>283761</v>
      </c>
      <c r="E2757" s="2">
        <f t="shared" si="43"/>
        <v>2869241</v>
      </c>
    </row>
    <row r="2758" spans="1:5">
      <c r="A2758" s="2">
        <v>2869241</v>
      </c>
      <c r="B2758" s="2">
        <v>4338</v>
      </c>
      <c r="C2758" s="2" t="s">
        <v>5</v>
      </c>
      <c r="D2758" s="2">
        <v>283761</v>
      </c>
      <c r="E2758" s="2">
        <f t="shared" si="43"/>
        <v>2869241</v>
      </c>
    </row>
    <row r="2759" spans="1:5">
      <c r="A2759" s="2">
        <v>2869242</v>
      </c>
      <c r="B2759" s="2">
        <v>931</v>
      </c>
      <c r="C2759" s="2" t="s">
        <v>6</v>
      </c>
      <c r="D2759" s="2">
        <v>283762</v>
      </c>
      <c r="E2759" s="2">
        <f t="shared" si="43"/>
        <v>2869242</v>
      </c>
    </row>
    <row r="2760" spans="1:5">
      <c r="A2760" s="2">
        <v>2869242</v>
      </c>
      <c r="B2760" s="2">
        <v>1465</v>
      </c>
      <c r="C2760" s="2" t="s">
        <v>6</v>
      </c>
      <c r="D2760" s="2">
        <v>283762</v>
      </c>
      <c r="E2760" s="2">
        <f t="shared" si="43"/>
        <v>2869242</v>
      </c>
    </row>
    <row r="2761" spans="1:5">
      <c r="A2761" s="2">
        <v>2869242</v>
      </c>
      <c r="B2761" s="2">
        <v>1857</v>
      </c>
      <c r="C2761" s="2" t="s">
        <v>6</v>
      </c>
      <c r="D2761" s="2">
        <v>283762</v>
      </c>
      <c r="E2761" s="2">
        <f t="shared" si="43"/>
        <v>2869242</v>
      </c>
    </row>
    <row r="2762" spans="1:5">
      <c r="A2762" s="2">
        <v>2869242</v>
      </c>
      <c r="B2762" s="2">
        <v>2213</v>
      </c>
      <c r="C2762" s="2" t="s">
        <v>12</v>
      </c>
      <c r="D2762" s="2">
        <v>283762</v>
      </c>
      <c r="E2762" s="2">
        <f t="shared" si="43"/>
        <v>2869242</v>
      </c>
    </row>
    <row r="2763" spans="1:5">
      <c r="A2763" s="2">
        <v>2869242</v>
      </c>
      <c r="B2763" s="2">
        <v>2588</v>
      </c>
      <c r="C2763" s="2" t="s">
        <v>12</v>
      </c>
      <c r="D2763" s="2">
        <v>283762</v>
      </c>
      <c r="E2763" s="2">
        <f t="shared" si="43"/>
        <v>2869242</v>
      </c>
    </row>
    <row r="2764" spans="1:5">
      <c r="A2764" s="2">
        <v>2869242</v>
      </c>
      <c r="B2764" s="2">
        <v>2934</v>
      </c>
      <c r="C2764" s="2" t="s">
        <v>6</v>
      </c>
      <c r="D2764" s="2">
        <v>283762</v>
      </c>
      <c r="E2764" s="2">
        <f t="shared" si="43"/>
        <v>2869242</v>
      </c>
    </row>
    <row r="2765" spans="1:5">
      <c r="A2765" s="2">
        <v>2869242</v>
      </c>
      <c r="B2765" s="2">
        <v>3297</v>
      </c>
      <c r="C2765" s="2" t="s">
        <v>12</v>
      </c>
      <c r="D2765" s="2">
        <v>283762</v>
      </c>
      <c r="E2765" s="2">
        <f t="shared" si="43"/>
        <v>2869242</v>
      </c>
    </row>
    <row r="2766" spans="1:5">
      <c r="A2766" s="2">
        <v>2869242</v>
      </c>
      <c r="B2766" s="2">
        <v>3686</v>
      </c>
      <c r="C2766" s="2" t="s">
        <v>12</v>
      </c>
      <c r="D2766" s="2">
        <v>283762</v>
      </c>
      <c r="E2766" s="2">
        <f t="shared" si="43"/>
        <v>2869242</v>
      </c>
    </row>
    <row r="2767" spans="1:5">
      <c r="A2767" s="2">
        <v>2869242</v>
      </c>
      <c r="B2767" s="2">
        <v>4092</v>
      </c>
      <c r="C2767" s="2" t="s">
        <v>6</v>
      </c>
      <c r="D2767" s="2">
        <v>283762</v>
      </c>
      <c r="E2767" s="2">
        <f t="shared" si="43"/>
        <v>2869242</v>
      </c>
    </row>
    <row r="2768" spans="1:5">
      <c r="A2768" s="2">
        <v>2869243</v>
      </c>
      <c r="B2768" s="2">
        <v>751</v>
      </c>
      <c r="C2768" s="2" t="s">
        <v>12</v>
      </c>
      <c r="D2768" s="2">
        <v>283763</v>
      </c>
      <c r="E2768" s="2">
        <f t="shared" si="43"/>
        <v>2869243</v>
      </c>
    </row>
    <row r="2769" spans="1:5">
      <c r="A2769" s="2">
        <v>2869243</v>
      </c>
      <c r="B2769" s="2">
        <v>1209</v>
      </c>
      <c r="C2769" s="2" t="s">
        <v>6</v>
      </c>
      <c r="D2769" s="2">
        <v>283763</v>
      </c>
      <c r="E2769" s="2">
        <f t="shared" si="43"/>
        <v>2869243</v>
      </c>
    </row>
    <row r="2770" spans="1:5">
      <c r="A2770" s="2">
        <v>2869243</v>
      </c>
      <c r="B2770" s="2">
        <v>1544</v>
      </c>
      <c r="C2770" s="2" t="s">
        <v>6</v>
      </c>
      <c r="D2770" s="2">
        <v>283763</v>
      </c>
      <c r="E2770" s="2">
        <f t="shared" si="43"/>
        <v>2869243</v>
      </c>
    </row>
    <row r="2771" spans="1:5">
      <c r="A2771" s="2">
        <v>2869243</v>
      </c>
      <c r="B2771" s="2">
        <v>1960</v>
      </c>
      <c r="C2771" s="2" t="s">
        <v>6</v>
      </c>
      <c r="D2771" s="2">
        <v>283763</v>
      </c>
      <c r="E2771" s="2">
        <f t="shared" si="43"/>
        <v>2869243</v>
      </c>
    </row>
    <row r="2772" spans="1:5">
      <c r="A2772" s="2">
        <v>2869243</v>
      </c>
      <c r="B2772" s="2">
        <v>2330</v>
      </c>
      <c r="C2772" s="2" t="s">
        <v>6</v>
      </c>
      <c r="D2772" s="2">
        <v>283763</v>
      </c>
      <c r="E2772" s="2">
        <f t="shared" si="43"/>
        <v>2869243</v>
      </c>
    </row>
    <row r="2773" spans="1:5">
      <c r="A2773" s="2">
        <v>2869243</v>
      </c>
      <c r="B2773" s="2">
        <v>2665</v>
      </c>
      <c r="C2773" s="2" t="s">
        <v>6</v>
      </c>
      <c r="D2773" s="2">
        <v>283763</v>
      </c>
      <c r="E2773" s="2">
        <f t="shared" si="43"/>
        <v>2869243</v>
      </c>
    </row>
    <row r="2774" spans="1:5">
      <c r="A2774" s="2">
        <v>2869243</v>
      </c>
      <c r="B2774" s="2">
        <v>3266</v>
      </c>
      <c r="C2774" s="2" t="s">
        <v>6</v>
      </c>
      <c r="D2774" s="2">
        <v>283763</v>
      </c>
      <c r="E2774" s="2">
        <f t="shared" si="43"/>
        <v>2869243</v>
      </c>
    </row>
    <row r="2775" spans="1:5">
      <c r="A2775" s="2">
        <v>2869243</v>
      </c>
      <c r="B2775" s="2">
        <v>3818</v>
      </c>
      <c r="C2775" s="2" t="s">
        <v>6</v>
      </c>
      <c r="D2775" s="2">
        <v>283763</v>
      </c>
      <c r="E2775" s="2">
        <f t="shared" si="43"/>
        <v>2869243</v>
      </c>
    </row>
    <row r="2776" spans="1:5">
      <c r="A2776" s="2">
        <v>2869243</v>
      </c>
      <c r="B2776" s="2">
        <v>4307</v>
      </c>
      <c r="C2776" s="2" t="s">
        <v>6</v>
      </c>
      <c r="D2776" s="2">
        <v>283763</v>
      </c>
      <c r="E2776" s="2">
        <f t="shared" si="43"/>
        <v>2869243</v>
      </c>
    </row>
    <row r="2777" spans="1:5">
      <c r="A2777" s="2">
        <v>2869244</v>
      </c>
      <c r="B2777" s="2">
        <v>1029</v>
      </c>
      <c r="C2777" s="2" t="s">
        <v>5</v>
      </c>
      <c r="D2777" s="2">
        <v>283764</v>
      </c>
      <c r="E2777" s="2">
        <f t="shared" si="43"/>
        <v>2869244</v>
      </c>
    </row>
    <row r="2778" spans="1:5">
      <c r="A2778" s="2">
        <v>2869244</v>
      </c>
      <c r="B2778" s="2">
        <v>1466</v>
      </c>
      <c r="C2778" s="2" t="s">
        <v>5</v>
      </c>
      <c r="D2778" s="2">
        <v>283764</v>
      </c>
      <c r="E2778" s="2">
        <f t="shared" si="43"/>
        <v>2869244</v>
      </c>
    </row>
    <row r="2779" spans="1:5">
      <c r="A2779" s="2">
        <v>2869244</v>
      </c>
      <c r="B2779" s="2">
        <v>1912</v>
      </c>
      <c r="C2779" s="2" t="s">
        <v>5</v>
      </c>
      <c r="D2779" s="2">
        <v>283764</v>
      </c>
      <c r="E2779" s="2">
        <f t="shared" si="43"/>
        <v>2869244</v>
      </c>
    </row>
    <row r="2780" spans="1:5">
      <c r="A2780" s="2">
        <v>2869244</v>
      </c>
      <c r="B2780" s="2">
        <v>2358</v>
      </c>
      <c r="C2780" s="2" t="s">
        <v>5</v>
      </c>
      <c r="D2780" s="2">
        <v>283764</v>
      </c>
      <c r="E2780" s="2">
        <f t="shared" si="43"/>
        <v>2869244</v>
      </c>
    </row>
    <row r="2781" spans="1:5">
      <c r="A2781" s="2">
        <v>2869244</v>
      </c>
      <c r="B2781" s="2">
        <v>2804</v>
      </c>
      <c r="C2781" s="2" t="s">
        <v>5</v>
      </c>
      <c r="D2781" s="2">
        <v>283764</v>
      </c>
      <c r="E2781" s="2">
        <f t="shared" si="43"/>
        <v>2869244</v>
      </c>
    </row>
    <row r="2782" spans="1:5">
      <c r="A2782" s="2">
        <v>2869244</v>
      </c>
      <c r="B2782" s="2">
        <v>3240</v>
      </c>
      <c r="C2782" s="2" t="s">
        <v>5</v>
      </c>
      <c r="D2782" s="2">
        <v>283764</v>
      </c>
      <c r="E2782" s="2">
        <f t="shared" si="43"/>
        <v>2869244</v>
      </c>
    </row>
    <row r="2783" spans="1:5">
      <c r="A2783" s="2">
        <v>2869244</v>
      </c>
      <c r="B2783" s="2">
        <v>3687</v>
      </c>
      <c r="C2783" s="2" t="s">
        <v>5</v>
      </c>
      <c r="D2783" s="2">
        <v>283764</v>
      </c>
      <c r="E2783" s="2">
        <f t="shared" si="43"/>
        <v>2869244</v>
      </c>
    </row>
    <row r="2784" spans="1:5">
      <c r="A2784" s="2">
        <v>2869244</v>
      </c>
      <c r="B2784" s="2">
        <v>4135</v>
      </c>
      <c r="C2784" s="2" t="s">
        <v>5</v>
      </c>
      <c r="D2784" s="2">
        <v>283764</v>
      </c>
      <c r="E2784" s="2">
        <f t="shared" si="43"/>
        <v>2869244</v>
      </c>
    </row>
    <row r="2785" spans="1:5">
      <c r="A2785" s="2">
        <v>2869245</v>
      </c>
      <c r="B2785" s="2">
        <v>955</v>
      </c>
      <c r="C2785" s="2" t="s">
        <v>5</v>
      </c>
      <c r="D2785" s="2">
        <v>283765</v>
      </c>
      <c r="E2785" s="2" t="e">
        <f t="shared" si="43"/>
        <v>#N/A</v>
      </c>
    </row>
    <row r="2786" spans="1:5">
      <c r="A2786" s="2">
        <v>2869245</v>
      </c>
      <c r="B2786" s="2">
        <v>1365</v>
      </c>
      <c r="C2786" s="2" t="s">
        <v>5</v>
      </c>
      <c r="D2786" s="2">
        <v>283765</v>
      </c>
      <c r="E2786" s="2" t="e">
        <f t="shared" si="43"/>
        <v>#N/A</v>
      </c>
    </row>
    <row r="2787" spans="1:5">
      <c r="A2787" s="2">
        <v>2869245</v>
      </c>
      <c r="B2787" s="2">
        <v>1784</v>
      </c>
      <c r="C2787" s="2" t="s">
        <v>5</v>
      </c>
      <c r="D2787" s="2">
        <v>283765</v>
      </c>
      <c r="E2787" s="2" t="e">
        <f t="shared" si="43"/>
        <v>#N/A</v>
      </c>
    </row>
    <row r="2788" spans="1:5">
      <c r="A2788" s="2">
        <v>2869245</v>
      </c>
      <c r="B2788" s="2">
        <v>2204</v>
      </c>
      <c r="C2788" s="2" t="s">
        <v>5</v>
      </c>
      <c r="D2788" s="2">
        <v>283765</v>
      </c>
      <c r="E2788" s="2" t="e">
        <f t="shared" si="43"/>
        <v>#N/A</v>
      </c>
    </row>
    <row r="2789" spans="1:5">
      <c r="A2789" s="2">
        <v>2869245</v>
      </c>
      <c r="B2789" s="2">
        <v>2617</v>
      </c>
      <c r="C2789" s="2" t="s">
        <v>5</v>
      </c>
      <c r="D2789" s="2">
        <v>283765</v>
      </c>
      <c r="E2789" s="2" t="e">
        <f t="shared" si="43"/>
        <v>#N/A</v>
      </c>
    </row>
    <row r="2790" spans="1:5">
      <c r="A2790" s="2">
        <v>2869245</v>
      </c>
      <c r="B2790" s="2">
        <v>3022</v>
      </c>
      <c r="C2790" s="2" t="s">
        <v>5</v>
      </c>
      <c r="D2790" s="2">
        <v>283765</v>
      </c>
      <c r="E2790" s="2" t="e">
        <f t="shared" si="43"/>
        <v>#N/A</v>
      </c>
    </row>
    <row r="2791" spans="1:5">
      <c r="A2791" s="2">
        <v>2869245</v>
      </c>
      <c r="B2791" s="2">
        <v>3432</v>
      </c>
      <c r="C2791" s="2" t="s">
        <v>5</v>
      </c>
      <c r="D2791" s="2">
        <v>283765</v>
      </c>
      <c r="E2791" s="2" t="e">
        <f t="shared" si="43"/>
        <v>#N/A</v>
      </c>
    </row>
    <row r="2792" spans="1:5">
      <c r="A2792" s="2">
        <v>2869245</v>
      </c>
      <c r="B2792" s="2">
        <v>3841</v>
      </c>
      <c r="C2792" s="2" t="s">
        <v>5</v>
      </c>
      <c r="D2792" s="2">
        <v>283765</v>
      </c>
      <c r="E2792" s="2" t="e">
        <f t="shared" si="43"/>
        <v>#N/A</v>
      </c>
    </row>
    <row r="2793" spans="1:5">
      <c r="A2793" s="2">
        <v>2869245</v>
      </c>
      <c r="B2793" s="2">
        <v>4241</v>
      </c>
      <c r="C2793" s="2" t="s">
        <v>5</v>
      </c>
      <c r="D2793" s="2">
        <v>283765</v>
      </c>
      <c r="E2793" s="2" t="e">
        <f t="shared" si="43"/>
        <v>#N/A</v>
      </c>
    </row>
    <row r="2794" spans="1:5">
      <c r="A2794" s="2">
        <v>2869246</v>
      </c>
      <c r="B2794" s="2">
        <v>839</v>
      </c>
      <c r="C2794" s="2" t="s">
        <v>5</v>
      </c>
      <c r="D2794" s="2">
        <v>283766</v>
      </c>
      <c r="E2794" s="2">
        <f t="shared" si="43"/>
        <v>2869246</v>
      </c>
    </row>
    <row r="2795" spans="1:5">
      <c r="A2795" s="2">
        <v>2869246</v>
      </c>
      <c r="B2795" s="2">
        <v>1222</v>
      </c>
      <c r="C2795" s="2" t="s">
        <v>5</v>
      </c>
      <c r="D2795" s="2">
        <v>283766</v>
      </c>
      <c r="E2795" s="2">
        <f t="shared" si="43"/>
        <v>2869246</v>
      </c>
    </row>
    <row r="2796" spans="1:5">
      <c r="A2796" s="2">
        <v>2869246</v>
      </c>
      <c r="B2796" s="2">
        <v>1583</v>
      </c>
      <c r="C2796" s="2" t="s">
        <v>5</v>
      </c>
      <c r="D2796" s="2">
        <v>283766</v>
      </c>
      <c r="E2796" s="2">
        <f t="shared" si="43"/>
        <v>2869246</v>
      </c>
    </row>
    <row r="2797" spans="1:5">
      <c r="A2797" s="2">
        <v>2869246</v>
      </c>
      <c r="B2797" s="2">
        <v>1972</v>
      </c>
      <c r="C2797" s="2" t="s">
        <v>5</v>
      </c>
      <c r="D2797" s="2">
        <v>283766</v>
      </c>
      <c r="E2797" s="2">
        <f t="shared" si="43"/>
        <v>2869246</v>
      </c>
    </row>
    <row r="2798" spans="1:5">
      <c r="A2798" s="2">
        <v>2869246</v>
      </c>
      <c r="B2798" s="2">
        <v>2383</v>
      </c>
      <c r="C2798" s="2" t="s">
        <v>5</v>
      </c>
      <c r="D2798" s="2">
        <v>283766</v>
      </c>
      <c r="E2798" s="2">
        <f t="shared" si="43"/>
        <v>2869246</v>
      </c>
    </row>
    <row r="2799" spans="1:5">
      <c r="A2799" s="2">
        <v>2869246</v>
      </c>
      <c r="B2799" s="2">
        <v>2771</v>
      </c>
      <c r="C2799" s="2" t="s">
        <v>5</v>
      </c>
      <c r="D2799" s="2">
        <v>283766</v>
      </c>
      <c r="E2799" s="2">
        <f t="shared" si="43"/>
        <v>2869246</v>
      </c>
    </row>
    <row r="2800" spans="1:5">
      <c r="A2800" s="2">
        <v>2869246</v>
      </c>
      <c r="B2800" s="2">
        <v>3157</v>
      </c>
      <c r="C2800" s="2" t="s">
        <v>5</v>
      </c>
      <c r="D2800" s="2">
        <v>283766</v>
      </c>
      <c r="E2800" s="2">
        <f t="shared" si="43"/>
        <v>2869246</v>
      </c>
    </row>
    <row r="2801" spans="1:5">
      <c r="A2801" s="2">
        <v>2869246</v>
      </c>
      <c r="B2801" s="2">
        <v>3548</v>
      </c>
      <c r="C2801" s="2" t="s">
        <v>5</v>
      </c>
      <c r="D2801" s="2">
        <v>283766</v>
      </c>
      <c r="E2801" s="2">
        <f t="shared" si="43"/>
        <v>2869246</v>
      </c>
    </row>
    <row r="2802" spans="1:5">
      <c r="A2802" s="2">
        <v>2869246</v>
      </c>
      <c r="B2802" s="2">
        <v>3916</v>
      </c>
      <c r="C2802" s="2" t="s">
        <v>5</v>
      </c>
      <c r="D2802" s="2">
        <v>283766</v>
      </c>
      <c r="E2802" s="2">
        <f t="shared" si="43"/>
        <v>2869246</v>
      </c>
    </row>
    <row r="2803" spans="1:5">
      <c r="A2803" s="2">
        <v>2869246</v>
      </c>
      <c r="B2803" s="2">
        <v>4292</v>
      </c>
      <c r="C2803" s="2" t="s">
        <v>5</v>
      </c>
      <c r="D2803" s="2">
        <v>283766</v>
      </c>
      <c r="E2803" s="2">
        <f t="shared" si="43"/>
        <v>2869246</v>
      </c>
    </row>
    <row r="2804" spans="1:5">
      <c r="A2804" s="2">
        <v>2869247</v>
      </c>
      <c r="B2804" s="2">
        <v>1017</v>
      </c>
      <c r="C2804" s="2" t="s">
        <v>5</v>
      </c>
      <c r="D2804" s="2">
        <v>283767</v>
      </c>
      <c r="E2804" s="2">
        <f t="shared" si="43"/>
        <v>2869247</v>
      </c>
    </row>
    <row r="2805" spans="1:5">
      <c r="A2805" s="2">
        <v>2869247</v>
      </c>
      <c r="B2805" s="2">
        <v>1457</v>
      </c>
      <c r="C2805" s="2" t="s">
        <v>5</v>
      </c>
      <c r="D2805" s="2">
        <v>283767</v>
      </c>
      <c r="E2805" s="2">
        <f t="shared" si="43"/>
        <v>2869247</v>
      </c>
    </row>
    <row r="2806" spans="1:5">
      <c r="A2806" s="2">
        <v>2869247</v>
      </c>
      <c r="B2806" s="2">
        <v>1899</v>
      </c>
      <c r="C2806" s="2" t="s">
        <v>5</v>
      </c>
      <c r="D2806" s="2">
        <v>283767</v>
      </c>
      <c r="E2806" s="2">
        <f t="shared" si="43"/>
        <v>2869247</v>
      </c>
    </row>
    <row r="2807" spans="1:5">
      <c r="A2807" s="2">
        <v>2869247</v>
      </c>
      <c r="B2807" s="2">
        <v>2343</v>
      </c>
      <c r="C2807" s="2" t="s">
        <v>5</v>
      </c>
      <c r="D2807" s="2">
        <v>283767</v>
      </c>
      <c r="E2807" s="2">
        <f t="shared" si="43"/>
        <v>2869247</v>
      </c>
    </row>
    <row r="2808" spans="1:5">
      <c r="A2808" s="2">
        <v>2869247</v>
      </c>
      <c r="B2808" s="2">
        <v>2779</v>
      </c>
      <c r="C2808" s="2" t="s">
        <v>5</v>
      </c>
      <c r="D2808" s="2">
        <v>283767</v>
      </c>
      <c r="E2808" s="2">
        <f t="shared" si="43"/>
        <v>2869247</v>
      </c>
    </row>
    <row r="2809" spans="1:5">
      <c r="A2809" s="2">
        <v>2869247</v>
      </c>
      <c r="B2809" s="2">
        <v>3203</v>
      </c>
      <c r="C2809" s="2" t="s">
        <v>5</v>
      </c>
      <c r="D2809" s="2">
        <v>283767</v>
      </c>
      <c r="E2809" s="2">
        <f t="shared" si="43"/>
        <v>2869247</v>
      </c>
    </row>
    <row r="2810" spans="1:5">
      <c r="A2810" s="2">
        <v>2869247</v>
      </c>
      <c r="B2810" s="2">
        <v>3638</v>
      </c>
      <c r="C2810" s="2" t="s">
        <v>5</v>
      </c>
      <c r="D2810" s="2">
        <v>283767</v>
      </c>
      <c r="E2810" s="2">
        <f t="shared" si="43"/>
        <v>2869247</v>
      </c>
    </row>
    <row r="2811" spans="1:5">
      <c r="A2811" s="2">
        <v>2869247</v>
      </c>
      <c r="B2811" s="2">
        <v>4078</v>
      </c>
      <c r="C2811" s="2" t="s">
        <v>5</v>
      </c>
      <c r="D2811" s="2">
        <v>283767</v>
      </c>
      <c r="E2811" s="2">
        <f t="shared" si="43"/>
        <v>2869247</v>
      </c>
    </row>
    <row r="2812" spans="1:5">
      <c r="A2812" s="2">
        <v>2869247</v>
      </c>
      <c r="B2812" s="2">
        <v>4519</v>
      </c>
      <c r="C2812" s="2" t="s">
        <v>5</v>
      </c>
      <c r="D2812" s="2">
        <v>283767</v>
      </c>
      <c r="E2812" s="2">
        <f t="shared" si="43"/>
        <v>2869247</v>
      </c>
    </row>
    <row r="2813" spans="1:5">
      <c r="A2813" s="2">
        <v>2869248</v>
      </c>
      <c r="B2813" s="2">
        <v>1177</v>
      </c>
      <c r="C2813" s="2" t="s">
        <v>5</v>
      </c>
      <c r="D2813" s="2">
        <v>283768</v>
      </c>
      <c r="E2813" s="2" t="e">
        <f t="shared" si="43"/>
        <v>#N/A</v>
      </c>
    </row>
    <row r="2814" spans="1:5">
      <c r="A2814" s="2">
        <v>2869248</v>
      </c>
      <c r="B2814" s="2">
        <v>1696</v>
      </c>
      <c r="C2814" s="2" t="s">
        <v>5</v>
      </c>
      <c r="D2814" s="2">
        <v>283768</v>
      </c>
      <c r="E2814" s="2" t="e">
        <f t="shared" si="43"/>
        <v>#N/A</v>
      </c>
    </row>
    <row r="2815" spans="1:5">
      <c r="A2815" s="2">
        <v>2869248</v>
      </c>
      <c r="B2815" s="2">
        <v>2205</v>
      </c>
      <c r="C2815" s="2" t="s">
        <v>5</v>
      </c>
      <c r="D2815" s="2">
        <v>283768</v>
      </c>
      <c r="E2815" s="2" t="e">
        <f t="shared" si="43"/>
        <v>#N/A</v>
      </c>
    </row>
    <row r="2816" spans="1:5">
      <c r="A2816" s="2">
        <v>2869248</v>
      </c>
      <c r="B2816" s="2">
        <v>2719</v>
      </c>
      <c r="C2816" s="2" t="s">
        <v>5</v>
      </c>
      <c r="D2816" s="2">
        <v>283768</v>
      </c>
      <c r="E2816" s="2" t="e">
        <f t="shared" si="43"/>
        <v>#N/A</v>
      </c>
    </row>
    <row r="2817" spans="1:5">
      <c r="A2817" s="2">
        <v>2869248</v>
      </c>
      <c r="B2817" s="2">
        <v>3225</v>
      </c>
      <c r="C2817" s="2" t="s">
        <v>5</v>
      </c>
      <c r="D2817" s="2">
        <v>283768</v>
      </c>
      <c r="E2817" s="2" t="e">
        <f t="shared" si="43"/>
        <v>#N/A</v>
      </c>
    </row>
    <row r="2818" spans="1:5">
      <c r="A2818" s="2">
        <v>2869248</v>
      </c>
      <c r="B2818" s="2">
        <v>3740</v>
      </c>
      <c r="C2818" s="2" t="s">
        <v>5</v>
      </c>
      <c r="D2818" s="2">
        <v>283768</v>
      </c>
      <c r="E2818" s="2" t="e">
        <f t="shared" si="43"/>
        <v>#N/A</v>
      </c>
    </row>
    <row r="2819" spans="1:5">
      <c r="A2819" s="2">
        <v>2869248</v>
      </c>
      <c r="B2819" s="2">
        <v>4243</v>
      </c>
      <c r="C2819" s="2" t="s">
        <v>5</v>
      </c>
      <c r="D2819" s="2">
        <v>283768</v>
      </c>
      <c r="E2819" s="2" t="e">
        <f t="shared" ref="E2819:E2882" si="44">VLOOKUP(A2819,M:M,1,FALSE)</f>
        <v>#N/A</v>
      </c>
    </row>
    <row r="2820" spans="1:5">
      <c r="A2820" s="2">
        <v>2869249</v>
      </c>
      <c r="B2820" s="2">
        <v>616</v>
      </c>
      <c r="C2820" s="2" t="s">
        <v>5</v>
      </c>
      <c r="D2820" s="2">
        <v>283769</v>
      </c>
      <c r="E2820" s="2">
        <f t="shared" si="44"/>
        <v>2869249</v>
      </c>
    </row>
    <row r="2821" spans="1:5">
      <c r="A2821" s="2">
        <v>2869249</v>
      </c>
      <c r="B2821" s="2">
        <v>892</v>
      </c>
      <c r="C2821" s="2" t="s">
        <v>5</v>
      </c>
      <c r="D2821" s="2">
        <v>283769</v>
      </c>
      <c r="E2821" s="2">
        <f t="shared" si="44"/>
        <v>2869249</v>
      </c>
    </row>
    <row r="2822" spans="1:5">
      <c r="A2822" s="2">
        <v>2869249</v>
      </c>
      <c r="B2822" s="2">
        <v>1169</v>
      </c>
      <c r="C2822" s="2" t="s">
        <v>5</v>
      </c>
      <c r="D2822" s="2">
        <v>283769</v>
      </c>
      <c r="E2822" s="2">
        <f t="shared" si="44"/>
        <v>2869249</v>
      </c>
    </row>
    <row r="2823" spans="1:5">
      <c r="A2823" s="2">
        <v>2869249</v>
      </c>
      <c r="B2823" s="2">
        <v>1446</v>
      </c>
      <c r="C2823" s="2" t="s">
        <v>5</v>
      </c>
      <c r="D2823" s="2">
        <v>283769</v>
      </c>
      <c r="E2823" s="2">
        <f t="shared" si="44"/>
        <v>2869249</v>
      </c>
    </row>
    <row r="2824" spans="1:5">
      <c r="A2824" s="2">
        <v>2869249</v>
      </c>
      <c r="B2824" s="2">
        <v>1723</v>
      </c>
      <c r="C2824" s="2" t="s">
        <v>5</v>
      </c>
      <c r="D2824" s="2">
        <v>283769</v>
      </c>
      <c r="E2824" s="2">
        <f t="shared" si="44"/>
        <v>2869249</v>
      </c>
    </row>
    <row r="2825" spans="1:5">
      <c r="A2825" s="2">
        <v>2869249</v>
      </c>
      <c r="B2825" s="2">
        <v>2000</v>
      </c>
      <c r="C2825" s="2" t="s">
        <v>5</v>
      </c>
      <c r="D2825" s="2">
        <v>283769</v>
      </c>
      <c r="E2825" s="2">
        <f t="shared" si="44"/>
        <v>2869249</v>
      </c>
    </row>
    <row r="2826" spans="1:5">
      <c r="A2826" s="2">
        <v>2869249</v>
      </c>
      <c r="B2826" s="2">
        <v>2277</v>
      </c>
      <c r="C2826" s="2" t="s">
        <v>5</v>
      </c>
      <c r="D2826" s="2">
        <v>283769</v>
      </c>
      <c r="E2826" s="2">
        <f t="shared" si="44"/>
        <v>2869249</v>
      </c>
    </row>
    <row r="2827" spans="1:5">
      <c r="A2827" s="2">
        <v>2869249</v>
      </c>
      <c r="B2827" s="2">
        <v>2554</v>
      </c>
      <c r="C2827" s="2" t="s">
        <v>5</v>
      </c>
      <c r="D2827" s="2">
        <v>283769</v>
      </c>
      <c r="E2827" s="2">
        <f t="shared" si="44"/>
        <v>2869249</v>
      </c>
    </row>
    <row r="2828" spans="1:5">
      <c r="A2828" s="2">
        <v>2869249</v>
      </c>
      <c r="B2828" s="2">
        <v>2832</v>
      </c>
      <c r="C2828" s="2" t="s">
        <v>5</v>
      </c>
      <c r="D2828" s="2">
        <v>283769</v>
      </c>
      <c r="E2828" s="2">
        <f t="shared" si="44"/>
        <v>2869249</v>
      </c>
    </row>
    <row r="2829" spans="1:5">
      <c r="A2829" s="2">
        <v>2869249</v>
      </c>
      <c r="B2829" s="2">
        <v>3109</v>
      </c>
      <c r="C2829" s="2" t="s">
        <v>5</v>
      </c>
      <c r="D2829" s="2">
        <v>283769</v>
      </c>
      <c r="E2829" s="2">
        <f t="shared" si="44"/>
        <v>2869249</v>
      </c>
    </row>
    <row r="2830" spans="1:5">
      <c r="A2830" s="2">
        <v>2869249</v>
      </c>
      <c r="B2830" s="2">
        <v>3385</v>
      </c>
      <c r="C2830" s="2" t="s">
        <v>5</v>
      </c>
      <c r="D2830" s="2">
        <v>283769</v>
      </c>
      <c r="E2830" s="2">
        <f t="shared" si="44"/>
        <v>2869249</v>
      </c>
    </row>
    <row r="2831" spans="1:5">
      <c r="A2831" s="2">
        <v>2869249</v>
      </c>
      <c r="B2831" s="2">
        <v>3662</v>
      </c>
      <c r="C2831" s="2" t="s">
        <v>5</v>
      </c>
      <c r="D2831" s="2">
        <v>283769</v>
      </c>
      <c r="E2831" s="2">
        <f t="shared" si="44"/>
        <v>2869249</v>
      </c>
    </row>
    <row r="2832" spans="1:5">
      <c r="A2832" s="2">
        <v>2869249</v>
      </c>
      <c r="B2832" s="2">
        <v>3940</v>
      </c>
      <c r="C2832" s="2" t="s">
        <v>5</v>
      </c>
      <c r="D2832" s="2">
        <v>283769</v>
      </c>
      <c r="E2832" s="2">
        <f t="shared" si="44"/>
        <v>2869249</v>
      </c>
    </row>
    <row r="2833" spans="1:5">
      <c r="A2833" s="2">
        <v>2869249</v>
      </c>
      <c r="B2833" s="2">
        <v>4217</v>
      </c>
      <c r="C2833" s="2" t="s">
        <v>5</v>
      </c>
      <c r="D2833" s="2">
        <v>283769</v>
      </c>
      <c r="E2833" s="2">
        <f t="shared" si="44"/>
        <v>2869249</v>
      </c>
    </row>
    <row r="2834" spans="1:5">
      <c r="A2834" s="2">
        <v>2869249</v>
      </c>
      <c r="B2834" s="2">
        <v>4493</v>
      </c>
      <c r="C2834" s="2" t="s">
        <v>5</v>
      </c>
      <c r="D2834" s="2">
        <v>283769</v>
      </c>
      <c r="E2834" s="2">
        <f t="shared" si="44"/>
        <v>2869249</v>
      </c>
    </row>
    <row r="2835" spans="1:5">
      <c r="A2835" s="2">
        <v>2869249</v>
      </c>
      <c r="B2835" s="2">
        <v>4770</v>
      </c>
      <c r="C2835" s="2" t="s">
        <v>5</v>
      </c>
      <c r="D2835" s="2">
        <v>283769</v>
      </c>
      <c r="E2835" s="2">
        <f t="shared" si="44"/>
        <v>2869249</v>
      </c>
    </row>
    <row r="2836" spans="1:5">
      <c r="A2836" s="2">
        <v>2869250</v>
      </c>
      <c r="B2836" s="2">
        <v>628</v>
      </c>
      <c r="C2836" s="2" t="s">
        <v>5</v>
      </c>
      <c r="D2836" s="2">
        <v>283770</v>
      </c>
      <c r="E2836" s="2">
        <f t="shared" si="44"/>
        <v>2869250</v>
      </c>
    </row>
    <row r="2837" spans="1:5">
      <c r="A2837" s="2">
        <v>2869250</v>
      </c>
      <c r="B2837" s="2">
        <v>910</v>
      </c>
      <c r="C2837" s="2" t="s">
        <v>5</v>
      </c>
      <c r="D2837" s="2">
        <v>283770</v>
      </c>
      <c r="E2837" s="2">
        <f t="shared" si="44"/>
        <v>2869250</v>
      </c>
    </row>
    <row r="2838" spans="1:5">
      <c r="A2838" s="2">
        <v>2869250</v>
      </c>
      <c r="B2838" s="2">
        <v>1194</v>
      </c>
      <c r="C2838" s="2" t="s">
        <v>5</v>
      </c>
      <c r="D2838" s="2">
        <v>283770</v>
      </c>
      <c r="E2838" s="2">
        <f t="shared" si="44"/>
        <v>2869250</v>
      </c>
    </row>
    <row r="2839" spans="1:5">
      <c r="A2839" s="2">
        <v>2869250</v>
      </c>
      <c r="B2839" s="2">
        <v>1477</v>
      </c>
      <c r="C2839" s="2" t="s">
        <v>5</v>
      </c>
      <c r="D2839" s="2">
        <v>283770</v>
      </c>
      <c r="E2839" s="2">
        <f t="shared" si="44"/>
        <v>2869250</v>
      </c>
    </row>
    <row r="2840" spans="1:5">
      <c r="A2840" s="2">
        <v>2869250</v>
      </c>
      <c r="B2840" s="2">
        <v>1760</v>
      </c>
      <c r="C2840" s="2" t="s">
        <v>5</v>
      </c>
      <c r="D2840" s="2">
        <v>283770</v>
      </c>
      <c r="E2840" s="2">
        <f t="shared" si="44"/>
        <v>2869250</v>
      </c>
    </row>
    <row r="2841" spans="1:5">
      <c r="A2841" s="2">
        <v>2869250</v>
      </c>
      <c r="B2841" s="2">
        <v>2042</v>
      </c>
      <c r="C2841" s="2" t="s">
        <v>5</v>
      </c>
      <c r="D2841" s="2">
        <v>283770</v>
      </c>
      <c r="E2841" s="2">
        <f t="shared" si="44"/>
        <v>2869250</v>
      </c>
    </row>
    <row r="2842" spans="1:5">
      <c r="A2842" s="2">
        <v>2869250</v>
      </c>
      <c r="B2842" s="2">
        <v>2326</v>
      </c>
      <c r="C2842" s="2" t="s">
        <v>5</v>
      </c>
      <c r="D2842" s="2">
        <v>283770</v>
      </c>
      <c r="E2842" s="2">
        <f t="shared" si="44"/>
        <v>2869250</v>
      </c>
    </row>
    <row r="2843" spans="1:5">
      <c r="A2843" s="2">
        <v>2869250</v>
      </c>
      <c r="B2843" s="2">
        <v>2608</v>
      </c>
      <c r="C2843" s="2" t="s">
        <v>5</v>
      </c>
      <c r="D2843" s="2">
        <v>283770</v>
      </c>
      <c r="E2843" s="2">
        <f t="shared" si="44"/>
        <v>2869250</v>
      </c>
    </row>
    <row r="2844" spans="1:5">
      <c r="A2844" s="2">
        <v>2869250</v>
      </c>
      <c r="B2844" s="2">
        <v>2890</v>
      </c>
      <c r="C2844" s="2" t="s">
        <v>5</v>
      </c>
      <c r="D2844" s="2">
        <v>283770</v>
      </c>
      <c r="E2844" s="2">
        <f t="shared" si="44"/>
        <v>2869250</v>
      </c>
    </row>
    <row r="2845" spans="1:5">
      <c r="A2845" s="2">
        <v>2869250</v>
      </c>
      <c r="B2845" s="2">
        <v>3172</v>
      </c>
      <c r="C2845" s="2" t="s">
        <v>5</v>
      </c>
      <c r="D2845" s="2">
        <v>283770</v>
      </c>
      <c r="E2845" s="2">
        <f t="shared" si="44"/>
        <v>2869250</v>
      </c>
    </row>
    <row r="2846" spans="1:5">
      <c r="A2846" s="2">
        <v>2869250</v>
      </c>
      <c r="B2846" s="2">
        <v>3453</v>
      </c>
      <c r="C2846" s="2" t="s">
        <v>5</v>
      </c>
      <c r="D2846" s="2">
        <v>283770</v>
      </c>
      <c r="E2846" s="2">
        <f t="shared" si="44"/>
        <v>2869250</v>
      </c>
    </row>
    <row r="2847" spans="1:5">
      <c r="A2847" s="2">
        <v>2869250</v>
      </c>
      <c r="B2847" s="2">
        <v>3735</v>
      </c>
      <c r="C2847" s="2" t="s">
        <v>5</v>
      </c>
      <c r="D2847" s="2">
        <v>283770</v>
      </c>
      <c r="E2847" s="2">
        <f t="shared" si="44"/>
        <v>2869250</v>
      </c>
    </row>
    <row r="2848" spans="1:5">
      <c r="A2848" s="2">
        <v>2869250</v>
      </c>
      <c r="B2848" s="2">
        <v>4015</v>
      </c>
      <c r="C2848" s="2" t="s">
        <v>5</v>
      </c>
      <c r="D2848" s="2">
        <v>283770</v>
      </c>
      <c r="E2848" s="2">
        <f t="shared" si="44"/>
        <v>2869250</v>
      </c>
    </row>
    <row r="2849" spans="1:5">
      <c r="A2849" s="2">
        <v>2869250</v>
      </c>
      <c r="B2849" s="2">
        <v>4297</v>
      </c>
      <c r="C2849" s="2" t="s">
        <v>5</v>
      </c>
      <c r="D2849" s="2">
        <v>283770</v>
      </c>
      <c r="E2849" s="2">
        <f t="shared" si="44"/>
        <v>2869250</v>
      </c>
    </row>
    <row r="2850" spans="1:5">
      <c r="A2850" s="2">
        <v>2869250</v>
      </c>
      <c r="B2850" s="2">
        <v>4579</v>
      </c>
      <c r="C2850" s="2" t="s">
        <v>5</v>
      </c>
      <c r="D2850" s="2">
        <v>283770</v>
      </c>
      <c r="E2850" s="2">
        <f t="shared" si="44"/>
        <v>2869250</v>
      </c>
    </row>
    <row r="2851" spans="1:5">
      <c r="A2851" s="2">
        <v>2869251</v>
      </c>
      <c r="B2851" s="2">
        <v>915</v>
      </c>
      <c r="C2851" s="2" t="s">
        <v>10</v>
      </c>
      <c r="D2851" s="2">
        <v>283771</v>
      </c>
      <c r="E2851" s="2">
        <f t="shared" si="44"/>
        <v>2869251</v>
      </c>
    </row>
    <row r="2852" spans="1:5">
      <c r="A2852" s="2">
        <v>2869251</v>
      </c>
      <c r="B2852" s="2">
        <v>1314</v>
      </c>
      <c r="C2852" s="2" t="s">
        <v>10</v>
      </c>
      <c r="D2852" s="2">
        <v>283771</v>
      </c>
      <c r="E2852" s="2">
        <f t="shared" si="44"/>
        <v>2869251</v>
      </c>
    </row>
    <row r="2853" spans="1:5">
      <c r="A2853" s="2">
        <v>2869251</v>
      </c>
      <c r="B2853" s="2">
        <v>1717</v>
      </c>
      <c r="C2853" s="2" t="s">
        <v>10</v>
      </c>
      <c r="D2853" s="2">
        <v>283771</v>
      </c>
      <c r="E2853" s="2">
        <f t="shared" si="44"/>
        <v>2869251</v>
      </c>
    </row>
    <row r="2854" spans="1:5">
      <c r="A2854" s="2">
        <v>2869251</v>
      </c>
      <c r="B2854" s="2">
        <v>2120</v>
      </c>
      <c r="C2854" s="2" t="s">
        <v>10</v>
      </c>
      <c r="D2854" s="2">
        <v>283771</v>
      </c>
      <c r="E2854" s="2">
        <f t="shared" si="44"/>
        <v>2869251</v>
      </c>
    </row>
    <row r="2855" spans="1:5">
      <c r="A2855" s="2">
        <v>2869251</v>
      </c>
      <c r="B2855" s="2">
        <v>2512</v>
      </c>
      <c r="C2855" s="2" t="s">
        <v>10</v>
      </c>
      <c r="D2855" s="2">
        <v>283771</v>
      </c>
      <c r="E2855" s="2">
        <f t="shared" si="44"/>
        <v>2869251</v>
      </c>
    </row>
    <row r="2856" spans="1:5">
      <c r="A2856" s="2">
        <v>2869251</v>
      </c>
      <c r="B2856" s="2">
        <v>2917</v>
      </c>
      <c r="C2856" s="2" t="s">
        <v>10</v>
      </c>
      <c r="D2856" s="2">
        <v>283771</v>
      </c>
      <c r="E2856" s="2">
        <f t="shared" si="44"/>
        <v>2869251</v>
      </c>
    </row>
    <row r="2857" spans="1:5">
      <c r="A2857" s="2">
        <v>2869251</v>
      </c>
      <c r="B2857" s="2">
        <v>3321</v>
      </c>
      <c r="C2857" s="2" t="s">
        <v>10</v>
      </c>
      <c r="D2857" s="2">
        <v>283771</v>
      </c>
      <c r="E2857" s="2">
        <f t="shared" si="44"/>
        <v>2869251</v>
      </c>
    </row>
    <row r="2858" spans="1:5">
      <c r="A2858" s="2">
        <v>2869251</v>
      </c>
      <c r="B2858" s="2">
        <v>3715</v>
      </c>
      <c r="C2858" s="2" t="s">
        <v>10</v>
      </c>
      <c r="D2858" s="2">
        <v>283771</v>
      </c>
      <c r="E2858" s="2">
        <f t="shared" si="44"/>
        <v>2869251</v>
      </c>
    </row>
    <row r="2859" spans="1:5">
      <c r="A2859" s="2">
        <v>2869251</v>
      </c>
      <c r="B2859" s="2">
        <v>4112</v>
      </c>
      <c r="C2859" s="2" t="s">
        <v>10</v>
      </c>
      <c r="D2859" s="2">
        <v>283771</v>
      </c>
      <c r="E2859" s="2">
        <f t="shared" si="44"/>
        <v>2869251</v>
      </c>
    </row>
    <row r="2860" spans="1:5">
      <c r="A2860" s="2">
        <v>2869251</v>
      </c>
      <c r="B2860" s="2">
        <v>4512</v>
      </c>
      <c r="C2860" s="2" t="s">
        <v>10</v>
      </c>
      <c r="D2860" s="2">
        <v>283771</v>
      </c>
      <c r="E2860" s="2">
        <f t="shared" si="44"/>
        <v>2869251</v>
      </c>
    </row>
    <row r="2861" spans="1:5">
      <c r="A2861" s="2">
        <v>2869252</v>
      </c>
      <c r="B2861" s="2">
        <v>934</v>
      </c>
      <c r="C2861" s="2" t="s">
        <v>5</v>
      </c>
      <c r="D2861" s="2">
        <v>283772</v>
      </c>
      <c r="E2861" s="2">
        <f t="shared" si="44"/>
        <v>2869252</v>
      </c>
    </row>
    <row r="2862" spans="1:5">
      <c r="A2862" s="2">
        <v>2869252</v>
      </c>
      <c r="B2862" s="2">
        <v>1337</v>
      </c>
      <c r="C2862" s="2" t="s">
        <v>5</v>
      </c>
      <c r="D2862" s="2">
        <v>283772</v>
      </c>
      <c r="E2862" s="2">
        <f t="shared" si="44"/>
        <v>2869252</v>
      </c>
    </row>
    <row r="2863" spans="1:5">
      <c r="A2863" s="2">
        <v>2869252</v>
      </c>
      <c r="B2863" s="2">
        <v>1744</v>
      </c>
      <c r="C2863" s="2" t="s">
        <v>5</v>
      </c>
      <c r="D2863" s="2">
        <v>283772</v>
      </c>
      <c r="E2863" s="2">
        <f t="shared" si="44"/>
        <v>2869252</v>
      </c>
    </row>
    <row r="2864" spans="1:5">
      <c r="A2864" s="2">
        <v>2869252</v>
      </c>
      <c r="B2864" s="2">
        <v>2158</v>
      </c>
      <c r="C2864" s="2" t="s">
        <v>5</v>
      </c>
      <c r="D2864" s="2">
        <v>283772</v>
      </c>
      <c r="E2864" s="2">
        <f t="shared" si="44"/>
        <v>2869252</v>
      </c>
    </row>
    <row r="2865" spans="1:5">
      <c r="A2865" s="2">
        <v>2869252</v>
      </c>
      <c r="B2865" s="2">
        <v>2572</v>
      </c>
      <c r="C2865" s="2" t="s">
        <v>5</v>
      </c>
      <c r="D2865" s="2">
        <v>283772</v>
      </c>
      <c r="E2865" s="2">
        <f t="shared" si="44"/>
        <v>2869252</v>
      </c>
    </row>
    <row r="2866" spans="1:5">
      <c r="A2866" s="2">
        <v>2869252</v>
      </c>
      <c r="B2866" s="2">
        <v>2979</v>
      </c>
      <c r="C2866" s="2" t="s">
        <v>5</v>
      </c>
      <c r="D2866" s="2">
        <v>283772</v>
      </c>
      <c r="E2866" s="2">
        <f t="shared" si="44"/>
        <v>2869252</v>
      </c>
    </row>
    <row r="2867" spans="1:5">
      <c r="A2867" s="2">
        <v>2869252</v>
      </c>
      <c r="B2867" s="2">
        <v>3387</v>
      </c>
      <c r="C2867" s="2" t="s">
        <v>5</v>
      </c>
      <c r="D2867" s="2">
        <v>283772</v>
      </c>
      <c r="E2867" s="2">
        <f t="shared" si="44"/>
        <v>2869252</v>
      </c>
    </row>
    <row r="2868" spans="1:5">
      <c r="A2868" s="2">
        <v>2869252</v>
      </c>
      <c r="B2868" s="2">
        <v>3802</v>
      </c>
      <c r="C2868" s="2" t="s">
        <v>5</v>
      </c>
      <c r="D2868" s="2">
        <v>283772</v>
      </c>
      <c r="E2868" s="2">
        <f t="shared" si="44"/>
        <v>2869252</v>
      </c>
    </row>
    <row r="2869" spans="1:5">
      <c r="A2869" s="2">
        <v>2869252</v>
      </c>
      <c r="B2869" s="2">
        <v>4214</v>
      </c>
      <c r="C2869" s="2" t="s">
        <v>5</v>
      </c>
      <c r="D2869" s="2">
        <v>283772</v>
      </c>
      <c r="E2869" s="2">
        <f t="shared" si="44"/>
        <v>2869252</v>
      </c>
    </row>
    <row r="2870" spans="1:5">
      <c r="A2870" s="2">
        <v>2869253</v>
      </c>
      <c r="B2870" s="2">
        <v>618</v>
      </c>
      <c r="C2870" s="2" t="s">
        <v>13</v>
      </c>
      <c r="D2870" s="2">
        <v>283773</v>
      </c>
      <c r="E2870" s="2">
        <f t="shared" si="44"/>
        <v>2869253</v>
      </c>
    </row>
    <row r="2871" spans="1:5">
      <c r="A2871" s="2">
        <v>2869253</v>
      </c>
      <c r="B2871" s="2">
        <v>919</v>
      </c>
      <c r="C2871" s="2" t="s">
        <v>13</v>
      </c>
      <c r="D2871" s="2">
        <v>283773</v>
      </c>
      <c r="E2871" s="2">
        <f t="shared" si="44"/>
        <v>2869253</v>
      </c>
    </row>
    <row r="2872" spans="1:5">
      <c r="A2872" s="2">
        <v>2869253</v>
      </c>
      <c r="B2872" s="2">
        <v>1121</v>
      </c>
      <c r="C2872" s="2" t="s">
        <v>13</v>
      </c>
      <c r="D2872" s="2">
        <v>283773</v>
      </c>
      <c r="E2872" s="2">
        <f t="shared" si="44"/>
        <v>2869253</v>
      </c>
    </row>
    <row r="2873" spans="1:5">
      <c r="A2873" s="2">
        <v>2869253</v>
      </c>
      <c r="B2873" s="2">
        <v>1479</v>
      </c>
      <c r="C2873" s="2" t="s">
        <v>13</v>
      </c>
      <c r="D2873" s="2">
        <v>283773</v>
      </c>
      <c r="E2873" s="2">
        <f t="shared" si="44"/>
        <v>2869253</v>
      </c>
    </row>
    <row r="2874" spans="1:5">
      <c r="A2874" s="2">
        <v>2869253</v>
      </c>
      <c r="B2874" s="2">
        <v>1699</v>
      </c>
      <c r="C2874" s="2" t="s">
        <v>13</v>
      </c>
      <c r="D2874" s="2">
        <v>283773</v>
      </c>
      <c r="E2874" s="2">
        <f t="shared" si="44"/>
        <v>2869253</v>
      </c>
    </row>
    <row r="2875" spans="1:5">
      <c r="A2875" s="2">
        <v>2869253</v>
      </c>
      <c r="B2875" s="2">
        <v>1993</v>
      </c>
      <c r="C2875" s="2" t="s">
        <v>13</v>
      </c>
      <c r="D2875" s="2">
        <v>283773</v>
      </c>
      <c r="E2875" s="2">
        <f t="shared" si="44"/>
        <v>2869253</v>
      </c>
    </row>
    <row r="2876" spans="1:5">
      <c r="A2876" s="2">
        <v>2869253</v>
      </c>
      <c r="B2876" s="2">
        <v>2260</v>
      </c>
      <c r="C2876" s="2" t="s">
        <v>13</v>
      </c>
      <c r="D2876" s="2">
        <v>283773</v>
      </c>
      <c r="E2876" s="2">
        <f t="shared" si="44"/>
        <v>2869253</v>
      </c>
    </row>
    <row r="2877" spans="1:5">
      <c r="A2877" s="2">
        <v>2869253</v>
      </c>
      <c r="B2877" s="2">
        <v>2604</v>
      </c>
      <c r="C2877" s="2" t="s">
        <v>13</v>
      </c>
      <c r="D2877" s="2">
        <v>283773</v>
      </c>
      <c r="E2877" s="2">
        <f t="shared" si="44"/>
        <v>2869253</v>
      </c>
    </row>
    <row r="2878" spans="1:5">
      <c r="A2878" s="2">
        <v>2869253</v>
      </c>
      <c r="B2878" s="2">
        <v>2843</v>
      </c>
      <c r="C2878" s="2" t="s">
        <v>13</v>
      </c>
      <c r="D2878" s="2">
        <v>283773</v>
      </c>
      <c r="E2878" s="2">
        <f t="shared" si="44"/>
        <v>2869253</v>
      </c>
    </row>
    <row r="2879" spans="1:5">
      <c r="A2879" s="2">
        <v>2869253</v>
      </c>
      <c r="B2879" s="2">
        <v>3185</v>
      </c>
      <c r="C2879" s="2" t="s">
        <v>13</v>
      </c>
      <c r="D2879" s="2">
        <v>283773</v>
      </c>
      <c r="E2879" s="2">
        <f t="shared" si="44"/>
        <v>2869253</v>
      </c>
    </row>
    <row r="2880" spans="1:5">
      <c r="A2880" s="2">
        <v>2869253</v>
      </c>
      <c r="B2880" s="2">
        <v>3483</v>
      </c>
      <c r="C2880" s="2" t="s">
        <v>13</v>
      </c>
      <c r="D2880" s="2">
        <v>283773</v>
      </c>
      <c r="E2880" s="2">
        <f t="shared" si="44"/>
        <v>2869253</v>
      </c>
    </row>
    <row r="2881" spans="1:5">
      <c r="A2881" s="2">
        <v>2869253</v>
      </c>
      <c r="B2881" s="2">
        <v>3680</v>
      </c>
      <c r="C2881" s="2" t="s">
        <v>13</v>
      </c>
      <c r="D2881" s="2">
        <v>283773</v>
      </c>
      <c r="E2881" s="2">
        <f t="shared" si="44"/>
        <v>2869253</v>
      </c>
    </row>
    <row r="2882" spans="1:5">
      <c r="A2882" s="2">
        <v>2869253</v>
      </c>
      <c r="B2882" s="2">
        <v>3919</v>
      </c>
      <c r="C2882" s="2" t="s">
        <v>13</v>
      </c>
      <c r="D2882" s="2">
        <v>283773</v>
      </c>
      <c r="E2882" s="2">
        <f t="shared" si="44"/>
        <v>2869253</v>
      </c>
    </row>
    <row r="2883" spans="1:5">
      <c r="A2883" s="2">
        <v>2869253</v>
      </c>
      <c r="B2883" s="2">
        <v>4134</v>
      </c>
      <c r="C2883" s="2" t="s">
        <v>13</v>
      </c>
      <c r="D2883" s="2">
        <v>283773</v>
      </c>
      <c r="E2883" s="2">
        <f t="shared" ref="E2883:E2946" si="45">VLOOKUP(A2883,M:M,1,FALSE)</f>
        <v>2869253</v>
      </c>
    </row>
    <row r="2884" spans="1:5">
      <c r="A2884" s="2">
        <v>2869253</v>
      </c>
      <c r="B2884" s="2">
        <v>4456</v>
      </c>
      <c r="C2884" s="2" t="s">
        <v>13</v>
      </c>
      <c r="D2884" s="2">
        <v>283773</v>
      </c>
      <c r="E2884" s="2">
        <f t="shared" si="45"/>
        <v>2869253</v>
      </c>
    </row>
    <row r="2885" spans="1:5">
      <c r="A2885" s="2">
        <v>2869253</v>
      </c>
      <c r="B2885" s="2">
        <v>4668</v>
      </c>
      <c r="C2885" s="2" t="s">
        <v>13</v>
      </c>
      <c r="D2885" s="2">
        <v>283773</v>
      </c>
      <c r="E2885" s="2">
        <f t="shared" si="45"/>
        <v>2869253</v>
      </c>
    </row>
    <row r="2886" spans="1:5">
      <c r="A2886" s="2">
        <v>2869254</v>
      </c>
      <c r="B2886" s="2">
        <v>842</v>
      </c>
      <c r="C2886" s="2" t="s">
        <v>6</v>
      </c>
      <c r="D2886" s="2">
        <v>283774</v>
      </c>
      <c r="E2886" s="2">
        <f t="shared" si="45"/>
        <v>2869254</v>
      </c>
    </row>
    <row r="2887" spans="1:5">
      <c r="A2887" s="2">
        <v>2869254</v>
      </c>
      <c r="B2887" s="2">
        <v>1298</v>
      </c>
      <c r="C2887" s="2" t="s">
        <v>6</v>
      </c>
      <c r="D2887" s="2">
        <v>283774</v>
      </c>
      <c r="E2887" s="2">
        <f t="shared" si="45"/>
        <v>2869254</v>
      </c>
    </row>
    <row r="2888" spans="1:5">
      <c r="A2888" s="2">
        <v>2869254</v>
      </c>
      <c r="B2888" s="2">
        <v>1645</v>
      </c>
      <c r="C2888" s="2" t="s">
        <v>6</v>
      </c>
      <c r="D2888" s="2">
        <v>283774</v>
      </c>
      <c r="E2888" s="2">
        <f t="shared" si="45"/>
        <v>2869254</v>
      </c>
    </row>
    <row r="2889" spans="1:5">
      <c r="A2889" s="2">
        <v>2869254</v>
      </c>
      <c r="B2889" s="2">
        <v>2100</v>
      </c>
      <c r="C2889" s="2" t="s">
        <v>6</v>
      </c>
      <c r="D2889" s="2">
        <v>283774</v>
      </c>
      <c r="E2889" s="2">
        <f t="shared" si="45"/>
        <v>2869254</v>
      </c>
    </row>
    <row r="2890" spans="1:5">
      <c r="A2890" s="2">
        <v>2869254</v>
      </c>
      <c r="B2890" s="2">
        <v>2522</v>
      </c>
      <c r="C2890" s="2" t="s">
        <v>6</v>
      </c>
      <c r="D2890" s="2">
        <v>283774</v>
      </c>
      <c r="E2890" s="2">
        <f t="shared" si="45"/>
        <v>2869254</v>
      </c>
    </row>
    <row r="2891" spans="1:5">
      <c r="A2891" s="2">
        <v>2869254</v>
      </c>
      <c r="B2891" s="2">
        <v>2918</v>
      </c>
      <c r="C2891" s="2" t="s">
        <v>6</v>
      </c>
      <c r="D2891" s="2">
        <v>283774</v>
      </c>
      <c r="E2891" s="2">
        <f t="shared" si="45"/>
        <v>2869254</v>
      </c>
    </row>
    <row r="2892" spans="1:5">
      <c r="A2892" s="2">
        <v>2869254</v>
      </c>
      <c r="B2892" s="2">
        <v>3330</v>
      </c>
      <c r="C2892" s="2" t="s">
        <v>6</v>
      </c>
      <c r="D2892" s="2">
        <v>283774</v>
      </c>
      <c r="E2892" s="2">
        <f t="shared" si="45"/>
        <v>2869254</v>
      </c>
    </row>
    <row r="2893" spans="1:5">
      <c r="A2893" s="2">
        <v>2869254</v>
      </c>
      <c r="B2893" s="2">
        <v>3594</v>
      </c>
      <c r="C2893" s="2" t="s">
        <v>6</v>
      </c>
      <c r="D2893" s="2">
        <v>283774</v>
      </c>
      <c r="E2893" s="2">
        <f t="shared" si="45"/>
        <v>2869254</v>
      </c>
    </row>
    <row r="2894" spans="1:5">
      <c r="A2894" s="2">
        <v>2869254</v>
      </c>
      <c r="B2894" s="2">
        <v>4078</v>
      </c>
      <c r="C2894" s="2" t="s">
        <v>6</v>
      </c>
      <c r="D2894" s="2">
        <v>283774</v>
      </c>
      <c r="E2894" s="2">
        <f t="shared" si="45"/>
        <v>2869254</v>
      </c>
    </row>
    <row r="2895" spans="1:5">
      <c r="A2895" s="2">
        <v>2869254</v>
      </c>
      <c r="B2895" s="2">
        <v>4331</v>
      </c>
      <c r="C2895" s="2" t="s">
        <v>6</v>
      </c>
      <c r="D2895" s="2">
        <v>283774</v>
      </c>
      <c r="E2895" s="2">
        <f t="shared" si="45"/>
        <v>2869254</v>
      </c>
    </row>
    <row r="2896" spans="1:5">
      <c r="A2896" s="2">
        <v>2869255</v>
      </c>
      <c r="B2896" s="2">
        <v>996</v>
      </c>
      <c r="C2896" s="2" t="s">
        <v>6</v>
      </c>
      <c r="D2896" s="2">
        <v>283775</v>
      </c>
      <c r="E2896" s="2">
        <f t="shared" si="45"/>
        <v>2869255</v>
      </c>
    </row>
    <row r="2897" spans="1:5">
      <c r="A2897" s="2">
        <v>2869255</v>
      </c>
      <c r="B2897" s="2">
        <v>1348</v>
      </c>
      <c r="C2897" s="2" t="s">
        <v>6</v>
      </c>
      <c r="D2897" s="2">
        <v>283775</v>
      </c>
      <c r="E2897" s="2">
        <f t="shared" si="45"/>
        <v>2869255</v>
      </c>
    </row>
    <row r="2898" spans="1:5">
      <c r="A2898" s="2">
        <v>2869255</v>
      </c>
      <c r="B2898" s="2">
        <v>1841</v>
      </c>
      <c r="C2898" s="2" t="s">
        <v>6</v>
      </c>
      <c r="D2898" s="2">
        <v>283775</v>
      </c>
      <c r="E2898" s="2">
        <f t="shared" si="45"/>
        <v>2869255</v>
      </c>
    </row>
    <row r="2899" spans="1:5">
      <c r="A2899" s="2">
        <v>2869255</v>
      </c>
      <c r="B2899" s="2">
        <v>2192</v>
      </c>
      <c r="C2899" s="2" t="s">
        <v>6</v>
      </c>
      <c r="D2899" s="2">
        <v>283775</v>
      </c>
      <c r="E2899" s="2">
        <f t="shared" si="45"/>
        <v>2869255</v>
      </c>
    </row>
    <row r="2900" spans="1:5">
      <c r="A2900" s="2">
        <v>2869255</v>
      </c>
      <c r="B2900" s="2">
        <v>2588</v>
      </c>
      <c r="C2900" s="2" t="s">
        <v>6</v>
      </c>
      <c r="D2900" s="2">
        <v>283775</v>
      </c>
      <c r="E2900" s="2">
        <f t="shared" si="45"/>
        <v>2869255</v>
      </c>
    </row>
    <row r="2901" spans="1:5">
      <c r="A2901" s="2">
        <v>2869255</v>
      </c>
      <c r="B2901" s="2">
        <v>2967</v>
      </c>
      <c r="C2901" s="2" t="s">
        <v>6</v>
      </c>
      <c r="D2901" s="2">
        <v>283775</v>
      </c>
      <c r="E2901" s="2">
        <f t="shared" si="45"/>
        <v>2869255</v>
      </c>
    </row>
    <row r="2902" spans="1:5">
      <c r="A2902" s="2">
        <v>2869255</v>
      </c>
      <c r="B2902" s="2">
        <v>3427</v>
      </c>
      <c r="C2902" s="2" t="s">
        <v>6</v>
      </c>
      <c r="D2902" s="2">
        <v>283775</v>
      </c>
      <c r="E2902" s="2">
        <f t="shared" si="45"/>
        <v>2869255</v>
      </c>
    </row>
    <row r="2903" spans="1:5">
      <c r="A2903" s="2">
        <v>2869255</v>
      </c>
      <c r="B2903" s="2">
        <v>3729</v>
      </c>
      <c r="C2903" s="2" t="s">
        <v>6</v>
      </c>
      <c r="D2903" s="2">
        <v>283775</v>
      </c>
      <c r="E2903" s="2">
        <f t="shared" si="45"/>
        <v>2869255</v>
      </c>
    </row>
    <row r="2904" spans="1:5">
      <c r="A2904" s="2">
        <v>2869255</v>
      </c>
      <c r="B2904" s="2">
        <v>4158</v>
      </c>
      <c r="C2904" s="2" t="s">
        <v>6</v>
      </c>
      <c r="D2904" s="2">
        <v>283775</v>
      </c>
      <c r="E2904" s="2">
        <f t="shared" si="45"/>
        <v>2869255</v>
      </c>
    </row>
    <row r="2905" spans="1:5">
      <c r="A2905" s="2">
        <v>2869255</v>
      </c>
      <c r="B2905" s="2">
        <v>4483</v>
      </c>
      <c r="C2905" s="2" t="s">
        <v>6</v>
      </c>
      <c r="D2905" s="2">
        <v>283775</v>
      </c>
      <c r="E2905" s="2">
        <f t="shared" si="45"/>
        <v>2869255</v>
      </c>
    </row>
    <row r="2906" spans="1:5">
      <c r="A2906" s="2">
        <v>2869256</v>
      </c>
      <c r="B2906" s="2">
        <v>791</v>
      </c>
      <c r="C2906" s="2" t="s">
        <v>6</v>
      </c>
      <c r="D2906" s="2">
        <v>283776</v>
      </c>
      <c r="E2906" s="2">
        <f t="shared" si="45"/>
        <v>2869256</v>
      </c>
    </row>
    <row r="2907" spans="1:5">
      <c r="A2907" s="2">
        <v>2869256</v>
      </c>
      <c r="B2907" s="2">
        <v>1141</v>
      </c>
      <c r="C2907" s="2" t="s">
        <v>6</v>
      </c>
      <c r="D2907" s="2">
        <v>283776</v>
      </c>
      <c r="E2907" s="2">
        <f t="shared" si="45"/>
        <v>2869256</v>
      </c>
    </row>
    <row r="2908" spans="1:5">
      <c r="A2908" s="2">
        <v>2869256</v>
      </c>
      <c r="B2908" s="2">
        <v>1392</v>
      </c>
      <c r="C2908" s="2" t="s">
        <v>6</v>
      </c>
      <c r="D2908" s="2">
        <v>283776</v>
      </c>
      <c r="E2908" s="2">
        <f t="shared" si="45"/>
        <v>2869256</v>
      </c>
    </row>
    <row r="2909" spans="1:5">
      <c r="A2909" s="2">
        <v>2869256</v>
      </c>
      <c r="B2909" s="2">
        <v>1690</v>
      </c>
      <c r="C2909" s="2" t="s">
        <v>6</v>
      </c>
      <c r="D2909" s="2">
        <v>283776</v>
      </c>
      <c r="E2909" s="2">
        <f t="shared" si="45"/>
        <v>2869256</v>
      </c>
    </row>
    <row r="2910" spans="1:5">
      <c r="A2910" s="2">
        <v>2869256</v>
      </c>
      <c r="B2910" s="2">
        <v>1889</v>
      </c>
      <c r="C2910" s="2" t="s">
        <v>6</v>
      </c>
      <c r="D2910" s="2">
        <v>283776</v>
      </c>
      <c r="E2910" s="2">
        <f t="shared" si="45"/>
        <v>2869256</v>
      </c>
    </row>
    <row r="2911" spans="1:5">
      <c r="A2911" s="2">
        <v>2869256</v>
      </c>
      <c r="B2911" s="2">
        <v>2299</v>
      </c>
      <c r="C2911" s="2" t="s">
        <v>6</v>
      </c>
      <c r="D2911" s="2">
        <v>283776</v>
      </c>
      <c r="E2911" s="2">
        <f t="shared" si="45"/>
        <v>2869256</v>
      </c>
    </row>
    <row r="2912" spans="1:5">
      <c r="A2912" s="2">
        <v>2869256</v>
      </c>
      <c r="B2912" s="2">
        <v>2631</v>
      </c>
      <c r="C2912" s="2" t="s">
        <v>6</v>
      </c>
      <c r="D2912" s="2">
        <v>283776</v>
      </c>
      <c r="E2912" s="2">
        <f t="shared" si="45"/>
        <v>2869256</v>
      </c>
    </row>
    <row r="2913" spans="1:5">
      <c r="A2913" s="2">
        <v>2869256</v>
      </c>
      <c r="B2913" s="2">
        <v>2956</v>
      </c>
      <c r="C2913" s="2" t="s">
        <v>6</v>
      </c>
      <c r="D2913" s="2">
        <v>283776</v>
      </c>
      <c r="E2913" s="2">
        <f t="shared" si="45"/>
        <v>2869256</v>
      </c>
    </row>
    <row r="2914" spans="1:5">
      <c r="A2914" s="2">
        <v>2869256</v>
      </c>
      <c r="B2914" s="2">
        <v>3307</v>
      </c>
      <c r="C2914" s="2" t="s">
        <v>6</v>
      </c>
      <c r="D2914" s="2">
        <v>283776</v>
      </c>
      <c r="E2914" s="2">
        <f t="shared" si="45"/>
        <v>2869256</v>
      </c>
    </row>
    <row r="2915" spans="1:5">
      <c r="A2915" s="2">
        <v>2869256</v>
      </c>
      <c r="B2915" s="2">
        <v>3629</v>
      </c>
      <c r="C2915" s="2" t="s">
        <v>6</v>
      </c>
      <c r="D2915" s="2">
        <v>283776</v>
      </c>
      <c r="E2915" s="2">
        <f t="shared" si="45"/>
        <v>2869256</v>
      </c>
    </row>
    <row r="2916" spans="1:5">
      <c r="A2916" s="2">
        <v>2869256</v>
      </c>
      <c r="B2916" s="2">
        <v>4002</v>
      </c>
      <c r="C2916" s="2" t="s">
        <v>6</v>
      </c>
      <c r="D2916" s="2">
        <v>283776</v>
      </c>
      <c r="E2916" s="2">
        <f t="shared" si="45"/>
        <v>2869256</v>
      </c>
    </row>
    <row r="2917" spans="1:5">
      <c r="A2917" s="2">
        <v>2869256</v>
      </c>
      <c r="B2917" s="2">
        <v>4376</v>
      </c>
      <c r="C2917" s="2" t="s">
        <v>6</v>
      </c>
      <c r="D2917" s="2">
        <v>283776</v>
      </c>
      <c r="E2917" s="2">
        <f t="shared" si="45"/>
        <v>2869256</v>
      </c>
    </row>
    <row r="2918" spans="1:5">
      <c r="A2918" s="2">
        <v>2869257</v>
      </c>
      <c r="B2918" s="2">
        <v>1157</v>
      </c>
      <c r="C2918" s="2" t="s">
        <v>5</v>
      </c>
      <c r="D2918" s="2">
        <v>283777</v>
      </c>
      <c r="E2918" s="2">
        <f t="shared" si="45"/>
        <v>2869257</v>
      </c>
    </row>
    <row r="2919" spans="1:5">
      <c r="A2919" s="2">
        <v>2869257</v>
      </c>
      <c r="B2919" s="2">
        <v>1656</v>
      </c>
      <c r="C2919" s="2" t="s">
        <v>5</v>
      </c>
      <c r="D2919" s="2">
        <v>283777</v>
      </c>
      <c r="E2919" s="2">
        <f t="shared" si="45"/>
        <v>2869257</v>
      </c>
    </row>
    <row r="2920" spans="1:5">
      <c r="A2920" s="2">
        <v>2869257</v>
      </c>
      <c r="B2920" s="2">
        <v>2160</v>
      </c>
      <c r="C2920" s="2" t="s">
        <v>5</v>
      </c>
      <c r="D2920" s="2">
        <v>283777</v>
      </c>
      <c r="E2920" s="2">
        <f t="shared" si="45"/>
        <v>2869257</v>
      </c>
    </row>
    <row r="2921" spans="1:5">
      <c r="A2921" s="2">
        <v>2869257</v>
      </c>
      <c r="B2921" s="2">
        <v>2666</v>
      </c>
      <c r="C2921" s="2" t="s">
        <v>5</v>
      </c>
      <c r="D2921" s="2">
        <v>283777</v>
      </c>
      <c r="E2921" s="2">
        <f t="shared" si="45"/>
        <v>2869257</v>
      </c>
    </row>
    <row r="2922" spans="1:5">
      <c r="A2922" s="2">
        <v>2869257</v>
      </c>
      <c r="B2922" s="2">
        <v>3160</v>
      </c>
      <c r="C2922" s="2" t="s">
        <v>5</v>
      </c>
      <c r="D2922" s="2">
        <v>283777</v>
      </c>
      <c r="E2922" s="2">
        <f t="shared" si="45"/>
        <v>2869257</v>
      </c>
    </row>
    <row r="2923" spans="1:5">
      <c r="A2923" s="2">
        <v>2869257</v>
      </c>
      <c r="B2923" s="2">
        <v>3660</v>
      </c>
      <c r="C2923" s="2" t="s">
        <v>5</v>
      </c>
      <c r="D2923" s="2">
        <v>283777</v>
      </c>
      <c r="E2923" s="2">
        <f t="shared" si="45"/>
        <v>2869257</v>
      </c>
    </row>
    <row r="2924" spans="1:5">
      <c r="A2924" s="2">
        <v>2869257</v>
      </c>
      <c r="B2924" s="2">
        <v>4169</v>
      </c>
      <c r="C2924" s="2" t="s">
        <v>5</v>
      </c>
      <c r="D2924" s="2">
        <v>283777</v>
      </c>
      <c r="E2924" s="2">
        <f t="shared" si="45"/>
        <v>2869257</v>
      </c>
    </row>
    <row r="2925" spans="1:5">
      <c r="A2925" s="2">
        <v>2869258</v>
      </c>
      <c r="B2925" s="2">
        <v>1231</v>
      </c>
      <c r="C2925" s="2" t="s">
        <v>5</v>
      </c>
      <c r="D2925" s="2">
        <v>283778</v>
      </c>
      <c r="E2925" s="2">
        <f t="shared" si="45"/>
        <v>2869258</v>
      </c>
    </row>
    <row r="2926" spans="1:5">
      <c r="A2926" s="2">
        <v>2869258</v>
      </c>
      <c r="B2926" s="2">
        <v>1758</v>
      </c>
      <c r="C2926" s="2" t="s">
        <v>5</v>
      </c>
      <c r="D2926" s="2">
        <v>283778</v>
      </c>
      <c r="E2926" s="2">
        <f t="shared" si="45"/>
        <v>2869258</v>
      </c>
    </row>
    <row r="2927" spans="1:5">
      <c r="A2927" s="2">
        <v>2869258</v>
      </c>
      <c r="B2927" s="2">
        <v>2293</v>
      </c>
      <c r="C2927" s="2" t="s">
        <v>5</v>
      </c>
      <c r="D2927" s="2">
        <v>283778</v>
      </c>
      <c r="E2927" s="2">
        <f t="shared" si="45"/>
        <v>2869258</v>
      </c>
    </row>
    <row r="2928" spans="1:5">
      <c r="A2928" s="2">
        <v>2869258</v>
      </c>
      <c r="B2928" s="2">
        <v>2825</v>
      </c>
      <c r="C2928" s="2" t="s">
        <v>5</v>
      </c>
      <c r="D2928" s="2">
        <v>283778</v>
      </c>
      <c r="E2928" s="2">
        <f t="shared" si="45"/>
        <v>2869258</v>
      </c>
    </row>
    <row r="2929" spans="1:5">
      <c r="A2929" s="2">
        <v>2869258</v>
      </c>
      <c r="B2929" s="2">
        <v>3358</v>
      </c>
      <c r="C2929" s="2" t="s">
        <v>5</v>
      </c>
      <c r="D2929" s="2">
        <v>283778</v>
      </c>
      <c r="E2929" s="2">
        <f t="shared" si="45"/>
        <v>2869258</v>
      </c>
    </row>
    <row r="2930" spans="1:5">
      <c r="A2930" s="2">
        <v>2869258</v>
      </c>
      <c r="B2930" s="2">
        <v>3897</v>
      </c>
      <c r="C2930" s="2" t="s">
        <v>5</v>
      </c>
      <c r="D2930" s="2">
        <v>283778</v>
      </c>
      <c r="E2930" s="2">
        <f t="shared" si="45"/>
        <v>2869258</v>
      </c>
    </row>
    <row r="2931" spans="1:5">
      <c r="A2931" s="2">
        <v>2869258</v>
      </c>
      <c r="B2931" s="2">
        <v>4424</v>
      </c>
      <c r="C2931" s="2" t="s">
        <v>5</v>
      </c>
      <c r="D2931" s="2">
        <v>283778</v>
      </c>
      <c r="E2931" s="2">
        <f t="shared" si="45"/>
        <v>2869258</v>
      </c>
    </row>
    <row r="2932" spans="1:5">
      <c r="A2932" s="2">
        <v>2869259</v>
      </c>
      <c r="B2932" s="2">
        <v>1224</v>
      </c>
      <c r="C2932" s="2" t="s">
        <v>5</v>
      </c>
      <c r="D2932" s="2">
        <v>283779</v>
      </c>
      <c r="E2932" s="2">
        <f t="shared" si="45"/>
        <v>2869259</v>
      </c>
    </row>
    <row r="2933" spans="1:5">
      <c r="A2933" s="2">
        <v>2869259</v>
      </c>
      <c r="B2933" s="2">
        <v>1762</v>
      </c>
      <c r="C2933" s="2" t="s">
        <v>5</v>
      </c>
      <c r="D2933" s="2">
        <v>283779</v>
      </c>
      <c r="E2933" s="2">
        <f t="shared" si="45"/>
        <v>2869259</v>
      </c>
    </row>
    <row r="2934" spans="1:5">
      <c r="A2934" s="2">
        <v>2869259</v>
      </c>
      <c r="B2934" s="2">
        <v>2286</v>
      </c>
      <c r="C2934" s="2" t="s">
        <v>5</v>
      </c>
      <c r="D2934" s="2">
        <v>283779</v>
      </c>
      <c r="E2934" s="2">
        <f t="shared" si="45"/>
        <v>2869259</v>
      </c>
    </row>
    <row r="2935" spans="1:5">
      <c r="A2935" s="2">
        <v>2869259</v>
      </c>
      <c r="B2935" s="2">
        <v>2823</v>
      </c>
      <c r="C2935" s="2" t="s">
        <v>5</v>
      </c>
      <c r="D2935" s="2">
        <v>283779</v>
      </c>
      <c r="E2935" s="2">
        <f t="shared" si="45"/>
        <v>2869259</v>
      </c>
    </row>
    <row r="2936" spans="1:5">
      <c r="A2936" s="2">
        <v>2869259</v>
      </c>
      <c r="B2936" s="2">
        <v>3354</v>
      </c>
      <c r="C2936" s="2" t="s">
        <v>5</v>
      </c>
      <c r="D2936" s="2">
        <v>283779</v>
      </c>
      <c r="E2936" s="2">
        <f t="shared" si="45"/>
        <v>2869259</v>
      </c>
    </row>
    <row r="2937" spans="1:5">
      <c r="A2937" s="2">
        <v>2869259</v>
      </c>
      <c r="B2937" s="2">
        <v>3880</v>
      </c>
      <c r="C2937" s="2" t="s">
        <v>5</v>
      </c>
      <c r="D2937" s="2">
        <v>283779</v>
      </c>
      <c r="E2937" s="2">
        <f t="shared" si="45"/>
        <v>2869259</v>
      </c>
    </row>
    <row r="2938" spans="1:5">
      <c r="A2938" s="2">
        <v>2869259</v>
      </c>
      <c r="B2938" s="2">
        <v>4411</v>
      </c>
      <c r="C2938" s="2" t="s">
        <v>5</v>
      </c>
      <c r="D2938" s="2">
        <v>283779</v>
      </c>
      <c r="E2938" s="2">
        <f t="shared" si="45"/>
        <v>2869259</v>
      </c>
    </row>
    <row r="2939" spans="1:5">
      <c r="A2939" s="2">
        <v>2869260</v>
      </c>
      <c r="B2939" s="2">
        <v>1198</v>
      </c>
      <c r="C2939" s="2" t="s">
        <v>5</v>
      </c>
      <c r="D2939" s="2">
        <v>283780</v>
      </c>
      <c r="E2939" s="2">
        <f t="shared" si="45"/>
        <v>2869260</v>
      </c>
    </row>
    <row r="2940" spans="1:5">
      <c r="A2940" s="2">
        <v>2869260</v>
      </c>
      <c r="B2940" s="2">
        <v>1701</v>
      </c>
      <c r="C2940" s="2" t="s">
        <v>5</v>
      </c>
      <c r="D2940" s="2">
        <v>283780</v>
      </c>
      <c r="E2940" s="2">
        <f t="shared" si="45"/>
        <v>2869260</v>
      </c>
    </row>
    <row r="2941" spans="1:5">
      <c r="A2941" s="2">
        <v>2869260</v>
      </c>
      <c r="B2941" s="2">
        <v>2219</v>
      </c>
      <c r="C2941" s="2" t="s">
        <v>5</v>
      </c>
      <c r="D2941" s="2">
        <v>283780</v>
      </c>
      <c r="E2941" s="2">
        <f t="shared" si="45"/>
        <v>2869260</v>
      </c>
    </row>
    <row r="2942" spans="1:5">
      <c r="A2942" s="2">
        <v>2869260</v>
      </c>
      <c r="B2942" s="2">
        <v>2741</v>
      </c>
      <c r="C2942" s="2" t="s">
        <v>5</v>
      </c>
      <c r="D2942" s="2">
        <v>283780</v>
      </c>
      <c r="E2942" s="2">
        <f t="shared" si="45"/>
        <v>2869260</v>
      </c>
    </row>
    <row r="2943" spans="1:5">
      <c r="A2943" s="2">
        <v>2869260</v>
      </c>
      <c r="B2943" s="2">
        <v>3257</v>
      </c>
      <c r="C2943" s="2" t="s">
        <v>5</v>
      </c>
      <c r="D2943" s="2">
        <v>283780</v>
      </c>
      <c r="E2943" s="2">
        <f t="shared" si="45"/>
        <v>2869260</v>
      </c>
    </row>
    <row r="2944" spans="1:5">
      <c r="A2944" s="2">
        <v>2869260</v>
      </c>
      <c r="B2944" s="2">
        <v>3785</v>
      </c>
      <c r="C2944" s="2" t="s">
        <v>5</v>
      </c>
      <c r="D2944" s="2">
        <v>283780</v>
      </c>
      <c r="E2944" s="2">
        <f t="shared" si="45"/>
        <v>2869260</v>
      </c>
    </row>
    <row r="2945" spans="1:5">
      <c r="A2945" s="2">
        <v>2869260</v>
      </c>
      <c r="B2945" s="2">
        <v>4314</v>
      </c>
      <c r="C2945" s="2" t="s">
        <v>5</v>
      </c>
      <c r="D2945" s="2">
        <v>283780</v>
      </c>
      <c r="E2945" s="2">
        <f t="shared" si="45"/>
        <v>2869260</v>
      </c>
    </row>
    <row r="2946" spans="1:5">
      <c r="A2946" s="2">
        <v>2869261</v>
      </c>
      <c r="B2946" s="2">
        <v>943</v>
      </c>
      <c r="C2946" s="2" t="s">
        <v>5</v>
      </c>
      <c r="D2946" s="2">
        <v>283781</v>
      </c>
      <c r="E2946" s="2">
        <f t="shared" si="45"/>
        <v>2869261</v>
      </c>
    </row>
    <row r="2947" spans="1:5">
      <c r="A2947" s="2">
        <v>2869261</v>
      </c>
      <c r="B2947" s="2">
        <v>1343</v>
      </c>
      <c r="C2947" s="2" t="s">
        <v>5</v>
      </c>
      <c r="D2947" s="2">
        <v>283781</v>
      </c>
      <c r="E2947" s="2">
        <f t="shared" ref="E2947:E3010" si="46">VLOOKUP(A2947,M:M,1,FALSE)</f>
        <v>2869261</v>
      </c>
    </row>
    <row r="2948" spans="1:5">
      <c r="A2948" s="2">
        <v>2869261</v>
      </c>
      <c r="B2948" s="2">
        <v>1753</v>
      </c>
      <c r="C2948" s="2" t="s">
        <v>5</v>
      </c>
      <c r="D2948" s="2">
        <v>283781</v>
      </c>
      <c r="E2948" s="2">
        <f t="shared" si="46"/>
        <v>2869261</v>
      </c>
    </row>
    <row r="2949" spans="1:5">
      <c r="A2949" s="2">
        <v>2869261</v>
      </c>
      <c r="B2949" s="2">
        <v>2170</v>
      </c>
      <c r="C2949" s="2" t="s">
        <v>5</v>
      </c>
      <c r="D2949" s="2">
        <v>283781</v>
      </c>
      <c r="E2949" s="2">
        <f t="shared" si="46"/>
        <v>2869261</v>
      </c>
    </row>
    <row r="2950" spans="1:5">
      <c r="A2950" s="2">
        <v>2869261</v>
      </c>
      <c r="B2950" s="2">
        <v>2571</v>
      </c>
      <c r="C2950" s="2" t="s">
        <v>5</v>
      </c>
      <c r="D2950" s="2">
        <v>283781</v>
      </c>
      <c r="E2950" s="2">
        <f t="shared" si="46"/>
        <v>2869261</v>
      </c>
    </row>
    <row r="2951" spans="1:5">
      <c r="A2951" s="2">
        <v>2869261</v>
      </c>
      <c r="B2951" s="2">
        <v>2981</v>
      </c>
      <c r="C2951" s="2" t="s">
        <v>5</v>
      </c>
      <c r="D2951" s="2">
        <v>283781</v>
      </c>
      <c r="E2951" s="2">
        <f t="shared" si="46"/>
        <v>2869261</v>
      </c>
    </row>
    <row r="2952" spans="1:5">
      <c r="A2952" s="2">
        <v>2869261</v>
      </c>
      <c r="B2952" s="2">
        <v>3400</v>
      </c>
      <c r="C2952" s="2" t="s">
        <v>5</v>
      </c>
      <c r="D2952" s="2">
        <v>283781</v>
      </c>
      <c r="E2952" s="2">
        <f t="shared" si="46"/>
        <v>2869261</v>
      </c>
    </row>
    <row r="2953" spans="1:5">
      <c r="A2953" s="2">
        <v>2869261</v>
      </c>
      <c r="B2953" s="2">
        <v>3806</v>
      </c>
      <c r="C2953" s="2" t="s">
        <v>5</v>
      </c>
      <c r="D2953" s="2">
        <v>283781</v>
      </c>
      <c r="E2953" s="2">
        <f t="shared" si="46"/>
        <v>2869261</v>
      </c>
    </row>
    <row r="2954" spans="1:5">
      <c r="A2954" s="2">
        <v>2869261</v>
      </c>
      <c r="B2954" s="2">
        <v>4213</v>
      </c>
      <c r="C2954" s="2" t="s">
        <v>5</v>
      </c>
      <c r="D2954" s="2">
        <v>283781</v>
      </c>
      <c r="E2954" s="2">
        <f t="shared" si="46"/>
        <v>2869261</v>
      </c>
    </row>
    <row r="2955" spans="1:5">
      <c r="A2955" s="2">
        <v>2869262</v>
      </c>
      <c r="B2955" s="2">
        <v>936</v>
      </c>
      <c r="C2955" s="2" t="s">
        <v>5</v>
      </c>
      <c r="D2955" s="2">
        <v>283782</v>
      </c>
      <c r="E2955" s="2">
        <f t="shared" si="46"/>
        <v>2869262</v>
      </c>
    </row>
    <row r="2956" spans="1:5">
      <c r="A2956" s="2">
        <v>2869262</v>
      </c>
      <c r="B2956" s="2">
        <v>1339</v>
      </c>
      <c r="C2956" s="2" t="s">
        <v>5</v>
      </c>
      <c r="D2956" s="2">
        <v>283782</v>
      </c>
      <c r="E2956" s="2">
        <f t="shared" si="46"/>
        <v>2869262</v>
      </c>
    </row>
    <row r="2957" spans="1:5">
      <c r="A2957" s="2">
        <v>2869262</v>
      </c>
      <c r="B2957" s="2">
        <v>1736</v>
      </c>
      <c r="C2957" s="2" t="s">
        <v>5</v>
      </c>
      <c r="D2957" s="2">
        <v>283782</v>
      </c>
      <c r="E2957" s="2">
        <f t="shared" si="46"/>
        <v>2869262</v>
      </c>
    </row>
    <row r="2958" spans="1:5">
      <c r="A2958" s="2">
        <v>2869262</v>
      </c>
      <c r="B2958" s="2">
        <v>2105</v>
      </c>
      <c r="C2958" s="2" t="s">
        <v>5</v>
      </c>
      <c r="D2958" s="2">
        <v>283782</v>
      </c>
      <c r="E2958" s="2">
        <f t="shared" si="46"/>
        <v>2869262</v>
      </c>
    </row>
    <row r="2959" spans="1:5">
      <c r="A2959" s="2">
        <v>2869262</v>
      </c>
      <c r="B2959" s="2">
        <v>2431</v>
      </c>
      <c r="C2959" s="2" t="s">
        <v>11</v>
      </c>
      <c r="D2959" s="2">
        <v>283782</v>
      </c>
      <c r="E2959" s="2">
        <f t="shared" si="46"/>
        <v>2869262</v>
      </c>
    </row>
    <row r="2960" spans="1:5">
      <c r="A2960" s="2">
        <v>2869262</v>
      </c>
      <c r="B2960" s="2">
        <v>2813</v>
      </c>
      <c r="C2960" s="2" t="s">
        <v>5</v>
      </c>
      <c r="D2960" s="2">
        <v>283782</v>
      </c>
      <c r="E2960" s="2">
        <f t="shared" si="46"/>
        <v>2869262</v>
      </c>
    </row>
    <row r="2961" spans="1:5">
      <c r="A2961" s="2">
        <v>2869262</v>
      </c>
      <c r="B2961" s="2">
        <v>3198</v>
      </c>
      <c r="C2961" s="2" t="s">
        <v>5</v>
      </c>
      <c r="D2961" s="2">
        <v>283782</v>
      </c>
      <c r="E2961" s="2">
        <f t="shared" si="46"/>
        <v>2869262</v>
      </c>
    </row>
    <row r="2962" spans="1:5">
      <c r="A2962" s="2">
        <v>2869262</v>
      </c>
      <c r="B2962" s="2">
        <v>3494</v>
      </c>
      <c r="C2962" s="2" t="s">
        <v>11</v>
      </c>
      <c r="D2962" s="2">
        <v>283782</v>
      </c>
      <c r="E2962" s="2">
        <f t="shared" si="46"/>
        <v>2869262</v>
      </c>
    </row>
    <row r="2963" spans="1:5">
      <c r="A2963" s="2">
        <v>2869262</v>
      </c>
      <c r="B2963" s="2">
        <v>3866</v>
      </c>
      <c r="C2963" s="2" t="s">
        <v>5</v>
      </c>
      <c r="D2963" s="2">
        <v>283782</v>
      </c>
      <c r="E2963" s="2">
        <f t="shared" si="46"/>
        <v>2869262</v>
      </c>
    </row>
    <row r="2964" spans="1:5">
      <c r="A2964" s="2">
        <v>2869262</v>
      </c>
      <c r="B2964" s="2">
        <v>4210</v>
      </c>
      <c r="C2964" s="2" t="s">
        <v>5</v>
      </c>
      <c r="D2964" s="2">
        <v>283782</v>
      </c>
      <c r="E2964" s="2">
        <f t="shared" si="46"/>
        <v>2869262</v>
      </c>
    </row>
    <row r="2965" spans="1:5">
      <c r="A2965" s="2">
        <v>2869263</v>
      </c>
      <c r="B2965" s="2">
        <v>735</v>
      </c>
      <c r="C2965" s="2" t="s">
        <v>5</v>
      </c>
      <c r="D2965" s="2">
        <v>283783</v>
      </c>
      <c r="E2965" s="2">
        <f t="shared" si="46"/>
        <v>2869263</v>
      </c>
    </row>
    <row r="2966" spans="1:5">
      <c r="A2966" s="2">
        <v>2869263</v>
      </c>
      <c r="B2966" s="2">
        <v>1026</v>
      </c>
      <c r="C2966" s="2" t="s">
        <v>5</v>
      </c>
      <c r="D2966" s="2">
        <v>283783</v>
      </c>
      <c r="E2966" s="2">
        <f t="shared" si="46"/>
        <v>2869263</v>
      </c>
    </row>
    <row r="2967" spans="1:5">
      <c r="A2967" s="2">
        <v>2869263</v>
      </c>
      <c r="B2967" s="2">
        <v>1333</v>
      </c>
      <c r="C2967" s="2" t="s">
        <v>5</v>
      </c>
      <c r="D2967" s="2">
        <v>283783</v>
      </c>
      <c r="E2967" s="2">
        <f t="shared" si="46"/>
        <v>2869263</v>
      </c>
    </row>
    <row r="2968" spans="1:5">
      <c r="A2968" s="2">
        <v>2869263</v>
      </c>
      <c r="B2968" s="2">
        <v>1635</v>
      </c>
      <c r="C2968" s="2" t="s">
        <v>5</v>
      </c>
      <c r="D2968" s="2">
        <v>283783</v>
      </c>
      <c r="E2968" s="2">
        <f t="shared" si="46"/>
        <v>2869263</v>
      </c>
    </row>
    <row r="2969" spans="1:5">
      <c r="A2969" s="2">
        <v>2869263</v>
      </c>
      <c r="B2969" s="2">
        <v>1960</v>
      </c>
      <c r="C2969" s="2" t="s">
        <v>11</v>
      </c>
      <c r="D2969" s="2">
        <v>283783</v>
      </c>
      <c r="E2969" s="2">
        <f t="shared" si="46"/>
        <v>2869263</v>
      </c>
    </row>
    <row r="2970" spans="1:5">
      <c r="A2970" s="2">
        <v>2869263</v>
      </c>
      <c r="B2970" s="2">
        <v>2263</v>
      </c>
      <c r="C2970" s="2" t="s">
        <v>11</v>
      </c>
      <c r="D2970" s="2">
        <v>283783</v>
      </c>
      <c r="E2970" s="2">
        <f t="shared" si="46"/>
        <v>2869263</v>
      </c>
    </row>
    <row r="2971" spans="1:5">
      <c r="A2971" s="2">
        <v>2869263</v>
      </c>
      <c r="B2971" s="2">
        <v>2775</v>
      </c>
      <c r="C2971" s="2" t="s">
        <v>5</v>
      </c>
      <c r="D2971" s="2">
        <v>283783</v>
      </c>
      <c r="E2971" s="2">
        <f t="shared" si="46"/>
        <v>2869263</v>
      </c>
    </row>
    <row r="2972" spans="1:5">
      <c r="A2972" s="2">
        <v>2869263</v>
      </c>
      <c r="B2972" s="2">
        <v>3133</v>
      </c>
      <c r="C2972" s="2" t="s">
        <v>5</v>
      </c>
      <c r="D2972" s="2">
        <v>283783</v>
      </c>
      <c r="E2972" s="2">
        <f t="shared" si="46"/>
        <v>2869263</v>
      </c>
    </row>
    <row r="2973" spans="1:5">
      <c r="A2973" s="2">
        <v>2869263</v>
      </c>
      <c r="B2973" s="2">
        <v>3472</v>
      </c>
      <c r="C2973" s="2" t="s">
        <v>11</v>
      </c>
      <c r="D2973" s="2">
        <v>283783</v>
      </c>
      <c r="E2973" s="2">
        <f t="shared" si="46"/>
        <v>2869263</v>
      </c>
    </row>
    <row r="2974" spans="1:5">
      <c r="A2974" s="2">
        <v>2869263</v>
      </c>
      <c r="B2974" s="2">
        <v>3899</v>
      </c>
      <c r="C2974" s="2" t="s">
        <v>5</v>
      </c>
      <c r="D2974" s="2">
        <v>283783</v>
      </c>
      <c r="E2974" s="2">
        <f t="shared" si="46"/>
        <v>2869263</v>
      </c>
    </row>
    <row r="2975" spans="1:5">
      <c r="A2975" s="2">
        <v>2869263</v>
      </c>
      <c r="B2975" s="2">
        <v>4334</v>
      </c>
      <c r="C2975" s="2" t="s">
        <v>5</v>
      </c>
      <c r="D2975" s="2">
        <v>283783</v>
      </c>
      <c r="E2975" s="2">
        <f t="shared" si="46"/>
        <v>2869263</v>
      </c>
    </row>
    <row r="2976" spans="1:5">
      <c r="A2976" s="2">
        <v>2869264</v>
      </c>
      <c r="B2976" s="2">
        <v>645</v>
      </c>
      <c r="C2976" s="2" t="s">
        <v>5</v>
      </c>
      <c r="D2976" s="2">
        <v>283784</v>
      </c>
      <c r="E2976" s="2">
        <f t="shared" si="46"/>
        <v>2869264</v>
      </c>
    </row>
    <row r="2977" spans="1:5">
      <c r="A2977" s="2">
        <v>2869264</v>
      </c>
      <c r="B2977" s="2">
        <v>936</v>
      </c>
      <c r="C2977" s="2" t="s">
        <v>5</v>
      </c>
      <c r="D2977" s="2">
        <v>283784</v>
      </c>
      <c r="E2977" s="2">
        <f t="shared" si="46"/>
        <v>2869264</v>
      </c>
    </row>
    <row r="2978" spans="1:5">
      <c r="A2978" s="2">
        <v>2869264</v>
      </c>
      <c r="B2978" s="2">
        <v>1227</v>
      </c>
      <c r="C2978" s="2" t="s">
        <v>5</v>
      </c>
      <c r="D2978" s="2">
        <v>283784</v>
      </c>
      <c r="E2978" s="2">
        <f t="shared" si="46"/>
        <v>2869264</v>
      </c>
    </row>
    <row r="2979" spans="1:5">
      <c r="A2979" s="2">
        <v>2869264</v>
      </c>
      <c r="B2979" s="2">
        <v>1517</v>
      </c>
      <c r="C2979" s="2" t="s">
        <v>5</v>
      </c>
      <c r="D2979" s="2">
        <v>283784</v>
      </c>
      <c r="E2979" s="2">
        <f t="shared" si="46"/>
        <v>2869264</v>
      </c>
    </row>
    <row r="2980" spans="1:5">
      <c r="A2980" s="2">
        <v>2869264</v>
      </c>
      <c r="B2980" s="2">
        <v>1810</v>
      </c>
      <c r="C2980" s="2" t="s">
        <v>5</v>
      </c>
      <c r="D2980" s="2">
        <v>283784</v>
      </c>
      <c r="E2980" s="2">
        <f t="shared" si="46"/>
        <v>2869264</v>
      </c>
    </row>
    <row r="2981" spans="1:5">
      <c r="A2981" s="2">
        <v>2869264</v>
      </c>
      <c r="B2981" s="2">
        <v>2100</v>
      </c>
      <c r="C2981" s="2" t="s">
        <v>5</v>
      </c>
      <c r="D2981" s="2">
        <v>283784</v>
      </c>
      <c r="E2981" s="2">
        <f t="shared" si="46"/>
        <v>2869264</v>
      </c>
    </row>
    <row r="2982" spans="1:5">
      <c r="A2982" s="2">
        <v>2869264</v>
      </c>
      <c r="B2982" s="2">
        <v>2393</v>
      </c>
      <c r="C2982" s="2" t="s">
        <v>5</v>
      </c>
      <c r="D2982" s="2">
        <v>283784</v>
      </c>
      <c r="E2982" s="2">
        <f t="shared" si="46"/>
        <v>2869264</v>
      </c>
    </row>
    <row r="2983" spans="1:5">
      <c r="A2983" s="2">
        <v>2869264</v>
      </c>
      <c r="B2983" s="2">
        <v>2686</v>
      </c>
      <c r="C2983" s="2" t="s">
        <v>5</v>
      </c>
      <c r="D2983" s="2">
        <v>283784</v>
      </c>
      <c r="E2983" s="2">
        <f t="shared" si="46"/>
        <v>2869264</v>
      </c>
    </row>
    <row r="2984" spans="1:5">
      <c r="A2984" s="2">
        <v>2869264</v>
      </c>
      <c r="B2984" s="2">
        <v>2977</v>
      </c>
      <c r="C2984" s="2" t="s">
        <v>5</v>
      </c>
      <c r="D2984" s="2">
        <v>283784</v>
      </c>
      <c r="E2984" s="2">
        <f t="shared" si="46"/>
        <v>2869264</v>
      </c>
    </row>
    <row r="2985" spans="1:5">
      <c r="A2985" s="2">
        <v>2869264</v>
      </c>
      <c r="B2985" s="2">
        <v>3268</v>
      </c>
      <c r="C2985" s="2" t="s">
        <v>5</v>
      </c>
      <c r="D2985" s="2">
        <v>283784</v>
      </c>
      <c r="E2985" s="2">
        <f t="shared" si="46"/>
        <v>2869264</v>
      </c>
    </row>
    <row r="2986" spans="1:5">
      <c r="A2986" s="2">
        <v>2869264</v>
      </c>
      <c r="B2986" s="2">
        <v>3560</v>
      </c>
      <c r="C2986" s="2" t="s">
        <v>5</v>
      </c>
      <c r="D2986" s="2">
        <v>283784</v>
      </c>
      <c r="E2986" s="2">
        <f t="shared" si="46"/>
        <v>2869264</v>
      </c>
    </row>
    <row r="2987" spans="1:5">
      <c r="A2987" s="2">
        <v>2869264</v>
      </c>
      <c r="B2987" s="2">
        <v>3849</v>
      </c>
      <c r="C2987" s="2" t="s">
        <v>5</v>
      </c>
      <c r="D2987" s="2">
        <v>283784</v>
      </c>
      <c r="E2987" s="2">
        <f t="shared" si="46"/>
        <v>2869264</v>
      </c>
    </row>
    <row r="2988" spans="1:5">
      <c r="A2988" s="2">
        <v>2869264</v>
      </c>
      <c r="B2988" s="2">
        <v>4140</v>
      </c>
      <c r="C2988" s="2" t="s">
        <v>5</v>
      </c>
      <c r="D2988" s="2">
        <v>283784</v>
      </c>
      <c r="E2988" s="2">
        <f t="shared" si="46"/>
        <v>2869264</v>
      </c>
    </row>
    <row r="2989" spans="1:5">
      <c r="A2989" s="2">
        <v>2869264</v>
      </c>
      <c r="B2989" s="2">
        <v>4428</v>
      </c>
      <c r="C2989" s="2" t="s">
        <v>5</v>
      </c>
      <c r="D2989" s="2">
        <v>283784</v>
      </c>
      <c r="E2989" s="2">
        <f t="shared" si="46"/>
        <v>2869264</v>
      </c>
    </row>
    <row r="2990" spans="1:5">
      <c r="A2990" s="2">
        <v>2869265</v>
      </c>
      <c r="B2990" s="2">
        <v>1045</v>
      </c>
      <c r="C2990" s="2" t="s">
        <v>7</v>
      </c>
      <c r="D2990" s="2">
        <v>283785</v>
      </c>
      <c r="E2990" s="2">
        <f t="shared" si="46"/>
        <v>2869265</v>
      </c>
    </row>
    <row r="2991" spans="1:5">
      <c r="A2991" s="2">
        <v>2869265</v>
      </c>
      <c r="B2991" s="2">
        <v>1392</v>
      </c>
      <c r="C2991" s="2" t="s">
        <v>7</v>
      </c>
      <c r="D2991" s="2">
        <v>283785</v>
      </c>
      <c r="E2991" s="2">
        <f t="shared" si="46"/>
        <v>2869265</v>
      </c>
    </row>
    <row r="2992" spans="1:5">
      <c r="A2992" s="2">
        <v>2869265</v>
      </c>
      <c r="B2992" s="2">
        <v>1778</v>
      </c>
      <c r="C2992" s="2" t="s">
        <v>7</v>
      </c>
      <c r="D2992" s="2">
        <v>283785</v>
      </c>
      <c r="E2992" s="2">
        <f t="shared" si="46"/>
        <v>2869265</v>
      </c>
    </row>
    <row r="2993" spans="1:5">
      <c r="A2993" s="2">
        <v>2869265</v>
      </c>
      <c r="B2993" s="2">
        <v>2132</v>
      </c>
      <c r="C2993" s="2" t="s">
        <v>7</v>
      </c>
      <c r="D2993" s="2">
        <v>283785</v>
      </c>
      <c r="E2993" s="2">
        <f t="shared" si="46"/>
        <v>2869265</v>
      </c>
    </row>
    <row r="2994" spans="1:5">
      <c r="A2994" s="2">
        <v>2869265</v>
      </c>
      <c r="B2994" s="2">
        <v>2601</v>
      </c>
      <c r="C2994" s="2" t="s">
        <v>7</v>
      </c>
      <c r="D2994" s="2">
        <v>283785</v>
      </c>
      <c r="E2994" s="2">
        <f t="shared" si="46"/>
        <v>2869265</v>
      </c>
    </row>
    <row r="2995" spans="1:5">
      <c r="A2995" s="2">
        <v>2869265</v>
      </c>
      <c r="B2995" s="2">
        <v>3261</v>
      </c>
      <c r="C2995" s="2" t="s">
        <v>7</v>
      </c>
      <c r="D2995" s="2">
        <v>283785</v>
      </c>
      <c r="E2995" s="2">
        <f t="shared" si="46"/>
        <v>2869265</v>
      </c>
    </row>
    <row r="2996" spans="1:5">
      <c r="A2996" s="2">
        <v>2869265</v>
      </c>
      <c r="B2996" s="2">
        <v>3685</v>
      </c>
      <c r="C2996" s="2" t="s">
        <v>7</v>
      </c>
      <c r="D2996" s="2">
        <v>283785</v>
      </c>
      <c r="E2996" s="2">
        <f t="shared" si="46"/>
        <v>2869265</v>
      </c>
    </row>
    <row r="2997" spans="1:5">
      <c r="A2997" s="2">
        <v>2869265</v>
      </c>
      <c r="B2997" s="2">
        <v>4136</v>
      </c>
      <c r="C2997" s="2" t="s">
        <v>7</v>
      </c>
      <c r="D2997" s="2">
        <v>283785</v>
      </c>
      <c r="E2997" s="2">
        <f t="shared" si="46"/>
        <v>2869265</v>
      </c>
    </row>
    <row r="2998" spans="1:5">
      <c r="A2998" s="2">
        <v>2869266</v>
      </c>
      <c r="B2998" s="2">
        <v>940</v>
      </c>
      <c r="C2998" s="2" t="s">
        <v>7</v>
      </c>
      <c r="D2998" s="2">
        <v>283786</v>
      </c>
      <c r="E2998" s="2">
        <f t="shared" si="46"/>
        <v>2869266</v>
      </c>
    </row>
    <row r="2999" spans="1:5">
      <c r="A2999" s="2">
        <v>2869266</v>
      </c>
      <c r="B2999" s="2">
        <v>1338</v>
      </c>
      <c r="C2999" s="2" t="s">
        <v>7</v>
      </c>
      <c r="D2999" s="2">
        <v>283786</v>
      </c>
      <c r="E2999" s="2">
        <f t="shared" si="46"/>
        <v>2869266</v>
      </c>
    </row>
    <row r="3000" spans="1:5">
      <c r="A3000" s="2">
        <v>2869266</v>
      </c>
      <c r="B3000" s="2">
        <v>1739</v>
      </c>
      <c r="C3000" s="2" t="s">
        <v>7</v>
      </c>
      <c r="D3000" s="2">
        <v>283786</v>
      </c>
      <c r="E3000" s="2">
        <f t="shared" si="46"/>
        <v>2869266</v>
      </c>
    </row>
    <row r="3001" spans="1:5">
      <c r="A3001" s="2">
        <v>2869266</v>
      </c>
      <c r="B3001" s="2">
        <v>2048</v>
      </c>
      <c r="C3001" s="2" t="s">
        <v>7</v>
      </c>
      <c r="D3001" s="2">
        <v>283786</v>
      </c>
      <c r="E3001" s="2">
        <f t="shared" si="46"/>
        <v>2869266</v>
      </c>
    </row>
    <row r="3002" spans="1:5">
      <c r="A3002" s="2">
        <v>2869266</v>
      </c>
      <c r="B3002" s="2">
        <v>2456</v>
      </c>
      <c r="C3002" s="2" t="s">
        <v>7</v>
      </c>
      <c r="D3002" s="2">
        <v>283786</v>
      </c>
      <c r="E3002" s="2">
        <f t="shared" si="46"/>
        <v>2869266</v>
      </c>
    </row>
    <row r="3003" spans="1:5">
      <c r="A3003" s="2">
        <v>2869266</v>
      </c>
      <c r="B3003" s="2">
        <v>2841</v>
      </c>
      <c r="C3003" s="2" t="s">
        <v>7</v>
      </c>
      <c r="D3003" s="2">
        <v>283786</v>
      </c>
      <c r="E3003" s="2">
        <f t="shared" si="46"/>
        <v>2869266</v>
      </c>
    </row>
    <row r="3004" spans="1:5">
      <c r="A3004" s="2">
        <v>2869266</v>
      </c>
      <c r="B3004" s="2">
        <v>3207</v>
      </c>
      <c r="C3004" s="2" t="s">
        <v>7</v>
      </c>
      <c r="D3004" s="2">
        <v>283786</v>
      </c>
      <c r="E3004" s="2">
        <f t="shared" si="46"/>
        <v>2869266</v>
      </c>
    </row>
    <row r="3005" spans="1:5">
      <c r="A3005" s="2">
        <v>2869266</v>
      </c>
      <c r="B3005" s="2">
        <v>3561</v>
      </c>
      <c r="C3005" s="2" t="s">
        <v>7</v>
      </c>
      <c r="D3005" s="2">
        <v>283786</v>
      </c>
      <c r="E3005" s="2">
        <f t="shared" si="46"/>
        <v>2869266</v>
      </c>
    </row>
    <row r="3006" spans="1:5">
      <c r="A3006" s="2">
        <v>2869266</v>
      </c>
      <c r="B3006" s="2">
        <v>3904</v>
      </c>
      <c r="C3006" s="2" t="s">
        <v>7</v>
      </c>
      <c r="D3006" s="2">
        <v>283786</v>
      </c>
      <c r="E3006" s="2">
        <f t="shared" si="46"/>
        <v>2869266</v>
      </c>
    </row>
    <row r="3007" spans="1:5">
      <c r="A3007" s="2">
        <v>2869266</v>
      </c>
      <c r="B3007" s="2">
        <v>4317</v>
      </c>
      <c r="C3007" s="2" t="s">
        <v>7</v>
      </c>
      <c r="D3007" s="2">
        <v>283786</v>
      </c>
      <c r="E3007" s="2">
        <f t="shared" si="46"/>
        <v>2869266</v>
      </c>
    </row>
    <row r="3008" spans="1:5">
      <c r="A3008" s="2">
        <v>2869269</v>
      </c>
      <c r="B3008" s="2">
        <v>1333</v>
      </c>
      <c r="C3008" s="2" t="s">
        <v>6</v>
      </c>
      <c r="D3008" s="2">
        <v>283789</v>
      </c>
      <c r="E3008" s="2">
        <f t="shared" si="46"/>
        <v>2869269</v>
      </c>
    </row>
    <row r="3009" spans="1:5">
      <c r="A3009" s="2">
        <v>2869269</v>
      </c>
      <c r="B3009" s="2">
        <v>2054</v>
      </c>
      <c r="C3009" s="2" t="s">
        <v>6</v>
      </c>
      <c r="D3009" s="2">
        <v>283789</v>
      </c>
      <c r="E3009" s="2">
        <f t="shared" si="46"/>
        <v>2869269</v>
      </c>
    </row>
    <row r="3010" spans="1:5">
      <c r="A3010" s="2">
        <v>2869269</v>
      </c>
      <c r="B3010" s="2">
        <v>2534</v>
      </c>
      <c r="C3010" s="2" t="s">
        <v>6</v>
      </c>
      <c r="D3010" s="2">
        <v>283789</v>
      </c>
      <c r="E3010" s="2">
        <f t="shared" si="46"/>
        <v>2869269</v>
      </c>
    </row>
    <row r="3011" spans="1:5">
      <c r="A3011" s="2">
        <v>2869269</v>
      </c>
      <c r="B3011" s="2">
        <v>3073</v>
      </c>
      <c r="C3011" s="2" t="s">
        <v>6</v>
      </c>
      <c r="D3011" s="2">
        <v>283789</v>
      </c>
      <c r="E3011" s="2">
        <f t="shared" ref="E3011:E3074" si="47">VLOOKUP(A3011,M:M,1,FALSE)</f>
        <v>2869269</v>
      </c>
    </row>
    <row r="3012" spans="1:5">
      <c r="A3012" s="2">
        <v>2869269</v>
      </c>
      <c r="B3012" s="2">
        <v>3533</v>
      </c>
      <c r="C3012" s="2" t="s">
        <v>6</v>
      </c>
      <c r="D3012" s="2">
        <v>283789</v>
      </c>
      <c r="E3012" s="2">
        <f t="shared" si="47"/>
        <v>2869269</v>
      </c>
    </row>
    <row r="3013" spans="1:5">
      <c r="A3013" s="2">
        <v>2869269</v>
      </c>
      <c r="B3013" s="2">
        <v>4071</v>
      </c>
      <c r="C3013" s="2" t="s">
        <v>6</v>
      </c>
      <c r="D3013" s="2">
        <v>283789</v>
      </c>
      <c r="E3013" s="2">
        <f t="shared" si="47"/>
        <v>2869269</v>
      </c>
    </row>
    <row r="3014" spans="1:5">
      <c r="A3014" s="2">
        <v>2869270</v>
      </c>
      <c r="B3014" s="2">
        <v>1057</v>
      </c>
      <c r="C3014" s="2" t="s">
        <v>5</v>
      </c>
      <c r="D3014" s="2">
        <v>283790</v>
      </c>
      <c r="E3014" s="2">
        <f t="shared" si="47"/>
        <v>2869270</v>
      </c>
    </row>
    <row r="3015" spans="1:5">
      <c r="A3015" s="2">
        <v>2869270</v>
      </c>
      <c r="B3015" s="2">
        <v>1529</v>
      </c>
      <c r="C3015" s="2" t="s">
        <v>5</v>
      </c>
      <c r="D3015" s="2">
        <v>283790</v>
      </c>
      <c r="E3015" s="2">
        <f t="shared" si="47"/>
        <v>2869270</v>
      </c>
    </row>
    <row r="3016" spans="1:5">
      <c r="A3016" s="2">
        <v>2869270</v>
      </c>
      <c r="B3016" s="2">
        <v>2014</v>
      </c>
      <c r="C3016" s="2" t="s">
        <v>5</v>
      </c>
      <c r="D3016" s="2">
        <v>283790</v>
      </c>
      <c r="E3016" s="2">
        <f t="shared" si="47"/>
        <v>2869270</v>
      </c>
    </row>
    <row r="3017" spans="1:5">
      <c r="A3017" s="2">
        <v>2869270</v>
      </c>
      <c r="B3017" s="2">
        <v>2501</v>
      </c>
      <c r="C3017" s="2" t="s">
        <v>5</v>
      </c>
      <c r="D3017" s="2">
        <v>283790</v>
      </c>
      <c r="E3017" s="2">
        <f t="shared" si="47"/>
        <v>2869270</v>
      </c>
    </row>
    <row r="3018" spans="1:5">
      <c r="A3018" s="2">
        <v>2869270</v>
      </c>
      <c r="B3018" s="2">
        <v>2969</v>
      </c>
      <c r="C3018" s="2" t="s">
        <v>5</v>
      </c>
      <c r="D3018" s="2">
        <v>283790</v>
      </c>
      <c r="E3018" s="2">
        <f t="shared" si="47"/>
        <v>2869270</v>
      </c>
    </row>
    <row r="3019" spans="1:5">
      <c r="A3019" s="2">
        <v>2869270</v>
      </c>
      <c r="B3019" s="2">
        <v>3426</v>
      </c>
      <c r="C3019" s="2" t="s">
        <v>5</v>
      </c>
      <c r="D3019" s="2">
        <v>283790</v>
      </c>
      <c r="E3019" s="2">
        <f t="shared" si="47"/>
        <v>2869270</v>
      </c>
    </row>
    <row r="3020" spans="1:5">
      <c r="A3020" s="2">
        <v>2869270</v>
      </c>
      <c r="B3020" s="2">
        <v>3903</v>
      </c>
      <c r="C3020" s="2" t="s">
        <v>5</v>
      </c>
      <c r="D3020" s="2">
        <v>283790</v>
      </c>
      <c r="E3020" s="2">
        <f t="shared" si="47"/>
        <v>2869270</v>
      </c>
    </row>
    <row r="3021" spans="1:5">
      <c r="A3021" s="2">
        <v>2869270</v>
      </c>
      <c r="B3021" s="2">
        <v>4397</v>
      </c>
      <c r="C3021" s="2" t="s">
        <v>5</v>
      </c>
      <c r="D3021" s="2">
        <v>283790</v>
      </c>
      <c r="E3021" s="2">
        <f t="shared" si="47"/>
        <v>2869270</v>
      </c>
    </row>
    <row r="3022" spans="1:5">
      <c r="A3022" s="2">
        <v>2869272</v>
      </c>
      <c r="B3022" s="2">
        <v>1018</v>
      </c>
      <c r="C3022" s="2" t="s">
        <v>5</v>
      </c>
      <c r="D3022" s="2">
        <v>283792</v>
      </c>
      <c r="E3022" s="2">
        <f t="shared" si="47"/>
        <v>2869272</v>
      </c>
    </row>
    <row r="3023" spans="1:5">
      <c r="A3023" s="2">
        <v>2869272</v>
      </c>
      <c r="B3023" s="2">
        <v>1453</v>
      </c>
      <c r="C3023" s="2" t="s">
        <v>5</v>
      </c>
      <c r="D3023" s="2">
        <v>283792</v>
      </c>
      <c r="E3023" s="2">
        <f t="shared" si="47"/>
        <v>2869272</v>
      </c>
    </row>
    <row r="3024" spans="1:5">
      <c r="A3024" s="2">
        <v>2869272</v>
      </c>
      <c r="B3024" s="2">
        <v>1892</v>
      </c>
      <c r="C3024" s="2" t="s">
        <v>5</v>
      </c>
      <c r="D3024" s="2">
        <v>283792</v>
      </c>
      <c r="E3024" s="2">
        <f t="shared" si="47"/>
        <v>2869272</v>
      </c>
    </row>
    <row r="3025" spans="1:5">
      <c r="A3025" s="2">
        <v>2869272</v>
      </c>
      <c r="B3025" s="2">
        <v>2336</v>
      </c>
      <c r="C3025" s="2" t="s">
        <v>5</v>
      </c>
      <c r="D3025" s="2">
        <v>283792</v>
      </c>
      <c r="E3025" s="2">
        <f t="shared" si="47"/>
        <v>2869272</v>
      </c>
    </row>
    <row r="3026" spans="1:5">
      <c r="A3026" s="2">
        <v>2869272</v>
      </c>
      <c r="B3026" s="2">
        <v>2769</v>
      </c>
      <c r="C3026" s="2" t="s">
        <v>5</v>
      </c>
      <c r="D3026" s="2">
        <v>283792</v>
      </c>
      <c r="E3026" s="2">
        <f t="shared" si="47"/>
        <v>2869272</v>
      </c>
    </row>
    <row r="3027" spans="1:5">
      <c r="A3027" s="2">
        <v>2869272</v>
      </c>
      <c r="B3027" s="2">
        <v>3203</v>
      </c>
      <c r="C3027" s="2" t="s">
        <v>5</v>
      </c>
      <c r="D3027" s="2">
        <v>283792</v>
      </c>
      <c r="E3027" s="2">
        <f t="shared" si="47"/>
        <v>2869272</v>
      </c>
    </row>
    <row r="3028" spans="1:5">
      <c r="A3028" s="2">
        <v>2869272</v>
      </c>
      <c r="B3028" s="2">
        <v>3644</v>
      </c>
      <c r="C3028" s="2" t="s">
        <v>5</v>
      </c>
      <c r="D3028" s="2">
        <v>283792</v>
      </c>
      <c r="E3028" s="2">
        <f t="shared" si="47"/>
        <v>2869272</v>
      </c>
    </row>
    <row r="3029" spans="1:5">
      <c r="A3029" s="2">
        <v>2869272</v>
      </c>
      <c r="B3029" s="2">
        <v>4082</v>
      </c>
      <c r="C3029" s="2" t="s">
        <v>5</v>
      </c>
      <c r="D3029" s="2">
        <v>283792</v>
      </c>
      <c r="E3029" s="2">
        <f t="shared" si="47"/>
        <v>2869272</v>
      </c>
    </row>
    <row r="3030" spans="1:5">
      <c r="A3030" s="2">
        <v>2869272</v>
      </c>
      <c r="B3030" s="2">
        <v>4514</v>
      </c>
      <c r="C3030" s="2" t="s">
        <v>5</v>
      </c>
      <c r="D3030" s="2">
        <v>283792</v>
      </c>
      <c r="E3030" s="2">
        <f t="shared" si="47"/>
        <v>2869272</v>
      </c>
    </row>
    <row r="3031" spans="1:5">
      <c r="A3031" s="2">
        <v>2869273</v>
      </c>
      <c r="B3031" s="2">
        <v>1070</v>
      </c>
      <c r="C3031" s="2" t="s">
        <v>5</v>
      </c>
      <c r="D3031" s="2">
        <v>283793</v>
      </c>
      <c r="E3031" s="2">
        <f t="shared" si="47"/>
        <v>2869273</v>
      </c>
    </row>
    <row r="3032" spans="1:5">
      <c r="A3032" s="2">
        <v>2869273</v>
      </c>
      <c r="B3032" s="2">
        <v>1536</v>
      </c>
      <c r="C3032" s="2" t="s">
        <v>5</v>
      </c>
      <c r="D3032" s="2">
        <v>283793</v>
      </c>
      <c r="E3032" s="2">
        <f t="shared" si="47"/>
        <v>2869273</v>
      </c>
    </row>
    <row r="3033" spans="1:5">
      <c r="A3033" s="2">
        <v>2869273</v>
      </c>
      <c r="B3033" s="2">
        <v>2004</v>
      </c>
      <c r="C3033" s="2" t="s">
        <v>5</v>
      </c>
      <c r="D3033" s="2">
        <v>283793</v>
      </c>
      <c r="E3033" s="2">
        <f t="shared" si="47"/>
        <v>2869273</v>
      </c>
    </row>
    <row r="3034" spans="1:5">
      <c r="A3034" s="2">
        <v>2869273</v>
      </c>
      <c r="B3034" s="2">
        <v>2461</v>
      </c>
      <c r="C3034" s="2" t="s">
        <v>5</v>
      </c>
      <c r="D3034" s="2">
        <v>283793</v>
      </c>
      <c r="E3034" s="2">
        <f t="shared" si="47"/>
        <v>2869273</v>
      </c>
    </row>
    <row r="3035" spans="1:5">
      <c r="A3035" s="2">
        <v>2869273</v>
      </c>
      <c r="B3035" s="2">
        <v>2922</v>
      </c>
      <c r="C3035" s="2" t="s">
        <v>5</v>
      </c>
      <c r="D3035" s="2">
        <v>283793</v>
      </c>
      <c r="E3035" s="2">
        <f t="shared" si="47"/>
        <v>2869273</v>
      </c>
    </row>
    <row r="3036" spans="1:5">
      <c r="A3036" s="2">
        <v>2869273</v>
      </c>
      <c r="B3036" s="2">
        <v>3380</v>
      </c>
      <c r="C3036" s="2" t="s">
        <v>5</v>
      </c>
      <c r="D3036" s="2">
        <v>283793</v>
      </c>
      <c r="E3036" s="2">
        <f t="shared" si="47"/>
        <v>2869273</v>
      </c>
    </row>
    <row r="3037" spans="1:5">
      <c r="A3037" s="2">
        <v>2869273</v>
      </c>
      <c r="B3037" s="2">
        <v>3841</v>
      </c>
      <c r="C3037" s="2" t="s">
        <v>5</v>
      </c>
      <c r="D3037" s="2">
        <v>283793</v>
      </c>
      <c r="E3037" s="2">
        <f t="shared" si="47"/>
        <v>2869273</v>
      </c>
    </row>
    <row r="3038" spans="1:5">
      <c r="A3038" s="2">
        <v>2869273</v>
      </c>
      <c r="B3038" s="2">
        <v>4293</v>
      </c>
      <c r="C3038" s="2" t="s">
        <v>5</v>
      </c>
      <c r="D3038" s="2">
        <v>283793</v>
      </c>
      <c r="E3038" s="2">
        <f t="shared" si="47"/>
        <v>2869273</v>
      </c>
    </row>
    <row r="3039" spans="1:5">
      <c r="A3039" s="2">
        <v>2869274</v>
      </c>
      <c r="B3039" s="2">
        <v>798</v>
      </c>
      <c r="C3039" s="2" t="s">
        <v>9</v>
      </c>
      <c r="D3039" s="2">
        <v>283794</v>
      </c>
      <c r="E3039" s="2">
        <f t="shared" si="47"/>
        <v>2869274</v>
      </c>
    </row>
    <row r="3040" spans="1:5">
      <c r="A3040" s="2">
        <v>2869274</v>
      </c>
      <c r="B3040" s="2">
        <v>1156</v>
      </c>
      <c r="C3040" s="2" t="s">
        <v>9</v>
      </c>
      <c r="D3040" s="2">
        <v>283794</v>
      </c>
      <c r="E3040" s="2">
        <f t="shared" si="47"/>
        <v>2869274</v>
      </c>
    </row>
    <row r="3041" spans="1:5">
      <c r="A3041" s="2">
        <v>2869274</v>
      </c>
      <c r="B3041" s="2">
        <v>1517</v>
      </c>
      <c r="C3041" s="2" t="s">
        <v>9</v>
      </c>
      <c r="D3041" s="2">
        <v>283794</v>
      </c>
      <c r="E3041" s="2">
        <f t="shared" si="47"/>
        <v>2869274</v>
      </c>
    </row>
    <row r="3042" spans="1:5">
      <c r="A3042" s="2">
        <v>2869274</v>
      </c>
      <c r="B3042" s="2">
        <v>1878</v>
      </c>
      <c r="C3042" s="2" t="s">
        <v>9</v>
      </c>
      <c r="D3042" s="2">
        <v>283794</v>
      </c>
      <c r="E3042" s="2">
        <f t="shared" si="47"/>
        <v>2869274</v>
      </c>
    </row>
    <row r="3043" spans="1:5">
      <c r="A3043" s="2">
        <v>2869274</v>
      </c>
      <c r="B3043" s="2">
        <v>2240</v>
      </c>
      <c r="C3043" s="2" t="s">
        <v>9</v>
      </c>
      <c r="D3043" s="2">
        <v>283794</v>
      </c>
      <c r="E3043" s="2">
        <f t="shared" si="47"/>
        <v>2869274</v>
      </c>
    </row>
    <row r="3044" spans="1:5">
      <c r="A3044" s="2">
        <v>2869274</v>
      </c>
      <c r="B3044" s="2">
        <v>2601</v>
      </c>
      <c r="C3044" s="2" t="s">
        <v>9</v>
      </c>
      <c r="D3044" s="2">
        <v>283794</v>
      </c>
      <c r="E3044" s="2">
        <f t="shared" si="47"/>
        <v>2869274</v>
      </c>
    </row>
    <row r="3045" spans="1:5">
      <c r="A3045" s="2">
        <v>2869274</v>
      </c>
      <c r="B3045" s="2">
        <v>2964</v>
      </c>
      <c r="C3045" s="2" t="s">
        <v>9</v>
      </c>
      <c r="D3045" s="2">
        <v>283794</v>
      </c>
      <c r="E3045" s="2">
        <f t="shared" si="47"/>
        <v>2869274</v>
      </c>
    </row>
    <row r="3046" spans="1:5">
      <c r="A3046" s="2">
        <v>2869274</v>
      </c>
      <c r="B3046" s="2">
        <v>3322</v>
      </c>
      <c r="C3046" s="2" t="s">
        <v>9</v>
      </c>
      <c r="D3046" s="2">
        <v>283794</v>
      </c>
      <c r="E3046" s="2">
        <f t="shared" si="47"/>
        <v>2869274</v>
      </c>
    </row>
    <row r="3047" spans="1:5">
      <c r="A3047" s="2">
        <v>2869274</v>
      </c>
      <c r="B3047" s="2">
        <v>3679</v>
      </c>
      <c r="C3047" s="2" t="s">
        <v>9</v>
      </c>
      <c r="D3047" s="2">
        <v>283794</v>
      </c>
      <c r="E3047" s="2">
        <f t="shared" si="47"/>
        <v>2869274</v>
      </c>
    </row>
    <row r="3048" spans="1:5">
      <c r="A3048" s="2">
        <v>2869274</v>
      </c>
      <c r="B3048" s="2">
        <v>4038</v>
      </c>
      <c r="C3048" s="2" t="s">
        <v>9</v>
      </c>
      <c r="D3048" s="2">
        <v>283794</v>
      </c>
      <c r="E3048" s="2">
        <f t="shared" si="47"/>
        <v>2869274</v>
      </c>
    </row>
    <row r="3049" spans="1:5">
      <c r="A3049" s="2">
        <v>2869274</v>
      </c>
      <c r="B3049" s="2">
        <v>4400</v>
      </c>
      <c r="C3049" s="2" t="s">
        <v>9</v>
      </c>
      <c r="D3049" s="2">
        <v>283794</v>
      </c>
      <c r="E3049" s="2">
        <f t="shared" si="47"/>
        <v>2869274</v>
      </c>
    </row>
    <row r="3050" spans="1:5">
      <c r="A3050" s="2">
        <v>2869275</v>
      </c>
      <c r="B3050" s="2">
        <v>904</v>
      </c>
      <c r="C3050" s="2" t="s">
        <v>5</v>
      </c>
      <c r="D3050" s="2">
        <v>283795</v>
      </c>
      <c r="E3050" s="2" t="e">
        <f t="shared" si="47"/>
        <v>#N/A</v>
      </c>
    </row>
    <row r="3051" spans="1:5">
      <c r="A3051" s="2">
        <v>2869275</v>
      </c>
      <c r="B3051" s="2">
        <v>1300</v>
      </c>
      <c r="C3051" s="2" t="s">
        <v>5</v>
      </c>
      <c r="D3051" s="2">
        <v>283795</v>
      </c>
      <c r="E3051" s="2" t="e">
        <f t="shared" si="47"/>
        <v>#N/A</v>
      </c>
    </row>
    <row r="3052" spans="1:5">
      <c r="A3052" s="2">
        <v>2869275</v>
      </c>
      <c r="B3052" s="2">
        <v>1693</v>
      </c>
      <c r="C3052" s="2" t="s">
        <v>5</v>
      </c>
      <c r="D3052" s="2">
        <v>283795</v>
      </c>
      <c r="E3052" s="2" t="e">
        <f t="shared" si="47"/>
        <v>#N/A</v>
      </c>
    </row>
    <row r="3053" spans="1:5">
      <c r="A3053" s="2">
        <v>2869275</v>
      </c>
      <c r="B3053" s="2">
        <v>2088</v>
      </c>
      <c r="C3053" s="2" t="s">
        <v>5</v>
      </c>
      <c r="D3053" s="2">
        <v>283795</v>
      </c>
      <c r="E3053" s="2" t="e">
        <f t="shared" si="47"/>
        <v>#N/A</v>
      </c>
    </row>
    <row r="3054" spans="1:5">
      <c r="A3054" s="2">
        <v>2869275</v>
      </c>
      <c r="B3054" s="2">
        <v>2488</v>
      </c>
      <c r="C3054" s="2" t="s">
        <v>5</v>
      </c>
      <c r="D3054" s="2">
        <v>283795</v>
      </c>
      <c r="E3054" s="2" t="e">
        <f t="shared" si="47"/>
        <v>#N/A</v>
      </c>
    </row>
    <row r="3055" spans="1:5">
      <c r="A3055" s="2">
        <v>2869275</v>
      </c>
      <c r="B3055" s="2">
        <v>2879</v>
      </c>
      <c r="C3055" s="2" t="s">
        <v>5</v>
      </c>
      <c r="D3055" s="2">
        <v>283795</v>
      </c>
      <c r="E3055" s="2" t="e">
        <f t="shared" si="47"/>
        <v>#N/A</v>
      </c>
    </row>
    <row r="3056" spans="1:5">
      <c r="A3056" s="2">
        <v>2869275</v>
      </c>
      <c r="B3056" s="2">
        <v>3275</v>
      </c>
      <c r="C3056" s="2" t="s">
        <v>5</v>
      </c>
      <c r="D3056" s="2">
        <v>283795</v>
      </c>
      <c r="E3056" s="2" t="e">
        <f t="shared" si="47"/>
        <v>#N/A</v>
      </c>
    </row>
    <row r="3057" spans="1:5">
      <c r="A3057" s="2">
        <v>2869275</v>
      </c>
      <c r="B3057" s="2">
        <v>3669</v>
      </c>
      <c r="C3057" s="2" t="s">
        <v>5</v>
      </c>
      <c r="D3057" s="2">
        <v>283795</v>
      </c>
      <c r="E3057" s="2" t="e">
        <f t="shared" si="47"/>
        <v>#N/A</v>
      </c>
    </row>
    <row r="3058" spans="1:5">
      <c r="A3058" s="2">
        <v>2869275</v>
      </c>
      <c r="B3058" s="2">
        <v>4057</v>
      </c>
      <c r="C3058" s="2" t="s">
        <v>5</v>
      </c>
      <c r="D3058" s="2">
        <v>283795</v>
      </c>
      <c r="E3058" s="2" t="e">
        <f t="shared" si="47"/>
        <v>#N/A</v>
      </c>
    </row>
    <row r="3059" spans="1:5">
      <c r="A3059" s="2">
        <v>2869275</v>
      </c>
      <c r="B3059" s="2">
        <v>4445</v>
      </c>
      <c r="C3059" s="2" t="s">
        <v>5</v>
      </c>
      <c r="D3059" s="2">
        <v>283795</v>
      </c>
      <c r="E3059" s="2" t="e">
        <f t="shared" si="47"/>
        <v>#N/A</v>
      </c>
    </row>
    <row r="3060" spans="1:5">
      <c r="A3060" s="2">
        <v>2869276</v>
      </c>
      <c r="B3060" s="2">
        <v>860</v>
      </c>
      <c r="C3060" s="2" t="s">
        <v>5</v>
      </c>
      <c r="D3060" s="2">
        <v>283796</v>
      </c>
      <c r="E3060" s="2" t="e">
        <f t="shared" si="47"/>
        <v>#N/A</v>
      </c>
    </row>
    <row r="3061" spans="1:5">
      <c r="A3061" s="2">
        <v>2869276</v>
      </c>
      <c r="B3061" s="2">
        <v>1237</v>
      </c>
      <c r="C3061" s="2" t="s">
        <v>5</v>
      </c>
      <c r="D3061" s="2">
        <v>283796</v>
      </c>
      <c r="E3061" s="2" t="e">
        <f t="shared" si="47"/>
        <v>#N/A</v>
      </c>
    </row>
    <row r="3062" spans="1:5">
      <c r="A3062" s="2">
        <v>2869276</v>
      </c>
      <c r="B3062" s="2">
        <v>1625</v>
      </c>
      <c r="C3062" s="2" t="s">
        <v>5</v>
      </c>
      <c r="D3062" s="2">
        <v>283796</v>
      </c>
      <c r="E3062" s="2" t="e">
        <f t="shared" si="47"/>
        <v>#N/A</v>
      </c>
    </row>
    <row r="3063" spans="1:5">
      <c r="A3063" s="2">
        <v>2869276</v>
      </c>
      <c r="B3063" s="2">
        <v>2004</v>
      </c>
      <c r="C3063" s="2" t="s">
        <v>5</v>
      </c>
      <c r="D3063" s="2">
        <v>283796</v>
      </c>
      <c r="E3063" s="2" t="e">
        <f t="shared" si="47"/>
        <v>#N/A</v>
      </c>
    </row>
    <row r="3064" spans="1:5">
      <c r="A3064" s="2">
        <v>2869276</v>
      </c>
      <c r="B3064" s="2">
        <v>2387</v>
      </c>
      <c r="C3064" s="2" t="s">
        <v>5</v>
      </c>
      <c r="D3064" s="2">
        <v>283796</v>
      </c>
      <c r="E3064" s="2" t="e">
        <f t="shared" si="47"/>
        <v>#N/A</v>
      </c>
    </row>
    <row r="3065" spans="1:5">
      <c r="A3065" s="2">
        <v>2869276</v>
      </c>
      <c r="B3065" s="2">
        <v>2769</v>
      </c>
      <c r="C3065" s="2" t="s">
        <v>5</v>
      </c>
      <c r="D3065" s="2">
        <v>283796</v>
      </c>
      <c r="E3065" s="2" t="e">
        <f t="shared" si="47"/>
        <v>#N/A</v>
      </c>
    </row>
    <row r="3066" spans="1:5">
      <c r="A3066" s="2">
        <v>2869276</v>
      </c>
      <c r="B3066" s="2">
        <v>3146</v>
      </c>
      <c r="C3066" s="2" t="s">
        <v>5</v>
      </c>
      <c r="D3066" s="2">
        <v>283796</v>
      </c>
      <c r="E3066" s="2" t="e">
        <f t="shared" si="47"/>
        <v>#N/A</v>
      </c>
    </row>
    <row r="3067" spans="1:5">
      <c r="A3067" s="2">
        <v>2869276</v>
      </c>
      <c r="B3067" s="2">
        <v>3522</v>
      </c>
      <c r="C3067" s="2" t="s">
        <v>5</v>
      </c>
      <c r="D3067" s="2">
        <v>283796</v>
      </c>
      <c r="E3067" s="2" t="e">
        <f t="shared" si="47"/>
        <v>#N/A</v>
      </c>
    </row>
    <row r="3068" spans="1:5">
      <c r="A3068" s="2">
        <v>2869276</v>
      </c>
      <c r="B3068" s="2">
        <v>3901</v>
      </c>
      <c r="C3068" s="2" t="s">
        <v>5</v>
      </c>
      <c r="D3068" s="2">
        <v>283796</v>
      </c>
      <c r="E3068" s="2" t="e">
        <f t="shared" si="47"/>
        <v>#N/A</v>
      </c>
    </row>
    <row r="3069" spans="1:5">
      <c r="A3069" s="2">
        <v>2869276</v>
      </c>
      <c r="B3069" s="2">
        <v>4279</v>
      </c>
      <c r="C3069" s="2" t="s">
        <v>5</v>
      </c>
      <c r="D3069" s="2">
        <v>283796</v>
      </c>
      <c r="E3069" s="2" t="e">
        <f t="shared" si="47"/>
        <v>#N/A</v>
      </c>
    </row>
    <row r="3070" spans="1:5">
      <c r="A3070" s="2">
        <v>2869277</v>
      </c>
      <c r="B3070" s="2">
        <v>1167</v>
      </c>
      <c r="C3070" s="2" t="s">
        <v>5</v>
      </c>
      <c r="D3070" s="2">
        <v>283797</v>
      </c>
      <c r="E3070" s="2" t="e">
        <f t="shared" si="47"/>
        <v>#N/A</v>
      </c>
    </row>
    <row r="3071" spans="1:5">
      <c r="A3071" s="2">
        <v>2869277</v>
      </c>
      <c r="B3071" s="2">
        <v>1663</v>
      </c>
      <c r="C3071" s="2" t="s">
        <v>5</v>
      </c>
      <c r="D3071" s="2">
        <v>283797</v>
      </c>
      <c r="E3071" s="2" t="e">
        <f t="shared" si="47"/>
        <v>#N/A</v>
      </c>
    </row>
    <row r="3072" spans="1:5">
      <c r="A3072" s="2">
        <v>2869277</v>
      </c>
      <c r="B3072" s="2">
        <v>2158</v>
      </c>
      <c r="C3072" s="2" t="s">
        <v>5</v>
      </c>
      <c r="D3072" s="2">
        <v>283797</v>
      </c>
      <c r="E3072" s="2" t="e">
        <f t="shared" si="47"/>
        <v>#N/A</v>
      </c>
    </row>
    <row r="3073" spans="1:5">
      <c r="A3073" s="2">
        <v>2869277</v>
      </c>
      <c r="B3073" s="2">
        <v>2653</v>
      </c>
      <c r="C3073" s="2" t="s">
        <v>5</v>
      </c>
      <c r="D3073" s="2">
        <v>283797</v>
      </c>
      <c r="E3073" s="2" t="e">
        <f t="shared" si="47"/>
        <v>#N/A</v>
      </c>
    </row>
    <row r="3074" spans="1:5">
      <c r="A3074" s="2">
        <v>2869277</v>
      </c>
      <c r="B3074" s="2">
        <v>3138</v>
      </c>
      <c r="C3074" s="2" t="s">
        <v>5</v>
      </c>
      <c r="D3074" s="2">
        <v>283797</v>
      </c>
      <c r="E3074" s="2" t="e">
        <f t="shared" si="47"/>
        <v>#N/A</v>
      </c>
    </row>
    <row r="3075" spans="1:5">
      <c r="A3075" s="2">
        <v>2869277</v>
      </c>
      <c r="B3075" s="2">
        <v>3634</v>
      </c>
      <c r="C3075" s="2" t="s">
        <v>5</v>
      </c>
      <c r="D3075" s="2">
        <v>283797</v>
      </c>
      <c r="E3075" s="2" t="e">
        <f t="shared" ref="E3075:E3138" si="48">VLOOKUP(A3075,M:M,1,FALSE)</f>
        <v>#N/A</v>
      </c>
    </row>
    <row r="3076" spans="1:5">
      <c r="A3076" s="2">
        <v>2869277</v>
      </c>
      <c r="B3076" s="2">
        <v>4133</v>
      </c>
      <c r="C3076" s="2" t="s">
        <v>5</v>
      </c>
      <c r="D3076" s="2">
        <v>283797</v>
      </c>
      <c r="E3076" s="2" t="e">
        <f t="shared" si="48"/>
        <v>#N/A</v>
      </c>
    </row>
    <row r="3077" spans="1:5">
      <c r="A3077" s="2">
        <v>2869278</v>
      </c>
      <c r="B3077" s="2">
        <v>1093</v>
      </c>
      <c r="C3077" s="2" t="s">
        <v>5</v>
      </c>
      <c r="D3077" s="2">
        <v>283798</v>
      </c>
      <c r="E3077" s="2" t="e">
        <f t="shared" si="48"/>
        <v>#N/A</v>
      </c>
    </row>
    <row r="3078" spans="1:5">
      <c r="A3078" s="2">
        <v>2869278</v>
      </c>
      <c r="B3078" s="2">
        <v>1569</v>
      </c>
      <c r="C3078" s="2" t="s">
        <v>5</v>
      </c>
      <c r="D3078" s="2">
        <v>283798</v>
      </c>
      <c r="E3078" s="2" t="e">
        <f t="shared" si="48"/>
        <v>#N/A</v>
      </c>
    </row>
    <row r="3079" spans="1:5">
      <c r="A3079" s="2">
        <v>2869278</v>
      </c>
      <c r="B3079" s="2">
        <v>2042</v>
      </c>
      <c r="C3079" s="2" t="s">
        <v>5</v>
      </c>
      <c r="D3079" s="2">
        <v>283798</v>
      </c>
      <c r="E3079" s="2" t="e">
        <f t="shared" si="48"/>
        <v>#N/A</v>
      </c>
    </row>
    <row r="3080" spans="1:5">
      <c r="A3080" s="2">
        <v>2869278</v>
      </c>
      <c r="B3080" s="2">
        <v>2516</v>
      </c>
      <c r="C3080" s="2" t="s">
        <v>5</v>
      </c>
      <c r="D3080" s="2">
        <v>283798</v>
      </c>
      <c r="E3080" s="2" t="e">
        <f t="shared" si="48"/>
        <v>#N/A</v>
      </c>
    </row>
    <row r="3081" spans="1:5">
      <c r="A3081" s="2">
        <v>2869278</v>
      </c>
      <c r="B3081" s="2">
        <v>2993</v>
      </c>
      <c r="C3081" s="2" t="s">
        <v>5</v>
      </c>
      <c r="D3081" s="2">
        <v>283798</v>
      </c>
      <c r="E3081" s="2" t="e">
        <f t="shared" si="48"/>
        <v>#N/A</v>
      </c>
    </row>
    <row r="3082" spans="1:5">
      <c r="A3082" s="2">
        <v>2869278</v>
      </c>
      <c r="B3082" s="2">
        <v>3462</v>
      </c>
      <c r="C3082" s="2" t="s">
        <v>5</v>
      </c>
      <c r="D3082" s="2">
        <v>283798</v>
      </c>
      <c r="E3082" s="2" t="e">
        <f t="shared" si="48"/>
        <v>#N/A</v>
      </c>
    </row>
    <row r="3083" spans="1:5">
      <c r="A3083" s="2">
        <v>2869278</v>
      </c>
      <c r="B3083" s="2">
        <v>3933</v>
      </c>
      <c r="C3083" s="2" t="s">
        <v>5</v>
      </c>
      <c r="D3083" s="2">
        <v>283798</v>
      </c>
      <c r="E3083" s="2" t="e">
        <f t="shared" si="48"/>
        <v>#N/A</v>
      </c>
    </row>
    <row r="3084" spans="1:5">
      <c r="A3084" s="2">
        <v>2869278</v>
      </c>
      <c r="B3084" s="2">
        <v>4408</v>
      </c>
      <c r="C3084" s="2" t="s">
        <v>5</v>
      </c>
      <c r="D3084" s="2">
        <v>283798</v>
      </c>
      <c r="E3084" s="2" t="e">
        <f t="shared" si="48"/>
        <v>#N/A</v>
      </c>
    </row>
    <row r="3085" spans="1:5">
      <c r="A3085" s="2">
        <v>2869279</v>
      </c>
      <c r="B3085" s="2">
        <v>1134</v>
      </c>
      <c r="C3085" s="2" t="s">
        <v>5</v>
      </c>
      <c r="D3085" s="2">
        <v>283799</v>
      </c>
      <c r="E3085" s="2" t="e">
        <f t="shared" si="48"/>
        <v>#N/A</v>
      </c>
    </row>
    <row r="3086" spans="1:5">
      <c r="A3086" s="2">
        <v>2869279</v>
      </c>
      <c r="B3086" s="2">
        <v>1577</v>
      </c>
      <c r="C3086" s="2" t="s">
        <v>5</v>
      </c>
      <c r="D3086" s="2">
        <v>283799</v>
      </c>
      <c r="E3086" s="2" t="e">
        <f t="shared" si="48"/>
        <v>#N/A</v>
      </c>
    </row>
    <row r="3087" spans="1:5">
      <c r="A3087" s="2">
        <v>2869279</v>
      </c>
      <c r="B3087" s="2">
        <v>2022</v>
      </c>
      <c r="C3087" s="2" t="s">
        <v>5</v>
      </c>
      <c r="D3087" s="2">
        <v>283799</v>
      </c>
      <c r="E3087" s="2" t="e">
        <f t="shared" si="48"/>
        <v>#N/A</v>
      </c>
    </row>
    <row r="3088" spans="1:5">
      <c r="A3088" s="2">
        <v>2869279</v>
      </c>
      <c r="B3088" s="2">
        <v>2513</v>
      </c>
      <c r="C3088" s="2" t="s">
        <v>5</v>
      </c>
      <c r="D3088" s="2">
        <v>283799</v>
      </c>
      <c r="E3088" s="2" t="e">
        <f t="shared" si="48"/>
        <v>#N/A</v>
      </c>
    </row>
    <row r="3089" spans="1:5">
      <c r="A3089" s="2">
        <v>2869279</v>
      </c>
      <c r="B3089" s="2">
        <v>3002</v>
      </c>
      <c r="C3089" s="2" t="s">
        <v>5</v>
      </c>
      <c r="D3089" s="2">
        <v>283799</v>
      </c>
      <c r="E3089" s="2" t="e">
        <f t="shared" si="48"/>
        <v>#N/A</v>
      </c>
    </row>
    <row r="3090" spans="1:5">
      <c r="A3090" s="2">
        <v>2869279</v>
      </c>
      <c r="B3090" s="2">
        <v>3487</v>
      </c>
      <c r="C3090" s="2" t="s">
        <v>5</v>
      </c>
      <c r="D3090" s="2">
        <v>283799</v>
      </c>
      <c r="E3090" s="2" t="e">
        <f t="shared" si="48"/>
        <v>#N/A</v>
      </c>
    </row>
    <row r="3091" spans="1:5">
      <c r="A3091" s="2">
        <v>2869279</v>
      </c>
      <c r="B3091" s="2">
        <v>3978</v>
      </c>
      <c r="C3091" s="2" t="s">
        <v>5</v>
      </c>
      <c r="D3091" s="2">
        <v>283799</v>
      </c>
      <c r="E3091" s="2" t="e">
        <f t="shared" si="48"/>
        <v>#N/A</v>
      </c>
    </row>
    <row r="3092" spans="1:5">
      <c r="A3092" s="2">
        <v>2869279</v>
      </c>
      <c r="B3092" s="2">
        <v>4463</v>
      </c>
      <c r="C3092" s="2" t="s">
        <v>5</v>
      </c>
      <c r="D3092" s="2">
        <v>283799</v>
      </c>
      <c r="E3092" s="2" t="e">
        <f t="shared" si="48"/>
        <v>#N/A</v>
      </c>
    </row>
    <row r="3093" spans="1:5">
      <c r="A3093" s="2">
        <v>2869280</v>
      </c>
      <c r="B3093" s="2">
        <v>1037</v>
      </c>
      <c r="C3093" s="2" t="s">
        <v>5</v>
      </c>
      <c r="D3093" s="2">
        <v>283800</v>
      </c>
      <c r="E3093" s="2" t="e">
        <f t="shared" si="48"/>
        <v>#N/A</v>
      </c>
    </row>
    <row r="3094" spans="1:5">
      <c r="A3094" s="2">
        <v>2869280</v>
      </c>
      <c r="B3094" s="2">
        <v>1506</v>
      </c>
      <c r="C3094" s="2" t="s">
        <v>5</v>
      </c>
      <c r="D3094" s="2">
        <v>283800</v>
      </c>
      <c r="E3094" s="2" t="e">
        <f t="shared" si="48"/>
        <v>#N/A</v>
      </c>
    </row>
    <row r="3095" spans="1:5">
      <c r="A3095" s="2">
        <v>2869280</v>
      </c>
      <c r="B3095" s="2">
        <v>1978</v>
      </c>
      <c r="C3095" s="2" t="s">
        <v>5</v>
      </c>
      <c r="D3095" s="2">
        <v>283800</v>
      </c>
      <c r="E3095" s="2" t="e">
        <f t="shared" si="48"/>
        <v>#N/A</v>
      </c>
    </row>
    <row r="3096" spans="1:5">
      <c r="A3096" s="2">
        <v>2869280</v>
      </c>
      <c r="B3096" s="2">
        <v>2439</v>
      </c>
      <c r="C3096" s="2" t="s">
        <v>5</v>
      </c>
      <c r="D3096" s="2">
        <v>283800</v>
      </c>
      <c r="E3096" s="2" t="e">
        <f t="shared" si="48"/>
        <v>#N/A</v>
      </c>
    </row>
    <row r="3097" spans="1:5">
      <c r="A3097" s="2">
        <v>2869280</v>
      </c>
      <c r="B3097" s="2">
        <v>2903</v>
      </c>
      <c r="C3097" s="2" t="s">
        <v>5</v>
      </c>
      <c r="D3097" s="2">
        <v>283800</v>
      </c>
      <c r="E3097" s="2" t="e">
        <f t="shared" si="48"/>
        <v>#N/A</v>
      </c>
    </row>
    <row r="3098" spans="1:5">
      <c r="A3098" s="2">
        <v>2869280</v>
      </c>
      <c r="B3098" s="2">
        <v>3366</v>
      </c>
      <c r="C3098" s="2" t="s">
        <v>5</v>
      </c>
      <c r="D3098" s="2">
        <v>283800</v>
      </c>
      <c r="E3098" s="2" t="e">
        <f t="shared" si="48"/>
        <v>#N/A</v>
      </c>
    </row>
    <row r="3099" spans="1:5">
      <c r="A3099" s="2">
        <v>2869280</v>
      </c>
      <c r="B3099" s="2">
        <v>3823</v>
      </c>
      <c r="C3099" s="2" t="s">
        <v>5</v>
      </c>
      <c r="D3099" s="2">
        <v>283800</v>
      </c>
      <c r="E3099" s="2" t="e">
        <f t="shared" si="48"/>
        <v>#N/A</v>
      </c>
    </row>
    <row r="3100" spans="1:5">
      <c r="A3100" s="2">
        <v>2869280</v>
      </c>
      <c r="B3100" s="2">
        <v>4271</v>
      </c>
      <c r="C3100" s="2" t="s">
        <v>5</v>
      </c>
      <c r="D3100" s="2">
        <v>283800</v>
      </c>
      <c r="E3100" s="2" t="e">
        <f t="shared" si="48"/>
        <v>#N/A</v>
      </c>
    </row>
    <row r="3101" spans="1:5">
      <c r="A3101" s="2">
        <v>2869281</v>
      </c>
      <c r="B3101" s="2">
        <v>693</v>
      </c>
      <c r="C3101" s="2" t="s">
        <v>11</v>
      </c>
      <c r="D3101" s="2">
        <v>283801</v>
      </c>
      <c r="E3101" s="2" t="e">
        <f t="shared" si="48"/>
        <v>#N/A</v>
      </c>
    </row>
    <row r="3102" spans="1:5">
      <c r="A3102" s="2">
        <v>2869281</v>
      </c>
      <c r="B3102" s="2">
        <v>868</v>
      </c>
      <c r="C3102" s="2" t="s">
        <v>11</v>
      </c>
      <c r="D3102" s="2">
        <v>283801</v>
      </c>
      <c r="E3102" s="2" t="e">
        <f t="shared" si="48"/>
        <v>#N/A</v>
      </c>
    </row>
    <row r="3103" spans="1:5">
      <c r="A3103" s="2">
        <v>2869281</v>
      </c>
      <c r="B3103" s="2">
        <v>1281</v>
      </c>
      <c r="C3103" s="2" t="s">
        <v>5</v>
      </c>
      <c r="D3103" s="2">
        <v>283801</v>
      </c>
      <c r="E3103" s="2" t="e">
        <f t="shared" si="48"/>
        <v>#N/A</v>
      </c>
    </row>
    <row r="3104" spans="1:5">
      <c r="A3104" s="2">
        <v>2869281</v>
      </c>
      <c r="B3104" s="2">
        <v>1684</v>
      </c>
      <c r="C3104" s="2" t="s">
        <v>5</v>
      </c>
      <c r="D3104" s="2">
        <v>283801</v>
      </c>
      <c r="E3104" s="2" t="e">
        <f t="shared" si="48"/>
        <v>#N/A</v>
      </c>
    </row>
    <row r="3105" spans="1:5">
      <c r="A3105" s="2">
        <v>2869281</v>
      </c>
      <c r="B3105" s="2">
        <v>2081</v>
      </c>
      <c r="C3105" s="2" t="s">
        <v>5</v>
      </c>
      <c r="D3105" s="2">
        <v>283801</v>
      </c>
      <c r="E3105" s="2" t="e">
        <f t="shared" si="48"/>
        <v>#N/A</v>
      </c>
    </row>
    <row r="3106" spans="1:5">
      <c r="A3106" s="2">
        <v>2869281</v>
      </c>
      <c r="B3106" s="2">
        <v>2477</v>
      </c>
      <c r="C3106" s="2" t="s">
        <v>5</v>
      </c>
      <c r="D3106" s="2">
        <v>283801</v>
      </c>
      <c r="E3106" s="2" t="e">
        <f t="shared" si="48"/>
        <v>#N/A</v>
      </c>
    </row>
    <row r="3107" spans="1:5">
      <c r="A3107" s="2">
        <v>2869281</v>
      </c>
      <c r="B3107" s="2">
        <v>2873</v>
      </c>
      <c r="C3107" s="2" t="s">
        <v>5</v>
      </c>
      <c r="D3107" s="2">
        <v>283801</v>
      </c>
      <c r="E3107" s="2" t="e">
        <f t="shared" si="48"/>
        <v>#N/A</v>
      </c>
    </row>
    <row r="3108" spans="1:5">
      <c r="A3108" s="2">
        <v>2869281</v>
      </c>
      <c r="B3108" s="2">
        <v>3262</v>
      </c>
      <c r="C3108" s="2" t="s">
        <v>5</v>
      </c>
      <c r="D3108" s="2">
        <v>283801</v>
      </c>
      <c r="E3108" s="2" t="e">
        <f t="shared" si="48"/>
        <v>#N/A</v>
      </c>
    </row>
    <row r="3109" spans="1:5">
      <c r="A3109" s="2">
        <v>2869281</v>
      </c>
      <c r="B3109" s="2">
        <v>3653</v>
      </c>
      <c r="C3109" s="2" t="s">
        <v>5</v>
      </c>
      <c r="D3109" s="2">
        <v>283801</v>
      </c>
      <c r="E3109" s="2" t="e">
        <f t="shared" si="48"/>
        <v>#N/A</v>
      </c>
    </row>
    <row r="3110" spans="1:5">
      <c r="A3110" s="2">
        <v>2869281</v>
      </c>
      <c r="B3110" s="2">
        <v>4037</v>
      </c>
      <c r="C3110" s="2" t="s">
        <v>5</v>
      </c>
      <c r="D3110" s="2">
        <v>283801</v>
      </c>
      <c r="E3110" s="2" t="e">
        <f t="shared" si="48"/>
        <v>#N/A</v>
      </c>
    </row>
    <row r="3111" spans="1:5">
      <c r="A3111" s="2">
        <v>2869281</v>
      </c>
      <c r="B3111" s="2">
        <v>4422</v>
      </c>
      <c r="C3111" s="2" t="s">
        <v>5</v>
      </c>
      <c r="D3111" s="2">
        <v>283801</v>
      </c>
      <c r="E3111" s="2" t="e">
        <f t="shared" si="48"/>
        <v>#N/A</v>
      </c>
    </row>
    <row r="3112" spans="1:5">
      <c r="A3112" s="2">
        <v>2869282</v>
      </c>
      <c r="B3112" s="2">
        <v>895</v>
      </c>
      <c r="C3112" s="2" t="s">
        <v>5</v>
      </c>
      <c r="D3112" s="2">
        <v>283802</v>
      </c>
      <c r="E3112" s="2" t="e">
        <f t="shared" si="48"/>
        <v>#N/A</v>
      </c>
    </row>
    <row r="3113" spans="1:5">
      <c r="A3113" s="2">
        <v>2869282</v>
      </c>
      <c r="B3113" s="2">
        <v>1288</v>
      </c>
      <c r="C3113" s="2" t="s">
        <v>5</v>
      </c>
      <c r="D3113" s="2">
        <v>283802</v>
      </c>
      <c r="E3113" s="2" t="e">
        <f t="shared" si="48"/>
        <v>#N/A</v>
      </c>
    </row>
    <row r="3114" spans="1:5">
      <c r="A3114" s="2">
        <v>2869282</v>
      </c>
      <c r="B3114" s="2">
        <v>1682</v>
      </c>
      <c r="C3114" s="2" t="s">
        <v>5</v>
      </c>
      <c r="D3114" s="2">
        <v>283802</v>
      </c>
      <c r="E3114" s="2" t="e">
        <f t="shared" si="48"/>
        <v>#N/A</v>
      </c>
    </row>
    <row r="3115" spans="1:5">
      <c r="A3115" s="2">
        <v>2869282</v>
      </c>
      <c r="B3115" s="2">
        <v>2074</v>
      </c>
      <c r="C3115" s="2" t="s">
        <v>5</v>
      </c>
      <c r="D3115" s="2">
        <v>283802</v>
      </c>
      <c r="E3115" s="2" t="e">
        <f t="shared" si="48"/>
        <v>#N/A</v>
      </c>
    </row>
    <row r="3116" spans="1:5">
      <c r="A3116" s="2">
        <v>2869282</v>
      </c>
      <c r="B3116" s="2">
        <v>2464</v>
      </c>
      <c r="C3116" s="2" t="s">
        <v>5</v>
      </c>
      <c r="D3116" s="2">
        <v>283802</v>
      </c>
      <c r="E3116" s="2" t="e">
        <f t="shared" si="48"/>
        <v>#N/A</v>
      </c>
    </row>
    <row r="3117" spans="1:5">
      <c r="A3117" s="2">
        <v>2869282</v>
      </c>
      <c r="B3117" s="2">
        <v>2852</v>
      </c>
      <c r="C3117" s="2" t="s">
        <v>5</v>
      </c>
      <c r="D3117" s="2">
        <v>283802</v>
      </c>
      <c r="E3117" s="2" t="e">
        <f t="shared" si="48"/>
        <v>#N/A</v>
      </c>
    </row>
    <row r="3118" spans="1:5">
      <c r="A3118" s="2">
        <v>2869282</v>
      </c>
      <c r="B3118" s="2">
        <v>3241</v>
      </c>
      <c r="C3118" s="2" t="s">
        <v>5</v>
      </c>
      <c r="D3118" s="2">
        <v>283802</v>
      </c>
      <c r="E3118" s="2" t="e">
        <f t="shared" si="48"/>
        <v>#N/A</v>
      </c>
    </row>
    <row r="3119" spans="1:5">
      <c r="A3119" s="2">
        <v>2869282</v>
      </c>
      <c r="B3119" s="2">
        <v>3630</v>
      </c>
      <c r="C3119" s="2" t="s">
        <v>5</v>
      </c>
      <c r="D3119" s="2">
        <v>283802</v>
      </c>
      <c r="E3119" s="2" t="e">
        <f t="shared" si="48"/>
        <v>#N/A</v>
      </c>
    </row>
    <row r="3120" spans="1:5">
      <c r="A3120" s="2">
        <v>2869282</v>
      </c>
      <c r="B3120" s="2">
        <v>4016</v>
      </c>
      <c r="C3120" s="2" t="s">
        <v>5</v>
      </c>
      <c r="D3120" s="2">
        <v>283802</v>
      </c>
      <c r="E3120" s="2" t="e">
        <f t="shared" si="48"/>
        <v>#N/A</v>
      </c>
    </row>
    <row r="3121" spans="1:5">
      <c r="A3121" s="2">
        <v>2869282</v>
      </c>
      <c r="B3121" s="2">
        <v>4221</v>
      </c>
      <c r="C3121" s="2" t="s">
        <v>11</v>
      </c>
      <c r="D3121" s="2">
        <v>283802</v>
      </c>
      <c r="E3121" s="2" t="e">
        <f t="shared" si="48"/>
        <v>#N/A</v>
      </c>
    </row>
    <row r="3122" spans="1:5">
      <c r="A3122" s="2">
        <v>2869283</v>
      </c>
      <c r="B3122" s="2">
        <v>1243</v>
      </c>
      <c r="C3122" s="2" t="s">
        <v>5</v>
      </c>
      <c r="D3122" s="2">
        <v>283803</v>
      </c>
      <c r="E3122" s="2" t="e">
        <f t="shared" si="48"/>
        <v>#N/A</v>
      </c>
    </row>
    <row r="3123" spans="1:5">
      <c r="A3123" s="2">
        <v>2869283</v>
      </c>
      <c r="B3123" s="2">
        <v>1773</v>
      </c>
      <c r="C3123" s="2" t="s">
        <v>5</v>
      </c>
      <c r="D3123" s="2">
        <v>283803</v>
      </c>
      <c r="E3123" s="2" t="e">
        <f t="shared" si="48"/>
        <v>#N/A</v>
      </c>
    </row>
    <row r="3124" spans="1:5">
      <c r="A3124" s="2">
        <v>2869283</v>
      </c>
      <c r="B3124" s="2">
        <v>2301</v>
      </c>
      <c r="C3124" s="2" t="s">
        <v>5</v>
      </c>
      <c r="D3124" s="2">
        <v>283803</v>
      </c>
      <c r="E3124" s="2" t="e">
        <f t="shared" si="48"/>
        <v>#N/A</v>
      </c>
    </row>
    <row r="3125" spans="1:5">
      <c r="A3125" s="2">
        <v>2869283</v>
      </c>
      <c r="B3125" s="2">
        <v>2830</v>
      </c>
      <c r="C3125" s="2" t="s">
        <v>5</v>
      </c>
      <c r="D3125" s="2">
        <v>283803</v>
      </c>
      <c r="E3125" s="2" t="e">
        <f t="shared" si="48"/>
        <v>#N/A</v>
      </c>
    </row>
    <row r="3126" spans="1:5">
      <c r="A3126" s="2">
        <v>2869283</v>
      </c>
      <c r="B3126" s="2">
        <v>3346</v>
      </c>
      <c r="C3126" s="2" t="s">
        <v>5</v>
      </c>
      <c r="D3126" s="2">
        <v>283803</v>
      </c>
      <c r="E3126" s="2" t="e">
        <f t="shared" si="48"/>
        <v>#N/A</v>
      </c>
    </row>
    <row r="3127" spans="1:5">
      <c r="A3127" s="2">
        <v>2869283</v>
      </c>
      <c r="B3127" s="2">
        <v>3857</v>
      </c>
      <c r="C3127" s="2" t="s">
        <v>5</v>
      </c>
      <c r="D3127" s="2">
        <v>283803</v>
      </c>
      <c r="E3127" s="2" t="e">
        <f t="shared" si="48"/>
        <v>#N/A</v>
      </c>
    </row>
    <row r="3128" spans="1:5">
      <c r="A3128" s="2">
        <v>2869283</v>
      </c>
      <c r="B3128" s="2">
        <v>4371</v>
      </c>
      <c r="C3128" s="2" t="s">
        <v>5</v>
      </c>
      <c r="D3128" s="2">
        <v>283803</v>
      </c>
      <c r="E3128" s="2" t="e">
        <f t="shared" si="48"/>
        <v>#N/A</v>
      </c>
    </row>
    <row r="3129" spans="1:5">
      <c r="A3129" s="2">
        <v>2869284</v>
      </c>
      <c r="B3129" s="2">
        <v>553</v>
      </c>
      <c r="C3129" s="2" t="s">
        <v>6</v>
      </c>
      <c r="D3129" s="2">
        <v>283804</v>
      </c>
      <c r="E3129" s="2" t="e">
        <f t="shared" si="48"/>
        <v>#N/A</v>
      </c>
    </row>
    <row r="3130" spans="1:5">
      <c r="A3130" s="2">
        <v>2869284</v>
      </c>
      <c r="B3130" s="2">
        <v>838</v>
      </c>
      <c r="C3130" s="2" t="s">
        <v>6</v>
      </c>
      <c r="D3130" s="2">
        <v>283804</v>
      </c>
      <c r="E3130" s="2" t="e">
        <f t="shared" si="48"/>
        <v>#N/A</v>
      </c>
    </row>
    <row r="3131" spans="1:5">
      <c r="A3131" s="2">
        <v>2869284</v>
      </c>
      <c r="B3131" s="2">
        <v>1057</v>
      </c>
      <c r="C3131" s="2" t="s">
        <v>6</v>
      </c>
      <c r="D3131" s="2">
        <v>283804</v>
      </c>
      <c r="E3131" s="2" t="e">
        <f t="shared" si="48"/>
        <v>#N/A</v>
      </c>
    </row>
    <row r="3132" spans="1:5">
      <c r="A3132" s="2">
        <v>2869284</v>
      </c>
      <c r="B3132" s="2">
        <v>1290</v>
      </c>
      <c r="C3132" s="2" t="s">
        <v>6</v>
      </c>
      <c r="D3132" s="2">
        <v>283804</v>
      </c>
      <c r="E3132" s="2" t="e">
        <f t="shared" si="48"/>
        <v>#N/A</v>
      </c>
    </row>
    <row r="3133" spans="1:5">
      <c r="A3133" s="2">
        <v>2869284</v>
      </c>
      <c r="B3133" s="2">
        <v>1579</v>
      </c>
      <c r="C3133" s="2" t="s">
        <v>6</v>
      </c>
      <c r="D3133" s="2">
        <v>283804</v>
      </c>
      <c r="E3133" s="2" t="e">
        <f t="shared" si="48"/>
        <v>#N/A</v>
      </c>
    </row>
    <row r="3134" spans="1:5">
      <c r="A3134" s="2">
        <v>2869284</v>
      </c>
      <c r="B3134" s="2">
        <v>1755</v>
      </c>
      <c r="C3134" s="2" t="s">
        <v>6</v>
      </c>
      <c r="D3134" s="2">
        <v>283804</v>
      </c>
      <c r="E3134" s="2" t="e">
        <f t="shared" si="48"/>
        <v>#N/A</v>
      </c>
    </row>
    <row r="3135" spans="1:5">
      <c r="A3135" s="2">
        <v>2869284</v>
      </c>
      <c r="B3135" s="2">
        <v>2070</v>
      </c>
      <c r="C3135" s="2" t="s">
        <v>6</v>
      </c>
      <c r="D3135" s="2">
        <v>283804</v>
      </c>
      <c r="E3135" s="2" t="e">
        <f t="shared" si="48"/>
        <v>#N/A</v>
      </c>
    </row>
    <row r="3136" spans="1:5">
      <c r="A3136" s="2">
        <v>2869284</v>
      </c>
      <c r="B3136" s="2">
        <v>2327</v>
      </c>
      <c r="C3136" s="2" t="s">
        <v>6</v>
      </c>
      <c r="D3136" s="2">
        <v>283804</v>
      </c>
      <c r="E3136" s="2" t="e">
        <f t="shared" si="48"/>
        <v>#N/A</v>
      </c>
    </row>
    <row r="3137" spans="1:5">
      <c r="A3137" s="2">
        <v>2869284</v>
      </c>
      <c r="B3137" s="2">
        <v>2515</v>
      </c>
      <c r="C3137" s="2" t="s">
        <v>6</v>
      </c>
      <c r="D3137" s="2">
        <v>283804</v>
      </c>
      <c r="E3137" s="2" t="e">
        <f t="shared" si="48"/>
        <v>#N/A</v>
      </c>
    </row>
    <row r="3138" spans="1:5">
      <c r="A3138" s="2">
        <v>2869284</v>
      </c>
      <c r="B3138" s="2">
        <v>2716</v>
      </c>
      <c r="C3138" s="2" t="s">
        <v>6</v>
      </c>
      <c r="D3138" s="2">
        <v>283804</v>
      </c>
      <c r="E3138" s="2" t="e">
        <f t="shared" si="48"/>
        <v>#N/A</v>
      </c>
    </row>
    <row r="3139" spans="1:5">
      <c r="A3139" s="2">
        <v>2869284</v>
      </c>
      <c r="B3139" s="2">
        <v>3006</v>
      </c>
      <c r="C3139" s="2" t="s">
        <v>6</v>
      </c>
      <c r="D3139" s="2">
        <v>283804</v>
      </c>
      <c r="E3139" s="2" t="e">
        <f t="shared" ref="E3139:E3202" si="49">VLOOKUP(A3139,M:M,1,FALSE)</f>
        <v>#N/A</v>
      </c>
    </row>
    <row r="3140" spans="1:5">
      <c r="A3140" s="2">
        <v>2869284</v>
      </c>
      <c r="B3140" s="2">
        <v>3229</v>
      </c>
      <c r="C3140" s="2" t="s">
        <v>6</v>
      </c>
      <c r="D3140" s="2">
        <v>283804</v>
      </c>
      <c r="E3140" s="2" t="e">
        <f t="shared" si="49"/>
        <v>#N/A</v>
      </c>
    </row>
    <row r="3141" spans="1:5">
      <c r="A3141" s="2">
        <v>2869284</v>
      </c>
      <c r="B3141" s="2">
        <v>3401</v>
      </c>
      <c r="C3141" s="2" t="s">
        <v>6</v>
      </c>
      <c r="D3141" s="2">
        <v>283804</v>
      </c>
      <c r="E3141" s="2" t="e">
        <f t="shared" si="49"/>
        <v>#N/A</v>
      </c>
    </row>
    <row r="3142" spans="1:5">
      <c r="A3142" s="2">
        <v>2869284</v>
      </c>
      <c r="B3142" s="2">
        <v>3707</v>
      </c>
      <c r="C3142" s="2" t="s">
        <v>6</v>
      </c>
      <c r="D3142" s="2">
        <v>283804</v>
      </c>
      <c r="E3142" s="2" t="e">
        <f t="shared" si="49"/>
        <v>#N/A</v>
      </c>
    </row>
    <row r="3143" spans="1:5">
      <c r="A3143" s="2">
        <v>2869284</v>
      </c>
      <c r="B3143" s="2">
        <v>3912</v>
      </c>
      <c r="C3143" s="2" t="s">
        <v>6</v>
      </c>
      <c r="D3143" s="2">
        <v>283804</v>
      </c>
      <c r="E3143" s="2" t="e">
        <f t="shared" si="49"/>
        <v>#N/A</v>
      </c>
    </row>
    <row r="3144" spans="1:5">
      <c r="A3144" s="2">
        <v>2869284</v>
      </c>
      <c r="B3144" s="2">
        <v>4130</v>
      </c>
      <c r="C3144" s="2" t="s">
        <v>6</v>
      </c>
      <c r="D3144" s="2">
        <v>283804</v>
      </c>
      <c r="E3144" s="2" t="e">
        <f t="shared" si="49"/>
        <v>#N/A</v>
      </c>
    </row>
    <row r="3145" spans="1:5">
      <c r="A3145" s="2">
        <v>2869284</v>
      </c>
      <c r="B3145" s="2">
        <v>4385</v>
      </c>
      <c r="C3145" s="2" t="s">
        <v>6</v>
      </c>
      <c r="D3145" s="2">
        <v>283804</v>
      </c>
      <c r="E3145" s="2" t="e">
        <f t="shared" si="49"/>
        <v>#N/A</v>
      </c>
    </row>
    <row r="3146" spans="1:5">
      <c r="A3146" s="2">
        <v>2869284</v>
      </c>
      <c r="B3146" s="2">
        <v>4635</v>
      </c>
      <c r="C3146" s="2" t="s">
        <v>6</v>
      </c>
      <c r="D3146" s="2">
        <v>283804</v>
      </c>
      <c r="E3146" s="2" t="e">
        <f t="shared" si="49"/>
        <v>#N/A</v>
      </c>
    </row>
    <row r="3147" spans="1:5">
      <c r="A3147" s="2">
        <v>2869285</v>
      </c>
      <c r="B3147" s="2">
        <v>1451</v>
      </c>
      <c r="C3147" s="2" t="s">
        <v>5</v>
      </c>
      <c r="D3147" s="2">
        <v>283805</v>
      </c>
      <c r="E3147" s="2" t="e">
        <f t="shared" si="49"/>
        <v>#N/A</v>
      </c>
    </row>
    <row r="3148" spans="1:5">
      <c r="A3148" s="2">
        <v>2869285</v>
      </c>
      <c r="B3148" s="2">
        <v>2098</v>
      </c>
      <c r="C3148" s="2" t="s">
        <v>5</v>
      </c>
      <c r="D3148" s="2">
        <v>283805</v>
      </c>
      <c r="E3148" s="2" t="e">
        <f t="shared" si="49"/>
        <v>#N/A</v>
      </c>
    </row>
    <row r="3149" spans="1:5">
      <c r="A3149" s="2">
        <v>2869285</v>
      </c>
      <c r="B3149" s="2">
        <v>2754</v>
      </c>
      <c r="C3149" s="2" t="s">
        <v>5</v>
      </c>
      <c r="D3149" s="2">
        <v>283805</v>
      </c>
      <c r="E3149" s="2" t="e">
        <f t="shared" si="49"/>
        <v>#N/A</v>
      </c>
    </row>
    <row r="3150" spans="1:5">
      <c r="A3150" s="2">
        <v>2869285</v>
      </c>
      <c r="B3150" s="2">
        <v>3392</v>
      </c>
      <c r="C3150" s="2" t="s">
        <v>5</v>
      </c>
      <c r="D3150" s="2">
        <v>283805</v>
      </c>
      <c r="E3150" s="2" t="e">
        <f t="shared" si="49"/>
        <v>#N/A</v>
      </c>
    </row>
    <row r="3151" spans="1:5">
      <c r="A3151" s="2">
        <v>2869285</v>
      </c>
      <c r="B3151" s="2">
        <v>4064</v>
      </c>
      <c r="C3151" s="2" t="s">
        <v>5</v>
      </c>
      <c r="D3151" s="2">
        <v>283805</v>
      </c>
      <c r="E3151" s="2" t="e">
        <f t="shared" si="49"/>
        <v>#N/A</v>
      </c>
    </row>
    <row r="3152" spans="1:5">
      <c r="A3152" s="2">
        <v>2869286</v>
      </c>
      <c r="B3152" s="2">
        <v>560</v>
      </c>
      <c r="C3152" s="2" t="s">
        <v>5</v>
      </c>
      <c r="D3152" s="2">
        <v>283806</v>
      </c>
      <c r="E3152" s="2" t="e">
        <f t="shared" si="49"/>
        <v>#N/A</v>
      </c>
    </row>
    <row r="3153" spans="1:5">
      <c r="A3153" s="2">
        <v>2869286</v>
      </c>
      <c r="B3153" s="2">
        <v>803</v>
      </c>
      <c r="C3153" s="2" t="s">
        <v>5</v>
      </c>
      <c r="D3153" s="2">
        <v>283806</v>
      </c>
      <c r="E3153" s="2" t="e">
        <f t="shared" si="49"/>
        <v>#N/A</v>
      </c>
    </row>
    <row r="3154" spans="1:5">
      <c r="A3154" s="2">
        <v>2869286</v>
      </c>
      <c r="B3154" s="2">
        <v>1047</v>
      </c>
      <c r="C3154" s="2" t="s">
        <v>5</v>
      </c>
      <c r="D3154" s="2">
        <v>283806</v>
      </c>
      <c r="E3154" s="2" t="e">
        <f t="shared" si="49"/>
        <v>#N/A</v>
      </c>
    </row>
    <row r="3155" spans="1:5">
      <c r="A3155" s="2">
        <v>2869286</v>
      </c>
      <c r="B3155" s="2">
        <v>1291</v>
      </c>
      <c r="C3155" s="2" t="s">
        <v>5</v>
      </c>
      <c r="D3155" s="2">
        <v>283806</v>
      </c>
      <c r="E3155" s="2" t="e">
        <f t="shared" si="49"/>
        <v>#N/A</v>
      </c>
    </row>
    <row r="3156" spans="1:5">
      <c r="A3156" s="2">
        <v>2869286</v>
      </c>
      <c r="B3156" s="2">
        <v>1530</v>
      </c>
      <c r="C3156" s="2" t="s">
        <v>5</v>
      </c>
      <c r="D3156" s="2">
        <v>283806</v>
      </c>
      <c r="E3156" s="2" t="e">
        <f t="shared" si="49"/>
        <v>#N/A</v>
      </c>
    </row>
    <row r="3157" spans="1:5">
      <c r="A3157" s="2">
        <v>2869286</v>
      </c>
      <c r="B3157" s="2">
        <v>1767</v>
      </c>
      <c r="C3157" s="2" t="s">
        <v>5</v>
      </c>
      <c r="D3157" s="2">
        <v>283806</v>
      </c>
      <c r="E3157" s="2" t="e">
        <f t="shared" si="49"/>
        <v>#N/A</v>
      </c>
    </row>
    <row r="3158" spans="1:5">
      <c r="A3158" s="2">
        <v>2869286</v>
      </c>
      <c r="B3158" s="2">
        <v>2002</v>
      </c>
      <c r="C3158" s="2" t="s">
        <v>5</v>
      </c>
      <c r="D3158" s="2">
        <v>283806</v>
      </c>
      <c r="E3158" s="2" t="e">
        <f t="shared" si="49"/>
        <v>#N/A</v>
      </c>
    </row>
    <row r="3159" spans="1:5">
      <c r="A3159" s="2">
        <v>2869286</v>
      </c>
      <c r="B3159" s="2">
        <v>2237</v>
      </c>
      <c r="C3159" s="2" t="s">
        <v>5</v>
      </c>
      <c r="D3159" s="2">
        <v>283806</v>
      </c>
      <c r="E3159" s="2" t="e">
        <f t="shared" si="49"/>
        <v>#N/A</v>
      </c>
    </row>
    <row r="3160" spans="1:5">
      <c r="A3160" s="2">
        <v>2869286</v>
      </c>
      <c r="B3160" s="2">
        <v>2466</v>
      </c>
      <c r="C3160" s="2" t="s">
        <v>5</v>
      </c>
      <c r="D3160" s="2">
        <v>283806</v>
      </c>
      <c r="E3160" s="2" t="e">
        <f t="shared" si="49"/>
        <v>#N/A</v>
      </c>
    </row>
    <row r="3161" spans="1:5">
      <c r="A3161" s="2">
        <v>2869286</v>
      </c>
      <c r="B3161" s="2">
        <v>2696</v>
      </c>
      <c r="C3161" s="2" t="s">
        <v>5</v>
      </c>
      <c r="D3161" s="2">
        <v>283806</v>
      </c>
      <c r="E3161" s="2" t="e">
        <f t="shared" si="49"/>
        <v>#N/A</v>
      </c>
    </row>
    <row r="3162" spans="1:5">
      <c r="A3162" s="2">
        <v>2869286</v>
      </c>
      <c r="B3162" s="2">
        <v>2927</v>
      </c>
      <c r="C3162" s="2" t="s">
        <v>5</v>
      </c>
      <c r="D3162" s="2">
        <v>283806</v>
      </c>
      <c r="E3162" s="2" t="e">
        <f t="shared" si="49"/>
        <v>#N/A</v>
      </c>
    </row>
    <row r="3163" spans="1:5">
      <c r="A3163" s="2">
        <v>2869286</v>
      </c>
      <c r="B3163" s="2">
        <v>3162</v>
      </c>
      <c r="C3163" s="2" t="s">
        <v>5</v>
      </c>
      <c r="D3163" s="2">
        <v>283806</v>
      </c>
      <c r="E3163" s="2" t="e">
        <f t="shared" si="49"/>
        <v>#N/A</v>
      </c>
    </row>
    <row r="3164" spans="1:5">
      <c r="A3164" s="2">
        <v>2869286</v>
      </c>
      <c r="B3164" s="2">
        <v>3398</v>
      </c>
      <c r="C3164" s="2" t="s">
        <v>5</v>
      </c>
      <c r="D3164" s="2">
        <v>283806</v>
      </c>
      <c r="E3164" s="2" t="e">
        <f t="shared" si="49"/>
        <v>#N/A</v>
      </c>
    </row>
    <row r="3165" spans="1:5">
      <c r="A3165" s="2">
        <v>2869286</v>
      </c>
      <c r="B3165" s="2">
        <v>3639</v>
      </c>
      <c r="C3165" s="2" t="s">
        <v>5</v>
      </c>
      <c r="D3165" s="2">
        <v>283806</v>
      </c>
      <c r="E3165" s="2" t="e">
        <f t="shared" si="49"/>
        <v>#N/A</v>
      </c>
    </row>
    <row r="3166" spans="1:5">
      <c r="A3166" s="2">
        <v>2869286</v>
      </c>
      <c r="B3166" s="2">
        <v>3879</v>
      </c>
      <c r="C3166" s="2" t="s">
        <v>5</v>
      </c>
      <c r="D3166" s="2">
        <v>283806</v>
      </c>
      <c r="E3166" s="2" t="e">
        <f t="shared" si="49"/>
        <v>#N/A</v>
      </c>
    </row>
    <row r="3167" spans="1:5">
      <c r="A3167" s="2">
        <v>2869286</v>
      </c>
      <c r="B3167" s="2">
        <v>4119</v>
      </c>
      <c r="C3167" s="2" t="s">
        <v>5</v>
      </c>
      <c r="D3167" s="2">
        <v>283806</v>
      </c>
      <c r="E3167" s="2" t="e">
        <f t="shared" si="49"/>
        <v>#N/A</v>
      </c>
    </row>
    <row r="3168" spans="1:5">
      <c r="A3168" s="2">
        <v>2869286</v>
      </c>
      <c r="B3168" s="2">
        <v>4361</v>
      </c>
      <c r="C3168" s="2" t="s">
        <v>5</v>
      </c>
      <c r="D3168" s="2">
        <v>283806</v>
      </c>
      <c r="E3168" s="2" t="e">
        <f t="shared" si="49"/>
        <v>#N/A</v>
      </c>
    </row>
    <row r="3169" spans="1:5">
      <c r="A3169" s="2">
        <v>2869286</v>
      </c>
      <c r="B3169" s="2">
        <v>4602</v>
      </c>
      <c r="C3169" s="2" t="s">
        <v>5</v>
      </c>
      <c r="D3169" s="2">
        <v>283806</v>
      </c>
      <c r="E3169" s="2" t="e">
        <f t="shared" si="49"/>
        <v>#N/A</v>
      </c>
    </row>
    <row r="3170" spans="1:5">
      <c r="A3170" s="2">
        <v>2869287</v>
      </c>
      <c r="B3170" s="2">
        <v>527</v>
      </c>
      <c r="C3170" s="2" t="s">
        <v>5</v>
      </c>
      <c r="D3170" s="2">
        <v>283807</v>
      </c>
      <c r="E3170" s="2" t="e">
        <f t="shared" si="49"/>
        <v>#N/A</v>
      </c>
    </row>
    <row r="3171" spans="1:5">
      <c r="A3171" s="2">
        <v>2869287</v>
      </c>
      <c r="B3171" s="2">
        <v>759</v>
      </c>
      <c r="C3171" s="2" t="s">
        <v>5</v>
      </c>
      <c r="D3171" s="2">
        <v>283807</v>
      </c>
      <c r="E3171" s="2" t="e">
        <f t="shared" si="49"/>
        <v>#N/A</v>
      </c>
    </row>
    <row r="3172" spans="1:5">
      <c r="A3172" s="2">
        <v>2869287</v>
      </c>
      <c r="B3172" s="2">
        <v>987</v>
      </c>
      <c r="C3172" s="2" t="s">
        <v>5</v>
      </c>
      <c r="D3172" s="2">
        <v>283807</v>
      </c>
      <c r="E3172" s="2" t="e">
        <f t="shared" si="49"/>
        <v>#N/A</v>
      </c>
    </row>
    <row r="3173" spans="1:5">
      <c r="A3173" s="2">
        <v>2869287</v>
      </c>
      <c r="B3173" s="2">
        <v>1219</v>
      </c>
      <c r="C3173" s="2" t="s">
        <v>5</v>
      </c>
      <c r="D3173" s="2">
        <v>283807</v>
      </c>
      <c r="E3173" s="2" t="e">
        <f t="shared" si="49"/>
        <v>#N/A</v>
      </c>
    </row>
    <row r="3174" spans="1:5">
      <c r="A3174" s="2">
        <v>2869287</v>
      </c>
      <c r="B3174" s="2">
        <v>1451</v>
      </c>
      <c r="C3174" s="2" t="s">
        <v>5</v>
      </c>
      <c r="D3174" s="2">
        <v>283807</v>
      </c>
      <c r="E3174" s="2" t="e">
        <f t="shared" si="49"/>
        <v>#N/A</v>
      </c>
    </row>
    <row r="3175" spans="1:5">
      <c r="A3175" s="2">
        <v>2869287</v>
      </c>
      <c r="B3175" s="2">
        <v>1686</v>
      </c>
      <c r="C3175" s="2" t="s">
        <v>5</v>
      </c>
      <c r="D3175" s="2">
        <v>283807</v>
      </c>
      <c r="E3175" s="2" t="e">
        <f t="shared" si="49"/>
        <v>#N/A</v>
      </c>
    </row>
    <row r="3176" spans="1:5">
      <c r="A3176" s="2">
        <v>2869287</v>
      </c>
      <c r="B3176" s="2">
        <v>1920</v>
      </c>
      <c r="C3176" s="2" t="s">
        <v>5</v>
      </c>
      <c r="D3176" s="2">
        <v>283807</v>
      </c>
      <c r="E3176" s="2" t="e">
        <f t="shared" si="49"/>
        <v>#N/A</v>
      </c>
    </row>
    <row r="3177" spans="1:5">
      <c r="A3177" s="2">
        <v>2869287</v>
      </c>
      <c r="B3177" s="2">
        <v>2157</v>
      </c>
      <c r="C3177" s="2" t="s">
        <v>5</v>
      </c>
      <c r="D3177" s="2">
        <v>283807</v>
      </c>
      <c r="E3177" s="2" t="e">
        <f t="shared" si="49"/>
        <v>#N/A</v>
      </c>
    </row>
    <row r="3178" spans="1:5">
      <c r="A3178" s="2">
        <v>2869287</v>
      </c>
      <c r="B3178" s="2">
        <v>2389</v>
      </c>
      <c r="C3178" s="2" t="s">
        <v>5</v>
      </c>
      <c r="D3178" s="2">
        <v>283807</v>
      </c>
      <c r="E3178" s="2" t="e">
        <f t="shared" si="49"/>
        <v>#N/A</v>
      </c>
    </row>
    <row r="3179" spans="1:5">
      <c r="A3179" s="2">
        <v>2869287</v>
      </c>
      <c r="B3179" s="2">
        <v>2622</v>
      </c>
      <c r="C3179" s="2" t="s">
        <v>5</v>
      </c>
      <c r="D3179" s="2">
        <v>283807</v>
      </c>
      <c r="E3179" s="2" t="e">
        <f t="shared" si="49"/>
        <v>#N/A</v>
      </c>
    </row>
    <row r="3180" spans="1:5">
      <c r="A3180" s="2">
        <v>2869287</v>
      </c>
      <c r="B3180" s="2">
        <v>2852</v>
      </c>
      <c r="C3180" s="2" t="s">
        <v>5</v>
      </c>
      <c r="D3180" s="2">
        <v>283807</v>
      </c>
      <c r="E3180" s="2" t="e">
        <f t="shared" si="49"/>
        <v>#N/A</v>
      </c>
    </row>
    <row r="3181" spans="1:5">
      <c r="A3181" s="2">
        <v>2869287</v>
      </c>
      <c r="B3181" s="2">
        <v>3081</v>
      </c>
      <c r="C3181" s="2" t="s">
        <v>5</v>
      </c>
      <c r="D3181" s="2">
        <v>283807</v>
      </c>
      <c r="E3181" s="2" t="e">
        <f t="shared" si="49"/>
        <v>#N/A</v>
      </c>
    </row>
    <row r="3182" spans="1:5">
      <c r="A3182" s="2">
        <v>2869287</v>
      </c>
      <c r="B3182" s="2">
        <v>3310</v>
      </c>
      <c r="C3182" s="2" t="s">
        <v>5</v>
      </c>
      <c r="D3182" s="2">
        <v>283807</v>
      </c>
      <c r="E3182" s="2" t="e">
        <f t="shared" si="49"/>
        <v>#N/A</v>
      </c>
    </row>
    <row r="3183" spans="1:5">
      <c r="A3183" s="2">
        <v>2869287</v>
      </c>
      <c r="B3183" s="2">
        <v>3540</v>
      </c>
      <c r="C3183" s="2" t="s">
        <v>5</v>
      </c>
      <c r="D3183" s="2">
        <v>283807</v>
      </c>
      <c r="E3183" s="2" t="e">
        <f t="shared" si="49"/>
        <v>#N/A</v>
      </c>
    </row>
    <row r="3184" spans="1:5">
      <c r="A3184" s="2">
        <v>2869287</v>
      </c>
      <c r="B3184" s="2">
        <v>3771</v>
      </c>
      <c r="C3184" s="2" t="s">
        <v>5</v>
      </c>
      <c r="D3184" s="2">
        <v>283807</v>
      </c>
      <c r="E3184" s="2" t="e">
        <f t="shared" si="49"/>
        <v>#N/A</v>
      </c>
    </row>
    <row r="3185" spans="1:5">
      <c r="A3185" s="2">
        <v>2869287</v>
      </c>
      <c r="B3185" s="2">
        <v>4003</v>
      </c>
      <c r="C3185" s="2" t="s">
        <v>5</v>
      </c>
      <c r="D3185" s="2">
        <v>283807</v>
      </c>
      <c r="E3185" s="2" t="e">
        <f t="shared" si="49"/>
        <v>#N/A</v>
      </c>
    </row>
    <row r="3186" spans="1:5">
      <c r="A3186" s="2">
        <v>2869287</v>
      </c>
      <c r="B3186" s="2">
        <v>4236</v>
      </c>
      <c r="C3186" s="2" t="s">
        <v>5</v>
      </c>
      <c r="D3186" s="2">
        <v>283807</v>
      </c>
      <c r="E3186" s="2" t="e">
        <f t="shared" si="49"/>
        <v>#N/A</v>
      </c>
    </row>
    <row r="3187" spans="1:5">
      <c r="A3187" s="2">
        <v>2869287</v>
      </c>
      <c r="B3187" s="2">
        <v>4466</v>
      </c>
      <c r="C3187" s="2" t="s">
        <v>5</v>
      </c>
      <c r="D3187" s="2">
        <v>283807</v>
      </c>
      <c r="E3187" s="2" t="e">
        <f t="shared" si="49"/>
        <v>#N/A</v>
      </c>
    </row>
    <row r="3188" spans="1:5">
      <c r="A3188" s="2">
        <v>2869287</v>
      </c>
      <c r="B3188" s="2">
        <v>4694</v>
      </c>
      <c r="C3188" s="2" t="s">
        <v>5</v>
      </c>
      <c r="D3188" s="2">
        <v>283807</v>
      </c>
      <c r="E3188" s="2" t="e">
        <f t="shared" si="49"/>
        <v>#N/A</v>
      </c>
    </row>
    <row r="3189" spans="1:5">
      <c r="A3189" s="2">
        <v>2869288</v>
      </c>
      <c r="B3189" s="2">
        <v>760</v>
      </c>
      <c r="C3189" s="2" t="s">
        <v>6</v>
      </c>
      <c r="D3189" s="2">
        <v>283808</v>
      </c>
      <c r="E3189" s="2" t="e">
        <f t="shared" si="49"/>
        <v>#N/A</v>
      </c>
    </row>
    <row r="3190" spans="1:5">
      <c r="A3190" s="2">
        <v>2869288</v>
      </c>
      <c r="B3190" s="2">
        <v>1084</v>
      </c>
      <c r="C3190" s="2" t="s">
        <v>6</v>
      </c>
      <c r="D3190" s="2">
        <v>283808</v>
      </c>
      <c r="E3190" s="2" t="e">
        <f t="shared" si="49"/>
        <v>#N/A</v>
      </c>
    </row>
    <row r="3191" spans="1:5">
      <c r="A3191" s="2">
        <v>2869288</v>
      </c>
      <c r="B3191" s="2">
        <v>1518</v>
      </c>
      <c r="C3191" s="2" t="s">
        <v>6</v>
      </c>
      <c r="D3191" s="2">
        <v>283808</v>
      </c>
      <c r="E3191" s="2" t="e">
        <f t="shared" si="49"/>
        <v>#N/A</v>
      </c>
    </row>
    <row r="3192" spans="1:5">
      <c r="A3192" s="2">
        <v>2869288</v>
      </c>
      <c r="B3192" s="2">
        <v>1886</v>
      </c>
      <c r="C3192" s="2" t="s">
        <v>6</v>
      </c>
      <c r="D3192" s="2">
        <v>283808</v>
      </c>
      <c r="E3192" s="2" t="e">
        <f t="shared" si="49"/>
        <v>#N/A</v>
      </c>
    </row>
    <row r="3193" spans="1:5">
      <c r="A3193" s="2">
        <v>2869288</v>
      </c>
      <c r="B3193" s="2">
        <v>2279</v>
      </c>
      <c r="C3193" s="2" t="s">
        <v>6</v>
      </c>
      <c r="D3193" s="2">
        <v>283808</v>
      </c>
      <c r="E3193" s="2" t="e">
        <f t="shared" si="49"/>
        <v>#N/A</v>
      </c>
    </row>
    <row r="3194" spans="1:5">
      <c r="A3194" s="2">
        <v>2869288</v>
      </c>
      <c r="B3194" s="2">
        <v>2664</v>
      </c>
      <c r="C3194" s="2" t="s">
        <v>6</v>
      </c>
      <c r="D3194" s="2">
        <v>283808</v>
      </c>
      <c r="E3194" s="2" t="e">
        <f t="shared" si="49"/>
        <v>#N/A</v>
      </c>
    </row>
    <row r="3195" spans="1:5">
      <c r="A3195" s="2">
        <v>2869288</v>
      </c>
      <c r="B3195" s="2">
        <v>3103</v>
      </c>
      <c r="C3195" s="2" t="s">
        <v>6</v>
      </c>
      <c r="D3195" s="2">
        <v>283808</v>
      </c>
      <c r="E3195" s="2" t="e">
        <f t="shared" si="49"/>
        <v>#N/A</v>
      </c>
    </row>
    <row r="3196" spans="1:5">
      <c r="A3196" s="2">
        <v>2869288</v>
      </c>
      <c r="B3196" s="2">
        <v>3524</v>
      </c>
      <c r="C3196" s="2" t="s">
        <v>6</v>
      </c>
      <c r="D3196" s="2">
        <v>283808</v>
      </c>
      <c r="E3196" s="2" t="e">
        <f t="shared" si="49"/>
        <v>#N/A</v>
      </c>
    </row>
    <row r="3197" spans="1:5">
      <c r="A3197" s="2">
        <v>2869288</v>
      </c>
      <c r="B3197" s="2">
        <v>3948</v>
      </c>
      <c r="C3197" s="2" t="s">
        <v>6</v>
      </c>
      <c r="D3197" s="2">
        <v>283808</v>
      </c>
      <c r="E3197" s="2" t="e">
        <f t="shared" si="49"/>
        <v>#N/A</v>
      </c>
    </row>
    <row r="3198" spans="1:5">
      <c r="A3198" s="2">
        <v>2869288</v>
      </c>
      <c r="B3198" s="2">
        <v>4292</v>
      </c>
      <c r="C3198" s="2" t="s">
        <v>6</v>
      </c>
      <c r="D3198" s="2">
        <v>283808</v>
      </c>
      <c r="E3198" s="2" t="e">
        <f t="shared" si="49"/>
        <v>#N/A</v>
      </c>
    </row>
    <row r="3199" spans="1:5">
      <c r="A3199" s="2">
        <v>2869288</v>
      </c>
      <c r="B3199" s="2">
        <v>4609</v>
      </c>
      <c r="C3199" s="2" t="s">
        <v>6</v>
      </c>
      <c r="D3199" s="2">
        <v>283808</v>
      </c>
      <c r="E3199" s="2" t="e">
        <f t="shared" si="49"/>
        <v>#N/A</v>
      </c>
    </row>
    <row r="3200" spans="1:5">
      <c r="A3200" s="2">
        <v>2869289</v>
      </c>
      <c r="B3200" s="2">
        <v>723</v>
      </c>
      <c r="C3200" s="2" t="s">
        <v>5</v>
      </c>
      <c r="D3200" s="2">
        <v>283809</v>
      </c>
      <c r="E3200" s="2" t="e">
        <f t="shared" si="49"/>
        <v>#N/A</v>
      </c>
    </row>
    <row r="3201" spans="1:5">
      <c r="A3201" s="2">
        <v>2869289</v>
      </c>
      <c r="B3201" s="2">
        <v>1010</v>
      </c>
      <c r="C3201" s="2" t="s">
        <v>5</v>
      </c>
      <c r="D3201" s="2">
        <v>283809</v>
      </c>
      <c r="E3201" s="2" t="e">
        <f t="shared" si="49"/>
        <v>#N/A</v>
      </c>
    </row>
    <row r="3202" spans="1:5">
      <c r="A3202" s="2">
        <v>2869289</v>
      </c>
      <c r="B3202" s="2">
        <v>1295</v>
      </c>
      <c r="C3202" s="2" t="s">
        <v>5</v>
      </c>
      <c r="D3202" s="2">
        <v>283809</v>
      </c>
      <c r="E3202" s="2" t="e">
        <f t="shared" si="49"/>
        <v>#N/A</v>
      </c>
    </row>
    <row r="3203" spans="1:5">
      <c r="A3203" s="2">
        <v>2869289</v>
      </c>
      <c r="B3203" s="2">
        <v>1614</v>
      </c>
      <c r="C3203" s="2" t="s">
        <v>5</v>
      </c>
      <c r="D3203" s="2">
        <v>283809</v>
      </c>
      <c r="E3203" s="2" t="e">
        <f t="shared" ref="E3203:E3266" si="50">VLOOKUP(A3203,M:M,1,FALSE)</f>
        <v>#N/A</v>
      </c>
    </row>
    <row r="3204" spans="1:5">
      <c r="A3204" s="2">
        <v>2869289</v>
      </c>
      <c r="B3204" s="2">
        <v>1933</v>
      </c>
      <c r="C3204" s="2" t="s">
        <v>5</v>
      </c>
      <c r="D3204" s="2">
        <v>283809</v>
      </c>
      <c r="E3204" s="2" t="e">
        <f t="shared" si="50"/>
        <v>#N/A</v>
      </c>
    </row>
    <row r="3205" spans="1:5">
      <c r="A3205" s="2">
        <v>2869289</v>
      </c>
      <c r="B3205" s="2">
        <v>2217</v>
      </c>
      <c r="C3205" s="2" t="s">
        <v>5</v>
      </c>
      <c r="D3205" s="2">
        <v>283809</v>
      </c>
      <c r="E3205" s="2" t="e">
        <f t="shared" si="50"/>
        <v>#N/A</v>
      </c>
    </row>
    <row r="3206" spans="1:5">
      <c r="A3206" s="2">
        <v>2869289</v>
      </c>
      <c r="B3206" s="2">
        <v>2497</v>
      </c>
      <c r="C3206" s="2" t="s">
        <v>5</v>
      </c>
      <c r="D3206" s="2">
        <v>283809</v>
      </c>
      <c r="E3206" s="2" t="e">
        <f t="shared" si="50"/>
        <v>#N/A</v>
      </c>
    </row>
    <row r="3207" spans="1:5">
      <c r="A3207" s="2">
        <v>2869289</v>
      </c>
      <c r="B3207" s="2">
        <v>2819</v>
      </c>
      <c r="C3207" s="2" t="s">
        <v>5</v>
      </c>
      <c r="D3207" s="2">
        <v>283809</v>
      </c>
      <c r="E3207" s="2" t="e">
        <f t="shared" si="50"/>
        <v>#N/A</v>
      </c>
    </row>
    <row r="3208" spans="1:5">
      <c r="A3208" s="2">
        <v>2869289</v>
      </c>
      <c r="B3208" s="2">
        <v>3129</v>
      </c>
      <c r="C3208" s="2" t="s">
        <v>5</v>
      </c>
      <c r="D3208" s="2">
        <v>283809</v>
      </c>
      <c r="E3208" s="2" t="e">
        <f t="shared" si="50"/>
        <v>#N/A</v>
      </c>
    </row>
    <row r="3209" spans="1:5">
      <c r="A3209" s="2">
        <v>2869289</v>
      </c>
      <c r="B3209" s="2">
        <v>3416</v>
      </c>
      <c r="C3209" s="2" t="s">
        <v>5</v>
      </c>
      <c r="D3209" s="2">
        <v>283809</v>
      </c>
      <c r="E3209" s="2" t="e">
        <f t="shared" si="50"/>
        <v>#N/A</v>
      </c>
    </row>
    <row r="3210" spans="1:5">
      <c r="A3210" s="2">
        <v>2869289</v>
      </c>
      <c r="B3210" s="2">
        <v>3733</v>
      </c>
      <c r="C3210" s="2" t="s">
        <v>5</v>
      </c>
      <c r="D3210" s="2">
        <v>283809</v>
      </c>
      <c r="E3210" s="2" t="e">
        <f t="shared" si="50"/>
        <v>#N/A</v>
      </c>
    </row>
    <row r="3211" spans="1:5">
      <c r="A3211" s="2">
        <v>2869289</v>
      </c>
      <c r="B3211" s="2">
        <v>4068</v>
      </c>
      <c r="C3211" s="2" t="s">
        <v>5</v>
      </c>
      <c r="D3211" s="2">
        <v>283809</v>
      </c>
      <c r="E3211" s="2" t="e">
        <f t="shared" si="50"/>
        <v>#N/A</v>
      </c>
    </row>
    <row r="3212" spans="1:5">
      <c r="A3212" s="2">
        <v>2869289</v>
      </c>
      <c r="B3212" s="2">
        <v>4351</v>
      </c>
      <c r="C3212" s="2" t="s">
        <v>5</v>
      </c>
      <c r="D3212" s="2">
        <v>283809</v>
      </c>
      <c r="E3212" s="2" t="e">
        <f t="shared" si="50"/>
        <v>#N/A</v>
      </c>
    </row>
    <row r="3213" spans="1:5">
      <c r="A3213" s="2">
        <v>2869289</v>
      </c>
      <c r="B3213" s="2">
        <v>4629</v>
      </c>
      <c r="C3213" s="2" t="s">
        <v>5</v>
      </c>
      <c r="D3213" s="2">
        <v>283809</v>
      </c>
      <c r="E3213" s="2" t="e">
        <f t="shared" si="50"/>
        <v>#N/A</v>
      </c>
    </row>
    <row r="3214" spans="1:5">
      <c r="A3214" s="2">
        <v>2869290</v>
      </c>
      <c r="B3214" s="2">
        <v>719</v>
      </c>
      <c r="C3214" s="2" t="s">
        <v>5</v>
      </c>
      <c r="D3214" s="2">
        <v>283810</v>
      </c>
      <c r="E3214" s="2" t="e">
        <f t="shared" si="50"/>
        <v>#N/A</v>
      </c>
    </row>
    <row r="3215" spans="1:5">
      <c r="A3215" s="2">
        <v>2869290</v>
      </c>
      <c r="B3215" s="2">
        <v>1010</v>
      </c>
      <c r="C3215" s="2" t="s">
        <v>5</v>
      </c>
      <c r="D3215" s="2">
        <v>283810</v>
      </c>
      <c r="E3215" s="2" t="e">
        <f t="shared" si="50"/>
        <v>#N/A</v>
      </c>
    </row>
    <row r="3216" spans="1:5">
      <c r="A3216" s="2">
        <v>2869290</v>
      </c>
      <c r="B3216" s="2">
        <v>1304</v>
      </c>
      <c r="C3216" s="2" t="s">
        <v>5</v>
      </c>
      <c r="D3216" s="2">
        <v>283810</v>
      </c>
      <c r="E3216" s="2" t="e">
        <f t="shared" si="50"/>
        <v>#N/A</v>
      </c>
    </row>
    <row r="3217" spans="1:5">
      <c r="A3217" s="2">
        <v>2869290</v>
      </c>
      <c r="B3217" s="2">
        <v>1638</v>
      </c>
      <c r="C3217" s="2" t="s">
        <v>5</v>
      </c>
      <c r="D3217" s="2">
        <v>283810</v>
      </c>
      <c r="E3217" s="2" t="e">
        <f t="shared" si="50"/>
        <v>#N/A</v>
      </c>
    </row>
    <row r="3218" spans="1:5">
      <c r="A3218" s="2">
        <v>2869290</v>
      </c>
      <c r="B3218" s="2">
        <v>1968</v>
      </c>
      <c r="C3218" s="2" t="s">
        <v>5</v>
      </c>
      <c r="D3218" s="2">
        <v>283810</v>
      </c>
      <c r="E3218" s="2" t="e">
        <f t="shared" si="50"/>
        <v>#N/A</v>
      </c>
    </row>
    <row r="3219" spans="1:5">
      <c r="A3219" s="2">
        <v>2869290</v>
      </c>
      <c r="B3219" s="2">
        <v>2260</v>
      </c>
      <c r="C3219" s="2" t="s">
        <v>5</v>
      </c>
      <c r="D3219" s="2">
        <v>283810</v>
      </c>
      <c r="E3219" s="2" t="e">
        <f t="shared" si="50"/>
        <v>#N/A</v>
      </c>
    </row>
    <row r="3220" spans="1:5">
      <c r="A3220" s="2">
        <v>2869290</v>
      </c>
      <c r="B3220" s="2">
        <v>2560</v>
      </c>
      <c r="C3220" s="2" t="s">
        <v>5</v>
      </c>
      <c r="D3220" s="2">
        <v>283810</v>
      </c>
      <c r="E3220" s="2" t="e">
        <f t="shared" si="50"/>
        <v>#N/A</v>
      </c>
    </row>
    <row r="3221" spans="1:5">
      <c r="A3221" s="2">
        <v>2869290</v>
      </c>
      <c r="B3221" s="2">
        <v>2896</v>
      </c>
      <c r="C3221" s="2" t="s">
        <v>5</v>
      </c>
      <c r="D3221" s="2">
        <v>283810</v>
      </c>
      <c r="E3221" s="2" t="e">
        <f t="shared" si="50"/>
        <v>#N/A</v>
      </c>
    </row>
    <row r="3222" spans="1:5">
      <c r="A3222" s="2">
        <v>2869290</v>
      </c>
      <c r="B3222" s="2">
        <v>3234</v>
      </c>
      <c r="C3222" s="2" t="s">
        <v>5</v>
      </c>
      <c r="D3222" s="2">
        <v>283810</v>
      </c>
      <c r="E3222" s="2" t="e">
        <f t="shared" si="50"/>
        <v>#N/A</v>
      </c>
    </row>
    <row r="3223" spans="1:5">
      <c r="A3223" s="2">
        <v>2869290</v>
      </c>
      <c r="B3223" s="2">
        <v>3550</v>
      </c>
      <c r="C3223" s="2" t="s">
        <v>5</v>
      </c>
      <c r="D3223" s="2">
        <v>283810</v>
      </c>
      <c r="E3223" s="2" t="e">
        <f t="shared" si="50"/>
        <v>#N/A</v>
      </c>
    </row>
    <row r="3224" spans="1:5">
      <c r="A3224" s="2">
        <v>2869290</v>
      </c>
      <c r="B3224" s="2">
        <v>3843</v>
      </c>
      <c r="C3224" s="2" t="s">
        <v>5</v>
      </c>
      <c r="D3224" s="2">
        <v>283810</v>
      </c>
      <c r="E3224" s="2" t="e">
        <f t="shared" si="50"/>
        <v>#N/A</v>
      </c>
    </row>
    <row r="3225" spans="1:5">
      <c r="A3225" s="2">
        <v>2869290</v>
      </c>
      <c r="B3225" s="2">
        <v>4159</v>
      </c>
      <c r="C3225" s="2" t="s">
        <v>5</v>
      </c>
      <c r="D3225" s="2">
        <v>283810</v>
      </c>
      <c r="E3225" s="2" t="e">
        <f t="shared" si="50"/>
        <v>#N/A</v>
      </c>
    </row>
    <row r="3226" spans="1:5">
      <c r="A3226" s="2">
        <v>2869290</v>
      </c>
      <c r="B3226" s="2">
        <v>4490</v>
      </c>
      <c r="C3226" s="2" t="s">
        <v>5</v>
      </c>
      <c r="D3226" s="2">
        <v>283810</v>
      </c>
      <c r="E3226" s="2" t="e">
        <f t="shared" si="50"/>
        <v>#N/A</v>
      </c>
    </row>
    <row r="3227" spans="1:5">
      <c r="A3227" s="2">
        <v>2869291</v>
      </c>
      <c r="B3227" s="2">
        <v>918</v>
      </c>
      <c r="C3227" s="2" t="s">
        <v>5</v>
      </c>
      <c r="D3227" s="2">
        <v>283811</v>
      </c>
      <c r="E3227" s="2" t="e">
        <f t="shared" si="50"/>
        <v>#N/A</v>
      </c>
    </row>
    <row r="3228" spans="1:5">
      <c r="A3228" s="2">
        <v>2869291</v>
      </c>
      <c r="B3228" s="2">
        <v>1319</v>
      </c>
      <c r="C3228" s="2" t="s">
        <v>5</v>
      </c>
      <c r="D3228" s="2">
        <v>283811</v>
      </c>
      <c r="E3228" s="2" t="e">
        <f t="shared" si="50"/>
        <v>#N/A</v>
      </c>
    </row>
    <row r="3229" spans="1:5">
      <c r="A3229" s="2">
        <v>2869291</v>
      </c>
      <c r="B3229" s="2">
        <v>1713</v>
      </c>
      <c r="C3229" s="2" t="s">
        <v>5</v>
      </c>
      <c r="D3229" s="2">
        <v>283811</v>
      </c>
      <c r="E3229" s="2" t="e">
        <f t="shared" si="50"/>
        <v>#N/A</v>
      </c>
    </row>
    <row r="3230" spans="1:5">
      <c r="A3230" s="2">
        <v>2869291</v>
      </c>
      <c r="B3230" s="2">
        <v>2112</v>
      </c>
      <c r="C3230" s="2" t="s">
        <v>5</v>
      </c>
      <c r="D3230" s="2">
        <v>283811</v>
      </c>
      <c r="E3230" s="2" t="e">
        <f t="shared" si="50"/>
        <v>#N/A</v>
      </c>
    </row>
    <row r="3231" spans="1:5">
      <c r="A3231" s="2">
        <v>2869291</v>
      </c>
      <c r="B3231" s="2">
        <v>2511</v>
      </c>
      <c r="C3231" s="2" t="s">
        <v>5</v>
      </c>
      <c r="D3231" s="2">
        <v>283811</v>
      </c>
      <c r="E3231" s="2" t="e">
        <f t="shared" si="50"/>
        <v>#N/A</v>
      </c>
    </row>
    <row r="3232" spans="1:5">
      <c r="A3232" s="2">
        <v>2869291</v>
      </c>
      <c r="B3232" s="2">
        <v>2907</v>
      </c>
      <c r="C3232" s="2" t="s">
        <v>5</v>
      </c>
      <c r="D3232" s="2">
        <v>283811</v>
      </c>
      <c r="E3232" s="2" t="e">
        <f t="shared" si="50"/>
        <v>#N/A</v>
      </c>
    </row>
    <row r="3233" spans="1:5">
      <c r="A3233" s="2">
        <v>2869291</v>
      </c>
      <c r="B3233" s="2">
        <v>3305</v>
      </c>
      <c r="C3233" s="2" t="s">
        <v>5</v>
      </c>
      <c r="D3233" s="2">
        <v>283811</v>
      </c>
      <c r="E3233" s="2" t="e">
        <f t="shared" si="50"/>
        <v>#N/A</v>
      </c>
    </row>
    <row r="3234" spans="1:5">
      <c r="A3234" s="2">
        <v>2869291</v>
      </c>
      <c r="B3234" s="2">
        <v>3703</v>
      </c>
      <c r="C3234" s="2" t="s">
        <v>5</v>
      </c>
      <c r="D3234" s="2">
        <v>283811</v>
      </c>
      <c r="E3234" s="2" t="e">
        <f t="shared" si="50"/>
        <v>#N/A</v>
      </c>
    </row>
    <row r="3235" spans="1:5">
      <c r="A3235" s="2">
        <v>2869291</v>
      </c>
      <c r="B3235" s="2">
        <v>4102</v>
      </c>
      <c r="C3235" s="2" t="s">
        <v>5</v>
      </c>
      <c r="D3235" s="2">
        <v>283811</v>
      </c>
      <c r="E3235" s="2" t="e">
        <f t="shared" si="50"/>
        <v>#N/A</v>
      </c>
    </row>
    <row r="3236" spans="1:5">
      <c r="A3236" s="2">
        <v>2869291</v>
      </c>
      <c r="B3236" s="2">
        <v>4498</v>
      </c>
      <c r="C3236" s="2" t="s">
        <v>5</v>
      </c>
      <c r="D3236" s="2">
        <v>283811</v>
      </c>
      <c r="E3236" s="2" t="e">
        <f t="shared" si="50"/>
        <v>#N/A</v>
      </c>
    </row>
    <row r="3237" spans="1:5">
      <c r="A3237" s="2">
        <v>2869556</v>
      </c>
      <c r="B3237" s="2">
        <v>903</v>
      </c>
      <c r="C3237" s="2" t="s">
        <v>5</v>
      </c>
      <c r="D3237" s="2">
        <v>284073</v>
      </c>
      <c r="E3237" s="2">
        <f t="shared" si="50"/>
        <v>2869556</v>
      </c>
    </row>
    <row r="3238" spans="1:5">
      <c r="A3238" s="2">
        <v>2869556</v>
      </c>
      <c r="B3238" s="2">
        <v>1250</v>
      </c>
      <c r="C3238" s="2" t="s">
        <v>5</v>
      </c>
      <c r="D3238" s="2">
        <v>284073</v>
      </c>
      <c r="E3238" s="2">
        <f t="shared" si="50"/>
        <v>2869556</v>
      </c>
    </row>
    <row r="3239" spans="1:5">
      <c r="A3239" s="2">
        <v>2869556</v>
      </c>
      <c r="B3239" s="2">
        <v>1589</v>
      </c>
      <c r="C3239" s="2" t="s">
        <v>5</v>
      </c>
      <c r="D3239" s="2">
        <v>284073</v>
      </c>
      <c r="E3239" s="2">
        <f t="shared" si="50"/>
        <v>2869556</v>
      </c>
    </row>
    <row r="3240" spans="1:5">
      <c r="A3240" s="2">
        <v>2869556</v>
      </c>
      <c r="B3240" s="2">
        <v>1931</v>
      </c>
      <c r="C3240" s="2" t="s">
        <v>5</v>
      </c>
      <c r="D3240" s="2">
        <v>284073</v>
      </c>
      <c r="E3240" s="2">
        <f t="shared" si="50"/>
        <v>2869556</v>
      </c>
    </row>
    <row r="3241" spans="1:5">
      <c r="A3241" s="2">
        <v>2869556</v>
      </c>
      <c r="B3241" s="2">
        <v>2266</v>
      </c>
      <c r="C3241" s="2" t="s">
        <v>5</v>
      </c>
      <c r="D3241" s="2">
        <v>284073</v>
      </c>
      <c r="E3241" s="2">
        <f t="shared" si="50"/>
        <v>2869556</v>
      </c>
    </row>
    <row r="3242" spans="1:5">
      <c r="A3242" s="2">
        <v>2869556</v>
      </c>
      <c r="B3242" s="2">
        <v>2606</v>
      </c>
      <c r="C3242" s="2" t="s">
        <v>5</v>
      </c>
      <c r="D3242" s="2">
        <v>284073</v>
      </c>
      <c r="E3242" s="2">
        <f t="shared" si="50"/>
        <v>2869556</v>
      </c>
    </row>
    <row r="3243" spans="1:5">
      <c r="A3243" s="2">
        <v>2869556</v>
      </c>
      <c r="B3243" s="2">
        <v>2946</v>
      </c>
      <c r="C3243" s="2" t="s">
        <v>5</v>
      </c>
      <c r="D3243" s="2">
        <v>284073</v>
      </c>
      <c r="E3243" s="2">
        <f t="shared" si="50"/>
        <v>2869556</v>
      </c>
    </row>
    <row r="3244" spans="1:5">
      <c r="A3244" s="2">
        <v>2869556</v>
      </c>
      <c r="B3244" s="2">
        <v>3288</v>
      </c>
      <c r="C3244" s="2" t="s">
        <v>5</v>
      </c>
      <c r="D3244" s="2">
        <v>284073</v>
      </c>
      <c r="E3244" s="2">
        <f t="shared" si="50"/>
        <v>2869556</v>
      </c>
    </row>
    <row r="3245" spans="1:5">
      <c r="A3245" s="2">
        <v>2869556</v>
      </c>
      <c r="B3245" s="2">
        <v>3629</v>
      </c>
      <c r="C3245" s="2" t="s">
        <v>5</v>
      </c>
      <c r="D3245" s="2">
        <v>284073</v>
      </c>
      <c r="E3245" s="2">
        <f t="shared" si="50"/>
        <v>2869556</v>
      </c>
    </row>
    <row r="3246" spans="1:5">
      <c r="A3246" s="2">
        <v>2869556</v>
      </c>
      <c r="B3246" s="2">
        <v>3963</v>
      </c>
      <c r="C3246" s="2" t="s">
        <v>5</v>
      </c>
      <c r="D3246" s="2">
        <v>284073</v>
      </c>
      <c r="E3246" s="2">
        <f t="shared" si="50"/>
        <v>2869556</v>
      </c>
    </row>
    <row r="3247" spans="1:5">
      <c r="A3247" s="2">
        <v>2869556</v>
      </c>
      <c r="B3247" s="2">
        <v>4307</v>
      </c>
      <c r="C3247" s="2" t="s">
        <v>5</v>
      </c>
      <c r="D3247" s="2">
        <v>284073</v>
      </c>
      <c r="E3247" s="2">
        <f t="shared" si="50"/>
        <v>2869556</v>
      </c>
    </row>
    <row r="3248" spans="1:5">
      <c r="A3248" s="2">
        <v>2869556</v>
      </c>
      <c r="B3248" s="2">
        <v>4645</v>
      </c>
      <c r="C3248" s="2" t="s">
        <v>6</v>
      </c>
      <c r="D3248" s="2">
        <v>284073</v>
      </c>
      <c r="E3248" s="2">
        <f t="shared" si="50"/>
        <v>2869556</v>
      </c>
    </row>
    <row r="3249" spans="1:5">
      <c r="A3249" s="2">
        <v>2869557</v>
      </c>
      <c r="B3249" s="2">
        <v>728</v>
      </c>
      <c r="C3249" s="2" t="s">
        <v>5</v>
      </c>
      <c r="D3249" s="2">
        <v>284074</v>
      </c>
      <c r="E3249" s="2">
        <f t="shared" si="50"/>
        <v>2869557</v>
      </c>
    </row>
    <row r="3250" spans="1:5">
      <c r="A3250" s="2">
        <v>2869557</v>
      </c>
      <c r="B3250" s="2">
        <v>1064</v>
      </c>
      <c r="C3250" s="2" t="s">
        <v>5</v>
      </c>
      <c r="D3250" s="2">
        <v>284074</v>
      </c>
      <c r="E3250" s="2">
        <f t="shared" si="50"/>
        <v>2869557</v>
      </c>
    </row>
    <row r="3251" spans="1:5">
      <c r="A3251" s="2">
        <v>2869557</v>
      </c>
      <c r="B3251" s="2">
        <v>1402</v>
      </c>
      <c r="C3251" s="2" t="s">
        <v>5</v>
      </c>
      <c r="D3251" s="2">
        <v>284074</v>
      </c>
      <c r="E3251" s="2">
        <f t="shared" si="50"/>
        <v>2869557</v>
      </c>
    </row>
    <row r="3252" spans="1:5">
      <c r="A3252" s="2">
        <v>2869557</v>
      </c>
      <c r="B3252" s="2">
        <v>1736</v>
      </c>
      <c r="C3252" s="2" t="s">
        <v>5</v>
      </c>
      <c r="D3252" s="2">
        <v>284074</v>
      </c>
      <c r="E3252" s="2">
        <f t="shared" si="50"/>
        <v>2869557</v>
      </c>
    </row>
    <row r="3253" spans="1:5">
      <c r="A3253" s="2">
        <v>2869557</v>
      </c>
      <c r="B3253" s="2">
        <v>2079</v>
      </c>
      <c r="C3253" s="2" t="s">
        <v>5</v>
      </c>
      <c r="D3253" s="2">
        <v>284074</v>
      </c>
      <c r="E3253" s="2">
        <f t="shared" si="50"/>
        <v>2869557</v>
      </c>
    </row>
    <row r="3254" spans="1:5">
      <c r="A3254" s="2">
        <v>2869557</v>
      </c>
      <c r="B3254" s="2">
        <v>2418</v>
      </c>
      <c r="C3254" s="2" t="s">
        <v>5</v>
      </c>
      <c r="D3254" s="2">
        <v>284074</v>
      </c>
      <c r="E3254" s="2">
        <f t="shared" si="50"/>
        <v>2869557</v>
      </c>
    </row>
    <row r="3255" spans="1:5">
      <c r="A3255" s="2">
        <v>2869557</v>
      </c>
      <c r="B3255" s="2">
        <v>2757</v>
      </c>
      <c r="C3255" s="2" t="s">
        <v>5</v>
      </c>
      <c r="D3255" s="2">
        <v>284074</v>
      </c>
      <c r="E3255" s="2">
        <f t="shared" si="50"/>
        <v>2869557</v>
      </c>
    </row>
    <row r="3256" spans="1:5">
      <c r="A3256" s="2">
        <v>2869557</v>
      </c>
      <c r="B3256" s="2">
        <v>3098</v>
      </c>
      <c r="C3256" s="2" t="s">
        <v>5</v>
      </c>
      <c r="D3256" s="2">
        <v>284074</v>
      </c>
      <c r="E3256" s="2">
        <f t="shared" si="50"/>
        <v>2869557</v>
      </c>
    </row>
    <row r="3257" spans="1:5">
      <c r="A3257" s="2">
        <v>2869557</v>
      </c>
      <c r="B3257" s="2">
        <v>3432</v>
      </c>
      <c r="C3257" s="2" t="s">
        <v>5</v>
      </c>
      <c r="D3257" s="2">
        <v>284074</v>
      </c>
      <c r="E3257" s="2">
        <f t="shared" si="50"/>
        <v>2869557</v>
      </c>
    </row>
    <row r="3258" spans="1:5">
      <c r="A3258" s="2">
        <v>2869557</v>
      </c>
      <c r="B3258" s="2">
        <v>3763</v>
      </c>
      <c r="C3258" s="2" t="s">
        <v>5</v>
      </c>
      <c r="D3258" s="2">
        <v>284074</v>
      </c>
      <c r="E3258" s="2">
        <f t="shared" si="50"/>
        <v>2869557</v>
      </c>
    </row>
    <row r="3259" spans="1:5">
      <c r="A3259" s="2">
        <v>2869557</v>
      </c>
      <c r="B3259" s="2">
        <v>4111</v>
      </c>
      <c r="C3259" s="2" t="s">
        <v>5</v>
      </c>
      <c r="D3259" s="2">
        <v>284074</v>
      </c>
      <c r="E3259" s="2">
        <f t="shared" si="50"/>
        <v>2869557</v>
      </c>
    </row>
    <row r="3260" spans="1:5">
      <c r="A3260" s="2">
        <v>2869557</v>
      </c>
      <c r="B3260" s="2">
        <v>4445</v>
      </c>
      <c r="C3260" s="2" t="s">
        <v>5</v>
      </c>
      <c r="D3260" s="2">
        <v>284074</v>
      </c>
      <c r="E3260" s="2">
        <f t="shared" si="50"/>
        <v>2869557</v>
      </c>
    </row>
    <row r="3261" spans="1:5">
      <c r="A3261" s="2">
        <v>2869558</v>
      </c>
      <c r="B3261" s="2">
        <v>970</v>
      </c>
      <c r="C3261" s="2" t="s">
        <v>5</v>
      </c>
      <c r="D3261" s="2">
        <v>284075</v>
      </c>
      <c r="E3261" s="2">
        <f t="shared" si="50"/>
        <v>2869558</v>
      </c>
    </row>
    <row r="3262" spans="1:5">
      <c r="A3262" s="2">
        <v>2869558</v>
      </c>
      <c r="B3262" s="2">
        <v>1321</v>
      </c>
      <c r="C3262" s="2" t="s">
        <v>5</v>
      </c>
      <c r="D3262" s="2">
        <v>284075</v>
      </c>
      <c r="E3262" s="2">
        <f t="shared" si="50"/>
        <v>2869558</v>
      </c>
    </row>
    <row r="3263" spans="1:5">
      <c r="A3263" s="2">
        <v>2869558</v>
      </c>
      <c r="B3263" s="2">
        <v>1662</v>
      </c>
      <c r="C3263" s="2" t="s">
        <v>5</v>
      </c>
      <c r="D3263" s="2">
        <v>284075</v>
      </c>
      <c r="E3263" s="2">
        <f t="shared" si="50"/>
        <v>2869558</v>
      </c>
    </row>
    <row r="3264" spans="1:5">
      <c r="A3264" s="2">
        <v>2869558</v>
      </c>
      <c r="B3264" s="2">
        <v>2013</v>
      </c>
      <c r="C3264" s="2" t="s">
        <v>5</v>
      </c>
      <c r="D3264" s="2">
        <v>284075</v>
      </c>
      <c r="E3264" s="2">
        <f t="shared" si="50"/>
        <v>2869558</v>
      </c>
    </row>
    <row r="3265" spans="1:5">
      <c r="A3265" s="2">
        <v>2869558</v>
      </c>
      <c r="B3265" s="2">
        <v>2363</v>
      </c>
      <c r="C3265" s="2" t="s">
        <v>5</v>
      </c>
      <c r="D3265" s="2">
        <v>284075</v>
      </c>
      <c r="E3265" s="2">
        <f t="shared" si="50"/>
        <v>2869558</v>
      </c>
    </row>
    <row r="3266" spans="1:5">
      <c r="A3266" s="2">
        <v>2869558</v>
      </c>
      <c r="B3266" s="2">
        <v>2717</v>
      </c>
      <c r="C3266" s="2" t="s">
        <v>5</v>
      </c>
      <c r="D3266" s="2">
        <v>284075</v>
      </c>
      <c r="E3266" s="2">
        <f t="shared" si="50"/>
        <v>2869558</v>
      </c>
    </row>
    <row r="3267" spans="1:5">
      <c r="A3267" s="2">
        <v>2869558</v>
      </c>
      <c r="B3267" s="2">
        <v>3072</v>
      </c>
      <c r="C3267" s="2" t="s">
        <v>5</v>
      </c>
      <c r="D3267" s="2">
        <v>284075</v>
      </c>
      <c r="E3267" s="2">
        <f t="shared" ref="E3267:E3330" si="51">VLOOKUP(A3267,M:M,1,FALSE)</f>
        <v>2869558</v>
      </c>
    </row>
    <row r="3268" spans="1:5">
      <c r="A3268" s="2">
        <v>2869558</v>
      </c>
      <c r="B3268" s="2">
        <v>3419</v>
      </c>
      <c r="C3268" s="2" t="s">
        <v>5</v>
      </c>
      <c r="D3268" s="2">
        <v>284075</v>
      </c>
      <c r="E3268" s="2">
        <f t="shared" si="51"/>
        <v>2869558</v>
      </c>
    </row>
    <row r="3269" spans="1:5">
      <c r="A3269" s="2">
        <v>2869558</v>
      </c>
      <c r="B3269" s="2">
        <v>3771</v>
      </c>
      <c r="C3269" s="2" t="s">
        <v>5</v>
      </c>
      <c r="D3269" s="2">
        <v>284075</v>
      </c>
      <c r="E3269" s="2">
        <f t="shared" si="51"/>
        <v>2869558</v>
      </c>
    </row>
    <row r="3270" spans="1:5">
      <c r="A3270" s="2">
        <v>2869558</v>
      </c>
      <c r="B3270" s="2">
        <v>4071</v>
      </c>
      <c r="C3270" s="2" t="s">
        <v>11</v>
      </c>
      <c r="D3270" s="2">
        <v>284075</v>
      </c>
      <c r="E3270" s="2">
        <f t="shared" si="51"/>
        <v>2869558</v>
      </c>
    </row>
    <row r="3271" spans="1:5">
      <c r="A3271" s="2">
        <v>2869558</v>
      </c>
      <c r="B3271" s="2">
        <v>4471</v>
      </c>
      <c r="C3271" s="2" t="s">
        <v>5</v>
      </c>
      <c r="D3271" s="2">
        <v>284075</v>
      </c>
      <c r="E3271" s="2">
        <f t="shared" si="51"/>
        <v>2869558</v>
      </c>
    </row>
    <row r="3272" spans="1:5">
      <c r="A3272" s="2">
        <v>2869559</v>
      </c>
      <c r="B3272" s="2">
        <v>1022</v>
      </c>
      <c r="C3272" s="2" t="s">
        <v>6</v>
      </c>
      <c r="D3272" s="2">
        <v>284076</v>
      </c>
      <c r="E3272" s="2">
        <f t="shared" si="51"/>
        <v>2869559</v>
      </c>
    </row>
    <row r="3273" spans="1:5">
      <c r="A3273" s="2">
        <v>2869559</v>
      </c>
      <c r="B3273" s="2">
        <v>1510</v>
      </c>
      <c r="C3273" s="2" t="s">
        <v>6</v>
      </c>
      <c r="D3273" s="2">
        <v>284076</v>
      </c>
      <c r="E3273" s="2">
        <f t="shared" si="51"/>
        <v>2869559</v>
      </c>
    </row>
    <row r="3274" spans="1:5">
      <c r="A3274" s="2">
        <v>2869559</v>
      </c>
      <c r="B3274" s="2">
        <v>1990</v>
      </c>
      <c r="C3274" s="2" t="s">
        <v>6</v>
      </c>
      <c r="D3274" s="2">
        <v>284076</v>
      </c>
      <c r="E3274" s="2">
        <f t="shared" si="51"/>
        <v>2869559</v>
      </c>
    </row>
    <row r="3275" spans="1:5">
      <c r="A3275" s="2">
        <v>2869559</v>
      </c>
      <c r="B3275" s="2">
        <v>2385</v>
      </c>
      <c r="C3275" s="2" t="s">
        <v>6</v>
      </c>
      <c r="D3275" s="2">
        <v>284076</v>
      </c>
      <c r="E3275" s="2">
        <f t="shared" si="51"/>
        <v>2869559</v>
      </c>
    </row>
    <row r="3276" spans="1:5">
      <c r="A3276" s="2">
        <v>2869559</v>
      </c>
      <c r="B3276" s="2">
        <v>2806</v>
      </c>
      <c r="C3276" s="2" t="s">
        <v>6</v>
      </c>
      <c r="D3276" s="2">
        <v>284076</v>
      </c>
      <c r="E3276" s="2">
        <f t="shared" si="51"/>
        <v>2869559</v>
      </c>
    </row>
    <row r="3277" spans="1:5">
      <c r="A3277" s="2">
        <v>2869559</v>
      </c>
      <c r="B3277" s="2">
        <v>3268</v>
      </c>
      <c r="C3277" s="2" t="s">
        <v>6</v>
      </c>
      <c r="D3277" s="2">
        <v>284076</v>
      </c>
      <c r="E3277" s="2">
        <f t="shared" si="51"/>
        <v>2869559</v>
      </c>
    </row>
    <row r="3278" spans="1:5">
      <c r="A3278" s="2">
        <v>2869559</v>
      </c>
      <c r="B3278" s="2">
        <v>3830</v>
      </c>
      <c r="C3278" s="2" t="s">
        <v>6</v>
      </c>
      <c r="D3278" s="2">
        <v>284076</v>
      </c>
      <c r="E3278" s="2">
        <f t="shared" si="51"/>
        <v>2869559</v>
      </c>
    </row>
    <row r="3279" spans="1:5">
      <c r="A3279" s="2">
        <v>2869559</v>
      </c>
      <c r="B3279" s="2">
        <v>4212</v>
      </c>
      <c r="C3279" s="2" t="s">
        <v>6</v>
      </c>
      <c r="D3279" s="2">
        <v>284076</v>
      </c>
      <c r="E3279" s="2">
        <f t="shared" si="51"/>
        <v>2869559</v>
      </c>
    </row>
    <row r="3280" spans="1:5">
      <c r="A3280" s="2">
        <v>2869559</v>
      </c>
      <c r="B3280" s="2">
        <v>4542</v>
      </c>
      <c r="C3280" s="2" t="s">
        <v>6</v>
      </c>
      <c r="D3280" s="2">
        <v>284076</v>
      </c>
      <c r="E3280" s="2">
        <f t="shared" si="51"/>
        <v>2869559</v>
      </c>
    </row>
    <row r="3281" spans="1:5">
      <c r="A3281" s="2">
        <v>2869560</v>
      </c>
      <c r="B3281" s="2">
        <v>1122</v>
      </c>
      <c r="C3281" s="2" t="s">
        <v>9</v>
      </c>
      <c r="D3281" s="2">
        <v>284077</v>
      </c>
      <c r="E3281" s="2">
        <f t="shared" si="51"/>
        <v>2869560</v>
      </c>
    </row>
    <row r="3282" spans="1:5">
      <c r="A3282" s="2">
        <v>2869560</v>
      </c>
      <c r="B3282" s="2">
        <v>1608</v>
      </c>
      <c r="C3282" s="2" t="s">
        <v>9</v>
      </c>
      <c r="D3282" s="2">
        <v>284077</v>
      </c>
      <c r="E3282" s="2">
        <f t="shared" si="51"/>
        <v>2869560</v>
      </c>
    </row>
    <row r="3283" spans="1:5">
      <c r="A3283" s="2">
        <v>2869560</v>
      </c>
      <c r="B3283" s="2">
        <v>2078</v>
      </c>
      <c r="C3283" s="2" t="s">
        <v>9</v>
      </c>
      <c r="D3283" s="2">
        <v>284077</v>
      </c>
      <c r="E3283" s="2">
        <f t="shared" si="51"/>
        <v>2869560</v>
      </c>
    </row>
    <row r="3284" spans="1:5">
      <c r="A3284" s="2">
        <v>2869560</v>
      </c>
      <c r="B3284" s="2">
        <v>2575</v>
      </c>
      <c r="C3284" s="2" t="s">
        <v>9</v>
      </c>
      <c r="D3284" s="2">
        <v>284077</v>
      </c>
      <c r="E3284" s="2">
        <f t="shared" si="51"/>
        <v>2869560</v>
      </c>
    </row>
    <row r="3285" spans="1:5">
      <c r="A3285" s="2">
        <v>2869560</v>
      </c>
      <c r="B3285" s="2">
        <v>3075</v>
      </c>
      <c r="C3285" s="2" t="s">
        <v>9</v>
      </c>
      <c r="D3285" s="2">
        <v>284077</v>
      </c>
      <c r="E3285" s="2">
        <f t="shared" si="51"/>
        <v>2869560</v>
      </c>
    </row>
    <row r="3286" spans="1:5">
      <c r="A3286" s="2">
        <v>2869560</v>
      </c>
      <c r="B3286" s="2">
        <v>3567</v>
      </c>
      <c r="C3286" s="2" t="s">
        <v>9</v>
      </c>
      <c r="D3286" s="2">
        <v>284077</v>
      </c>
      <c r="E3286" s="2">
        <f t="shared" si="51"/>
        <v>2869560</v>
      </c>
    </row>
    <row r="3287" spans="1:5">
      <c r="A3287" s="2">
        <v>2869560</v>
      </c>
      <c r="B3287" s="2">
        <v>4041</v>
      </c>
      <c r="C3287" s="2" t="s">
        <v>9</v>
      </c>
      <c r="D3287" s="2">
        <v>284077</v>
      </c>
      <c r="E3287" s="2">
        <f t="shared" si="51"/>
        <v>2869560</v>
      </c>
    </row>
    <row r="3288" spans="1:5">
      <c r="A3288" s="2">
        <v>2869561</v>
      </c>
      <c r="B3288" s="2">
        <v>1122</v>
      </c>
      <c r="C3288" s="2" t="s">
        <v>5</v>
      </c>
      <c r="D3288" s="2">
        <v>284078</v>
      </c>
      <c r="E3288" s="2" t="e">
        <f t="shared" si="51"/>
        <v>#N/A</v>
      </c>
    </row>
    <row r="3289" spans="1:5">
      <c r="A3289" s="2">
        <v>2869561</v>
      </c>
      <c r="B3289" s="2">
        <v>1611</v>
      </c>
      <c r="C3289" s="2" t="s">
        <v>5</v>
      </c>
      <c r="D3289" s="2">
        <v>284078</v>
      </c>
      <c r="E3289" s="2" t="e">
        <f t="shared" si="51"/>
        <v>#N/A</v>
      </c>
    </row>
    <row r="3290" spans="1:5">
      <c r="A3290" s="2">
        <v>2869561</v>
      </c>
      <c r="B3290" s="2">
        <v>2106</v>
      </c>
      <c r="C3290" s="2" t="s">
        <v>5</v>
      </c>
      <c r="D3290" s="2">
        <v>284078</v>
      </c>
      <c r="E3290" s="2" t="e">
        <f t="shared" si="51"/>
        <v>#N/A</v>
      </c>
    </row>
    <row r="3291" spans="1:5">
      <c r="A3291" s="2">
        <v>2869561</v>
      </c>
      <c r="B3291" s="2">
        <v>2602</v>
      </c>
      <c r="C3291" s="2" t="s">
        <v>5</v>
      </c>
      <c r="D3291" s="2">
        <v>284078</v>
      </c>
      <c r="E3291" s="2" t="e">
        <f t="shared" si="51"/>
        <v>#N/A</v>
      </c>
    </row>
    <row r="3292" spans="1:5">
      <c r="A3292" s="2">
        <v>2869561</v>
      </c>
      <c r="B3292" s="2">
        <v>3098</v>
      </c>
      <c r="C3292" s="2" t="s">
        <v>5</v>
      </c>
      <c r="D3292" s="2">
        <v>284078</v>
      </c>
      <c r="E3292" s="2" t="e">
        <f t="shared" si="51"/>
        <v>#N/A</v>
      </c>
    </row>
    <row r="3293" spans="1:5">
      <c r="A3293" s="2">
        <v>2869561</v>
      </c>
      <c r="B3293" s="2">
        <v>3589</v>
      </c>
      <c r="C3293" s="2" t="s">
        <v>5</v>
      </c>
      <c r="D3293" s="2">
        <v>284078</v>
      </c>
      <c r="E3293" s="2" t="e">
        <f t="shared" si="51"/>
        <v>#N/A</v>
      </c>
    </row>
    <row r="3294" spans="1:5">
      <c r="A3294" s="2">
        <v>2869561</v>
      </c>
      <c r="B3294" s="2">
        <v>4055</v>
      </c>
      <c r="C3294" s="2" t="s">
        <v>5</v>
      </c>
      <c r="D3294" s="2">
        <v>284078</v>
      </c>
      <c r="E3294" s="2" t="e">
        <f t="shared" si="51"/>
        <v>#N/A</v>
      </c>
    </row>
    <row r="3295" spans="1:5">
      <c r="A3295" s="2">
        <v>2869562</v>
      </c>
      <c r="B3295" s="2">
        <v>1067</v>
      </c>
      <c r="C3295" s="2" t="s">
        <v>5</v>
      </c>
      <c r="D3295" s="2">
        <v>284079</v>
      </c>
      <c r="E3295" s="2" t="e">
        <f t="shared" si="51"/>
        <v>#N/A</v>
      </c>
    </row>
    <row r="3296" spans="1:5">
      <c r="A3296" s="2">
        <v>2869562</v>
      </c>
      <c r="B3296" s="2">
        <v>1528</v>
      </c>
      <c r="C3296" s="2" t="s">
        <v>5</v>
      </c>
      <c r="D3296" s="2">
        <v>284079</v>
      </c>
      <c r="E3296" s="2" t="e">
        <f t="shared" si="51"/>
        <v>#N/A</v>
      </c>
    </row>
    <row r="3297" spans="1:5">
      <c r="A3297" s="2">
        <v>2869562</v>
      </c>
      <c r="B3297" s="2">
        <v>1992</v>
      </c>
      <c r="C3297" s="2" t="s">
        <v>5</v>
      </c>
      <c r="D3297" s="2">
        <v>284079</v>
      </c>
      <c r="E3297" s="2" t="e">
        <f t="shared" si="51"/>
        <v>#N/A</v>
      </c>
    </row>
    <row r="3298" spans="1:5">
      <c r="A3298" s="2">
        <v>2869562</v>
      </c>
      <c r="B3298" s="2">
        <v>2457</v>
      </c>
      <c r="C3298" s="2" t="s">
        <v>5</v>
      </c>
      <c r="D3298" s="2">
        <v>284079</v>
      </c>
      <c r="E3298" s="2" t="e">
        <f t="shared" si="51"/>
        <v>#N/A</v>
      </c>
    </row>
    <row r="3299" spans="1:5">
      <c r="A3299" s="2">
        <v>2869562</v>
      </c>
      <c r="B3299" s="2">
        <v>2909</v>
      </c>
      <c r="C3299" s="2" t="s">
        <v>5</v>
      </c>
      <c r="D3299" s="2">
        <v>284079</v>
      </c>
      <c r="E3299" s="2" t="e">
        <f t="shared" si="51"/>
        <v>#N/A</v>
      </c>
    </row>
    <row r="3300" spans="1:5">
      <c r="A3300" s="2">
        <v>2869562</v>
      </c>
      <c r="B3300" s="2">
        <v>3358</v>
      </c>
      <c r="C3300" s="2" t="s">
        <v>5</v>
      </c>
      <c r="D3300" s="2">
        <v>284079</v>
      </c>
      <c r="E3300" s="2" t="e">
        <f t="shared" si="51"/>
        <v>#N/A</v>
      </c>
    </row>
    <row r="3301" spans="1:5">
      <c r="A3301" s="2">
        <v>2869562</v>
      </c>
      <c r="B3301" s="2">
        <v>3796</v>
      </c>
      <c r="C3301" s="2" t="s">
        <v>5</v>
      </c>
      <c r="D3301" s="2">
        <v>284079</v>
      </c>
      <c r="E3301" s="2" t="e">
        <f t="shared" si="51"/>
        <v>#N/A</v>
      </c>
    </row>
    <row r="3302" spans="1:5">
      <c r="A3302" s="2">
        <v>2869562</v>
      </c>
      <c r="B3302" s="2">
        <v>4238</v>
      </c>
      <c r="C3302" s="2" t="s">
        <v>5</v>
      </c>
      <c r="D3302" s="2">
        <v>284079</v>
      </c>
      <c r="E3302" s="2" t="e">
        <f t="shared" si="51"/>
        <v>#N/A</v>
      </c>
    </row>
    <row r="3303" spans="1:5">
      <c r="A3303" s="2">
        <v>2869563</v>
      </c>
      <c r="B3303" s="2">
        <v>962</v>
      </c>
      <c r="C3303" s="2" t="s">
        <v>5</v>
      </c>
      <c r="D3303" s="2">
        <v>284080</v>
      </c>
      <c r="E3303" s="2">
        <f t="shared" si="51"/>
        <v>2869563</v>
      </c>
    </row>
    <row r="3304" spans="1:5">
      <c r="A3304" s="2">
        <v>2869563</v>
      </c>
      <c r="B3304" s="2">
        <v>1391</v>
      </c>
      <c r="C3304" s="2" t="s">
        <v>5</v>
      </c>
      <c r="D3304" s="2">
        <v>284080</v>
      </c>
      <c r="E3304" s="2">
        <f t="shared" si="51"/>
        <v>2869563</v>
      </c>
    </row>
    <row r="3305" spans="1:5">
      <c r="A3305" s="2">
        <v>2869563</v>
      </c>
      <c r="B3305" s="2">
        <v>1816</v>
      </c>
      <c r="C3305" s="2" t="s">
        <v>5</v>
      </c>
      <c r="D3305" s="2">
        <v>284080</v>
      </c>
      <c r="E3305" s="2">
        <f t="shared" si="51"/>
        <v>2869563</v>
      </c>
    </row>
    <row r="3306" spans="1:5">
      <c r="A3306" s="2">
        <v>2869563</v>
      </c>
      <c r="B3306" s="2">
        <v>2223</v>
      </c>
      <c r="C3306" s="2" t="s">
        <v>5</v>
      </c>
      <c r="D3306" s="2">
        <v>284080</v>
      </c>
      <c r="E3306" s="2">
        <f t="shared" si="51"/>
        <v>2869563</v>
      </c>
    </row>
    <row r="3307" spans="1:5">
      <c r="A3307" s="2">
        <v>2869563</v>
      </c>
      <c r="B3307" s="2">
        <v>2655</v>
      </c>
      <c r="C3307" s="2" t="s">
        <v>5</v>
      </c>
      <c r="D3307" s="2">
        <v>284080</v>
      </c>
      <c r="E3307" s="2">
        <f t="shared" si="51"/>
        <v>2869563</v>
      </c>
    </row>
    <row r="3308" spans="1:5">
      <c r="A3308" s="2">
        <v>2869563</v>
      </c>
      <c r="B3308" s="2">
        <v>3083</v>
      </c>
      <c r="C3308" s="2" t="s">
        <v>5</v>
      </c>
      <c r="D3308" s="2">
        <v>284080</v>
      </c>
      <c r="E3308" s="2">
        <f t="shared" si="51"/>
        <v>2869563</v>
      </c>
    </row>
    <row r="3309" spans="1:5">
      <c r="A3309" s="2">
        <v>2869563</v>
      </c>
      <c r="B3309" s="2">
        <v>3491</v>
      </c>
      <c r="C3309" s="2" t="s">
        <v>5</v>
      </c>
      <c r="D3309" s="2">
        <v>284080</v>
      </c>
      <c r="E3309" s="2">
        <f t="shared" si="51"/>
        <v>2869563</v>
      </c>
    </row>
    <row r="3310" spans="1:5">
      <c r="A3310" s="2">
        <v>2869563</v>
      </c>
      <c r="B3310" s="2">
        <v>3913</v>
      </c>
      <c r="C3310" s="2" t="s">
        <v>5</v>
      </c>
      <c r="D3310" s="2">
        <v>284080</v>
      </c>
      <c r="E3310" s="2">
        <f t="shared" si="51"/>
        <v>2869563</v>
      </c>
    </row>
    <row r="3311" spans="1:5">
      <c r="A3311" s="2">
        <v>2869563</v>
      </c>
      <c r="B3311" s="2">
        <v>4349</v>
      </c>
      <c r="C3311" s="2" t="s">
        <v>5</v>
      </c>
      <c r="D3311" s="2">
        <v>284080</v>
      </c>
      <c r="E3311" s="2">
        <f t="shared" si="51"/>
        <v>2869563</v>
      </c>
    </row>
    <row r="3312" spans="1:5">
      <c r="A3312" s="2">
        <v>2869564</v>
      </c>
      <c r="B3312" s="2">
        <v>1554</v>
      </c>
      <c r="C3312" s="2" t="s">
        <v>5</v>
      </c>
      <c r="D3312" s="2">
        <v>284081</v>
      </c>
      <c r="E3312" s="2">
        <f t="shared" si="51"/>
        <v>2869564</v>
      </c>
    </row>
    <row r="3313" spans="1:5">
      <c r="A3313" s="2">
        <v>2869564</v>
      </c>
      <c r="B3313" s="2">
        <v>2220</v>
      </c>
      <c r="C3313" s="2" t="s">
        <v>5</v>
      </c>
      <c r="D3313" s="2">
        <v>284081</v>
      </c>
      <c r="E3313" s="2">
        <f t="shared" si="51"/>
        <v>2869564</v>
      </c>
    </row>
    <row r="3314" spans="1:5">
      <c r="A3314" s="2">
        <v>2869564</v>
      </c>
      <c r="B3314" s="2">
        <v>2881</v>
      </c>
      <c r="C3314" s="2" t="s">
        <v>5</v>
      </c>
      <c r="D3314" s="2">
        <v>284081</v>
      </c>
      <c r="E3314" s="2">
        <f t="shared" si="51"/>
        <v>2869564</v>
      </c>
    </row>
    <row r="3315" spans="1:5">
      <c r="A3315" s="2">
        <v>2869564</v>
      </c>
      <c r="B3315" s="2">
        <v>3599</v>
      </c>
      <c r="C3315" s="2" t="s">
        <v>5</v>
      </c>
      <c r="D3315" s="2">
        <v>284081</v>
      </c>
      <c r="E3315" s="2">
        <f t="shared" si="51"/>
        <v>2869564</v>
      </c>
    </row>
    <row r="3316" spans="1:5">
      <c r="A3316" s="2">
        <v>2869564</v>
      </c>
      <c r="B3316" s="2">
        <v>4290</v>
      </c>
      <c r="C3316" s="2" t="s">
        <v>5</v>
      </c>
      <c r="D3316" s="2">
        <v>284081</v>
      </c>
      <c r="E3316" s="2">
        <f t="shared" si="51"/>
        <v>2869564</v>
      </c>
    </row>
    <row r="3317" spans="1:5">
      <c r="A3317" s="2">
        <v>2869565</v>
      </c>
      <c r="B3317" s="2">
        <v>1013</v>
      </c>
      <c r="C3317" s="2" t="s">
        <v>5</v>
      </c>
      <c r="D3317" s="2">
        <v>284082</v>
      </c>
      <c r="E3317" s="2">
        <f t="shared" si="51"/>
        <v>2869565</v>
      </c>
    </row>
    <row r="3318" spans="1:5">
      <c r="A3318" s="2">
        <v>2869565</v>
      </c>
      <c r="B3318" s="2">
        <v>1447</v>
      </c>
      <c r="C3318" s="2" t="s">
        <v>5</v>
      </c>
      <c r="D3318" s="2">
        <v>284082</v>
      </c>
      <c r="E3318" s="2">
        <f t="shared" si="51"/>
        <v>2869565</v>
      </c>
    </row>
    <row r="3319" spans="1:5">
      <c r="A3319" s="2">
        <v>2869565</v>
      </c>
      <c r="B3319" s="2">
        <v>1890</v>
      </c>
      <c r="C3319" s="2" t="s">
        <v>5</v>
      </c>
      <c r="D3319" s="2">
        <v>284082</v>
      </c>
      <c r="E3319" s="2">
        <f t="shared" si="51"/>
        <v>2869565</v>
      </c>
    </row>
    <row r="3320" spans="1:5">
      <c r="A3320" s="2">
        <v>2869565</v>
      </c>
      <c r="B3320" s="2">
        <v>2342</v>
      </c>
      <c r="C3320" s="2" t="s">
        <v>5</v>
      </c>
      <c r="D3320" s="2">
        <v>284082</v>
      </c>
      <c r="E3320" s="2">
        <f t="shared" si="51"/>
        <v>2869565</v>
      </c>
    </row>
    <row r="3321" spans="1:5">
      <c r="A3321" s="2">
        <v>2869565</v>
      </c>
      <c r="B3321" s="2">
        <v>2782</v>
      </c>
      <c r="C3321" s="2" t="s">
        <v>5</v>
      </c>
      <c r="D3321" s="2">
        <v>284082</v>
      </c>
      <c r="E3321" s="2">
        <f t="shared" si="51"/>
        <v>2869565</v>
      </c>
    </row>
    <row r="3322" spans="1:5">
      <c r="A3322" s="2">
        <v>2869565</v>
      </c>
      <c r="B3322" s="2">
        <v>3206</v>
      </c>
      <c r="C3322" s="2" t="s">
        <v>5</v>
      </c>
      <c r="D3322" s="2">
        <v>284082</v>
      </c>
      <c r="E3322" s="2">
        <f t="shared" si="51"/>
        <v>2869565</v>
      </c>
    </row>
    <row r="3323" spans="1:5">
      <c r="A3323" s="2">
        <v>2869565</v>
      </c>
      <c r="B3323" s="2">
        <v>3634</v>
      </c>
      <c r="C3323" s="2" t="s">
        <v>5</v>
      </c>
      <c r="D3323" s="2">
        <v>284082</v>
      </c>
      <c r="E3323" s="2">
        <f t="shared" si="51"/>
        <v>2869565</v>
      </c>
    </row>
    <row r="3324" spans="1:5">
      <c r="A3324" s="2">
        <v>2869565</v>
      </c>
      <c r="B3324" s="2">
        <v>4072</v>
      </c>
      <c r="C3324" s="2" t="s">
        <v>5</v>
      </c>
      <c r="D3324" s="2">
        <v>284082</v>
      </c>
      <c r="E3324" s="2">
        <f t="shared" si="51"/>
        <v>2869565</v>
      </c>
    </row>
    <row r="3325" spans="1:5">
      <c r="A3325" s="2">
        <v>2869565</v>
      </c>
      <c r="B3325" s="2">
        <v>4516</v>
      </c>
      <c r="C3325" s="2" t="s">
        <v>5</v>
      </c>
      <c r="D3325" s="2">
        <v>284082</v>
      </c>
      <c r="E3325" s="2">
        <f t="shared" si="51"/>
        <v>2869565</v>
      </c>
    </row>
    <row r="3326" spans="1:5">
      <c r="A3326" s="2">
        <v>2869566</v>
      </c>
      <c r="B3326" s="2">
        <v>1039</v>
      </c>
      <c r="C3326" s="2" t="s">
        <v>5</v>
      </c>
      <c r="D3326" s="2">
        <v>284083</v>
      </c>
      <c r="E3326" s="2">
        <f t="shared" si="51"/>
        <v>2869566</v>
      </c>
    </row>
    <row r="3327" spans="1:5">
      <c r="A3327" s="2">
        <v>2869566</v>
      </c>
      <c r="B3327" s="2">
        <v>1488</v>
      </c>
      <c r="C3327" s="2" t="s">
        <v>5</v>
      </c>
      <c r="D3327" s="2">
        <v>284083</v>
      </c>
      <c r="E3327" s="2">
        <f t="shared" si="51"/>
        <v>2869566</v>
      </c>
    </row>
    <row r="3328" spans="1:5">
      <c r="A3328" s="2">
        <v>2869566</v>
      </c>
      <c r="B3328" s="2">
        <v>1932</v>
      </c>
      <c r="C3328" s="2" t="s">
        <v>5</v>
      </c>
      <c r="D3328" s="2">
        <v>284083</v>
      </c>
      <c r="E3328" s="2">
        <f t="shared" si="51"/>
        <v>2869566</v>
      </c>
    </row>
    <row r="3329" spans="1:5">
      <c r="A3329" s="2">
        <v>2869566</v>
      </c>
      <c r="B3329" s="2">
        <v>2383</v>
      </c>
      <c r="C3329" s="2" t="s">
        <v>5</v>
      </c>
      <c r="D3329" s="2">
        <v>284083</v>
      </c>
      <c r="E3329" s="2">
        <f t="shared" si="51"/>
        <v>2869566</v>
      </c>
    </row>
    <row r="3330" spans="1:5">
      <c r="A3330" s="2">
        <v>2869566</v>
      </c>
      <c r="B3330" s="2">
        <v>2832</v>
      </c>
      <c r="C3330" s="2" t="s">
        <v>5</v>
      </c>
      <c r="D3330" s="2">
        <v>284083</v>
      </c>
      <c r="E3330" s="2">
        <f t="shared" si="51"/>
        <v>2869566</v>
      </c>
    </row>
    <row r="3331" spans="1:5">
      <c r="A3331" s="2">
        <v>2869566</v>
      </c>
      <c r="B3331" s="2">
        <v>3286</v>
      </c>
      <c r="C3331" s="2" t="s">
        <v>5</v>
      </c>
      <c r="D3331" s="2">
        <v>284083</v>
      </c>
      <c r="E3331" s="2">
        <f t="shared" ref="E3331:E3394" si="52">VLOOKUP(A3331,M:M,1,FALSE)</f>
        <v>2869566</v>
      </c>
    </row>
    <row r="3332" spans="1:5">
      <c r="A3332" s="2">
        <v>2869566</v>
      </c>
      <c r="B3332" s="2">
        <v>3742</v>
      </c>
      <c r="C3332" s="2" t="s">
        <v>5</v>
      </c>
      <c r="D3332" s="2">
        <v>284083</v>
      </c>
      <c r="E3332" s="2">
        <f t="shared" si="52"/>
        <v>2869566</v>
      </c>
    </row>
    <row r="3333" spans="1:5">
      <c r="A3333" s="2">
        <v>2869566</v>
      </c>
      <c r="B3333" s="2">
        <v>4203</v>
      </c>
      <c r="C3333" s="2" t="s">
        <v>5</v>
      </c>
      <c r="D3333" s="2">
        <v>284083</v>
      </c>
      <c r="E3333" s="2">
        <f t="shared" si="52"/>
        <v>2869566</v>
      </c>
    </row>
    <row r="3334" spans="1:5">
      <c r="A3334" s="2">
        <v>2869567</v>
      </c>
      <c r="B3334" s="2">
        <v>947</v>
      </c>
      <c r="C3334" s="2" t="s">
        <v>5</v>
      </c>
      <c r="D3334" s="2">
        <v>284084</v>
      </c>
      <c r="E3334" s="2">
        <f t="shared" si="52"/>
        <v>2869567</v>
      </c>
    </row>
    <row r="3335" spans="1:5">
      <c r="A3335" s="2">
        <v>2869567</v>
      </c>
      <c r="B3335" s="2">
        <v>1383</v>
      </c>
      <c r="C3335" s="2" t="s">
        <v>5</v>
      </c>
      <c r="D3335" s="2">
        <v>284084</v>
      </c>
      <c r="E3335" s="2">
        <f t="shared" si="52"/>
        <v>2869567</v>
      </c>
    </row>
    <row r="3336" spans="1:5">
      <c r="A3336" s="2">
        <v>2869567</v>
      </c>
      <c r="B3336" s="2">
        <v>1817</v>
      </c>
      <c r="C3336" s="2" t="s">
        <v>5</v>
      </c>
      <c r="D3336" s="2">
        <v>284084</v>
      </c>
      <c r="E3336" s="2">
        <f t="shared" si="52"/>
        <v>2869567</v>
      </c>
    </row>
    <row r="3337" spans="1:5">
      <c r="A3337" s="2">
        <v>2869567</v>
      </c>
      <c r="B3337" s="2">
        <v>2246</v>
      </c>
      <c r="C3337" s="2" t="s">
        <v>5</v>
      </c>
      <c r="D3337" s="2">
        <v>284084</v>
      </c>
      <c r="E3337" s="2">
        <f t="shared" si="52"/>
        <v>2869567</v>
      </c>
    </row>
    <row r="3338" spans="1:5">
      <c r="A3338" s="2">
        <v>2869567</v>
      </c>
      <c r="B3338" s="2">
        <v>2676</v>
      </c>
      <c r="C3338" s="2" t="s">
        <v>5</v>
      </c>
      <c r="D3338" s="2">
        <v>284084</v>
      </c>
      <c r="E3338" s="2">
        <f t="shared" si="52"/>
        <v>2869567</v>
      </c>
    </row>
    <row r="3339" spans="1:5">
      <c r="A3339" s="2">
        <v>2869567</v>
      </c>
      <c r="B3339" s="2">
        <v>3110</v>
      </c>
      <c r="C3339" s="2" t="s">
        <v>5</v>
      </c>
      <c r="D3339" s="2">
        <v>284084</v>
      </c>
      <c r="E3339" s="2">
        <f t="shared" si="52"/>
        <v>2869567</v>
      </c>
    </row>
    <row r="3340" spans="1:5">
      <c r="A3340" s="2">
        <v>2869567</v>
      </c>
      <c r="B3340" s="2">
        <v>3550</v>
      </c>
      <c r="C3340" s="2" t="s">
        <v>5</v>
      </c>
      <c r="D3340" s="2">
        <v>284084</v>
      </c>
      <c r="E3340" s="2">
        <f t="shared" si="52"/>
        <v>2869567</v>
      </c>
    </row>
    <row r="3341" spans="1:5">
      <c r="A3341" s="2">
        <v>2869567</v>
      </c>
      <c r="B3341" s="2">
        <v>3990</v>
      </c>
      <c r="C3341" s="2" t="s">
        <v>5</v>
      </c>
      <c r="D3341" s="2">
        <v>284084</v>
      </c>
      <c r="E3341" s="2">
        <f t="shared" si="52"/>
        <v>2869567</v>
      </c>
    </row>
    <row r="3342" spans="1:5">
      <c r="A3342" s="2">
        <v>2869567</v>
      </c>
      <c r="B3342" s="2">
        <v>4424</v>
      </c>
      <c r="C3342" s="2" t="s">
        <v>5</v>
      </c>
      <c r="D3342" s="2">
        <v>284084</v>
      </c>
      <c r="E3342" s="2">
        <f t="shared" si="52"/>
        <v>2869567</v>
      </c>
    </row>
    <row r="3343" spans="1:5">
      <c r="A3343" s="2">
        <v>2869568</v>
      </c>
      <c r="B3343" s="2">
        <v>854</v>
      </c>
      <c r="C3343" s="2" t="s">
        <v>5</v>
      </c>
      <c r="D3343" s="2">
        <v>284085</v>
      </c>
      <c r="E3343" s="2">
        <f t="shared" si="52"/>
        <v>2869568</v>
      </c>
    </row>
    <row r="3344" spans="1:5">
      <c r="A3344" s="2">
        <v>2869568</v>
      </c>
      <c r="B3344" s="2">
        <v>1236</v>
      </c>
      <c r="C3344" s="2" t="s">
        <v>5</v>
      </c>
      <c r="D3344" s="2">
        <v>284085</v>
      </c>
      <c r="E3344" s="2">
        <f t="shared" si="52"/>
        <v>2869568</v>
      </c>
    </row>
    <row r="3345" spans="1:5">
      <c r="A3345" s="2">
        <v>2869568</v>
      </c>
      <c r="B3345" s="2">
        <v>1599</v>
      </c>
      <c r="C3345" s="2" t="s">
        <v>5</v>
      </c>
      <c r="D3345" s="2">
        <v>284085</v>
      </c>
      <c r="E3345" s="2">
        <f t="shared" si="52"/>
        <v>2869568</v>
      </c>
    </row>
    <row r="3346" spans="1:5">
      <c r="A3346" s="2">
        <v>2869568</v>
      </c>
      <c r="B3346" s="2">
        <v>1984</v>
      </c>
      <c r="C3346" s="2" t="s">
        <v>5</v>
      </c>
      <c r="D3346" s="2">
        <v>284085</v>
      </c>
      <c r="E3346" s="2">
        <f t="shared" si="52"/>
        <v>2869568</v>
      </c>
    </row>
    <row r="3347" spans="1:5">
      <c r="A3347" s="2">
        <v>2869568</v>
      </c>
      <c r="B3347" s="2">
        <v>2349</v>
      </c>
      <c r="C3347" s="2" t="s">
        <v>5</v>
      </c>
      <c r="D3347" s="2">
        <v>284085</v>
      </c>
      <c r="E3347" s="2">
        <f t="shared" si="52"/>
        <v>2869568</v>
      </c>
    </row>
    <row r="3348" spans="1:5">
      <c r="A3348" s="2">
        <v>2869568</v>
      </c>
      <c r="B3348" s="2">
        <v>2725</v>
      </c>
      <c r="C3348" s="2" t="s">
        <v>5</v>
      </c>
      <c r="D3348" s="2">
        <v>284085</v>
      </c>
      <c r="E3348" s="2">
        <f t="shared" si="52"/>
        <v>2869568</v>
      </c>
    </row>
    <row r="3349" spans="1:5">
      <c r="A3349" s="2">
        <v>2869568</v>
      </c>
      <c r="B3349" s="2">
        <v>3103</v>
      </c>
      <c r="C3349" s="2" t="s">
        <v>5</v>
      </c>
      <c r="D3349" s="2">
        <v>284085</v>
      </c>
      <c r="E3349" s="2">
        <f t="shared" si="52"/>
        <v>2869568</v>
      </c>
    </row>
    <row r="3350" spans="1:5">
      <c r="A3350" s="2">
        <v>2869568</v>
      </c>
      <c r="B3350" s="2">
        <v>3466</v>
      </c>
      <c r="C3350" s="2" t="s">
        <v>5</v>
      </c>
      <c r="D3350" s="2">
        <v>284085</v>
      </c>
      <c r="E3350" s="2">
        <f t="shared" si="52"/>
        <v>2869568</v>
      </c>
    </row>
    <row r="3351" spans="1:5">
      <c r="A3351" s="2">
        <v>2869568</v>
      </c>
      <c r="B3351" s="2">
        <v>3839</v>
      </c>
      <c r="C3351" s="2" t="s">
        <v>5</v>
      </c>
      <c r="D3351" s="2">
        <v>284085</v>
      </c>
      <c r="E3351" s="2">
        <f t="shared" si="52"/>
        <v>2869568</v>
      </c>
    </row>
    <row r="3352" spans="1:5">
      <c r="A3352" s="2">
        <v>2869568</v>
      </c>
      <c r="B3352" s="2">
        <v>4210</v>
      </c>
      <c r="C3352" s="2" t="s">
        <v>5</v>
      </c>
      <c r="D3352" s="2">
        <v>284085</v>
      </c>
      <c r="E3352" s="2">
        <f t="shared" si="52"/>
        <v>2869568</v>
      </c>
    </row>
    <row r="3353" spans="1:5">
      <c r="A3353" s="2">
        <v>2869568</v>
      </c>
      <c r="B3353" s="2">
        <v>4580</v>
      </c>
      <c r="C3353" s="2" t="s">
        <v>5</v>
      </c>
      <c r="D3353" s="2">
        <v>284085</v>
      </c>
      <c r="E3353" s="2">
        <f t="shared" si="52"/>
        <v>2869568</v>
      </c>
    </row>
    <row r="3354" spans="1:5">
      <c r="A3354" s="2">
        <v>2869569</v>
      </c>
      <c r="B3354" s="2">
        <v>902</v>
      </c>
      <c r="C3354" s="2" t="s">
        <v>5</v>
      </c>
      <c r="D3354" s="2">
        <v>284086</v>
      </c>
      <c r="E3354" s="2">
        <f t="shared" si="52"/>
        <v>2869569</v>
      </c>
    </row>
    <row r="3355" spans="1:5">
      <c r="A3355" s="2">
        <v>2869569</v>
      </c>
      <c r="B3355" s="2">
        <v>1299</v>
      </c>
      <c r="C3355" s="2" t="s">
        <v>5</v>
      </c>
      <c r="D3355" s="2">
        <v>284086</v>
      </c>
      <c r="E3355" s="2">
        <f t="shared" si="52"/>
        <v>2869569</v>
      </c>
    </row>
    <row r="3356" spans="1:5">
      <c r="A3356" s="2">
        <v>2869569</v>
      </c>
      <c r="B3356" s="2">
        <v>1693</v>
      </c>
      <c r="C3356" s="2" t="s">
        <v>5</v>
      </c>
      <c r="D3356" s="2">
        <v>284086</v>
      </c>
      <c r="E3356" s="2">
        <f t="shared" si="52"/>
        <v>2869569</v>
      </c>
    </row>
    <row r="3357" spans="1:5">
      <c r="A3357" s="2">
        <v>2869569</v>
      </c>
      <c r="B3357" s="2">
        <v>2097</v>
      </c>
      <c r="C3357" s="2" t="s">
        <v>5</v>
      </c>
      <c r="D3357" s="2">
        <v>284086</v>
      </c>
      <c r="E3357" s="2">
        <f t="shared" si="52"/>
        <v>2869569</v>
      </c>
    </row>
    <row r="3358" spans="1:5">
      <c r="A3358" s="2">
        <v>2869569</v>
      </c>
      <c r="B3358" s="2">
        <v>2506</v>
      </c>
      <c r="C3358" s="2" t="s">
        <v>5</v>
      </c>
      <c r="D3358" s="2">
        <v>284086</v>
      </c>
      <c r="E3358" s="2">
        <f t="shared" si="52"/>
        <v>2869569</v>
      </c>
    </row>
    <row r="3359" spans="1:5">
      <c r="A3359" s="2">
        <v>2869569</v>
      </c>
      <c r="B3359" s="2">
        <v>2918</v>
      </c>
      <c r="C3359" s="2" t="s">
        <v>5</v>
      </c>
      <c r="D3359" s="2">
        <v>284086</v>
      </c>
      <c r="E3359" s="2">
        <f t="shared" si="52"/>
        <v>2869569</v>
      </c>
    </row>
    <row r="3360" spans="1:5">
      <c r="A3360" s="2">
        <v>2869569</v>
      </c>
      <c r="B3360" s="2">
        <v>3330</v>
      </c>
      <c r="C3360" s="2" t="s">
        <v>5</v>
      </c>
      <c r="D3360" s="2">
        <v>284086</v>
      </c>
      <c r="E3360" s="2">
        <f t="shared" si="52"/>
        <v>2869569</v>
      </c>
    </row>
    <row r="3361" spans="1:5">
      <c r="A3361" s="2">
        <v>2869569</v>
      </c>
      <c r="B3361" s="2">
        <v>3741</v>
      </c>
      <c r="C3361" s="2" t="s">
        <v>5</v>
      </c>
      <c r="D3361" s="2">
        <v>284086</v>
      </c>
      <c r="E3361" s="2">
        <f t="shared" si="52"/>
        <v>2869569</v>
      </c>
    </row>
    <row r="3362" spans="1:5">
      <c r="A3362" s="2">
        <v>2869569</v>
      </c>
      <c r="B3362" s="2">
        <v>4149</v>
      </c>
      <c r="C3362" s="2" t="s">
        <v>5</v>
      </c>
      <c r="D3362" s="2">
        <v>284086</v>
      </c>
      <c r="E3362" s="2">
        <f t="shared" si="52"/>
        <v>2869569</v>
      </c>
    </row>
    <row r="3363" spans="1:5">
      <c r="A3363" s="2">
        <v>2869569</v>
      </c>
      <c r="B3363" s="2">
        <v>4557</v>
      </c>
      <c r="C3363" s="2" t="s">
        <v>5</v>
      </c>
      <c r="D3363" s="2">
        <v>284086</v>
      </c>
      <c r="E3363" s="2">
        <f t="shared" si="52"/>
        <v>2869569</v>
      </c>
    </row>
    <row r="3364" spans="1:5">
      <c r="A3364" s="2">
        <v>2869570</v>
      </c>
      <c r="B3364" s="2">
        <v>785</v>
      </c>
      <c r="C3364" s="2" t="s">
        <v>5</v>
      </c>
      <c r="D3364" s="2">
        <v>284087</v>
      </c>
      <c r="E3364" s="2">
        <f t="shared" si="52"/>
        <v>2869570</v>
      </c>
    </row>
    <row r="3365" spans="1:5">
      <c r="A3365" s="2">
        <v>2869570</v>
      </c>
      <c r="B3365" s="2">
        <v>1117</v>
      </c>
      <c r="C3365" s="2" t="s">
        <v>5</v>
      </c>
      <c r="D3365" s="2">
        <v>284087</v>
      </c>
      <c r="E3365" s="2">
        <f t="shared" si="52"/>
        <v>2869570</v>
      </c>
    </row>
    <row r="3366" spans="1:5">
      <c r="A3366" s="2">
        <v>2869570</v>
      </c>
      <c r="B3366" s="2">
        <v>1460</v>
      </c>
      <c r="C3366" s="2" t="s">
        <v>5</v>
      </c>
      <c r="D3366" s="2">
        <v>284087</v>
      </c>
      <c r="E3366" s="2">
        <f t="shared" si="52"/>
        <v>2869570</v>
      </c>
    </row>
    <row r="3367" spans="1:5">
      <c r="A3367" s="2">
        <v>2869570</v>
      </c>
      <c r="B3367" s="2">
        <v>1806</v>
      </c>
      <c r="C3367" s="2" t="s">
        <v>5</v>
      </c>
      <c r="D3367" s="2">
        <v>284087</v>
      </c>
      <c r="E3367" s="2">
        <f t="shared" si="52"/>
        <v>2869570</v>
      </c>
    </row>
    <row r="3368" spans="1:5">
      <c r="A3368" s="2">
        <v>2869570</v>
      </c>
      <c r="B3368" s="2">
        <v>2018</v>
      </c>
      <c r="C3368" s="2" t="s">
        <v>14</v>
      </c>
      <c r="D3368" s="2">
        <v>284087</v>
      </c>
      <c r="E3368" s="2">
        <f t="shared" si="52"/>
        <v>2869570</v>
      </c>
    </row>
    <row r="3369" spans="1:5">
      <c r="A3369" s="2">
        <v>2869570</v>
      </c>
      <c r="B3369" s="2">
        <v>2488</v>
      </c>
      <c r="C3369" s="2" t="s">
        <v>5</v>
      </c>
      <c r="D3369" s="2">
        <v>284087</v>
      </c>
      <c r="E3369" s="2">
        <f t="shared" si="52"/>
        <v>2869570</v>
      </c>
    </row>
    <row r="3370" spans="1:5">
      <c r="A3370" s="2">
        <v>2869570</v>
      </c>
      <c r="B3370" s="2">
        <v>2812</v>
      </c>
      <c r="C3370" s="2" t="s">
        <v>5</v>
      </c>
      <c r="D3370" s="2">
        <v>284087</v>
      </c>
      <c r="E3370" s="2">
        <f t="shared" si="52"/>
        <v>2869570</v>
      </c>
    </row>
    <row r="3371" spans="1:5">
      <c r="A3371" s="2">
        <v>2869570</v>
      </c>
      <c r="B3371" s="2">
        <v>3140</v>
      </c>
      <c r="C3371" s="2" t="s">
        <v>5</v>
      </c>
      <c r="D3371" s="2">
        <v>284087</v>
      </c>
      <c r="E3371" s="2">
        <f t="shared" si="52"/>
        <v>2869570</v>
      </c>
    </row>
    <row r="3372" spans="1:5">
      <c r="A3372" s="2">
        <v>2869570</v>
      </c>
      <c r="B3372" s="2">
        <v>3464</v>
      </c>
      <c r="C3372" s="2" t="s">
        <v>5</v>
      </c>
      <c r="D3372" s="2">
        <v>284087</v>
      </c>
      <c r="E3372" s="2">
        <f t="shared" si="52"/>
        <v>2869570</v>
      </c>
    </row>
    <row r="3373" spans="1:5">
      <c r="A3373" s="2">
        <v>2869570</v>
      </c>
      <c r="B3373" s="2">
        <v>3801</v>
      </c>
      <c r="C3373" s="2" t="s">
        <v>5</v>
      </c>
      <c r="D3373" s="2">
        <v>284087</v>
      </c>
      <c r="E3373" s="2">
        <f t="shared" si="52"/>
        <v>2869570</v>
      </c>
    </row>
    <row r="3374" spans="1:5">
      <c r="A3374" s="2">
        <v>2869570</v>
      </c>
      <c r="B3374" s="2">
        <v>4140</v>
      </c>
      <c r="C3374" s="2" t="s">
        <v>5</v>
      </c>
      <c r="D3374" s="2">
        <v>284087</v>
      </c>
      <c r="E3374" s="2">
        <f t="shared" si="52"/>
        <v>2869570</v>
      </c>
    </row>
    <row r="3375" spans="1:5">
      <c r="A3375" s="2">
        <v>2869570</v>
      </c>
      <c r="B3375" s="2">
        <v>4493</v>
      </c>
      <c r="C3375" s="2" t="s">
        <v>5</v>
      </c>
      <c r="D3375" s="2">
        <v>284087</v>
      </c>
      <c r="E3375" s="2">
        <f t="shared" si="52"/>
        <v>2869570</v>
      </c>
    </row>
    <row r="3376" spans="1:5">
      <c r="A3376" s="2">
        <v>2869571</v>
      </c>
      <c r="B3376" s="2">
        <v>1013</v>
      </c>
      <c r="C3376" s="2" t="s">
        <v>5</v>
      </c>
      <c r="D3376" s="2">
        <v>284088</v>
      </c>
      <c r="E3376" s="2">
        <f t="shared" si="52"/>
        <v>2869571</v>
      </c>
    </row>
    <row r="3377" spans="1:5">
      <c r="A3377" s="2">
        <v>2869571</v>
      </c>
      <c r="B3377" s="2">
        <v>1465</v>
      </c>
      <c r="C3377" s="2" t="s">
        <v>5</v>
      </c>
      <c r="D3377" s="2">
        <v>284088</v>
      </c>
      <c r="E3377" s="2">
        <f t="shared" si="52"/>
        <v>2869571</v>
      </c>
    </row>
    <row r="3378" spans="1:5">
      <c r="A3378" s="2">
        <v>2869571</v>
      </c>
      <c r="B3378" s="2">
        <v>1903</v>
      </c>
      <c r="C3378" s="2" t="s">
        <v>5</v>
      </c>
      <c r="D3378" s="2">
        <v>284088</v>
      </c>
      <c r="E3378" s="2">
        <f t="shared" si="52"/>
        <v>2869571</v>
      </c>
    </row>
    <row r="3379" spans="1:5">
      <c r="A3379" s="2">
        <v>2869571</v>
      </c>
      <c r="B3379" s="2">
        <v>2337</v>
      </c>
      <c r="C3379" s="2" t="s">
        <v>5</v>
      </c>
      <c r="D3379" s="2">
        <v>284088</v>
      </c>
      <c r="E3379" s="2">
        <f t="shared" si="52"/>
        <v>2869571</v>
      </c>
    </row>
    <row r="3380" spans="1:5">
      <c r="A3380" s="2">
        <v>2869571</v>
      </c>
      <c r="B3380" s="2">
        <v>2773</v>
      </c>
      <c r="C3380" s="2" t="s">
        <v>5</v>
      </c>
      <c r="D3380" s="2">
        <v>284088</v>
      </c>
      <c r="E3380" s="2">
        <f t="shared" si="52"/>
        <v>2869571</v>
      </c>
    </row>
    <row r="3381" spans="1:5">
      <c r="A3381" s="2">
        <v>2869571</v>
      </c>
      <c r="B3381" s="2">
        <v>3212</v>
      </c>
      <c r="C3381" s="2" t="s">
        <v>5</v>
      </c>
      <c r="D3381" s="2">
        <v>284088</v>
      </c>
      <c r="E3381" s="2">
        <f t="shared" si="52"/>
        <v>2869571</v>
      </c>
    </row>
    <row r="3382" spans="1:5">
      <c r="A3382" s="2">
        <v>2869571</v>
      </c>
      <c r="B3382" s="2">
        <v>3641</v>
      </c>
      <c r="C3382" s="2" t="s">
        <v>5</v>
      </c>
      <c r="D3382" s="2">
        <v>284088</v>
      </c>
      <c r="E3382" s="2">
        <f t="shared" si="52"/>
        <v>2869571</v>
      </c>
    </row>
    <row r="3383" spans="1:5">
      <c r="A3383" s="2">
        <v>2869571</v>
      </c>
      <c r="B3383" s="2">
        <v>4071</v>
      </c>
      <c r="C3383" s="2" t="s">
        <v>5</v>
      </c>
      <c r="D3383" s="2">
        <v>284088</v>
      </c>
      <c r="E3383" s="2">
        <f t="shared" si="52"/>
        <v>2869571</v>
      </c>
    </row>
    <row r="3384" spans="1:5">
      <c r="A3384" s="2">
        <v>2869571</v>
      </c>
      <c r="B3384" s="2">
        <v>4513</v>
      </c>
      <c r="C3384" s="2" t="s">
        <v>5</v>
      </c>
      <c r="D3384" s="2">
        <v>284088</v>
      </c>
      <c r="E3384" s="2">
        <f t="shared" si="52"/>
        <v>2869571</v>
      </c>
    </row>
    <row r="3385" spans="1:5">
      <c r="A3385" s="2">
        <v>2869572</v>
      </c>
      <c r="B3385" s="2">
        <v>1409</v>
      </c>
      <c r="C3385" s="2" t="s">
        <v>5</v>
      </c>
      <c r="D3385" s="2">
        <v>284089</v>
      </c>
      <c r="E3385" s="2" t="e">
        <f t="shared" si="52"/>
        <v>#N/A</v>
      </c>
    </row>
    <row r="3386" spans="1:5">
      <c r="A3386" s="2">
        <v>2869572</v>
      </c>
      <c r="B3386" s="2">
        <v>1924</v>
      </c>
      <c r="C3386" s="2" t="s">
        <v>5</v>
      </c>
      <c r="D3386" s="2">
        <v>284089</v>
      </c>
      <c r="E3386" s="2" t="e">
        <f t="shared" si="52"/>
        <v>#N/A</v>
      </c>
    </row>
    <row r="3387" spans="1:5">
      <c r="A3387" s="2">
        <v>2869572</v>
      </c>
      <c r="B3387" s="2">
        <v>2442</v>
      </c>
      <c r="C3387" s="2" t="s">
        <v>5</v>
      </c>
      <c r="D3387" s="2">
        <v>284089</v>
      </c>
      <c r="E3387" s="2" t="e">
        <f t="shared" si="52"/>
        <v>#N/A</v>
      </c>
    </row>
    <row r="3388" spans="1:5">
      <c r="A3388" s="2">
        <v>2869572</v>
      </c>
      <c r="B3388" s="2">
        <v>2966</v>
      </c>
      <c r="C3388" s="2" t="s">
        <v>5</v>
      </c>
      <c r="D3388" s="2">
        <v>284089</v>
      </c>
      <c r="E3388" s="2" t="e">
        <f t="shared" si="52"/>
        <v>#N/A</v>
      </c>
    </row>
    <row r="3389" spans="1:5">
      <c r="A3389" s="2">
        <v>2869572</v>
      </c>
      <c r="B3389" s="2">
        <v>3500</v>
      </c>
      <c r="C3389" s="2" t="s">
        <v>5</v>
      </c>
      <c r="D3389" s="2">
        <v>284089</v>
      </c>
      <c r="E3389" s="2" t="e">
        <f t="shared" si="52"/>
        <v>#N/A</v>
      </c>
    </row>
    <row r="3390" spans="1:5">
      <c r="A3390" s="2">
        <v>2869572</v>
      </c>
      <c r="B3390" s="2">
        <v>4020</v>
      </c>
      <c r="C3390" s="2" t="s">
        <v>5</v>
      </c>
      <c r="D3390" s="2">
        <v>284089</v>
      </c>
      <c r="E3390" s="2" t="e">
        <f t="shared" si="52"/>
        <v>#N/A</v>
      </c>
    </row>
    <row r="3391" spans="1:5">
      <c r="A3391" s="2">
        <v>2869573</v>
      </c>
      <c r="B3391" s="2">
        <v>1260</v>
      </c>
      <c r="C3391" s="2" t="s">
        <v>5</v>
      </c>
      <c r="D3391" s="2">
        <v>284090</v>
      </c>
      <c r="E3391" s="2" t="e">
        <f t="shared" si="52"/>
        <v>#N/A</v>
      </c>
    </row>
    <row r="3392" spans="1:5">
      <c r="A3392" s="2">
        <v>2869573</v>
      </c>
      <c r="B3392" s="2">
        <v>1810</v>
      </c>
      <c r="C3392" s="2" t="s">
        <v>5</v>
      </c>
      <c r="D3392" s="2">
        <v>284090</v>
      </c>
      <c r="E3392" s="2" t="e">
        <f t="shared" si="52"/>
        <v>#N/A</v>
      </c>
    </row>
    <row r="3393" spans="1:5">
      <c r="A3393" s="2">
        <v>2869573</v>
      </c>
      <c r="B3393" s="2">
        <v>2360</v>
      </c>
      <c r="C3393" s="2" t="s">
        <v>5</v>
      </c>
      <c r="D3393" s="2">
        <v>284090</v>
      </c>
      <c r="E3393" s="2" t="e">
        <f t="shared" si="52"/>
        <v>#N/A</v>
      </c>
    </row>
    <row r="3394" spans="1:5">
      <c r="A3394" s="2">
        <v>2869573</v>
      </c>
      <c r="B3394" s="2">
        <v>2907</v>
      </c>
      <c r="C3394" s="2" t="s">
        <v>5</v>
      </c>
      <c r="D3394" s="2">
        <v>284090</v>
      </c>
      <c r="E3394" s="2" t="e">
        <f t="shared" si="52"/>
        <v>#N/A</v>
      </c>
    </row>
    <row r="3395" spans="1:5">
      <c r="A3395" s="2">
        <v>2869573</v>
      </c>
      <c r="B3395" s="2">
        <v>3454</v>
      </c>
      <c r="C3395" s="2" t="s">
        <v>5</v>
      </c>
      <c r="D3395" s="2">
        <v>284090</v>
      </c>
      <c r="E3395" s="2" t="e">
        <f t="shared" ref="E3395:E3458" si="53">VLOOKUP(A3395,M:M,1,FALSE)</f>
        <v>#N/A</v>
      </c>
    </row>
    <row r="3396" spans="1:5">
      <c r="A3396" s="2">
        <v>2869573</v>
      </c>
      <c r="B3396" s="2">
        <v>4010</v>
      </c>
      <c r="C3396" s="2" t="s">
        <v>5</v>
      </c>
      <c r="D3396" s="2">
        <v>284090</v>
      </c>
      <c r="E3396" s="2" t="e">
        <f t="shared" si="53"/>
        <v>#N/A</v>
      </c>
    </row>
    <row r="3397" spans="1:5">
      <c r="A3397" s="2">
        <v>2869574</v>
      </c>
      <c r="B3397" s="2">
        <v>1210</v>
      </c>
      <c r="C3397" s="2" t="s">
        <v>5</v>
      </c>
      <c r="D3397" s="2">
        <v>284091</v>
      </c>
      <c r="E3397" s="2">
        <f t="shared" si="53"/>
        <v>2869574</v>
      </c>
    </row>
    <row r="3398" spans="1:5">
      <c r="A3398" s="2">
        <v>2869574</v>
      </c>
      <c r="B3398" s="2">
        <v>1741</v>
      </c>
      <c r="C3398" s="2" t="s">
        <v>5</v>
      </c>
      <c r="D3398" s="2">
        <v>284091</v>
      </c>
      <c r="E3398" s="2">
        <f t="shared" si="53"/>
        <v>2869574</v>
      </c>
    </row>
    <row r="3399" spans="1:5">
      <c r="A3399" s="2">
        <v>2869574</v>
      </c>
      <c r="B3399" s="2">
        <v>2307</v>
      </c>
      <c r="C3399" s="2" t="s">
        <v>5</v>
      </c>
      <c r="D3399" s="2">
        <v>284091</v>
      </c>
      <c r="E3399" s="2">
        <f t="shared" si="53"/>
        <v>2869574</v>
      </c>
    </row>
    <row r="3400" spans="1:5">
      <c r="A3400" s="2">
        <v>2869574</v>
      </c>
      <c r="B3400" s="2">
        <v>2825</v>
      </c>
      <c r="C3400" s="2" t="s">
        <v>5</v>
      </c>
      <c r="D3400" s="2">
        <v>284091</v>
      </c>
      <c r="E3400" s="2">
        <f t="shared" si="53"/>
        <v>2869574</v>
      </c>
    </row>
    <row r="3401" spans="1:5">
      <c r="A3401" s="2">
        <v>2869574</v>
      </c>
      <c r="B3401" s="2">
        <v>3410</v>
      </c>
      <c r="C3401" s="2" t="s">
        <v>5</v>
      </c>
      <c r="D3401" s="2">
        <v>284091</v>
      </c>
      <c r="E3401" s="2">
        <f t="shared" si="53"/>
        <v>2869574</v>
      </c>
    </row>
    <row r="3402" spans="1:5">
      <c r="A3402" s="2">
        <v>2869574</v>
      </c>
      <c r="B3402" s="2">
        <v>3965</v>
      </c>
      <c r="C3402" s="2" t="s">
        <v>5</v>
      </c>
      <c r="D3402" s="2">
        <v>284091</v>
      </c>
      <c r="E3402" s="2">
        <f t="shared" si="53"/>
        <v>2869574</v>
      </c>
    </row>
    <row r="3403" spans="1:5">
      <c r="A3403" s="2">
        <v>2869575</v>
      </c>
      <c r="B3403" s="2">
        <v>804</v>
      </c>
      <c r="C3403" s="2" t="s">
        <v>11</v>
      </c>
      <c r="D3403" s="2">
        <v>284092</v>
      </c>
      <c r="E3403" s="2">
        <f t="shared" si="53"/>
        <v>2869575</v>
      </c>
    </row>
    <row r="3404" spans="1:5">
      <c r="A3404" s="2">
        <v>2869575</v>
      </c>
      <c r="B3404" s="2">
        <v>1439</v>
      </c>
      <c r="C3404" s="2" t="s">
        <v>5</v>
      </c>
      <c r="D3404" s="2">
        <v>284092</v>
      </c>
      <c r="E3404" s="2">
        <f t="shared" si="53"/>
        <v>2869575</v>
      </c>
    </row>
    <row r="3405" spans="1:5">
      <c r="A3405" s="2">
        <v>2869575</v>
      </c>
      <c r="B3405" s="2">
        <v>2033</v>
      </c>
      <c r="C3405" s="2" t="s">
        <v>5</v>
      </c>
      <c r="D3405" s="2">
        <v>284092</v>
      </c>
      <c r="E3405" s="2">
        <f t="shared" si="53"/>
        <v>2869575</v>
      </c>
    </row>
    <row r="3406" spans="1:5">
      <c r="A3406" s="2">
        <v>2869575</v>
      </c>
      <c r="B3406" s="2">
        <v>2562</v>
      </c>
      <c r="C3406" s="2" t="s">
        <v>5</v>
      </c>
      <c r="D3406" s="2">
        <v>284092</v>
      </c>
      <c r="E3406" s="2">
        <f t="shared" si="53"/>
        <v>2869575</v>
      </c>
    </row>
    <row r="3407" spans="1:5">
      <c r="A3407" s="2">
        <v>2869575</v>
      </c>
      <c r="B3407" s="2">
        <v>3149</v>
      </c>
      <c r="C3407" s="2" t="s">
        <v>5</v>
      </c>
      <c r="D3407" s="2">
        <v>284092</v>
      </c>
      <c r="E3407" s="2">
        <f t="shared" si="53"/>
        <v>2869575</v>
      </c>
    </row>
    <row r="3408" spans="1:5">
      <c r="A3408" s="2">
        <v>2869575</v>
      </c>
      <c r="B3408" s="2">
        <v>3769</v>
      </c>
      <c r="C3408" s="2" t="s">
        <v>5</v>
      </c>
      <c r="D3408" s="2">
        <v>284092</v>
      </c>
      <c r="E3408" s="2">
        <f t="shared" si="53"/>
        <v>2869575</v>
      </c>
    </row>
    <row r="3409" spans="1:5">
      <c r="A3409" s="2">
        <v>2869575</v>
      </c>
      <c r="B3409" s="2">
        <v>4342</v>
      </c>
      <c r="C3409" s="2" t="s">
        <v>5</v>
      </c>
      <c r="D3409" s="2">
        <v>284092</v>
      </c>
      <c r="E3409" s="2">
        <f t="shared" si="53"/>
        <v>2869575</v>
      </c>
    </row>
    <row r="3410" spans="1:5">
      <c r="A3410" s="2">
        <v>2869576</v>
      </c>
      <c r="B3410" s="2">
        <v>927</v>
      </c>
      <c r="C3410" s="2" t="s">
        <v>6</v>
      </c>
      <c r="D3410" s="2">
        <v>284093</v>
      </c>
      <c r="E3410" s="2">
        <f t="shared" si="53"/>
        <v>2869576</v>
      </c>
    </row>
    <row r="3411" spans="1:5">
      <c r="A3411" s="2">
        <v>2869576</v>
      </c>
      <c r="B3411" s="2">
        <v>1299</v>
      </c>
      <c r="C3411" s="2" t="s">
        <v>6</v>
      </c>
      <c r="D3411" s="2">
        <v>284093</v>
      </c>
      <c r="E3411" s="2">
        <f t="shared" si="53"/>
        <v>2869576</v>
      </c>
    </row>
    <row r="3412" spans="1:5">
      <c r="A3412" s="2">
        <v>2869576</v>
      </c>
      <c r="B3412" s="2">
        <v>1830</v>
      </c>
      <c r="C3412" s="2" t="s">
        <v>6</v>
      </c>
      <c r="D3412" s="2">
        <v>284093</v>
      </c>
      <c r="E3412" s="2">
        <f t="shared" si="53"/>
        <v>2869576</v>
      </c>
    </row>
    <row r="3413" spans="1:5">
      <c r="A3413" s="2">
        <v>2869576</v>
      </c>
      <c r="B3413" s="2">
        <v>2165</v>
      </c>
      <c r="C3413" s="2" t="s">
        <v>6</v>
      </c>
      <c r="D3413" s="2">
        <v>284093</v>
      </c>
      <c r="E3413" s="2">
        <f t="shared" si="53"/>
        <v>2869576</v>
      </c>
    </row>
    <row r="3414" spans="1:5">
      <c r="A3414" s="2">
        <v>2869576</v>
      </c>
      <c r="B3414" s="2">
        <v>2620</v>
      </c>
      <c r="C3414" s="2" t="s">
        <v>6</v>
      </c>
      <c r="D3414" s="2">
        <v>284093</v>
      </c>
      <c r="E3414" s="2">
        <f t="shared" si="53"/>
        <v>2869576</v>
      </c>
    </row>
    <row r="3415" spans="1:5">
      <c r="A3415" s="2">
        <v>2869576</v>
      </c>
      <c r="B3415" s="2">
        <v>3045</v>
      </c>
      <c r="C3415" s="2" t="s">
        <v>6</v>
      </c>
      <c r="D3415" s="2">
        <v>284093</v>
      </c>
      <c r="E3415" s="2">
        <f t="shared" si="53"/>
        <v>2869576</v>
      </c>
    </row>
    <row r="3416" spans="1:5">
      <c r="A3416" s="2">
        <v>2869576</v>
      </c>
      <c r="B3416" s="2">
        <v>3370</v>
      </c>
      <c r="C3416" s="2" t="s">
        <v>6</v>
      </c>
      <c r="D3416" s="2">
        <v>284093</v>
      </c>
      <c r="E3416" s="2">
        <f t="shared" si="53"/>
        <v>2869576</v>
      </c>
    </row>
    <row r="3417" spans="1:5">
      <c r="A3417" s="2">
        <v>2869576</v>
      </c>
      <c r="B3417" s="2">
        <v>3742</v>
      </c>
      <c r="C3417" s="2" t="s">
        <v>6</v>
      </c>
      <c r="D3417" s="2">
        <v>284093</v>
      </c>
      <c r="E3417" s="2">
        <f t="shared" si="53"/>
        <v>2869576</v>
      </c>
    </row>
    <row r="3418" spans="1:5">
      <c r="A3418" s="2">
        <v>2869576</v>
      </c>
      <c r="B3418" s="2">
        <v>4064</v>
      </c>
      <c r="C3418" s="2" t="s">
        <v>6</v>
      </c>
      <c r="D3418" s="2">
        <v>284093</v>
      </c>
      <c r="E3418" s="2">
        <f t="shared" si="53"/>
        <v>2869576</v>
      </c>
    </row>
    <row r="3419" spans="1:5">
      <c r="A3419" s="2">
        <v>2869576</v>
      </c>
      <c r="B3419" s="2">
        <v>4482</v>
      </c>
      <c r="C3419" s="2" t="s">
        <v>6</v>
      </c>
      <c r="D3419" s="2">
        <v>284093</v>
      </c>
      <c r="E3419" s="2">
        <f t="shared" si="53"/>
        <v>2869576</v>
      </c>
    </row>
    <row r="3420" spans="1:5">
      <c r="A3420" s="2">
        <v>2869577</v>
      </c>
      <c r="B3420" s="2">
        <v>887</v>
      </c>
      <c r="C3420" s="2" t="s">
        <v>5</v>
      </c>
      <c r="D3420" s="2">
        <v>284094</v>
      </c>
      <c r="E3420" s="2">
        <f t="shared" si="53"/>
        <v>2869577</v>
      </c>
    </row>
    <row r="3421" spans="1:5">
      <c r="A3421" s="2">
        <v>2869577</v>
      </c>
      <c r="B3421" s="2">
        <v>1294</v>
      </c>
      <c r="C3421" s="2" t="s">
        <v>5</v>
      </c>
      <c r="D3421" s="2">
        <v>284094</v>
      </c>
      <c r="E3421" s="2">
        <f t="shared" si="53"/>
        <v>2869577</v>
      </c>
    </row>
    <row r="3422" spans="1:5">
      <c r="A3422" s="2">
        <v>2869577</v>
      </c>
      <c r="B3422" s="2">
        <v>1716</v>
      </c>
      <c r="C3422" s="2" t="s">
        <v>5</v>
      </c>
      <c r="D3422" s="2">
        <v>284094</v>
      </c>
      <c r="E3422" s="2">
        <f t="shared" si="53"/>
        <v>2869577</v>
      </c>
    </row>
    <row r="3423" spans="1:5">
      <c r="A3423" s="2">
        <v>2869577</v>
      </c>
      <c r="B3423" s="2">
        <v>2142</v>
      </c>
      <c r="C3423" s="2" t="s">
        <v>5</v>
      </c>
      <c r="D3423" s="2">
        <v>284094</v>
      </c>
      <c r="E3423" s="2">
        <f t="shared" si="53"/>
        <v>2869577</v>
      </c>
    </row>
    <row r="3424" spans="1:5">
      <c r="A3424" s="2">
        <v>2869577</v>
      </c>
      <c r="B3424" s="2">
        <v>2583</v>
      </c>
      <c r="C3424" s="2" t="s">
        <v>5</v>
      </c>
      <c r="D3424" s="2">
        <v>284094</v>
      </c>
      <c r="E3424" s="2">
        <f t="shared" si="53"/>
        <v>2869577</v>
      </c>
    </row>
    <row r="3425" spans="1:5">
      <c r="A3425" s="2">
        <v>2869577</v>
      </c>
      <c r="B3425" s="2">
        <v>3026</v>
      </c>
      <c r="C3425" s="2" t="s">
        <v>5</v>
      </c>
      <c r="D3425" s="2">
        <v>284094</v>
      </c>
      <c r="E3425" s="2">
        <f t="shared" si="53"/>
        <v>2869577</v>
      </c>
    </row>
    <row r="3426" spans="1:5">
      <c r="A3426" s="2">
        <v>2869577</v>
      </c>
      <c r="B3426" s="2">
        <v>3473</v>
      </c>
      <c r="C3426" s="2" t="s">
        <v>5</v>
      </c>
      <c r="D3426" s="2">
        <v>284094</v>
      </c>
      <c r="E3426" s="2">
        <f t="shared" si="53"/>
        <v>2869577</v>
      </c>
    </row>
    <row r="3427" spans="1:5">
      <c r="A3427" s="2">
        <v>2869577</v>
      </c>
      <c r="B3427" s="2">
        <v>3912</v>
      </c>
      <c r="C3427" s="2" t="s">
        <v>5</v>
      </c>
      <c r="D3427" s="2">
        <v>284094</v>
      </c>
      <c r="E3427" s="2">
        <f t="shared" si="53"/>
        <v>2869577</v>
      </c>
    </row>
    <row r="3428" spans="1:5">
      <c r="A3428" s="2">
        <v>2869577</v>
      </c>
      <c r="B3428" s="2">
        <v>4346</v>
      </c>
      <c r="C3428" s="2" t="s">
        <v>5</v>
      </c>
      <c r="D3428" s="2">
        <v>284094</v>
      </c>
      <c r="E3428" s="2">
        <f t="shared" si="53"/>
        <v>2869577</v>
      </c>
    </row>
    <row r="3429" spans="1:5">
      <c r="A3429" s="2">
        <v>2869578</v>
      </c>
      <c r="B3429" s="2">
        <v>1156</v>
      </c>
      <c r="C3429" s="2" t="s">
        <v>5</v>
      </c>
      <c r="D3429" s="2">
        <v>284095</v>
      </c>
      <c r="E3429" s="2">
        <f t="shared" si="53"/>
        <v>2869578</v>
      </c>
    </row>
    <row r="3430" spans="1:5">
      <c r="A3430" s="2">
        <v>2869578</v>
      </c>
      <c r="B3430" s="2">
        <v>1623</v>
      </c>
      <c r="C3430" s="2" t="s">
        <v>5</v>
      </c>
      <c r="D3430" s="2">
        <v>284095</v>
      </c>
      <c r="E3430" s="2">
        <f t="shared" si="53"/>
        <v>2869578</v>
      </c>
    </row>
    <row r="3431" spans="1:5">
      <c r="A3431" s="2">
        <v>2869578</v>
      </c>
      <c r="B3431" s="2">
        <v>2132</v>
      </c>
      <c r="C3431" s="2" t="s">
        <v>5</v>
      </c>
      <c r="D3431" s="2">
        <v>284095</v>
      </c>
      <c r="E3431" s="2">
        <f t="shared" si="53"/>
        <v>2869578</v>
      </c>
    </row>
    <row r="3432" spans="1:5">
      <c r="A3432" s="2">
        <v>2869578</v>
      </c>
      <c r="B3432" s="2">
        <v>2649</v>
      </c>
      <c r="C3432" s="2" t="s">
        <v>5</v>
      </c>
      <c r="D3432" s="2">
        <v>284095</v>
      </c>
      <c r="E3432" s="2">
        <f t="shared" si="53"/>
        <v>2869578</v>
      </c>
    </row>
    <row r="3433" spans="1:5">
      <c r="A3433" s="2">
        <v>2869578</v>
      </c>
      <c r="B3433" s="2">
        <v>3148</v>
      </c>
      <c r="C3433" s="2" t="s">
        <v>5</v>
      </c>
      <c r="D3433" s="2">
        <v>284095</v>
      </c>
      <c r="E3433" s="2">
        <f t="shared" si="53"/>
        <v>2869578</v>
      </c>
    </row>
    <row r="3434" spans="1:5">
      <c r="A3434" s="2">
        <v>2869578</v>
      </c>
      <c r="B3434" s="2">
        <v>3650</v>
      </c>
      <c r="C3434" s="2" t="s">
        <v>5</v>
      </c>
      <c r="D3434" s="2">
        <v>284095</v>
      </c>
      <c r="E3434" s="2">
        <f t="shared" si="53"/>
        <v>2869578</v>
      </c>
    </row>
    <row r="3435" spans="1:5">
      <c r="A3435" s="2">
        <v>2869578</v>
      </c>
      <c r="B3435" s="2">
        <v>4132</v>
      </c>
      <c r="C3435" s="2" t="s">
        <v>5</v>
      </c>
      <c r="D3435" s="2">
        <v>284095</v>
      </c>
      <c r="E3435" s="2">
        <f t="shared" si="53"/>
        <v>2869578</v>
      </c>
    </row>
    <row r="3436" spans="1:5">
      <c r="A3436" s="2">
        <v>2869579</v>
      </c>
      <c r="B3436" s="2">
        <v>1219</v>
      </c>
      <c r="C3436" s="2" t="s">
        <v>5</v>
      </c>
      <c r="D3436" s="2">
        <v>284096</v>
      </c>
      <c r="E3436" s="2">
        <f t="shared" si="53"/>
        <v>2869579</v>
      </c>
    </row>
    <row r="3437" spans="1:5">
      <c r="A3437" s="2">
        <v>2869579</v>
      </c>
      <c r="B3437" s="2">
        <v>1717</v>
      </c>
      <c r="C3437" s="2" t="s">
        <v>5</v>
      </c>
      <c r="D3437" s="2">
        <v>284096</v>
      </c>
      <c r="E3437" s="2">
        <f t="shared" si="53"/>
        <v>2869579</v>
      </c>
    </row>
    <row r="3438" spans="1:5">
      <c r="A3438" s="2">
        <v>2869579</v>
      </c>
      <c r="B3438" s="2">
        <v>2189</v>
      </c>
      <c r="C3438" s="2" t="s">
        <v>11</v>
      </c>
      <c r="D3438" s="2">
        <v>284096</v>
      </c>
      <c r="E3438" s="2">
        <f t="shared" si="53"/>
        <v>2869579</v>
      </c>
    </row>
    <row r="3439" spans="1:5">
      <c r="A3439" s="2">
        <v>2869579</v>
      </c>
      <c r="B3439" s="2">
        <v>2759</v>
      </c>
      <c r="C3439" s="2" t="s">
        <v>5</v>
      </c>
      <c r="D3439" s="2">
        <v>284096</v>
      </c>
      <c r="E3439" s="2">
        <f t="shared" si="53"/>
        <v>2869579</v>
      </c>
    </row>
    <row r="3440" spans="1:5">
      <c r="A3440" s="2">
        <v>2869579</v>
      </c>
      <c r="B3440" s="2">
        <v>3245</v>
      </c>
      <c r="C3440" s="2" t="s">
        <v>5</v>
      </c>
      <c r="D3440" s="2">
        <v>284096</v>
      </c>
      <c r="E3440" s="2">
        <f t="shared" si="53"/>
        <v>2869579</v>
      </c>
    </row>
    <row r="3441" spans="1:5">
      <c r="A3441" s="2">
        <v>2869579</v>
      </c>
      <c r="B3441" s="2">
        <v>3771</v>
      </c>
      <c r="C3441" s="2" t="s">
        <v>5</v>
      </c>
      <c r="D3441" s="2">
        <v>284096</v>
      </c>
      <c r="E3441" s="2">
        <f t="shared" si="53"/>
        <v>2869579</v>
      </c>
    </row>
    <row r="3442" spans="1:5">
      <c r="A3442" s="2">
        <v>2869579</v>
      </c>
      <c r="B3442" s="2">
        <v>4288</v>
      </c>
      <c r="C3442" s="2" t="s">
        <v>5</v>
      </c>
      <c r="D3442" s="2">
        <v>284096</v>
      </c>
      <c r="E3442" s="2">
        <f t="shared" si="53"/>
        <v>2869579</v>
      </c>
    </row>
    <row r="3443" spans="1:5">
      <c r="A3443" s="2">
        <v>2869580</v>
      </c>
      <c r="B3443" s="2">
        <v>1055</v>
      </c>
      <c r="C3443" s="2" t="s">
        <v>5</v>
      </c>
      <c r="D3443" s="2">
        <v>284097</v>
      </c>
      <c r="E3443" s="2">
        <f t="shared" si="53"/>
        <v>2869580</v>
      </c>
    </row>
    <row r="3444" spans="1:5">
      <c r="A3444" s="2">
        <v>2869580</v>
      </c>
      <c r="B3444" s="2">
        <v>1493</v>
      </c>
      <c r="C3444" s="2" t="s">
        <v>5</v>
      </c>
      <c r="D3444" s="2">
        <v>284097</v>
      </c>
      <c r="E3444" s="2">
        <f t="shared" si="53"/>
        <v>2869580</v>
      </c>
    </row>
    <row r="3445" spans="1:5">
      <c r="A3445" s="2">
        <v>2869580</v>
      </c>
      <c r="B3445" s="2">
        <v>1932</v>
      </c>
      <c r="C3445" s="2" t="s">
        <v>5</v>
      </c>
      <c r="D3445" s="2">
        <v>284097</v>
      </c>
      <c r="E3445" s="2">
        <f t="shared" si="53"/>
        <v>2869580</v>
      </c>
    </row>
    <row r="3446" spans="1:5">
      <c r="A3446" s="2">
        <v>2869580</v>
      </c>
      <c r="B3446" s="2">
        <v>2383</v>
      </c>
      <c r="C3446" s="2" t="s">
        <v>5</v>
      </c>
      <c r="D3446" s="2">
        <v>284097</v>
      </c>
      <c r="E3446" s="2">
        <f t="shared" si="53"/>
        <v>2869580</v>
      </c>
    </row>
    <row r="3447" spans="1:5">
      <c r="A3447" s="2">
        <v>2869580</v>
      </c>
      <c r="B3447" s="2">
        <v>2809</v>
      </c>
      <c r="C3447" s="2" t="s">
        <v>5</v>
      </c>
      <c r="D3447" s="2">
        <v>284097</v>
      </c>
      <c r="E3447" s="2">
        <f t="shared" si="53"/>
        <v>2869580</v>
      </c>
    </row>
    <row r="3448" spans="1:5">
      <c r="A3448" s="2">
        <v>2869580</v>
      </c>
      <c r="B3448" s="2">
        <v>3236</v>
      </c>
      <c r="C3448" s="2" t="s">
        <v>5</v>
      </c>
      <c r="D3448" s="2">
        <v>284097</v>
      </c>
      <c r="E3448" s="2">
        <f t="shared" si="53"/>
        <v>2869580</v>
      </c>
    </row>
    <row r="3449" spans="1:5">
      <c r="A3449" s="2">
        <v>2869580</v>
      </c>
      <c r="B3449" s="2">
        <v>3678</v>
      </c>
      <c r="C3449" s="2" t="s">
        <v>5</v>
      </c>
      <c r="D3449" s="2">
        <v>284097</v>
      </c>
      <c r="E3449" s="2">
        <f t="shared" si="53"/>
        <v>2869580</v>
      </c>
    </row>
    <row r="3450" spans="1:5">
      <c r="A3450" s="2">
        <v>2869580</v>
      </c>
      <c r="B3450" s="2">
        <v>4113</v>
      </c>
      <c r="C3450" s="2" t="s">
        <v>5</v>
      </c>
      <c r="D3450" s="2">
        <v>284097</v>
      </c>
      <c r="E3450" s="2">
        <f t="shared" si="53"/>
        <v>2869580</v>
      </c>
    </row>
    <row r="3451" spans="1:5">
      <c r="A3451" s="2">
        <v>2869581</v>
      </c>
      <c r="B3451" s="2">
        <v>1023</v>
      </c>
      <c r="C3451" s="2" t="s">
        <v>5</v>
      </c>
      <c r="D3451" s="2">
        <v>284098</v>
      </c>
      <c r="E3451" s="2">
        <f t="shared" si="53"/>
        <v>2869581</v>
      </c>
    </row>
    <row r="3452" spans="1:5">
      <c r="A3452" s="2">
        <v>2869581</v>
      </c>
      <c r="B3452" s="2">
        <v>1340</v>
      </c>
      <c r="C3452" s="2" t="s">
        <v>14</v>
      </c>
      <c r="D3452" s="2">
        <v>284098</v>
      </c>
      <c r="E3452" s="2">
        <f t="shared" si="53"/>
        <v>2869581</v>
      </c>
    </row>
    <row r="3453" spans="1:5">
      <c r="A3453" s="2">
        <v>2869581</v>
      </c>
      <c r="B3453" s="2">
        <v>1737</v>
      </c>
      <c r="C3453" s="2" t="s">
        <v>5</v>
      </c>
      <c r="D3453" s="2">
        <v>284098</v>
      </c>
      <c r="E3453" s="2">
        <f t="shared" si="53"/>
        <v>2869581</v>
      </c>
    </row>
    <row r="3454" spans="1:5">
      <c r="A3454" s="2">
        <v>2869581</v>
      </c>
      <c r="B3454" s="2">
        <v>2082</v>
      </c>
      <c r="C3454" s="2" t="s">
        <v>11</v>
      </c>
      <c r="D3454" s="2">
        <v>284098</v>
      </c>
      <c r="E3454" s="2">
        <f t="shared" si="53"/>
        <v>2869581</v>
      </c>
    </row>
    <row r="3455" spans="1:5">
      <c r="A3455" s="2">
        <v>2869581</v>
      </c>
      <c r="B3455" s="2">
        <v>2487</v>
      </c>
      <c r="C3455" s="2" t="s">
        <v>5</v>
      </c>
      <c r="D3455" s="2">
        <v>284098</v>
      </c>
      <c r="E3455" s="2">
        <f t="shared" si="53"/>
        <v>2869581</v>
      </c>
    </row>
    <row r="3456" spans="1:5">
      <c r="A3456" s="2">
        <v>2869581</v>
      </c>
      <c r="B3456" s="2">
        <v>2833</v>
      </c>
      <c r="C3456" s="2" t="s">
        <v>11</v>
      </c>
      <c r="D3456" s="2">
        <v>284098</v>
      </c>
      <c r="E3456" s="2">
        <f t="shared" si="53"/>
        <v>2869581</v>
      </c>
    </row>
    <row r="3457" spans="1:5">
      <c r="A3457" s="2">
        <v>2869581</v>
      </c>
      <c r="B3457" s="2">
        <v>3250</v>
      </c>
      <c r="C3457" s="2" t="s">
        <v>5</v>
      </c>
      <c r="D3457" s="2">
        <v>284098</v>
      </c>
      <c r="E3457" s="2">
        <f t="shared" si="53"/>
        <v>2869581</v>
      </c>
    </row>
    <row r="3458" spans="1:5">
      <c r="A3458" s="2">
        <v>2869581</v>
      </c>
      <c r="B3458" s="2">
        <v>3560</v>
      </c>
      <c r="C3458" s="2" t="s">
        <v>14</v>
      </c>
      <c r="D3458" s="2">
        <v>284098</v>
      </c>
      <c r="E3458" s="2">
        <f t="shared" si="53"/>
        <v>2869581</v>
      </c>
    </row>
    <row r="3459" spans="1:5">
      <c r="A3459" s="2">
        <v>2869581</v>
      </c>
      <c r="B3459" s="2">
        <v>3943</v>
      </c>
      <c r="C3459" s="2" t="s">
        <v>5</v>
      </c>
      <c r="D3459" s="2">
        <v>284098</v>
      </c>
      <c r="E3459" s="2">
        <f t="shared" ref="E3459:E3522" si="54">VLOOKUP(A3459,M:M,1,FALSE)</f>
        <v>2869581</v>
      </c>
    </row>
    <row r="3460" spans="1:5">
      <c r="A3460" s="2">
        <v>2869581</v>
      </c>
      <c r="B3460" s="2">
        <v>4360</v>
      </c>
      <c r="C3460" s="2" t="s">
        <v>5</v>
      </c>
      <c r="D3460" s="2">
        <v>284098</v>
      </c>
      <c r="E3460" s="2">
        <f t="shared" si="54"/>
        <v>2869581</v>
      </c>
    </row>
    <row r="3461" spans="1:5">
      <c r="A3461" s="2">
        <v>2869582</v>
      </c>
      <c r="B3461" s="2">
        <v>850</v>
      </c>
      <c r="C3461" s="2" t="s">
        <v>11</v>
      </c>
      <c r="D3461" s="2">
        <v>284099</v>
      </c>
      <c r="E3461" s="2">
        <f t="shared" si="54"/>
        <v>2869582</v>
      </c>
    </row>
    <row r="3462" spans="1:5">
      <c r="A3462" s="2">
        <v>2869582</v>
      </c>
      <c r="B3462" s="2">
        <v>1252</v>
      </c>
      <c r="C3462" s="2" t="s">
        <v>5</v>
      </c>
      <c r="D3462" s="2">
        <v>284099</v>
      </c>
      <c r="E3462" s="2">
        <f t="shared" si="54"/>
        <v>2869582</v>
      </c>
    </row>
    <row r="3463" spans="1:5">
      <c r="A3463" s="2">
        <v>2869582</v>
      </c>
      <c r="B3463" s="2">
        <v>1564</v>
      </c>
      <c r="C3463" s="2" t="s">
        <v>14</v>
      </c>
      <c r="D3463" s="2">
        <v>284099</v>
      </c>
      <c r="E3463" s="2">
        <f t="shared" si="54"/>
        <v>2869582</v>
      </c>
    </row>
    <row r="3464" spans="1:5">
      <c r="A3464" s="2">
        <v>2869582</v>
      </c>
      <c r="B3464" s="2">
        <v>1946</v>
      </c>
      <c r="C3464" s="2" t="s">
        <v>8</v>
      </c>
      <c r="D3464" s="2">
        <v>284099</v>
      </c>
      <c r="E3464" s="2">
        <f t="shared" si="54"/>
        <v>2869582</v>
      </c>
    </row>
    <row r="3465" spans="1:5">
      <c r="A3465" s="2">
        <v>2869582</v>
      </c>
      <c r="B3465" s="2">
        <v>2365</v>
      </c>
      <c r="C3465" s="2" t="s">
        <v>8</v>
      </c>
      <c r="D3465" s="2">
        <v>284099</v>
      </c>
      <c r="E3465" s="2">
        <f t="shared" si="54"/>
        <v>2869582</v>
      </c>
    </row>
    <row r="3466" spans="1:5">
      <c r="A3466" s="2">
        <v>2869582</v>
      </c>
      <c r="B3466" s="2">
        <v>2688</v>
      </c>
      <c r="C3466" s="2" t="s">
        <v>14</v>
      </c>
      <c r="D3466" s="2">
        <v>284099</v>
      </c>
      <c r="E3466" s="2">
        <f t="shared" si="54"/>
        <v>2869582</v>
      </c>
    </row>
    <row r="3467" spans="1:5">
      <c r="A3467" s="2">
        <v>2869582</v>
      </c>
      <c r="B3467" s="2">
        <v>3063</v>
      </c>
      <c r="C3467" s="2" t="s">
        <v>5</v>
      </c>
      <c r="D3467" s="2">
        <v>284099</v>
      </c>
      <c r="E3467" s="2">
        <f t="shared" si="54"/>
        <v>2869582</v>
      </c>
    </row>
    <row r="3468" spans="1:5">
      <c r="A3468" s="2">
        <v>2869582</v>
      </c>
      <c r="B3468" s="2">
        <v>3486</v>
      </c>
      <c r="C3468" s="2" t="s">
        <v>8</v>
      </c>
      <c r="D3468" s="2">
        <v>284099</v>
      </c>
      <c r="E3468" s="2">
        <f t="shared" si="54"/>
        <v>2869582</v>
      </c>
    </row>
    <row r="3469" spans="1:5">
      <c r="A3469" s="2">
        <v>2869582</v>
      </c>
      <c r="B3469" s="2">
        <v>3807</v>
      </c>
      <c r="C3469" s="2" t="s">
        <v>14</v>
      </c>
      <c r="D3469" s="2">
        <v>284099</v>
      </c>
      <c r="E3469" s="2">
        <f t="shared" si="54"/>
        <v>2869582</v>
      </c>
    </row>
    <row r="3470" spans="1:5">
      <c r="A3470" s="2">
        <v>2869582</v>
      </c>
      <c r="B3470" s="2">
        <v>4173</v>
      </c>
      <c r="C3470" s="2" t="s">
        <v>8</v>
      </c>
      <c r="D3470" s="2">
        <v>284099</v>
      </c>
      <c r="E3470" s="2">
        <f t="shared" si="54"/>
        <v>2869582</v>
      </c>
    </row>
    <row r="3471" spans="1:5">
      <c r="A3471" s="2">
        <v>2869582</v>
      </c>
      <c r="B3471" s="2">
        <v>4531</v>
      </c>
      <c r="C3471" s="2" t="s">
        <v>5</v>
      </c>
      <c r="D3471" s="2">
        <v>284099</v>
      </c>
      <c r="E3471" s="2">
        <f t="shared" si="54"/>
        <v>2869582</v>
      </c>
    </row>
    <row r="3472" spans="1:5">
      <c r="A3472" s="2">
        <v>2869583</v>
      </c>
      <c r="B3472" s="2">
        <v>988</v>
      </c>
      <c r="C3472" s="2" t="s">
        <v>10</v>
      </c>
      <c r="D3472" s="2">
        <v>284100</v>
      </c>
      <c r="E3472" s="2">
        <f t="shared" si="54"/>
        <v>2869583</v>
      </c>
    </row>
    <row r="3473" spans="1:5">
      <c r="A3473" s="2">
        <v>2869583</v>
      </c>
      <c r="B3473" s="2">
        <v>1451</v>
      </c>
      <c r="C3473" s="2" t="s">
        <v>10</v>
      </c>
      <c r="D3473" s="2">
        <v>284100</v>
      </c>
      <c r="E3473" s="2">
        <f t="shared" si="54"/>
        <v>2869583</v>
      </c>
    </row>
    <row r="3474" spans="1:5">
      <c r="A3474" s="2">
        <v>2869583</v>
      </c>
      <c r="B3474" s="2">
        <v>1901</v>
      </c>
      <c r="C3474" s="2" t="s">
        <v>10</v>
      </c>
      <c r="D3474" s="2">
        <v>284100</v>
      </c>
      <c r="E3474" s="2">
        <f t="shared" si="54"/>
        <v>2869583</v>
      </c>
    </row>
    <row r="3475" spans="1:5">
      <c r="A3475" s="2">
        <v>2869583</v>
      </c>
      <c r="B3475" s="2">
        <v>2209</v>
      </c>
      <c r="C3475" s="2" t="s">
        <v>14</v>
      </c>
      <c r="D3475" s="2">
        <v>284100</v>
      </c>
      <c r="E3475" s="2">
        <f t="shared" si="54"/>
        <v>2869583</v>
      </c>
    </row>
    <row r="3476" spans="1:5">
      <c r="A3476" s="2">
        <v>2869583</v>
      </c>
      <c r="B3476" s="2">
        <v>2757</v>
      </c>
      <c r="C3476" s="2" t="s">
        <v>10</v>
      </c>
      <c r="D3476" s="2">
        <v>284100</v>
      </c>
      <c r="E3476" s="2">
        <f t="shared" si="54"/>
        <v>2869583</v>
      </c>
    </row>
    <row r="3477" spans="1:5">
      <c r="A3477" s="2">
        <v>2869583</v>
      </c>
      <c r="B3477" s="2">
        <v>3189</v>
      </c>
      <c r="C3477" s="2" t="s">
        <v>10</v>
      </c>
      <c r="D3477" s="2">
        <v>284100</v>
      </c>
      <c r="E3477" s="2">
        <f t="shared" si="54"/>
        <v>2869583</v>
      </c>
    </row>
    <row r="3478" spans="1:5">
      <c r="A3478" s="2">
        <v>2869583</v>
      </c>
      <c r="B3478" s="2">
        <v>3604</v>
      </c>
      <c r="C3478" s="2" t="s">
        <v>10</v>
      </c>
      <c r="D3478" s="2">
        <v>284100</v>
      </c>
      <c r="E3478" s="2">
        <f t="shared" si="54"/>
        <v>2869583</v>
      </c>
    </row>
    <row r="3479" spans="1:5">
      <c r="A3479" s="2">
        <v>2869583</v>
      </c>
      <c r="B3479" s="2">
        <v>4014</v>
      </c>
      <c r="C3479" s="2" t="s">
        <v>10</v>
      </c>
      <c r="D3479" s="2">
        <v>284100</v>
      </c>
      <c r="E3479" s="2">
        <f t="shared" si="54"/>
        <v>2869583</v>
      </c>
    </row>
    <row r="3480" spans="1:5">
      <c r="A3480" s="2">
        <v>2869583</v>
      </c>
      <c r="B3480" s="2">
        <v>4447</v>
      </c>
      <c r="C3480" s="2" t="s">
        <v>10</v>
      </c>
      <c r="D3480" s="2">
        <v>284100</v>
      </c>
      <c r="E3480" s="2">
        <f t="shared" si="54"/>
        <v>2869583</v>
      </c>
    </row>
    <row r="3481" spans="1:5">
      <c r="A3481" s="2">
        <v>2869584</v>
      </c>
      <c r="B3481" s="2">
        <v>786</v>
      </c>
      <c r="C3481" s="2" t="s">
        <v>6</v>
      </c>
      <c r="D3481" s="2">
        <v>284101</v>
      </c>
      <c r="E3481" s="2">
        <f t="shared" si="54"/>
        <v>2869584</v>
      </c>
    </row>
    <row r="3482" spans="1:5">
      <c r="A3482" s="2">
        <v>2869584</v>
      </c>
      <c r="B3482" s="2">
        <v>1204</v>
      </c>
      <c r="C3482" s="2" t="s">
        <v>6</v>
      </c>
      <c r="D3482" s="2">
        <v>284101</v>
      </c>
      <c r="E3482" s="2">
        <f t="shared" si="54"/>
        <v>2869584</v>
      </c>
    </row>
    <row r="3483" spans="1:5">
      <c r="A3483" s="2">
        <v>2869584</v>
      </c>
      <c r="B3483" s="2">
        <v>1612</v>
      </c>
      <c r="C3483" s="2" t="s">
        <v>6</v>
      </c>
      <c r="D3483" s="2">
        <v>284101</v>
      </c>
      <c r="E3483" s="2">
        <f t="shared" si="54"/>
        <v>2869584</v>
      </c>
    </row>
    <row r="3484" spans="1:5">
      <c r="A3484" s="2">
        <v>2869584</v>
      </c>
      <c r="B3484" s="2">
        <v>2127</v>
      </c>
      <c r="C3484" s="2" t="s">
        <v>6</v>
      </c>
      <c r="D3484" s="2">
        <v>284101</v>
      </c>
      <c r="E3484" s="2">
        <f t="shared" si="54"/>
        <v>2869584</v>
      </c>
    </row>
    <row r="3485" spans="1:5">
      <c r="A3485" s="2">
        <v>2869584</v>
      </c>
      <c r="B3485" s="2">
        <v>2530</v>
      </c>
      <c r="C3485" s="2" t="s">
        <v>6</v>
      </c>
      <c r="D3485" s="2">
        <v>284101</v>
      </c>
      <c r="E3485" s="2">
        <f t="shared" si="54"/>
        <v>2869584</v>
      </c>
    </row>
    <row r="3486" spans="1:5">
      <c r="A3486" s="2">
        <v>2869584</v>
      </c>
      <c r="B3486" s="2">
        <v>3024</v>
      </c>
      <c r="C3486" s="2" t="s">
        <v>6</v>
      </c>
      <c r="D3486" s="2">
        <v>284101</v>
      </c>
      <c r="E3486" s="2">
        <f t="shared" si="54"/>
        <v>2869584</v>
      </c>
    </row>
    <row r="3487" spans="1:5">
      <c r="A3487" s="2">
        <v>2869584</v>
      </c>
      <c r="B3487" s="2">
        <v>3376</v>
      </c>
      <c r="C3487" s="2" t="s">
        <v>6</v>
      </c>
      <c r="D3487" s="2">
        <v>284101</v>
      </c>
      <c r="E3487" s="2">
        <f t="shared" si="54"/>
        <v>2869584</v>
      </c>
    </row>
    <row r="3488" spans="1:5">
      <c r="A3488" s="2">
        <v>2869584</v>
      </c>
      <c r="B3488" s="2">
        <v>3811</v>
      </c>
      <c r="C3488" s="2" t="s">
        <v>6</v>
      </c>
      <c r="D3488" s="2">
        <v>284101</v>
      </c>
      <c r="E3488" s="2">
        <f t="shared" si="54"/>
        <v>2869584</v>
      </c>
    </row>
    <row r="3489" spans="1:5">
      <c r="A3489" s="2">
        <v>2869584</v>
      </c>
      <c r="B3489" s="2">
        <v>4150</v>
      </c>
      <c r="C3489" s="2" t="s">
        <v>6</v>
      </c>
      <c r="D3489" s="2">
        <v>284101</v>
      </c>
      <c r="E3489" s="2">
        <f t="shared" si="54"/>
        <v>2869584</v>
      </c>
    </row>
    <row r="3490" spans="1:5">
      <c r="A3490" s="2">
        <v>2869585</v>
      </c>
      <c r="B3490" s="2">
        <v>1512</v>
      </c>
      <c r="C3490" s="2" t="s">
        <v>15</v>
      </c>
      <c r="D3490" s="2">
        <v>284102</v>
      </c>
      <c r="E3490" s="2">
        <f t="shared" si="54"/>
        <v>2869585</v>
      </c>
    </row>
    <row r="3491" spans="1:5">
      <c r="A3491" s="2">
        <v>2869585</v>
      </c>
      <c r="B3491" s="2">
        <v>2155</v>
      </c>
      <c r="C3491" s="2" t="s">
        <v>15</v>
      </c>
      <c r="D3491" s="2">
        <v>284102</v>
      </c>
      <c r="E3491" s="2">
        <f t="shared" si="54"/>
        <v>2869585</v>
      </c>
    </row>
    <row r="3492" spans="1:5">
      <c r="A3492" s="2">
        <v>2869585</v>
      </c>
      <c r="B3492" s="2">
        <v>2786</v>
      </c>
      <c r="C3492" s="2" t="s">
        <v>15</v>
      </c>
      <c r="D3492" s="2">
        <v>284102</v>
      </c>
      <c r="E3492" s="2">
        <f t="shared" si="54"/>
        <v>2869585</v>
      </c>
    </row>
    <row r="3493" spans="1:5">
      <c r="A3493" s="2">
        <v>2869585</v>
      </c>
      <c r="B3493" s="2">
        <v>3457</v>
      </c>
      <c r="C3493" s="2" t="s">
        <v>15</v>
      </c>
      <c r="D3493" s="2">
        <v>284102</v>
      </c>
      <c r="E3493" s="2">
        <f t="shared" si="54"/>
        <v>2869585</v>
      </c>
    </row>
    <row r="3494" spans="1:5">
      <c r="A3494" s="2">
        <v>2869585</v>
      </c>
      <c r="B3494" s="2">
        <v>4084</v>
      </c>
      <c r="C3494" s="2" t="s">
        <v>15</v>
      </c>
      <c r="D3494" s="2">
        <v>284102</v>
      </c>
      <c r="E3494" s="2">
        <f t="shared" si="54"/>
        <v>2869585</v>
      </c>
    </row>
    <row r="3495" spans="1:5">
      <c r="A3495" s="2">
        <v>2869586</v>
      </c>
      <c r="B3495" s="2">
        <v>1502</v>
      </c>
      <c r="C3495" s="2" t="s">
        <v>15</v>
      </c>
      <c r="D3495" s="2">
        <v>284103</v>
      </c>
      <c r="E3495" s="2">
        <f t="shared" si="54"/>
        <v>2869586</v>
      </c>
    </row>
    <row r="3496" spans="1:5">
      <c r="A3496" s="2">
        <v>2869586</v>
      </c>
      <c r="B3496" s="2">
        <v>2135</v>
      </c>
      <c r="C3496" s="2" t="s">
        <v>15</v>
      </c>
      <c r="D3496" s="2">
        <v>284103</v>
      </c>
      <c r="E3496" s="2">
        <f t="shared" si="54"/>
        <v>2869586</v>
      </c>
    </row>
    <row r="3497" spans="1:5">
      <c r="A3497" s="2">
        <v>2869586</v>
      </c>
      <c r="B3497" s="2">
        <v>2793</v>
      </c>
      <c r="C3497" s="2" t="s">
        <v>15</v>
      </c>
      <c r="D3497" s="2">
        <v>284103</v>
      </c>
      <c r="E3497" s="2">
        <f t="shared" si="54"/>
        <v>2869586</v>
      </c>
    </row>
    <row r="3498" spans="1:5">
      <c r="A3498" s="2">
        <v>2869586</v>
      </c>
      <c r="B3498" s="2">
        <v>3440</v>
      </c>
      <c r="C3498" s="2" t="s">
        <v>15</v>
      </c>
      <c r="D3498" s="2">
        <v>284103</v>
      </c>
      <c r="E3498" s="2">
        <f t="shared" si="54"/>
        <v>2869586</v>
      </c>
    </row>
    <row r="3499" spans="1:5">
      <c r="A3499" s="2">
        <v>2869586</v>
      </c>
      <c r="B3499" s="2">
        <v>4059</v>
      </c>
      <c r="C3499" s="2" t="s">
        <v>15</v>
      </c>
      <c r="D3499" s="2">
        <v>284103</v>
      </c>
      <c r="E3499" s="2">
        <f t="shared" si="54"/>
        <v>2869586</v>
      </c>
    </row>
    <row r="3500" spans="1:5">
      <c r="A3500" s="2">
        <v>2869587</v>
      </c>
      <c r="B3500" s="2">
        <v>1537</v>
      </c>
      <c r="C3500" s="2" t="s">
        <v>15</v>
      </c>
      <c r="D3500" s="2">
        <v>284104</v>
      </c>
      <c r="E3500" s="2">
        <f t="shared" si="54"/>
        <v>2869587</v>
      </c>
    </row>
    <row r="3501" spans="1:5">
      <c r="A3501" s="2">
        <v>2869587</v>
      </c>
      <c r="B3501" s="2">
        <v>2165</v>
      </c>
      <c r="C3501" s="2" t="s">
        <v>15</v>
      </c>
      <c r="D3501" s="2">
        <v>284104</v>
      </c>
      <c r="E3501" s="2">
        <f t="shared" si="54"/>
        <v>2869587</v>
      </c>
    </row>
    <row r="3502" spans="1:5">
      <c r="A3502" s="2">
        <v>2869587</v>
      </c>
      <c r="B3502" s="2">
        <v>2822</v>
      </c>
      <c r="C3502" s="2" t="s">
        <v>15</v>
      </c>
      <c r="D3502" s="2">
        <v>284104</v>
      </c>
      <c r="E3502" s="2">
        <f t="shared" si="54"/>
        <v>2869587</v>
      </c>
    </row>
    <row r="3503" spans="1:5">
      <c r="A3503" s="2">
        <v>2869587</v>
      </c>
      <c r="B3503" s="2">
        <v>3474</v>
      </c>
      <c r="C3503" s="2" t="s">
        <v>15</v>
      </c>
      <c r="D3503" s="2">
        <v>284104</v>
      </c>
      <c r="E3503" s="2">
        <f t="shared" si="54"/>
        <v>2869587</v>
      </c>
    </row>
    <row r="3504" spans="1:5">
      <c r="A3504" s="2">
        <v>2869587</v>
      </c>
      <c r="B3504" s="2">
        <v>4118</v>
      </c>
      <c r="C3504" s="2" t="s">
        <v>15</v>
      </c>
      <c r="D3504" s="2">
        <v>284104</v>
      </c>
      <c r="E3504" s="2">
        <f t="shared" si="54"/>
        <v>2869587</v>
      </c>
    </row>
    <row r="3505" spans="1:5">
      <c r="A3505" s="2">
        <v>2869588</v>
      </c>
      <c r="B3505" s="2">
        <v>920</v>
      </c>
      <c r="C3505" s="2" t="s">
        <v>5</v>
      </c>
      <c r="D3505" s="2">
        <v>284105</v>
      </c>
      <c r="E3505" s="2">
        <f t="shared" si="54"/>
        <v>2869588</v>
      </c>
    </row>
    <row r="3506" spans="1:5">
      <c r="A3506" s="2">
        <v>2869588</v>
      </c>
      <c r="B3506" s="2">
        <v>1316</v>
      </c>
      <c r="C3506" s="2" t="s">
        <v>5</v>
      </c>
      <c r="D3506" s="2">
        <v>284105</v>
      </c>
      <c r="E3506" s="2">
        <f t="shared" si="54"/>
        <v>2869588</v>
      </c>
    </row>
    <row r="3507" spans="1:5">
      <c r="A3507" s="2">
        <v>2869588</v>
      </c>
      <c r="B3507" s="2">
        <v>1701</v>
      </c>
      <c r="C3507" s="2" t="s">
        <v>5</v>
      </c>
      <c r="D3507" s="2">
        <v>284105</v>
      </c>
      <c r="E3507" s="2">
        <f t="shared" si="54"/>
        <v>2869588</v>
      </c>
    </row>
    <row r="3508" spans="1:5">
      <c r="A3508" s="2">
        <v>2869588</v>
      </c>
      <c r="B3508" s="2">
        <v>2089</v>
      </c>
      <c r="C3508" s="2" t="s">
        <v>5</v>
      </c>
      <c r="D3508" s="2">
        <v>284105</v>
      </c>
      <c r="E3508" s="2">
        <f t="shared" si="54"/>
        <v>2869588</v>
      </c>
    </row>
    <row r="3509" spans="1:5">
      <c r="A3509" s="2">
        <v>2869588</v>
      </c>
      <c r="B3509" s="2">
        <v>2481</v>
      </c>
      <c r="C3509" s="2" t="s">
        <v>5</v>
      </c>
      <c r="D3509" s="2">
        <v>284105</v>
      </c>
      <c r="E3509" s="2">
        <f t="shared" si="54"/>
        <v>2869588</v>
      </c>
    </row>
    <row r="3510" spans="1:5">
      <c r="A3510" s="2">
        <v>2869588</v>
      </c>
      <c r="B3510" s="2">
        <v>2877</v>
      </c>
      <c r="C3510" s="2" t="s">
        <v>5</v>
      </c>
      <c r="D3510" s="2">
        <v>284105</v>
      </c>
      <c r="E3510" s="2">
        <f t="shared" si="54"/>
        <v>2869588</v>
      </c>
    </row>
    <row r="3511" spans="1:5">
      <c r="A3511" s="2">
        <v>2869588</v>
      </c>
      <c r="B3511" s="2">
        <v>3267</v>
      </c>
      <c r="C3511" s="2" t="s">
        <v>5</v>
      </c>
      <c r="D3511" s="2">
        <v>284105</v>
      </c>
      <c r="E3511" s="2">
        <f t="shared" si="54"/>
        <v>2869588</v>
      </c>
    </row>
    <row r="3512" spans="1:5">
      <c r="A3512" s="2">
        <v>2869588</v>
      </c>
      <c r="B3512" s="2">
        <v>3650</v>
      </c>
      <c r="C3512" s="2" t="s">
        <v>5</v>
      </c>
      <c r="D3512" s="2">
        <v>284105</v>
      </c>
      <c r="E3512" s="2">
        <f t="shared" si="54"/>
        <v>2869588</v>
      </c>
    </row>
    <row r="3513" spans="1:5">
      <c r="A3513" s="2">
        <v>2869588</v>
      </c>
      <c r="B3513" s="2">
        <v>4038</v>
      </c>
      <c r="C3513" s="2" t="s">
        <v>5</v>
      </c>
      <c r="D3513" s="2">
        <v>284105</v>
      </c>
      <c r="E3513" s="2">
        <f t="shared" si="54"/>
        <v>2869588</v>
      </c>
    </row>
    <row r="3514" spans="1:5">
      <c r="A3514" s="2">
        <v>2869588</v>
      </c>
      <c r="B3514" s="2">
        <v>4428</v>
      </c>
      <c r="C3514" s="2" t="s">
        <v>5</v>
      </c>
      <c r="D3514" s="2">
        <v>284105</v>
      </c>
      <c r="E3514" s="2">
        <f t="shared" si="54"/>
        <v>2869588</v>
      </c>
    </row>
    <row r="3515" spans="1:5">
      <c r="A3515" s="2">
        <v>2869589</v>
      </c>
      <c r="B3515" s="2">
        <v>912</v>
      </c>
      <c r="C3515" s="2" t="s">
        <v>5</v>
      </c>
      <c r="D3515" s="2">
        <v>284106</v>
      </c>
      <c r="E3515" s="2">
        <f t="shared" si="54"/>
        <v>2869589</v>
      </c>
    </row>
    <row r="3516" spans="1:5">
      <c r="A3516" s="2">
        <v>2869589</v>
      </c>
      <c r="B3516" s="2">
        <v>1290</v>
      </c>
      <c r="C3516" s="2" t="s">
        <v>5</v>
      </c>
      <c r="D3516" s="2">
        <v>284106</v>
      </c>
      <c r="E3516" s="2">
        <f t="shared" si="54"/>
        <v>2869589</v>
      </c>
    </row>
    <row r="3517" spans="1:5">
      <c r="A3517" s="2">
        <v>2869589</v>
      </c>
      <c r="B3517" s="2">
        <v>1722</v>
      </c>
      <c r="C3517" s="2" t="s">
        <v>5</v>
      </c>
      <c r="D3517" s="2">
        <v>284106</v>
      </c>
      <c r="E3517" s="2">
        <f t="shared" si="54"/>
        <v>2869589</v>
      </c>
    </row>
    <row r="3518" spans="1:5">
      <c r="A3518" s="2">
        <v>2869589</v>
      </c>
      <c r="B3518" s="2">
        <v>2193</v>
      </c>
      <c r="C3518" s="2" t="s">
        <v>5</v>
      </c>
      <c r="D3518" s="2">
        <v>284106</v>
      </c>
      <c r="E3518" s="2">
        <f t="shared" si="54"/>
        <v>2869589</v>
      </c>
    </row>
    <row r="3519" spans="1:5">
      <c r="A3519" s="2">
        <v>2869589</v>
      </c>
      <c r="B3519" s="2">
        <v>2622</v>
      </c>
      <c r="C3519" s="2" t="s">
        <v>5</v>
      </c>
      <c r="D3519" s="2">
        <v>284106</v>
      </c>
      <c r="E3519" s="2">
        <f t="shared" si="54"/>
        <v>2869589</v>
      </c>
    </row>
    <row r="3520" spans="1:5">
      <c r="A3520" s="2">
        <v>2869589</v>
      </c>
      <c r="B3520" s="2">
        <v>3029</v>
      </c>
      <c r="C3520" s="2" t="s">
        <v>5</v>
      </c>
      <c r="D3520" s="2">
        <v>284106</v>
      </c>
      <c r="E3520" s="2">
        <f t="shared" si="54"/>
        <v>2869589</v>
      </c>
    </row>
    <row r="3521" spans="1:5">
      <c r="A3521" s="2">
        <v>2869589</v>
      </c>
      <c r="B3521" s="2">
        <v>3445</v>
      </c>
      <c r="C3521" s="2" t="s">
        <v>5</v>
      </c>
      <c r="D3521" s="2">
        <v>284106</v>
      </c>
      <c r="E3521" s="2">
        <f t="shared" si="54"/>
        <v>2869589</v>
      </c>
    </row>
    <row r="3522" spans="1:5">
      <c r="A3522" s="2">
        <v>2869589</v>
      </c>
      <c r="B3522" s="2">
        <v>3866</v>
      </c>
      <c r="C3522" s="2" t="s">
        <v>5</v>
      </c>
      <c r="D3522" s="2">
        <v>284106</v>
      </c>
      <c r="E3522" s="2">
        <f t="shared" si="54"/>
        <v>2869589</v>
      </c>
    </row>
    <row r="3523" spans="1:5">
      <c r="A3523" s="2">
        <v>2869589</v>
      </c>
      <c r="B3523" s="2">
        <v>4286</v>
      </c>
      <c r="C3523" s="2" t="s">
        <v>5</v>
      </c>
      <c r="D3523" s="2">
        <v>284106</v>
      </c>
      <c r="E3523" s="2">
        <f t="shared" ref="E3523:E3586" si="55">VLOOKUP(A3523,M:M,1,FALSE)</f>
        <v>2869589</v>
      </c>
    </row>
    <row r="3524" spans="1:5">
      <c r="A3524" s="2">
        <v>2869590</v>
      </c>
      <c r="B3524" s="2">
        <v>1234</v>
      </c>
      <c r="C3524" s="2" t="s">
        <v>5</v>
      </c>
      <c r="D3524" s="2">
        <v>284107</v>
      </c>
      <c r="E3524" s="2">
        <f t="shared" si="55"/>
        <v>2869590</v>
      </c>
    </row>
    <row r="3525" spans="1:5">
      <c r="A3525" s="2">
        <v>2869590</v>
      </c>
      <c r="B3525" s="2">
        <v>1771</v>
      </c>
      <c r="C3525" s="2" t="s">
        <v>5</v>
      </c>
      <c r="D3525" s="2">
        <v>284107</v>
      </c>
      <c r="E3525" s="2">
        <f t="shared" si="55"/>
        <v>2869590</v>
      </c>
    </row>
    <row r="3526" spans="1:5">
      <c r="A3526" s="2">
        <v>2869590</v>
      </c>
      <c r="B3526" s="2">
        <v>2303</v>
      </c>
      <c r="C3526" s="2" t="s">
        <v>5</v>
      </c>
      <c r="D3526" s="2">
        <v>284107</v>
      </c>
      <c r="E3526" s="2">
        <f t="shared" si="55"/>
        <v>2869590</v>
      </c>
    </row>
    <row r="3527" spans="1:5">
      <c r="A3527" s="2">
        <v>2869590</v>
      </c>
      <c r="B3527" s="2">
        <v>2831</v>
      </c>
      <c r="C3527" s="2" t="s">
        <v>5</v>
      </c>
      <c r="D3527" s="2">
        <v>284107</v>
      </c>
      <c r="E3527" s="2">
        <f t="shared" si="55"/>
        <v>2869590</v>
      </c>
    </row>
    <row r="3528" spans="1:5">
      <c r="A3528" s="2">
        <v>2869590</v>
      </c>
      <c r="B3528" s="2">
        <v>3368</v>
      </c>
      <c r="C3528" s="2" t="s">
        <v>5</v>
      </c>
      <c r="D3528" s="2">
        <v>284107</v>
      </c>
      <c r="E3528" s="2">
        <f t="shared" si="55"/>
        <v>2869590</v>
      </c>
    </row>
    <row r="3529" spans="1:5">
      <c r="A3529" s="2">
        <v>2869590</v>
      </c>
      <c r="B3529" s="2">
        <v>3902</v>
      </c>
      <c r="C3529" s="2" t="s">
        <v>5</v>
      </c>
      <c r="D3529" s="2">
        <v>284107</v>
      </c>
      <c r="E3529" s="2">
        <f t="shared" si="55"/>
        <v>2869590</v>
      </c>
    </row>
    <row r="3530" spans="1:5">
      <c r="A3530" s="2">
        <v>2869590</v>
      </c>
      <c r="B3530" s="2">
        <v>4428</v>
      </c>
      <c r="C3530" s="2" t="s">
        <v>5</v>
      </c>
      <c r="D3530" s="2">
        <v>284107</v>
      </c>
      <c r="E3530" s="2">
        <f t="shared" si="55"/>
        <v>2869590</v>
      </c>
    </row>
    <row r="3531" spans="1:5">
      <c r="A3531" s="2">
        <v>2869591</v>
      </c>
      <c r="B3531" s="2">
        <v>873</v>
      </c>
      <c r="C3531" s="2" t="s">
        <v>5</v>
      </c>
      <c r="D3531" s="2">
        <v>284108</v>
      </c>
      <c r="E3531" s="2">
        <f t="shared" si="55"/>
        <v>2869591</v>
      </c>
    </row>
    <row r="3532" spans="1:5">
      <c r="A3532" s="2">
        <v>2869591</v>
      </c>
      <c r="B3532" s="2">
        <v>1260</v>
      </c>
      <c r="C3532" s="2" t="s">
        <v>5</v>
      </c>
      <c r="D3532" s="2">
        <v>284108</v>
      </c>
      <c r="E3532" s="2">
        <f t="shared" si="55"/>
        <v>2869591</v>
      </c>
    </row>
    <row r="3533" spans="1:5">
      <c r="A3533" s="2">
        <v>2869591</v>
      </c>
      <c r="B3533" s="2">
        <v>1642</v>
      </c>
      <c r="C3533" s="2" t="s">
        <v>5</v>
      </c>
      <c r="D3533" s="2">
        <v>284108</v>
      </c>
      <c r="E3533" s="2">
        <f t="shared" si="55"/>
        <v>2869591</v>
      </c>
    </row>
    <row r="3534" spans="1:5">
      <c r="A3534" s="2">
        <v>2869591</v>
      </c>
      <c r="B3534" s="2">
        <v>2034</v>
      </c>
      <c r="C3534" s="2" t="s">
        <v>5</v>
      </c>
      <c r="D3534" s="2">
        <v>284108</v>
      </c>
      <c r="E3534" s="2">
        <f t="shared" si="55"/>
        <v>2869591</v>
      </c>
    </row>
    <row r="3535" spans="1:5">
      <c r="A3535" s="2">
        <v>2869591</v>
      </c>
      <c r="B3535" s="2">
        <v>2430</v>
      </c>
      <c r="C3535" s="2" t="s">
        <v>5</v>
      </c>
      <c r="D3535" s="2">
        <v>284108</v>
      </c>
      <c r="E3535" s="2">
        <f t="shared" si="55"/>
        <v>2869591</v>
      </c>
    </row>
    <row r="3536" spans="1:5">
      <c r="A3536" s="2">
        <v>2869591</v>
      </c>
      <c r="B3536" s="2">
        <v>2828</v>
      </c>
      <c r="C3536" s="2" t="s">
        <v>5</v>
      </c>
      <c r="D3536" s="2">
        <v>284108</v>
      </c>
      <c r="E3536" s="2">
        <f t="shared" si="55"/>
        <v>2869591</v>
      </c>
    </row>
    <row r="3537" spans="1:5">
      <c r="A3537" s="2">
        <v>2869591</v>
      </c>
      <c r="B3537" s="2">
        <v>3230</v>
      </c>
      <c r="C3537" s="2" t="s">
        <v>5</v>
      </c>
      <c r="D3537" s="2">
        <v>284108</v>
      </c>
      <c r="E3537" s="2">
        <f t="shared" si="55"/>
        <v>2869591</v>
      </c>
    </row>
    <row r="3538" spans="1:5">
      <c r="A3538" s="2">
        <v>2869591</v>
      </c>
      <c r="B3538" s="2">
        <v>3635</v>
      </c>
      <c r="C3538" s="2" t="s">
        <v>5</v>
      </c>
      <c r="D3538" s="2">
        <v>284108</v>
      </c>
      <c r="E3538" s="2">
        <f t="shared" si="55"/>
        <v>2869591</v>
      </c>
    </row>
    <row r="3539" spans="1:5">
      <c r="A3539" s="2">
        <v>2869591</v>
      </c>
      <c r="B3539" s="2">
        <v>4039</v>
      </c>
      <c r="C3539" s="2" t="s">
        <v>5</v>
      </c>
      <c r="D3539" s="2">
        <v>284108</v>
      </c>
      <c r="E3539" s="2">
        <f t="shared" si="55"/>
        <v>2869591</v>
      </c>
    </row>
    <row r="3540" spans="1:5">
      <c r="A3540" s="2">
        <v>2869591</v>
      </c>
      <c r="B3540" s="2">
        <v>4450</v>
      </c>
      <c r="C3540" s="2" t="s">
        <v>5</v>
      </c>
      <c r="D3540" s="2">
        <v>284108</v>
      </c>
      <c r="E3540" s="2">
        <f t="shared" si="55"/>
        <v>2869591</v>
      </c>
    </row>
    <row r="3541" spans="1:5">
      <c r="A3541" s="2">
        <v>2869592</v>
      </c>
      <c r="B3541" s="2">
        <v>808</v>
      </c>
      <c r="C3541" s="2" t="s">
        <v>5</v>
      </c>
      <c r="D3541" s="2">
        <v>284109</v>
      </c>
      <c r="E3541" s="2">
        <f t="shared" si="55"/>
        <v>2869592</v>
      </c>
    </row>
    <row r="3542" spans="1:5">
      <c r="A3542" s="2">
        <v>2869592</v>
      </c>
      <c r="B3542" s="2">
        <v>1161</v>
      </c>
      <c r="C3542" s="2" t="s">
        <v>5</v>
      </c>
      <c r="D3542" s="2">
        <v>284109</v>
      </c>
      <c r="E3542" s="2">
        <f t="shared" si="55"/>
        <v>2869592</v>
      </c>
    </row>
    <row r="3543" spans="1:5">
      <c r="A3543" s="2">
        <v>2869592</v>
      </c>
      <c r="B3543" s="2">
        <v>1514</v>
      </c>
      <c r="C3543" s="2" t="s">
        <v>5</v>
      </c>
      <c r="D3543" s="2">
        <v>284109</v>
      </c>
      <c r="E3543" s="2">
        <f t="shared" si="55"/>
        <v>2869592</v>
      </c>
    </row>
    <row r="3544" spans="1:5">
      <c r="A3544" s="2">
        <v>2869592</v>
      </c>
      <c r="B3544" s="2">
        <v>1869</v>
      </c>
      <c r="C3544" s="2" t="s">
        <v>5</v>
      </c>
      <c r="D3544" s="2">
        <v>284109</v>
      </c>
      <c r="E3544" s="2">
        <f t="shared" si="55"/>
        <v>2869592</v>
      </c>
    </row>
    <row r="3545" spans="1:5">
      <c r="A3545" s="2">
        <v>2869592</v>
      </c>
      <c r="B3545" s="2">
        <v>2219</v>
      </c>
      <c r="C3545" s="2" t="s">
        <v>5</v>
      </c>
      <c r="D3545" s="2">
        <v>284109</v>
      </c>
      <c r="E3545" s="2">
        <f t="shared" si="55"/>
        <v>2869592</v>
      </c>
    </row>
    <row r="3546" spans="1:5">
      <c r="A3546" s="2">
        <v>2869592</v>
      </c>
      <c r="B3546" s="2">
        <v>2565</v>
      </c>
      <c r="C3546" s="2" t="s">
        <v>5</v>
      </c>
      <c r="D3546" s="2">
        <v>284109</v>
      </c>
      <c r="E3546" s="2">
        <f t="shared" si="55"/>
        <v>2869592</v>
      </c>
    </row>
    <row r="3547" spans="1:5">
      <c r="A3547" s="2">
        <v>2869592</v>
      </c>
      <c r="B3547" s="2">
        <v>2908</v>
      </c>
      <c r="C3547" s="2" t="s">
        <v>5</v>
      </c>
      <c r="D3547" s="2">
        <v>284109</v>
      </c>
      <c r="E3547" s="2">
        <f t="shared" si="55"/>
        <v>2869592</v>
      </c>
    </row>
    <row r="3548" spans="1:5">
      <c r="A3548" s="2">
        <v>2869592</v>
      </c>
      <c r="B3548" s="2">
        <v>3256</v>
      </c>
      <c r="C3548" s="2" t="s">
        <v>5</v>
      </c>
      <c r="D3548" s="2">
        <v>284109</v>
      </c>
      <c r="E3548" s="2">
        <f t="shared" si="55"/>
        <v>2869592</v>
      </c>
    </row>
    <row r="3549" spans="1:5">
      <c r="A3549" s="2">
        <v>2869592</v>
      </c>
      <c r="B3549" s="2">
        <v>3602</v>
      </c>
      <c r="C3549" s="2" t="s">
        <v>5</v>
      </c>
      <c r="D3549" s="2">
        <v>284109</v>
      </c>
      <c r="E3549" s="2">
        <f t="shared" si="55"/>
        <v>2869592</v>
      </c>
    </row>
    <row r="3550" spans="1:5">
      <c r="A3550" s="2">
        <v>2869592</v>
      </c>
      <c r="B3550" s="2">
        <v>3955</v>
      </c>
      <c r="C3550" s="2" t="s">
        <v>5</v>
      </c>
      <c r="D3550" s="2">
        <v>284109</v>
      </c>
      <c r="E3550" s="2">
        <f t="shared" si="55"/>
        <v>2869592</v>
      </c>
    </row>
    <row r="3551" spans="1:5">
      <c r="A3551" s="2">
        <v>2869592</v>
      </c>
      <c r="B3551" s="2">
        <v>4319</v>
      </c>
      <c r="C3551" s="2" t="s">
        <v>5</v>
      </c>
      <c r="D3551" s="2">
        <v>284109</v>
      </c>
      <c r="E3551" s="2">
        <f t="shared" si="55"/>
        <v>2869592</v>
      </c>
    </row>
    <row r="3552" spans="1:5">
      <c r="A3552" s="2">
        <v>2869593</v>
      </c>
      <c r="B3552" s="2">
        <v>935</v>
      </c>
      <c r="C3552" s="2" t="s">
        <v>5</v>
      </c>
      <c r="D3552" s="2">
        <v>284110</v>
      </c>
      <c r="E3552" s="2">
        <f t="shared" si="55"/>
        <v>2869593</v>
      </c>
    </row>
    <row r="3553" spans="1:5">
      <c r="A3553" s="2">
        <v>2869593</v>
      </c>
      <c r="B3553" s="2">
        <v>1341</v>
      </c>
      <c r="C3553" s="2" t="s">
        <v>5</v>
      </c>
      <c r="D3553" s="2">
        <v>284110</v>
      </c>
      <c r="E3553" s="2">
        <f t="shared" si="55"/>
        <v>2869593</v>
      </c>
    </row>
    <row r="3554" spans="1:5">
      <c r="A3554" s="2">
        <v>2869593</v>
      </c>
      <c r="B3554" s="2">
        <v>1746</v>
      </c>
      <c r="C3554" s="2" t="s">
        <v>5</v>
      </c>
      <c r="D3554" s="2">
        <v>284110</v>
      </c>
      <c r="E3554" s="2">
        <f t="shared" si="55"/>
        <v>2869593</v>
      </c>
    </row>
    <row r="3555" spans="1:5">
      <c r="A3555" s="2">
        <v>2869593</v>
      </c>
      <c r="B3555" s="2">
        <v>2154</v>
      </c>
      <c r="C3555" s="2" t="s">
        <v>5</v>
      </c>
      <c r="D3555" s="2">
        <v>284110</v>
      </c>
      <c r="E3555" s="2">
        <f t="shared" si="55"/>
        <v>2869593</v>
      </c>
    </row>
    <row r="3556" spans="1:5">
      <c r="A3556" s="2">
        <v>2869593</v>
      </c>
      <c r="B3556" s="2">
        <v>2568</v>
      </c>
      <c r="C3556" s="2" t="s">
        <v>5</v>
      </c>
      <c r="D3556" s="2">
        <v>284110</v>
      </c>
      <c r="E3556" s="2">
        <f t="shared" si="55"/>
        <v>2869593</v>
      </c>
    </row>
    <row r="3557" spans="1:5">
      <c r="A3557" s="2">
        <v>2869593</v>
      </c>
      <c r="B3557" s="2">
        <v>2980</v>
      </c>
      <c r="C3557" s="2" t="s">
        <v>5</v>
      </c>
      <c r="D3557" s="2">
        <v>284110</v>
      </c>
      <c r="E3557" s="2">
        <f t="shared" si="55"/>
        <v>2869593</v>
      </c>
    </row>
    <row r="3558" spans="1:5">
      <c r="A3558" s="2">
        <v>2869593</v>
      </c>
      <c r="B3558" s="2">
        <v>3391</v>
      </c>
      <c r="C3558" s="2" t="s">
        <v>5</v>
      </c>
      <c r="D3558" s="2">
        <v>284110</v>
      </c>
      <c r="E3558" s="2">
        <f t="shared" si="55"/>
        <v>2869593</v>
      </c>
    </row>
    <row r="3559" spans="1:5">
      <c r="A3559" s="2">
        <v>2869593</v>
      </c>
      <c r="B3559" s="2">
        <v>3802</v>
      </c>
      <c r="C3559" s="2" t="s">
        <v>5</v>
      </c>
      <c r="D3559" s="2">
        <v>284110</v>
      </c>
      <c r="E3559" s="2">
        <f t="shared" si="55"/>
        <v>2869593</v>
      </c>
    </row>
    <row r="3560" spans="1:5">
      <c r="A3560" s="2">
        <v>2869593</v>
      </c>
      <c r="B3560" s="2">
        <v>4216</v>
      </c>
      <c r="C3560" s="2" t="s">
        <v>5</v>
      </c>
      <c r="D3560" s="2">
        <v>284110</v>
      </c>
      <c r="E3560" s="2">
        <f t="shared" si="55"/>
        <v>2869593</v>
      </c>
    </row>
    <row r="3561" spans="1:5">
      <c r="A3561" s="2">
        <v>2869594</v>
      </c>
      <c r="B3561" s="2">
        <v>996</v>
      </c>
      <c r="C3561" s="2" t="s">
        <v>5</v>
      </c>
      <c r="D3561" s="2">
        <v>284111</v>
      </c>
      <c r="E3561" s="2">
        <f t="shared" si="55"/>
        <v>2869594</v>
      </c>
    </row>
    <row r="3562" spans="1:5">
      <c r="A3562" s="2">
        <v>2869594</v>
      </c>
      <c r="B3562" s="2">
        <v>1438</v>
      </c>
      <c r="C3562" s="2" t="s">
        <v>5</v>
      </c>
      <c r="D3562" s="2">
        <v>284111</v>
      </c>
      <c r="E3562" s="2">
        <f t="shared" si="55"/>
        <v>2869594</v>
      </c>
    </row>
    <row r="3563" spans="1:5">
      <c r="A3563" s="2">
        <v>2869594</v>
      </c>
      <c r="B3563" s="2">
        <v>1870</v>
      </c>
      <c r="C3563" s="2" t="s">
        <v>5</v>
      </c>
      <c r="D3563" s="2">
        <v>284111</v>
      </c>
      <c r="E3563" s="2">
        <f t="shared" si="55"/>
        <v>2869594</v>
      </c>
    </row>
    <row r="3564" spans="1:5">
      <c r="A3564" s="2">
        <v>2869594</v>
      </c>
      <c r="B3564" s="2">
        <v>2308</v>
      </c>
      <c r="C3564" s="2" t="s">
        <v>5</v>
      </c>
      <c r="D3564" s="2">
        <v>284111</v>
      </c>
      <c r="E3564" s="2">
        <f t="shared" si="55"/>
        <v>2869594</v>
      </c>
    </row>
    <row r="3565" spans="1:5">
      <c r="A3565" s="2">
        <v>2869594</v>
      </c>
      <c r="B3565" s="2">
        <v>2747</v>
      </c>
      <c r="C3565" s="2" t="s">
        <v>5</v>
      </c>
      <c r="D3565" s="2">
        <v>284111</v>
      </c>
      <c r="E3565" s="2">
        <f t="shared" si="55"/>
        <v>2869594</v>
      </c>
    </row>
    <row r="3566" spans="1:5">
      <c r="A3566" s="2">
        <v>2869594</v>
      </c>
      <c r="B3566" s="2">
        <v>3183</v>
      </c>
      <c r="C3566" s="2" t="s">
        <v>5</v>
      </c>
      <c r="D3566" s="2">
        <v>284111</v>
      </c>
      <c r="E3566" s="2">
        <f t="shared" si="55"/>
        <v>2869594</v>
      </c>
    </row>
    <row r="3567" spans="1:5">
      <c r="A3567" s="2">
        <v>2869594</v>
      </c>
      <c r="B3567" s="2">
        <v>3615</v>
      </c>
      <c r="C3567" s="2" t="s">
        <v>5</v>
      </c>
      <c r="D3567" s="2">
        <v>284111</v>
      </c>
      <c r="E3567" s="2">
        <f t="shared" si="55"/>
        <v>2869594</v>
      </c>
    </row>
    <row r="3568" spans="1:5">
      <c r="A3568" s="2">
        <v>2869594</v>
      </c>
      <c r="B3568" s="2">
        <v>4047</v>
      </c>
      <c r="C3568" s="2" t="s">
        <v>8</v>
      </c>
      <c r="D3568" s="2">
        <v>284111</v>
      </c>
      <c r="E3568" s="2">
        <f t="shared" si="55"/>
        <v>2869594</v>
      </c>
    </row>
    <row r="3569" spans="1:5">
      <c r="A3569" s="2">
        <v>2869594</v>
      </c>
      <c r="B3569" s="2">
        <v>4473</v>
      </c>
      <c r="C3569" s="2" t="s">
        <v>8</v>
      </c>
      <c r="D3569" s="2">
        <v>284111</v>
      </c>
      <c r="E3569" s="2">
        <f t="shared" si="55"/>
        <v>2869594</v>
      </c>
    </row>
    <row r="3570" spans="1:5">
      <c r="A3570" s="2">
        <v>2869595</v>
      </c>
      <c r="B3570" s="2">
        <v>1016</v>
      </c>
      <c r="C3570" s="2" t="s">
        <v>6</v>
      </c>
      <c r="D3570" s="2">
        <v>284112</v>
      </c>
      <c r="E3570" s="2">
        <f t="shared" si="55"/>
        <v>2869595</v>
      </c>
    </row>
    <row r="3571" spans="1:5">
      <c r="A3571" s="2">
        <v>2869595</v>
      </c>
      <c r="B3571" s="2">
        <v>1544</v>
      </c>
      <c r="C3571" s="2" t="s">
        <v>6</v>
      </c>
      <c r="D3571" s="2">
        <v>284112</v>
      </c>
      <c r="E3571" s="2">
        <f t="shared" si="55"/>
        <v>2869595</v>
      </c>
    </row>
    <row r="3572" spans="1:5">
      <c r="A3572" s="2">
        <v>2869595</v>
      </c>
      <c r="B3572" s="2">
        <v>2029</v>
      </c>
      <c r="C3572" s="2" t="s">
        <v>6</v>
      </c>
      <c r="D3572" s="2">
        <v>284112</v>
      </c>
      <c r="E3572" s="2">
        <f t="shared" si="55"/>
        <v>2869595</v>
      </c>
    </row>
    <row r="3573" spans="1:5">
      <c r="A3573" s="2">
        <v>2869595</v>
      </c>
      <c r="B3573" s="2">
        <v>2636</v>
      </c>
      <c r="C3573" s="2" t="s">
        <v>6</v>
      </c>
      <c r="D3573" s="2">
        <v>284112</v>
      </c>
      <c r="E3573" s="2">
        <f t="shared" si="55"/>
        <v>2869595</v>
      </c>
    </row>
    <row r="3574" spans="1:5">
      <c r="A3574" s="2">
        <v>2869595</v>
      </c>
      <c r="B3574" s="2">
        <v>3180</v>
      </c>
      <c r="C3574" s="2" t="s">
        <v>6</v>
      </c>
      <c r="D3574" s="2">
        <v>284112</v>
      </c>
      <c r="E3574" s="2">
        <f t="shared" si="55"/>
        <v>2869595</v>
      </c>
    </row>
    <row r="3575" spans="1:5">
      <c r="A3575" s="2">
        <v>2869595</v>
      </c>
      <c r="B3575" s="2">
        <v>3650</v>
      </c>
      <c r="C3575" s="2" t="s">
        <v>6</v>
      </c>
      <c r="D3575" s="2">
        <v>284112</v>
      </c>
      <c r="E3575" s="2">
        <f t="shared" si="55"/>
        <v>2869595</v>
      </c>
    </row>
    <row r="3576" spans="1:5">
      <c r="A3576" s="2">
        <v>2869595</v>
      </c>
      <c r="B3576" s="2">
        <v>4393</v>
      </c>
      <c r="C3576" s="2" t="s">
        <v>6</v>
      </c>
      <c r="D3576" s="2">
        <v>284112</v>
      </c>
      <c r="E3576" s="2">
        <f t="shared" si="55"/>
        <v>2869595</v>
      </c>
    </row>
    <row r="3577" spans="1:5">
      <c r="A3577" s="2">
        <v>2869596</v>
      </c>
      <c r="B3577" s="2">
        <v>1194</v>
      </c>
      <c r="C3577" s="2" t="s">
        <v>6</v>
      </c>
      <c r="D3577" s="2">
        <v>284113</v>
      </c>
      <c r="E3577" s="2">
        <f t="shared" si="55"/>
        <v>2869596</v>
      </c>
    </row>
    <row r="3578" spans="1:5">
      <c r="A3578" s="2">
        <v>2869596</v>
      </c>
      <c r="B3578" s="2">
        <v>1922</v>
      </c>
      <c r="C3578" s="2" t="s">
        <v>6</v>
      </c>
      <c r="D3578" s="2">
        <v>284113</v>
      </c>
      <c r="E3578" s="2">
        <f t="shared" si="55"/>
        <v>2869596</v>
      </c>
    </row>
    <row r="3579" spans="1:5">
      <c r="A3579" s="2">
        <v>2869596</v>
      </c>
      <c r="B3579" s="2">
        <v>2550</v>
      </c>
      <c r="C3579" s="2" t="s">
        <v>6</v>
      </c>
      <c r="D3579" s="2">
        <v>284113</v>
      </c>
      <c r="E3579" s="2">
        <f t="shared" si="55"/>
        <v>2869596</v>
      </c>
    </row>
    <row r="3580" spans="1:5">
      <c r="A3580" s="2">
        <v>2869596</v>
      </c>
      <c r="B3580" s="2">
        <v>3187</v>
      </c>
      <c r="C3580" s="2" t="s">
        <v>6</v>
      </c>
      <c r="D3580" s="2">
        <v>284113</v>
      </c>
      <c r="E3580" s="2">
        <f t="shared" si="55"/>
        <v>2869596</v>
      </c>
    </row>
    <row r="3581" spans="1:5">
      <c r="A3581" s="2">
        <v>2869596</v>
      </c>
      <c r="B3581" s="2">
        <v>3785</v>
      </c>
      <c r="C3581" s="2" t="s">
        <v>6</v>
      </c>
      <c r="D3581" s="2">
        <v>284113</v>
      </c>
      <c r="E3581" s="2">
        <f t="shared" si="55"/>
        <v>2869596</v>
      </c>
    </row>
    <row r="3582" spans="1:5">
      <c r="A3582" s="2">
        <v>2869596</v>
      </c>
      <c r="B3582" s="2">
        <v>4476</v>
      </c>
      <c r="C3582" s="2" t="s">
        <v>6</v>
      </c>
      <c r="D3582" s="2">
        <v>284113</v>
      </c>
      <c r="E3582" s="2">
        <f t="shared" si="55"/>
        <v>2869596</v>
      </c>
    </row>
    <row r="3583" spans="1:5">
      <c r="A3583" s="2">
        <v>2869597</v>
      </c>
      <c r="B3583" s="2">
        <v>1160</v>
      </c>
      <c r="C3583" s="2" t="s">
        <v>5</v>
      </c>
      <c r="D3583" s="2">
        <v>284114</v>
      </c>
      <c r="E3583" s="2">
        <f t="shared" si="55"/>
        <v>2869597</v>
      </c>
    </row>
    <row r="3584" spans="1:5">
      <c r="A3584" s="2">
        <v>2869597</v>
      </c>
      <c r="B3584" s="2">
        <v>1670</v>
      </c>
      <c r="C3584" s="2" t="s">
        <v>5</v>
      </c>
      <c r="D3584" s="2">
        <v>284114</v>
      </c>
      <c r="E3584" s="2">
        <f t="shared" si="55"/>
        <v>2869597</v>
      </c>
    </row>
    <row r="3585" spans="1:5">
      <c r="A3585" s="2">
        <v>2869597</v>
      </c>
      <c r="B3585" s="2">
        <v>2187</v>
      </c>
      <c r="C3585" s="2" t="s">
        <v>5</v>
      </c>
      <c r="D3585" s="2">
        <v>284114</v>
      </c>
      <c r="E3585" s="2">
        <f t="shared" si="55"/>
        <v>2869597</v>
      </c>
    </row>
    <row r="3586" spans="1:5">
      <c r="A3586" s="2">
        <v>2869597</v>
      </c>
      <c r="B3586" s="2">
        <v>2665</v>
      </c>
      <c r="C3586" s="2" t="s">
        <v>5</v>
      </c>
      <c r="D3586" s="2">
        <v>284114</v>
      </c>
      <c r="E3586" s="2">
        <f t="shared" si="55"/>
        <v>2869597</v>
      </c>
    </row>
    <row r="3587" spans="1:5">
      <c r="A3587" s="2">
        <v>2869597</v>
      </c>
      <c r="B3587" s="2">
        <v>3154</v>
      </c>
      <c r="C3587" s="2" t="s">
        <v>5</v>
      </c>
      <c r="D3587" s="2">
        <v>284114</v>
      </c>
      <c r="E3587" s="2">
        <f t="shared" ref="E3587:E3650" si="56">VLOOKUP(A3587,M:M,1,FALSE)</f>
        <v>2869597</v>
      </c>
    </row>
    <row r="3588" spans="1:5">
      <c r="A3588" s="2">
        <v>2869597</v>
      </c>
      <c r="B3588" s="2">
        <v>3643</v>
      </c>
      <c r="C3588" s="2" t="s">
        <v>5</v>
      </c>
      <c r="D3588" s="2">
        <v>284114</v>
      </c>
      <c r="E3588" s="2">
        <f t="shared" si="56"/>
        <v>2869597</v>
      </c>
    </row>
    <row r="3589" spans="1:5">
      <c r="A3589" s="2">
        <v>2869597</v>
      </c>
      <c r="B3589" s="2">
        <v>4141</v>
      </c>
      <c r="C3589" s="2" t="s">
        <v>5</v>
      </c>
      <c r="D3589" s="2">
        <v>284114</v>
      </c>
      <c r="E3589" s="2">
        <f t="shared" si="56"/>
        <v>2869597</v>
      </c>
    </row>
    <row r="3590" spans="1:5">
      <c r="A3590" s="2">
        <v>2869598</v>
      </c>
      <c r="B3590" s="2">
        <v>1124</v>
      </c>
      <c r="C3590" s="2" t="s">
        <v>5</v>
      </c>
      <c r="D3590" s="2">
        <v>284115</v>
      </c>
      <c r="E3590" s="2">
        <f t="shared" si="56"/>
        <v>2869598</v>
      </c>
    </row>
    <row r="3591" spans="1:5">
      <c r="A3591" s="2">
        <v>2869598</v>
      </c>
      <c r="B3591" s="2">
        <v>1434</v>
      </c>
      <c r="C3591" s="2" t="s">
        <v>11</v>
      </c>
      <c r="D3591" s="2">
        <v>284115</v>
      </c>
      <c r="E3591" s="2">
        <f t="shared" si="56"/>
        <v>2869598</v>
      </c>
    </row>
    <row r="3592" spans="1:5">
      <c r="A3592" s="2">
        <v>2869598</v>
      </c>
      <c r="B3592" s="2">
        <v>2036</v>
      </c>
      <c r="C3592" s="2" t="s">
        <v>5</v>
      </c>
      <c r="D3592" s="2">
        <v>284115</v>
      </c>
      <c r="E3592" s="2">
        <f t="shared" si="56"/>
        <v>2869598</v>
      </c>
    </row>
    <row r="3593" spans="1:5">
      <c r="A3593" s="2">
        <v>2869598</v>
      </c>
      <c r="B3593" s="2">
        <v>2512</v>
      </c>
      <c r="C3593" s="2" t="s">
        <v>5</v>
      </c>
      <c r="D3593" s="2">
        <v>284115</v>
      </c>
      <c r="E3593" s="2">
        <f t="shared" si="56"/>
        <v>2869598</v>
      </c>
    </row>
    <row r="3594" spans="1:5">
      <c r="A3594" s="2">
        <v>2869598</v>
      </c>
      <c r="B3594" s="2">
        <v>3003</v>
      </c>
      <c r="C3594" s="2" t="s">
        <v>5</v>
      </c>
      <c r="D3594" s="2">
        <v>284115</v>
      </c>
      <c r="E3594" s="2">
        <f t="shared" si="56"/>
        <v>2869598</v>
      </c>
    </row>
    <row r="3595" spans="1:5">
      <c r="A3595" s="2">
        <v>2869598</v>
      </c>
      <c r="B3595" s="2">
        <v>3499</v>
      </c>
      <c r="C3595" s="2" t="s">
        <v>5</v>
      </c>
      <c r="D3595" s="2">
        <v>284115</v>
      </c>
      <c r="E3595" s="2">
        <f t="shared" si="56"/>
        <v>2869598</v>
      </c>
    </row>
    <row r="3596" spans="1:5">
      <c r="A3596" s="2">
        <v>2869598</v>
      </c>
      <c r="B3596" s="2">
        <v>3994</v>
      </c>
      <c r="C3596" s="2" t="s">
        <v>5</v>
      </c>
      <c r="D3596" s="2">
        <v>284115</v>
      </c>
      <c r="E3596" s="2">
        <f t="shared" si="56"/>
        <v>2869598</v>
      </c>
    </row>
    <row r="3597" spans="1:5">
      <c r="A3597" s="2">
        <v>2869598</v>
      </c>
      <c r="B3597" s="2">
        <v>4469</v>
      </c>
      <c r="C3597" s="2" t="s">
        <v>5</v>
      </c>
      <c r="D3597" s="2">
        <v>284115</v>
      </c>
      <c r="E3597" s="2">
        <f t="shared" si="56"/>
        <v>2869598</v>
      </c>
    </row>
    <row r="3598" spans="1:5">
      <c r="A3598" s="2">
        <v>2869599</v>
      </c>
      <c r="B3598" s="2">
        <v>1260</v>
      </c>
      <c r="C3598" s="2" t="s">
        <v>5</v>
      </c>
      <c r="D3598" s="2">
        <v>284116</v>
      </c>
      <c r="E3598" s="2">
        <f t="shared" si="56"/>
        <v>2869599</v>
      </c>
    </row>
    <row r="3599" spans="1:5">
      <c r="A3599" s="2">
        <v>2869599</v>
      </c>
      <c r="B3599" s="2">
        <v>1795</v>
      </c>
      <c r="C3599" s="2" t="s">
        <v>5</v>
      </c>
      <c r="D3599" s="2">
        <v>284116</v>
      </c>
      <c r="E3599" s="2">
        <f t="shared" si="56"/>
        <v>2869599</v>
      </c>
    </row>
    <row r="3600" spans="1:5">
      <c r="A3600" s="2">
        <v>2869599</v>
      </c>
      <c r="B3600" s="2">
        <v>2327</v>
      </c>
      <c r="C3600" s="2" t="s">
        <v>5</v>
      </c>
      <c r="D3600" s="2">
        <v>284116</v>
      </c>
      <c r="E3600" s="2">
        <f t="shared" si="56"/>
        <v>2869599</v>
      </c>
    </row>
    <row r="3601" spans="1:5">
      <c r="A3601" s="2">
        <v>2869599</v>
      </c>
      <c r="B3601" s="2">
        <v>2856</v>
      </c>
      <c r="C3601" s="2" t="s">
        <v>5</v>
      </c>
      <c r="D3601" s="2">
        <v>284116</v>
      </c>
      <c r="E3601" s="2">
        <f t="shared" si="56"/>
        <v>2869599</v>
      </c>
    </row>
    <row r="3602" spans="1:5">
      <c r="A3602" s="2">
        <v>2869599</v>
      </c>
      <c r="B3602" s="2">
        <v>3384</v>
      </c>
      <c r="C3602" s="2" t="s">
        <v>5</v>
      </c>
      <c r="D3602" s="2">
        <v>284116</v>
      </c>
      <c r="E3602" s="2">
        <f t="shared" si="56"/>
        <v>2869599</v>
      </c>
    </row>
    <row r="3603" spans="1:5">
      <c r="A3603" s="2">
        <v>2869599</v>
      </c>
      <c r="B3603" s="2">
        <v>3925</v>
      </c>
      <c r="C3603" s="2" t="s">
        <v>5</v>
      </c>
      <c r="D3603" s="2">
        <v>284116</v>
      </c>
      <c r="E3603" s="2">
        <f t="shared" si="56"/>
        <v>2869599</v>
      </c>
    </row>
    <row r="3604" spans="1:5">
      <c r="A3604" s="2">
        <v>2869599</v>
      </c>
      <c r="B3604" s="2">
        <v>4456</v>
      </c>
      <c r="C3604" s="2" t="s">
        <v>5</v>
      </c>
      <c r="D3604" s="2">
        <v>284116</v>
      </c>
      <c r="E3604" s="2">
        <f t="shared" si="56"/>
        <v>2869599</v>
      </c>
    </row>
    <row r="3605" spans="1:5">
      <c r="A3605" s="2">
        <v>2869600</v>
      </c>
      <c r="B3605" s="2">
        <v>1138</v>
      </c>
      <c r="C3605" s="2" t="s">
        <v>5</v>
      </c>
      <c r="D3605" s="2">
        <v>284117</v>
      </c>
      <c r="E3605" s="2">
        <f t="shared" si="56"/>
        <v>2869600</v>
      </c>
    </row>
    <row r="3606" spans="1:5">
      <c r="A3606" s="2">
        <v>2869600</v>
      </c>
      <c r="B3606" s="2">
        <v>1631</v>
      </c>
      <c r="C3606" s="2" t="s">
        <v>5</v>
      </c>
      <c r="D3606" s="2">
        <v>284117</v>
      </c>
      <c r="E3606" s="2">
        <f t="shared" si="56"/>
        <v>2869600</v>
      </c>
    </row>
    <row r="3607" spans="1:5">
      <c r="A3607" s="2">
        <v>2869600</v>
      </c>
      <c r="B3607" s="2">
        <v>2131</v>
      </c>
      <c r="C3607" s="2" t="s">
        <v>5</v>
      </c>
      <c r="D3607" s="2">
        <v>284117</v>
      </c>
      <c r="E3607" s="2">
        <f t="shared" si="56"/>
        <v>2869600</v>
      </c>
    </row>
    <row r="3608" spans="1:5">
      <c r="A3608" s="2">
        <v>2869600</v>
      </c>
      <c r="B3608" s="2">
        <v>2626</v>
      </c>
      <c r="C3608" s="2" t="s">
        <v>5</v>
      </c>
      <c r="D3608" s="2">
        <v>284117</v>
      </c>
      <c r="E3608" s="2">
        <f t="shared" si="56"/>
        <v>2869600</v>
      </c>
    </row>
    <row r="3609" spans="1:5">
      <c r="A3609" s="2">
        <v>2869600</v>
      </c>
      <c r="B3609" s="2">
        <v>3125</v>
      </c>
      <c r="C3609" s="2" t="s">
        <v>5</v>
      </c>
      <c r="D3609" s="2">
        <v>284117</v>
      </c>
      <c r="E3609" s="2">
        <f t="shared" si="56"/>
        <v>2869600</v>
      </c>
    </row>
    <row r="3610" spans="1:5">
      <c r="A3610" s="2">
        <v>2869600</v>
      </c>
      <c r="B3610" s="2">
        <v>3632</v>
      </c>
      <c r="C3610" s="2" t="s">
        <v>5</v>
      </c>
      <c r="D3610" s="2">
        <v>284117</v>
      </c>
      <c r="E3610" s="2">
        <f t="shared" si="56"/>
        <v>2869600</v>
      </c>
    </row>
    <row r="3611" spans="1:5">
      <c r="A3611" s="2">
        <v>2869600</v>
      </c>
      <c r="B3611" s="2">
        <v>4139</v>
      </c>
      <c r="C3611" s="2" t="s">
        <v>5</v>
      </c>
      <c r="D3611" s="2">
        <v>284117</v>
      </c>
      <c r="E3611" s="2">
        <f t="shared" si="56"/>
        <v>2869600</v>
      </c>
    </row>
    <row r="3612" spans="1:5">
      <c r="A3612" s="2">
        <v>2869601</v>
      </c>
      <c r="B3612" s="2">
        <v>920</v>
      </c>
      <c r="C3612" s="2" t="s">
        <v>6</v>
      </c>
      <c r="D3612" s="2">
        <v>284118</v>
      </c>
      <c r="E3612" s="2">
        <f t="shared" si="56"/>
        <v>2869601</v>
      </c>
    </row>
    <row r="3613" spans="1:5">
      <c r="A3613" s="2">
        <v>2869601</v>
      </c>
      <c r="B3613" s="2">
        <v>1361</v>
      </c>
      <c r="C3613" s="2" t="s">
        <v>6</v>
      </c>
      <c r="D3613" s="2">
        <v>284118</v>
      </c>
      <c r="E3613" s="2">
        <f t="shared" si="56"/>
        <v>2869601</v>
      </c>
    </row>
    <row r="3614" spans="1:5">
      <c r="A3614" s="2">
        <v>2869601</v>
      </c>
      <c r="B3614" s="2">
        <v>1797</v>
      </c>
      <c r="C3614" s="2" t="s">
        <v>6</v>
      </c>
      <c r="D3614" s="2">
        <v>284118</v>
      </c>
      <c r="E3614" s="2">
        <f t="shared" si="56"/>
        <v>2869601</v>
      </c>
    </row>
    <row r="3615" spans="1:5">
      <c r="A3615" s="2">
        <v>2869601</v>
      </c>
      <c r="B3615" s="2">
        <v>2231</v>
      </c>
      <c r="C3615" s="2" t="s">
        <v>6</v>
      </c>
      <c r="D3615" s="2">
        <v>284118</v>
      </c>
      <c r="E3615" s="2">
        <f t="shared" si="56"/>
        <v>2869601</v>
      </c>
    </row>
    <row r="3616" spans="1:5">
      <c r="A3616" s="2">
        <v>2869601</v>
      </c>
      <c r="B3616" s="2">
        <v>2624</v>
      </c>
      <c r="C3616" s="2" t="s">
        <v>6</v>
      </c>
      <c r="D3616" s="2">
        <v>284118</v>
      </c>
      <c r="E3616" s="2">
        <f t="shared" si="56"/>
        <v>2869601</v>
      </c>
    </row>
    <row r="3617" spans="1:5">
      <c r="A3617" s="2">
        <v>2869601</v>
      </c>
      <c r="B3617" s="2">
        <v>2988</v>
      </c>
      <c r="C3617" s="2" t="s">
        <v>6</v>
      </c>
      <c r="D3617" s="2">
        <v>284118</v>
      </c>
      <c r="E3617" s="2">
        <f t="shared" si="56"/>
        <v>2869601</v>
      </c>
    </row>
    <row r="3618" spans="1:5">
      <c r="A3618" s="2">
        <v>2869601</v>
      </c>
      <c r="B3618" s="2">
        <v>3522</v>
      </c>
      <c r="C3618" s="2" t="s">
        <v>6</v>
      </c>
      <c r="D3618" s="2">
        <v>284118</v>
      </c>
      <c r="E3618" s="2">
        <f t="shared" si="56"/>
        <v>2869601</v>
      </c>
    </row>
    <row r="3619" spans="1:5">
      <c r="A3619" s="2">
        <v>2869601</v>
      </c>
      <c r="B3619" s="2">
        <v>4050</v>
      </c>
      <c r="C3619" s="2" t="s">
        <v>6</v>
      </c>
      <c r="D3619" s="2">
        <v>284118</v>
      </c>
      <c r="E3619" s="2">
        <f t="shared" si="56"/>
        <v>2869601</v>
      </c>
    </row>
    <row r="3620" spans="1:5">
      <c r="A3620" s="2">
        <v>2869601</v>
      </c>
      <c r="B3620" s="2">
        <v>4513</v>
      </c>
      <c r="C3620" s="2" t="s">
        <v>6</v>
      </c>
      <c r="D3620" s="2">
        <v>284118</v>
      </c>
      <c r="E3620" s="2">
        <f t="shared" si="56"/>
        <v>2869601</v>
      </c>
    </row>
    <row r="3621" spans="1:5">
      <c r="A3621" s="2">
        <v>2869602</v>
      </c>
      <c r="B3621" s="2">
        <v>1763</v>
      </c>
      <c r="C3621" s="2" t="s">
        <v>6</v>
      </c>
      <c r="D3621" s="2">
        <v>284119</v>
      </c>
      <c r="E3621" s="2">
        <f t="shared" si="56"/>
        <v>2869602</v>
      </c>
    </row>
    <row r="3622" spans="1:5">
      <c r="A3622" s="2">
        <v>2869602</v>
      </c>
      <c r="B3622" s="2">
        <v>2528</v>
      </c>
      <c r="C3622" s="2" t="s">
        <v>6</v>
      </c>
      <c r="D3622" s="2">
        <v>284119</v>
      </c>
      <c r="E3622" s="2">
        <f t="shared" si="56"/>
        <v>2869602</v>
      </c>
    </row>
    <row r="3623" spans="1:5">
      <c r="A3623" s="2">
        <v>2869602</v>
      </c>
      <c r="B3623" s="2">
        <v>3191</v>
      </c>
      <c r="C3623" s="2" t="s">
        <v>6</v>
      </c>
      <c r="D3623" s="2">
        <v>284119</v>
      </c>
      <c r="E3623" s="2">
        <f t="shared" si="56"/>
        <v>2869602</v>
      </c>
    </row>
    <row r="3624" spans="1:5">
      <c r="A3624" s="2">
        <v>2869602</v>
      </c>
      <c r="B3624" s="2">
        <v>3602</v>
      </c>
      <c r="C3624" s="2" t="s">
        <v>6</v>
      </c>
      <c r="D3624" s="2">
        <v>284119</v>
      </c>
      <c r="E3624" s="2">
        <f t="shared" si="56"/>
        <v>2869602</v>
      </c>
    </row>
    <row r="3625" spans="1:5">
      <c r="A3625" s="2">
        <v>2869602</v>
      </c>
      <c r="B3625" s="2">
        <v>4416</v>
      </c>
      <c r="C3625" s="2" t="s">
        <v>6</v>
      </c>
      <c r="D3625" s="2">
        <v>284119</v>
      </c>
      <c r="E3625" s="2">
        <f t="shared" si="56"/>
        <v>2869602</v>
      </c>
    </row>
    <row r="3626" spans="1:5">
      <c r="A3626" s="2">
        <v>2869603</v>
      </c>
      <c r="B3626" s="2">
        <v>1469</v>
      </c>
      <c r="C3626" s="2" t="s">
        <v>6</v>
      </c>
      <c r="D3626" s="2">
        <v>284120</v>
      </c>
      <c r="E3626" s="2">
        <f t="shared" si="56"/>
        <v>2869603</v>
      </c>
    </row>
    <row r="3627" spans="1:5">
      <c r="A3627" s="2">
        <v>2869603</v>
      </c>
      <c r="B3627" s="2">
        <v>2041</v>
      </c>
      <c r="C3627" s="2" t="s">
        <v>6</v>
      </c>
      <c r="D3627" s="2">
        <v>284120</v>
      </c>
      <c r="E3627" s="2">
        <f t="shared" si="56"/>
        <v>2869603</v>
      </c>
    </row>
    <row r="3628" spans="1:5">
      <c r="A3628" s="2">
        <v>2869603</v>
      </c>
      <c r="B3628" s="2">
        <v>2476</v>
      </c>
      <c r="C3628" s="2" t="s">
        <v>6</v>
      </c>
      <c r="D3628" s="2">
        <v>284120</v>
      </c>
      <c r="E3628" s="2">
        <f t="shared" si="56"/>
        <v>2869603</v>
      </c>
    </row>
    <row r="3629" spans="1:5">
      <c r="A3629" s="2">
        <v>2869603</v>
      </c>
      <c r="B3629" s="2">
        <v>2974</v>
      </c>
      <c r="C3629" s="2" t="s">
        <v>6</v>
      </c>
      <c r="D3629" s="2">
        <v>284120</v>
      </c>
      <c r="E3629" s="2">
        <f t="shared" si="56"/>
        <v>2869603</v>
      </c>
    </row>
    <row r="3630" spans="1:5">
      <c r="A3630" s="2">
        <v>2869603</v>
      </c>
      <c r="B3630" s="2">
        <v>3894</v>
      </c>
      <c r="C3630" s="2" t="s">
        <v>6</v>
      </c>
      <c r="D3630" s="2">
        <v>284120</v>
      </c>
      <c r="E3630" s="2">
        <f t="shared" si="56"/>
        <v>2869603</v>
      </c>
    </row>
    <row r="3631" spans="1:5">
      <c r="A3631" s="2">
        <v>2869604</v>
      </c>
      <c r="B3631" s="2">
        <v>463</v>
      </c>
      <c r="C3631" s="2" t="s">
        <v>6</v>
      </c>
      <c r="D3631" s="2">
        <v>284121</v>
      </c>
      <c r="E3631" s="2">
        <f t="shared" si="56"/>
        <v>2869604</v>
      </c>
    </row>
    <row r="3632" spans="1:5">
      <c r="A3632" s="2">
        <v>2869604</v>
      </c>
      <c r="B3632" s="2">
        <v>795</v>
      </c>
      <c r="C3632" s="2" t="s">
        <v>6</v>
      </c>
      <c r="D3632" s="2">
        <v>284121</v>
      </c>
      <c r="E3632" s="2">
        <f t="shared" si="56"/>
        <v>2869604</v>
      </c>
    </row>
    <row r="3633" spans="1:5">
      <c r="A3633" s="2">
        <v>2869604</v>
      </c>
      <c r="B3633" s="2">
        <v>1082</v>
      </c>
      <c r="C3633" s="2" t="s">
        <v>6</v>
      </c>
      <c r="D3633" s="2">
        <v>284121</v>
      </c>
      <c r="E3633" s="2">
        <f t="shared" si="56"/>
        <v>2869604</v>
      </c>
    </row>
    <row r="3634" spans="1:5">
      <c r="A3634" s="2">
        <v>2869604</v>
      </c>
      <c r="B3634" s="2">
        <v>1283</v>
      </c>
      <c r="C3634" s="2" t="s">
        <v>6</v>
      </c>
      <c r="D3634" s="2">
        <v>284121</v>
      </c>
      <c r="E3634" s="2">
        <f t="shared" si="56"/>
        <v>2869604</v>
      </c>
    </row>
    <row r="3635" spans="1:5">
      <c r="A3635" s="2">
        <v>2869604</v>
      </c>
      <c r="B3635" s="2">
        <v>1477</v>
      </c>
      <c r="C3635" s="2" t="s">
        <v>6</v>
      </c>
      <c r="D3635" s="2">
        <v>284121</v>
      </c>
      <c r="E3635" s="2">
        <f t="shared" si="56"/>
        <v>2869604</v>
      </c>
    </row>
    <row r="3636" spans="1:5">
      <c r="A3636" s="2">
        <v>2869604</v>
      </c>
      <c r="B3636" s="2">
        <v>1930</v>
      </c>
      <c r="C3636" s="2" t="s">
        <v>6</v>
      </c>
      <c r="D3636" s="2">
        <v>284121</v>
      </c>
      <c r="E3636" s="2">
        <f t="shared" si="56"/>
        <v>2869604</v>
      </c>
    </row>
    <row r="3637" spans="1:5">
      <c r="A3637" s="2">
        <v>2869604</v>
      </c>
      <c r="B3637" s="2">
        <v>2142</v>
      </c>
      <c r="C3637" s="2" t="s">
        <v>6</v>
      </c>
      <c r="D3637" s="2">
        <v>284121</v>
      </c>
      <c r="E3637" s="2">
        <f t="shared" si="56"/>
        <v>2869604</v>
      </c>
    </row>
    <row r="3638" spans="1:5">
      <c r="A3638" s="2">
        <v>2869604</v>
      </c>
      <c r="B3638" s="2">
        <v>2340</v>
      </c>
      <c r="C3638" s="2" t="s">
        <v>6</v>
      </c>
      <c r="D3638" s="2">
        <v>284121</v>
      </c>
      <c r="E3638" s="2">
        <f t="shared" si="56"/>
        <v>2869604</v>
      </c>
    </row>
    <row r="3639" spans="1:5">
      <c r="A3639" s="2">
        <v>2869604</v>
      </c>
      <c r="B3639" s="2">
        <v>2572</v>
      </c>
      <c r="C3639" s="2" t="s">
        <v>6</v>
      </c>
      <c r="D3639" s="2">
        <v>284121</v>
      </c>
      <c r="E3639" s="2">
        <f t="shared" si="56"/>
        <v>2869604</v>
      </c>
    </row>
    <row r="3640" spans="1:5">
      <c r="A3640" s="2">
        <v>2869604</v>
      </c>
      <c r="B3640" s="2">
        <v>2764</v>
      </c>
      <c r="C3640" s="2" t="s">
        <v>6</v>
      </c>
      <c r="D3640" s="2">
        <v>284121</v>
      </c>
      <c r="E3640" s="2">
        <f t="shared" si="56"/>
        <v>2869604</v>
      </c>
    </row>
    <row r="3641" spans="1:5">
      <c r="A3641" s="2">
        <v>2869604</v>
      </c>
      <c r="B3641" s="2">
        <v>2961</v>
      </c>
      <c r="C3641" s="2" t="s">
        <v>6</v>
      </c>
      <c r="D3641" s="2">
        <v>284121</v>
      </c>
      <c r="E3641" s="2">
        <f t="shared" si="56"/>
        <v>2869604</v>
      </c>
    </row>
    <row r="3642" spans="1:5">
      <c r="A3642" s="2">
        <v>2869604</v>
      </c>
      <c r="B3642" s="2">
        <v>3137</v>
      </c>
      <c r="C3642" s="2" t="s">
        <v>6</v>
      </c>
      <c r="D3642" s="2">
        <v>284121</v>
      </c>
      <c r="E3642" s="2">
        <f t="shared" si="56"/>
        <v>2869604</v>
      </c>
    </row>
    <row r="3643" spans="1:5">
      <c r="A3643" s="2">
        <v>2869604</v>
      </c>
      <c r="B3643" s="2">
        <v>3310</v>
      </c>
      <c r="C3643" s="2" t="s">
        <v>6</v>
      </c>
      <c r="D3643" s="2">
        <v>284121</v>
      </c>
      <c r="E3643" s="2">
        <f t="shared" si="56"/>
        <v>2869604</v>
      </c>
    </row>
    <row r="3644" spans="1:5">
      <c r="A3644" s="2">
        <v>2869604</v>
      </c>
      <c r="B3644" s="2">
        <v>3528</v>
      </c>
      <c r="C3644" s="2" t="s">
        <v>6</v>
      </c>
      <c r="D3644" s="2">
        <v>284121</v>
      </c>
      <c r="E3644" s="2">
        <f t="shared" si="56"/>
        <v>2869604</v>
      </c>
    </row>
    <row r="3645" spans="1:5">
      <c r="A3645" s="2">
        <v>2869604</v>
      </c>
      <c r="B3645" s="2">
        <v>3789</v>
      </c>
      <c r="C3645" s="2" t="s">
        <v>6</v>
      </c>
      <c r="D3645" s="2">
        <v>284121</v>
      </c>
      <c r="E3645" s="2">
        <f t="shared" si="56"/>
        <v>2869604</v>
      </c>
    </row>
    <row r="3646" spans="1:5">
      <c r="A3646" s="2">
        <v>2869604</v>
      </c>
      <c r="B3646" s="2">
        <v>4008</v>
      </c>
      <c r="C3646" s="2" t="s">
        <v>6</v>
      </c>
      <c r="D3646" s="2">
        <v>284121</v>
      </c>
      <c r="E3646" s="2">
        <f t="shared" si="56"/>
        <v>2869604</v>
      </c>
    </row>
    <row r="3647" spans="1:5">
      <c r="A3647" s="2">
        <v>2869604</v>
      </c>
      <c r="B3647" s="2">
        <v>4193</v>
      </c>
      <c r="C3647" s="2" t="s">
        <v>6</v>
      </c>
      <c r="D3647" s="2">
        <v>284121</v>
      </c>
      <c r="E3647" s="2">
        <f t="shared" si="56"/>
        <v>2869604</v>
      </c>
    </row>
    <row r="3648" spans="1:5">
      <c r="A3648" s="2">
        <v>2869604</v>
      </c>
      <c r="B3648" s="2">
        <v>4407</v>
      </c>
      <c r="C3648" s="2" t="s">
        <v>6</v>
      </c>
      <c r="D3648" s="2">
        <v>284121</v>
      </c>
      <c r="E3648" s="2">
        <f t="shared" si="56"/>
        <v>2869604</v>
      </c>
    </row>
    <row r="3649" spans="1:5">
      <c r="A3649" s="2">
        <v>2869604</v>
      </c>
      <c r="B3649" s="2">
        <v>4638</v>
      </c>
      <c r="C3649" s="2" t="s">
        <v>6</v>
      </c>
      <c r="D3649" s="2">
        <v>284121</v>
      </c>
      <c r="E3649" s="2">
        <f t="shared" si="56"/>
        <v>2869604</v>
      </c>
    </row>
    <row r="3650" spans="1:5">
      <c r="A3650" s="2">
        <v>2869605</v>
      </c>
      <c r="B3650" s="2">
        <v>647</v>
      </c>
      <c r="C3650" s="2" t="s">
        <v>5</v>
      </c>
      <c r="D3650" s="2">
        <v>284122</v>
      </c>
      <c r="E3650" s="2">
        <f t="shared" si="56"/>
        <v>2869605</v>
      </c>
    </row>
    <row r="3651" spans="1:5">
      <c r="A3651" s="2">
        <v>2869605</v>
      </c>
      <c r="B3651" s="2">
        <v>937</v>
      </c>
      <c r="C3651" s="2" t="s">
        <v>5</v>
      </c>
      <c r="D3651" s="2">
        <v>284122</v>
      </c>
      <c r="E3651" s="2">
        <f t="shared" ref="E3651:E3714" si="57">VLOOKUP(A3651,M:M,1,FALSE)</f>
        <v>2869605</v>
      </c>
    </row>
    <row r="3652" spans="1:5">
      <c r="A3652" s="2">
        <v>2869605</v>
      </c>
      <c r="B3652" s="2">
        <v>1227</v>
      </c>
      <c r="C3652" s="2" t="s">
        <v>5</v>
      </c>
      <c r="D3652" s="2">
        <v>284122</v>
      </c>
      <c r="E3652" s="2">
        <f t="shared" si="57"/>
        <v>2869605</v>
      </c>
    </row>
    <row r="3653" spans="1:5">
      <c r="A3653" s="2">
        <v>2869605</v>
      </c>
      <c r="B3653" s="2">
        <v>1522</v>
      </c>
      <c r="C3653" s="2" t="s">
        <v>5</v>
      </c>
      <c r="D3653" s="2">
        <v>284122</v>
      </c>
      <c r="E3653" s="2">
        <f t="shared" si="57"/>
        <v>2869605</v>
      </c>
    </row>
    <row r="3654" spans="1:5">
      <c r="A3654" s="2">
        <v>2869605</v>
      </c>
      <c r="B3654" s="2">
        <v>1814</v>
      </c>
      <c r="C3654" s="2" t="s">
        <v>5</v>
      </c>
      <c r="D3654" s="2">
        <v>284122</v>
      </c>
      <c r="E3654" s="2">
        <f t="shared" si="57"/>
        <v>2869605</v>
      </c>
    </row>
    <row r="3655" spans="1:5">
      <c r="A3655" s="2">
        <v>2869605</v>
      </c>
      <c r="B3655" s="2">
        <v>2111</v>
      </c>
      <c r="C3655" s="2" t="s">
        <v>5</v>
      </c>
      <c r="D3655" s="2">
        <v>284122</v>
      </c>
      <c r="E3655" s="2">
        <f t="shared" si="57"/>
        <v>2869605</v>
      </c>
    </row>
    <row r="3656" spans="1:5">
      <c r="A3656" s="2">
        <v>2869605</v>
      </c>
      <c r="B3656" s="2">
        <v>2407</v>
      </c>
      <c r="C3656" s="2" t="s">
        <v>5</v>
      </c>
      <c r="D3656" s="2">
        <v>284122</v>
      </c>
      <c r="E3656" s="2">
        <f t="shared" si="57"/>
        <v>2869605</v>
      </c>
    </row>
    <row r="3657" spans="1:5">
      <c r="A3657" s="2">
        <v>2869605</v>
      </c>
      <c r="B3657" s="2">
        <v>2704</v>
      </c>
      <c r="C3657" s="2" t="s">
        <v>5</v>
      </c>
      <c r="D3657" s="2">
        <v>284122</v>
      </c>
      <c r="E3657" s="2">
        <f t="shared" si="57"/>
        <v>2869605</v>
      </c>
    </row>
    <row r="3658" spans="1:5">
      <c r="A3658" s="2">
        <v>2869605</v>
      </c>
      <c r="B3658" s="2">
        <v>3001</v>
      </c>
      <c r="C3658" s="2" t="s">
        <v>5</v>
      </c>
      <c r="D3658" s="2">
        <v>284122</v>
      </c>
      <c r="E3658" s="2">
        <f t="shared" si="57"/>
        <v>2869605</v>
      </c>
    </row>
    <row r="3659" spans="1:5">
      <c r="A3659" s="2">
        <v>2869605</v>
      </c>
      <c r="B3659" s="2">
        <v>3297</v>
      </c>
      <c r="C3659" s="2" t="s">
        <v>5</v>
      </c>
      <c r="D3659" s="2">
        <v>284122</v>
      </c>
      <c r="E3659" s="2">
        <f t="shared" si="57"/>
        <v>2869605</v>
      </c>
    </row>
    <row r="3660" spans="1:5">
      <c r="A3660" s="2">
        <v>2869605</v>
      </c>
      <c r="B3660" s="2">
        <v>3595</v>
      </c>
      <c r="C3660" s="2" t="s">
        <v>5</v>
      </c>
      <c r="D3660" s="2">
        <v>284122</v>
      </c>
      <c r="E3660" s="2">
        <f t="shared" si="57"/>
        <v>2869605</v>
      </c>
    </row>
    <row r="3661" spans="1:5">
      <c r="A3661" s="2">
        <v>2869605</v>
      </c>
      <c r="B3661" s="2">
        <v>3892</v>
      </c>
      <c r="C3661" s="2" t="s">
        <v>5</v>
      </c>
      <c r="D3661" s="2">
        <v>284122</v>
      </c>
      <c r="E3661" s="2">
        <f t="shared" si="57"/>
        <v>2869605</v>
      </c>
    </row>
    <row r="3662" spans="1:5">
      <c r="A3662" s="2">
        <v>2869605</v>
      </c>
      <c r="B3662" s="2">
        <v>4188</v>
      </c>
      <c r="C3662" s="2" t="s">
        <v>5</v>
      </c>
      <c r="D3662" s="2">
        <v>284122</v>
      </c>
      <c r="E3662" s="2">
        <f t="shared" si="57"/>
        <v>2869605</v>
      </c>
    </row>
    <row r="3663" spans="1:5">
      <c r="A3663" s="2">
        <v>2869605</v>
      </c>
      <c r="B3663" s="2">
        <v>4483</v>
      </c>
      <c r="C3663" s="2" t="s">
        <v>5</v>
      </c>
      <c r="D3663" s="2">
        <v>284122</v>
      </c>
      <c r="E3663" s="2">
        <f t="shared" si="57"/>
        <v>2869605</v>
      </c>
    </row>
    <row r="3664" spans="1:5">
      <c r="A3664" s="2">
        <v>2869606</v>
      </c>
      <c r="B3664" s="2">
        <v>1290</v>
      </c>
      <c r="C3664" s="2" t="s">
        <v>5</v>
      </c>
      <c r="D3664" s="2">
        <v>284123</v>
      </c>
      <c r="E3664" s="2">
        <f t="shared" si="57"/>
        <v>2869606</v>
      </c>
    </row>
    <row r="3665" spans="1:5">
      <c r="A3665" s="2">
        <v>2869606</v>
      </c>
      <c r="B3665" s="2">
        <v>1842</v>
      </c>
      <c r="C3665" s="2" t="s">
        <v>5</v>
      </c>
      <c r="D3665" s="2">
        <v>284123</v>
      </c>
      <c r="E3665" s="2">
        <f t="shared" si="57"/>
        <v>2869606</v>
      </c>
    </row>
    <row r="3666" spans="1:5">
      <c r="A3666" s="2">
        <v>2869606</v>
      </c>
      <c r="B3666" s="2">
        <v>2381</v>
      </c>
      <c r="C3666" s="2" t="s">
        <v>5</v>
      </c>
      <c r="D3666" s="2">
        <v>284123</v>
      </c>
      <c r="E3666" s="2">
        <f t="shared" si="57"/>
        <v>2869606</v>
      </c>
    </row>
    <row r="3667" spans="1:5">
      <c r="A3667" s="2">
        <v>2869606</v>
      </c>
      <c r="B3667" s="2">
        <v>2923</v>
      </c>
      <c r="C3667" s="2" t="s">
        <v>5</v>
      </c>
      <c r="D3667" s="2">
        <v>284123</v>
      </c>
      <c r="E3667" s="2">
        <f t="shared" si="57"/>
        <v>2869606</v>
      </c>
    </row>
    <row r="3668" spans="1:5">
      <c r="A3668" s="2">
        <v>2869606</v>
      </c>
      <c r="B3668" s="2">
        <v>3471</v>
      </c>
      <c r="C3668" s="2" t="s">
        <v>5</v>
      </c>
      <c r="D3668" s="2">
        <v>284123</v>
      </c>
      <c r="E3668" s="2">
        <f t="shared" si="57"/>
        <v>2869606</v>
      </c>
    </row>
    <row r="3669" spans="1:5">
      <c r="A3669" s="2">
        <v>2869606</v>
      </c>
      <c r="B3669" s="2">
        <v>4024</v>
      </c>
      <c r="C3669" s="2" t="s">
        <v>5</v>
      </c>
      <c r="D3669" s="2">
        <v>284123</v>
      </c>
      <c r="E3669" s="2">
        <f t="shared" si="57"/>
        <v>2869606</v>
      </c>
    </row>
    <row r="3670" spans="1:5">
      <c r="A3670" s="2">
        <v>2869607</v>
      </c>
      <c r="B3670" s="2">
        <v>746</v>
      </c>
      <c r="C3670" s="2" t="s">
        <v>5</v>
      </c>
      <c r="D3670" s="2">
        <v>284124</v>
      </c>
      <c r="E3670" s="2">
        <f t="shared" si="57"/>
        <v>2869607</v>
      </c>
    </row>
    <row r="3671" spans="1:5">
      <c r="A3671" s="2">
        <v>2869607</v>
      </c>
      <c r="B3671" s="2">
        <v>1079</v>
      </c>
      <c r="C3671" s="2" t="s">
        <v>5</v>
      </c>
      <c r="D3671" s="2">
        <v>284124</v>
      </c>
      <c r="E3671" s="2">
        <f t="shared" si="57"/>
        <v>2869607</v>
      </c>
    </row>
    <row r="3672" spans="1:5">
      <c r="A3672" s="2">
        <v>2869607</v>
      </c>
      <c r="B3672" s="2">
        <v>1411</v>
      </c>
      <c r="C3672" s="2" t="s">
        <v>5</v>
      </c>
      <c r="D3672" s="2">
        <v>284124</v>
      </c>
      <c r="E3672" s="2">
        <f t="shared" si="57"/>
        <v>2869607</v>
      </c>
    </row>
    <row r="3673" spans="1:5">
      <c r="A3673" s="2">
        <v>2869607</v>
      </c>
      <c r="B3673" s="2">
        <v>1747</v>
      </c>
      <c r="C3673" s="2" t="s">
        <v>5</v>
      </c>
      <c r="D3673" s="2">
        <v>284124</v>
      </c>
      <c r="E3673" s="2">
        <f t="shared" si="57"/>
        <v>2869607</v>
      </c>
    </row>
    <row r="3674" spans="1:5">
      <c r="A3674" s="2">
        <v>2869607</v>
      </c>
      <c r="B3674" s="2">
        <v>2076</v>
      </c>
      <c r="C3674" s="2" t="s">
        <v>5</v>
      </c>
      <c r="D3674" s="2">
        <v>284124</v>
      </c>
      <c r="E3674" s="2">
        <f t="shared" si="57"/>
        <v>2869607</v>
      </c>
    </row>
    <row r="3675" spans="1:5">
      <c r="A3675" s="2">
        <v>2869607</v>
      </c>
      <c r="B3675" s="2">
        <v>2408</v>
      </c>
      <c r="C3675" s="2" t="s">
        <v>5</v>
      </c>
      <c r="D3675" s="2">
        <v>284124</v>
      </c>
      <c r="E3675" s="2">
        <f t="shared" si="57"/>
        <v>2869607</v>
      </c>
    </row>
    <row r="3676" spans="1:5">
      <c r="A3676" s="2">
        <v>2869607</v>
      </c>
      <c r="B3676" s="2">
        <v>2745</v>
      </c>
      <c r="C3676" s="2" t="s">
        <v>5</v>
      </c>
      <c r="D3676" s="2">
        <v>284124</v>
      </c>
      <c r="E3676" s="2">
        <f t="shared" si="57"/>
        <v>2869607</v>
      </c>
    </row>
    <row r="3677" spans="1:5">
      <c r="A3677" s="2">
        <v>2869607</v>
      </c>
      <c r="B3677" s="2">
        <v>3082</v>
      </c>
      <c r="C3677" s="2" t="s">
        <v>5</v>
      </c>
      <c r="D3677" s="2">
        <v>284124</v>
      </c>
      <c r="E3677" s="2">
        <f t="shared" si="57"/>
        <v>2869607</v>
      </c>
    </row>
    <row r="3678" spans="1:5">
      <c r="A3678" s="2">
        <v>2869607</v>
      </c>
      <c r="B3678" s="2">
        <v>3414</v>
      </c>
      <c r="C3678" s="2" t="s">
        <v>5</v>
      </c>
      <c r="D3678" s="2">
        <v>284124</v>
      </c>
      <c r="E3678" s="2">
        <f t="shared" si="57"/>
        <v>2869607</v>
      </c>
    </row>
    <row r="3679" spans="1:5">
      <c r="A3679" s="2">
        <v>2869607</v>
      </c>
      <c r="B3679" s="2">
        <v>3739</v>
      </c>
      <c r="C3679" s="2" t="s">
        <v>5</v>
      </c>
      <c r="D3679" s="2">
        <v>284124</v>
      </c>
      <c r="E3679" s="2">
        <f t="shared" si="57"/>
        <v>2869607</v>
      </c>
    </row>
    <row r="3680" spans="1:5">
      <c r="A3680" s="2">
        <v>2869607</v>
      </c>
      <c r="B3680" s="2">
        <v>4069</v>
      </c>
      <c r="C3680" s="2" t="s">
        <v>5</v>
      </c>
      <c r="D3680" s="2">
        <v>284124</v>
      </c>
      <c r="E3680" s="2">
        <f t="shared" si="57"/>
        <v>2869607</v>
      </c>
    </row>
    <row r="3681" spans="1:5">
      <c r="A3681" s="2">
        <v>2869607</v>
      </c>
      <c r="B3681" s="2">
        <v>4395</v>
      </c>
      <c r="C3681" s="2" t="s">
        <v>5</v>
      </c>
      <c r="D3681" s="2">
        <v>284124</v>
      </c>
      <c r="E3681" s="2">
        <f t="shared" si="57"/>
        <v>2869607</v>
      </c>
    </row>
    <row r="3682" spans="1:5">
      <c r="A3682" s="2">
        <v>2869608</v>
      </c>
      <c r="B3682" s="2">
        <v>682</v>
      </c>
      <c r="C3682" s="2" t="s">
        <v>5</v>
      </c>
      <c r="D3682" s="2">
        <v>284125</v>
      </c>
      <c r="E3682" s="2" t="e">
        <f t="shared" si="57"/>
        <v>#N/A</v>
      </c>
    </row>
    <row r="3683" spans="1:5">
      <c r="A3683" s="2">
        <v>2869608</v>
      </c>
      <c r="B3683" s="2">
        <v>990</v>
      </c>
      <c r="C3683" s="2" t="s">
        <v>5</v>
      </c>
      <c r="D3683" s="2">
        <v>284125</v>
      </c>
      <c r="E3683" s="2" t="e">
        <f t="shared" si="57"/>
        <v>#N/A</v>
      </c>
    </row>
    <row r="3684" spans="1:5">
      <c r="A3684" s="2">
        <v>2869608</v>
      </c>
      <c r="B3684" s="2">
        <v>1297</v>
      </c>
      <c r="C3684" s="2" t="s">
        <v>5</v>
      </c>
      <c r="D3684" s="2">
        <v>284125</v>
      </c>
      <c r="E3684" s="2" t="e">
        <f t="shared" si="57"/>
        <v>#N/A</v>
      </c>
    </row>
    <row r="3685" spans="1:5">
      <c r="A3685" s="2">
        <v>2869608</v>
      </c>
      <c r="B3685" s="2">
        <v>1602</v>
      </c>
      <c r="C3685" s="2" t="s">
        <v>5</v>
      </c>
      <c r="D3685" s="2">
        <v>284125</v>
      </c>
      <c r="E3685" s="2" t="e">
        <f t="shared" si="57"/>
        <v>#N/A</v>
      </c>
    </row>
    <row r="3686" spans="1:5">
      <c r="A3686" s="2">
        <v>2869608</v>
      </c>
      <c r="B3686" s="2">
        <v>1905</v>
      </c>
      <c r="C3686" s="2" t="s">
        <v>5</v>
      </c>
      <c r="D3686" s="2">
        <v>284125</v>
      </c>
      <c r="E3686" s="2" t="e">
        <f t="shared" si="57"/>
        <v>#N/A</v>
      </c>
    </row>
    <row r="3687" spans="1:5">
      <c r="A3687" s="2">
        <v>2869608</v>
      </c>
      <c r="B3687" s="2">
        <v>2210</v>
      </c>
      <c r="C3687" s="2" t="s">
        <v>5</v>
      </c>
      <c r="D3687" s="2">
        <v>284125</v>
      </c>
      <c r="E3687" s="2" t="e">
        <f t="shared" si="57"/>
        <v>#N/A</v>
      </c>
    </row>
    <row r="3688" spans="1:5">
      <c r="A3688" s="2">
        <v>2869608</v>
      </c>
      <c r="B3688" s="2">
        <v>2516</v>
      </c>
      <c r="C3688" s="2" t="s">
        <v>5</v>
      </c>
      <c r="D3688" s="2">
        <v>284125</v>
      </c>
      <c r="E3688" s="2" t="e">
        <f t="shared" si="57"/>
        <v>#N/A</v>
      </c>
    </row>
    <row r="3689" spans="1:5">
      <c r="A3689" s="2">
        <v>2869608</v>
      </c>
      <c r="B3689" s="2">
        <v>2825</v>
      </c>
      <c r="C3689" s="2" t="s">
        <v>5</v>
      </c>
      <c r="D3689" s="2">
        <v>284125</v>
      </c>
      <c r="E3689" s="2" t="e">
        <f t="shared" si="57"/>
        <v>#N/A</v>
      </c>
    </row>
    <row r="3690" spans="1:5">
      <c r="A3690" s="2">
        <v>2869608</v>
      </c>
      <c r="B3690" s="2">
        <v>3136</v>
      </c>
      <c r="C3690" s="2" t="s">
        <v>5</v>
      </c>
      <c r="D3690" s="2">
        <v>284125</v>
      </c>
      <c r="E3690" s="2" t="e">
        <f t="shared" si="57"/>
        <v>#N/A</v>
      </c>
    </row>
    <row r="3691" spans="1:5">
      <c r="A3691" s="2">
        <v>2869608</v>
      </c>
      <c r="B3691" s="2">
        <v>3463</v>
      </c>
      <c r="C3691" s="2" t="s">
        <v>5</v>
      </c>
      <c r="D3691" s="2">
        <v>284125</v>
      </c>
      <c r="E3691" s="2" t="e">
        <f t="shared" si="57"/>
        <v>#N/A</v>
      </c>
    </row>
    <row r="3692" spans="1:5">
      <c r="A3692" s="2">
        <v>2869608</v>
      </c>
      <c r="B3692" s="2">
        <v>3796</v>
      </c>
      <c r="C3692" s="2" t="s">
        <v>5</v>
      </c>
      <c r="D3692" s="2">
        <v>284125</v>
      </c>
      <c r="E3692" s="2" t="e">
        <f t="shared" si="57"/>
        <v>#N/A</v>
      </c>
    </row>
    <row r="3693" spans="1:5">
      <c r="A3693" s="2">
        <v>2869608</v>
      </c>
      <c r="B3693" s="2">
        <v>4124</v>
      </c>
      <c r="C3693" s="2" t="s">
        <v>5</v>
      </c>
      <c r="D3693" s="2">
        <v>284125</v>
      </c>
      <c r="E3693" s="2" t="e">
        <f t="shared" si="57"/>
        <v>#N/A</v>
      </c>
    </row>
    <row r="3694" spans="1:5">
      <c r="A3694" s="2">
        <v>2869608</v>
      </c>
      <c r="B3694" s="2">
        <v>4459</v>
      </c>
      <c r="C3694" s="2" t="s">
        <v>5</v>
      </c>
      <c r="D3694" s="2">
        <v>284125</v>
      </c>
      <c r="E3694" s="2" t="e">
        <f t="shared" si="57"/>
        <v>#N/A</v>
      </c>
    </row>
    <row r="3695" spans="1:5">
      <c r="A3695" s="2">
        <v>2869609</v>
      </c>
      <c r="B3695" s="2">
        <v>688</v>
      </c>
      <c r="C3695" s="2" t="s">
        <v>5</v>
      </c>
      <c r="D3695" s="2">
        <v>284126</v>
      </c>
      <c r="E3695" s="2" t="e">
        <f t="shared" si="57"/>
        <v>#N/A</v>
      </c>
    </row>
    <row r="3696" spans="1:5">
      <c r="A3696" s="2">
        <v>2869609</v>
      </c>
      <c r="B3696" s="2">
        <v>989</v>
      </c>
      <c r="C3696" s="2" t="s">
        <v>5</v>
      </c>
      <c r="D3696" s="2">
        <v>284126</v>
      </c>
      <c r="E3696" s="2" t="e">
        <f t="shared" si="57"/>
        <v>#N/A</v>
      </c>
    </row>
    <row r="3697" spans="1:5">
      <c r="A3697" s="2">
        <v>2869609</v>
      </c>
      <c r="B3697" s="2">
        <v>1281</v>
      </c>
      <c r="C3697" s="2" t="s">
        <v>5</v>
      </c>
      <c r="D3697" s="2">
        <v>284126</v>
      </c>
      <c r="E3697" s="2" t="e">
        <f t="shared" si="57"/>
        <v>#N/A</v>
      </c>
    </row>
    <row r="3698" spans="1:5">
      <c r="A3698" s="2">
        <v>2869609</v>
      </c>
      <c r="B3698" s="2">
        <v>1578</v>
      </c>
      <c r="C3698" s="2" t="s">
        <v>5</v>
      </c>
      <c r="D3698" s="2">
        <v>284126</v>
      </c>
      <c r="E3698" s="2" t="e">
        <f t="shared" si="57"/>
        <v>#N/A</v>
      </c>
    </row>
    <row r="3699" spans="1:5">
      <c r="A3699" s="2">
        <v>2869609</v>
      </c>
      <c r="B3699" s="2">
        <v>1877</v>
      </c>
      <c r="C3699" s="2" t="s">
        <v>5</v>
      </c>
      <c r="D3699" s="2">
        <v>284126</v>
      </c>
      <c r="E3699" s="2" t="e">
        <f t="shared" si="57"/>
        <v>#N/A</v>
      </c>
    </row>
    <row r="3700" spans="1:5">
      <c r="A3700" s="2">
        <v>2869609</v>
      </c>
      <c r="B3700" s="2">
        <v>2170</v>
      </c>
      <c r="C3700" s="2" t="s">
        <v>5</v>
      </c>
      <c r="D3700" s="2">
        <v>284126</v>
      </c>
      <c r="E3700" s="2" t="e">
        <f t="shared" si="57"/>
        <v>#N/A</v>
      </c>
    </row>
    <row r="3701" spans="1:5">
      <c r="A3701" s="2">
        <v>2869609</v>
      </c>
      <c r="B3701" s="2">
        <v>2469</v>
      </c>
      <c r="C3701" s="2" t="s">
        <v>5</v>
      </c>
      <c r="D3701" s="2">
        <v>284126</v>
      </c>
      <c r="E3701" s="2" t="e">
        <f t="shared" si="57"/>
        <v>#N/A</v>
      </c>
    </row>
    <row r="3702" spans="1:5">
      <c r="A3702" s="2">
        <v>2869609</v>
      </c>
      <c r="B3702" s="2">
        <v>2767</v>
      </c>
      <c r="C3702" s="2" t="s">
        <v>5</v>
      </c>
      <c r="D3702" s="2">
        <v>284126</v>
      </c>
      <c r="E3702" s="2" t="e">
        <f t="shared" si="57"/>
        <v>#N/A</v>
      </c>
    </row>
    <row r="3703" spans="1:5">
      <c r="A3703" s="2">
        <v>2869609</v>
      </c>
      <c r="B3703" s="2">
        <v>3061</v>
      </c>
      <c r="C3703" s="2" t="s">
        <v>5</v>
      </c>
      <c r="D3703" s="2">
        <v>284126</v>
      </c>
      <c r="E3703" s="2" t="e">
        <f t="shared" si="57"/>
        <v>#N/A</v>
      </c>
    </row>
    <row r="3704" spans="1:5">
      <c r="A3704" s="2">
        <v>2869609</v>
      </c>
      <c r="B3704" s="2">
        <v>3351</v>
      </c>
      <c r="C3704" s="2" t="s">
        <v>5</v>
      </c>
      <c r="D3704" s="2">
        <v>284126</v>
      </c>
      <c r="E3704" s="2" t="e">
        <f t="shared" si="57"/>
        <v>#N/A</v>
      </c>
    </row>
    <row r="3705" spans="1:5">
      <c r="A3705" s="2">
        <v>2869609</v>
      </c>
      <c r="B3705" s="2">
        <v>3649</v>
      </c>
      <c r="C3705" s="2" t="s">
        <v>5</v>
      </c>
      <c r="D3705" s="2">
        <v>284126</v>
      </c>
      <c r="E3705" s="2" t="e">
        <f t="shared" si="57"/>
        <v>#N/A</v>
      </c>
    </row>
    <row r="3706" spans="1:5">
      <c r="A3706" s="2">
        <v>2869609</v>
      </c>
      <c r="B3706" s="2">
        <v>3949</v>
      </c>
      <c r="C3706" s="2" t="s">
        <v>5</v>
      </c>
      <c r="D3706" s="2">
        <v>284126</v>
      </c>
      <c r="E3706" s="2" t="e">
        <f t="shared" si="57"/>
        <v>#N/A</v>
      </c>
    </row>
    <row r="3707" spans="1:5">
      <c r="A3707" s="2">
        <v>2869609</v>
      </c>
      <c r="B3707" s="2">
        <v>4241</v>
      </c>
      <c r="C3707" s="2" t="s">
        <v>5</v>
      </c>
      <c r="D3707" s="2">
        <v>284126</v>
      </c>
      <c r="E3707" s="2" t="e">
        <f t="shared" si="57"/>
        <v>#N/A</v>
      </c>
    </row>
    <row r="3708" spans="1:5">
      <c r="A3708" s="2">
        <v>2869609</v>
      </c>
      <c r="B3708" s="2">
        <v>4540</v>
      </c>
      <c r="C3708" s="2" t="s">
        <v>5</v>
      </c>
      <c r="D3708" s="2">
        <v>284126</v>
      </c>
      <c r="E3708" s="2" t="e">
        <f t="shared" si="57"/>
        <v>#N/A</v>
      </c>
    </row>
    <row r="3709" spans="1:5">
      <c r="A3709" s="2">
        <v>2869610</v>
      </c>
      <c r="B3709" s="2">
        <v>498</v>
      </c>
      <c r="C3709" s="2" t="s">
        <v>6</v>
      </c>
      <c r="D3709" s="2">
        <v>284127</v>
      </c>
      <c r="E3709" s="2">
        <f t="shared" si="57"/>
        <v>2869610</v>
      </c>
    </row>
    <row r="3710" spans="1:5">
      <c r="A3710" s="2">
        <v>2869610</v>
      </c>
      <c r="B3710" s="2">
        <v>867</v>
      </c>
      <c r="C3710" s="2" t="s">
        <v>6</v>
      </c>
      <c r="D3710" s="2">
        <v>284127</v>
      </c>
      <c r="E3710" s="2">
        <f t="shared" si="57"/>
        <v>2869610</v>
      </c>
    </row>
    <row r="3711" spans="1:5">
      <c r="A3711" s="2">
        <v>2869610</v>
      </c>
      <c r="B3711" s="2">
        <v>1111</v>
      </c>
      <c r="C3711" s="2" t="s">
        <v>6</v>
      </c>
      <c r="D3711" s="2">
        <v>284127</v>
      </c>
      <c r="E3711" s="2">
        <f t="shared" si="57"/>
        <v>2869610</v>
      </c>
    </row>
    <row r="3712" spans="1:5">
      <c r="A3712" s="2">
        <v>2869610</v>
      </c>
      <c r="B3712" s="2">
        <v>1494</v>
      </c>
      <c r="C3712" s="2" t="s">
        <v>6</v>
      </c>
      <c r="D3712" s="2">
        <v>284127</v>
      </c>
      <c r="E3712" s="2">
        <f t="shared" si="57"/>
        <v>2869610</v>
      </c>
    </row>
    <row r="3713" spans="1:5">
      <c r="A3713" s="2">
        <v>2869610</v>
      </c>
      <c r="B3713" s="2">
        <v>1704</v>
      </c>
      <c r="C3713" s="2" t="s">
        <v>6</v>
      </c>
      <c r="D3713" s="2">
        <v>284127</v>
      </c>
      <c r="E3713" s="2">
        <f t="shared" si="57"/>
        <v>2869610</v>
      </c>
    </row>
    <row r="3714" spans="1:5">
      <c r="A3714" s="2">
        <v>2869610</v>
      </c>
      <c r="B3714" s="2">
        <v>1917</v>
      </c>
      <c r="C3714" s="2" t="s">
        <v>6</v>
      </c>
      <c r="D3714" s="2">
        <v>284127</v>
      </c>
      <c r="E3714" s="2">
        <f t="shared" si="57"/>
        <v>2869610</v>
      </c>
    </row>
    <row r="3715" spans="1:5">
      <c r="A3715" s="2">
        <v>2869610</v>
      </c>
      <c r="B3715" s="2">
        <v>2104</v>
      </c>
      <c r="C3715" s="2" t="s">
        <v>6</v>
      </c>
      <c r="D3715" s="2">
        <v>284127</v>
      </c>
      <c r="E3715" s="2">
        <f t="shared" ref="E3715:E3778" si="58">VLOOKUP(A3715,M:M,1,FALSE)</f>
        <v>2869610</v>
      </c>
    </row>
    <row r="3716" spans="1:5">
      <c r="A3716" s="2">
        <v>2869610</v>
      </c>
      <c r="B3716" s="2">
        <v>2307</v>
      </c>
      <c r="C3716" s="2" t="s">
        <v>6</v>
      </c>
      <c r="D3716" s="2">
        <v>284127</v>
      </c>
      <c r="E3716" s="2">
        <f t="shared" si="58"/>
        <v>2869610</v>
      </c>
    </row>
    <row r="3717" spans="1:5">
      <c r="A3717" s="2">
        <v>2869610</v>
      </c>
      <c r="B3717" s="2">
        <v>2525</v>
      </c>
      <c r="C3717" s="2" t="s">
        <v>6</v>
      </c>
      <c r="D3717" s="2">
        <v>284127</v>
      </c>
      <c r="E3717" s="2">
        <f t="shared" si="58"/>
        <v>2869610</v>
      </c>
    </row>
    <row r="3718" spans="1:5">
      <c r="A3718" s="2">
        <v>2869610</v>
      </c>
      <c r="B3718" s="2">
        <v>2893</v>
      </c>
      <c r="C3718" s="2" t="s">
        <v>6</v>
      </c>
      <c r="D3718" s="2">
        <v>284127</v>
      </c>
      <c r="E3718" s="2">
        <f t="shared" si="58"/>
        <v>2869610</v>
      </c>
    </row>
    <row r="3719" spans="1:5">
      <c r="A3719" s="2">
        <v>2869610</v>
      </c>
      <c r="B3719" s="2">
        <v>3159</v>
      </c>
      <c r="C3719" s="2" t="s">
        <v>6</v>
      </c>
      <c r="D3719" s="2">
        <v>284127</v>
      </c>
      <c r="E3719" s="2">
        <f t="shared" si="58"/>
        <v>2869610</v>
      </c>
    </row>
    <row r="3720" spans="1:5">
      <c r="A3720" s="2">
        <v>2869610</v>
      </c>
      <c r="B3720" s="2">
        <v>3407</v>
      </c>
      <c r="C3720" s="2" t="s">
        <v>6</v>
      </c>
      <c r="D3720" s="2">
        <v>284127</v>
      </c>
      <c r="E3720" s="2">
        <f t="shared" si="58"/>
        <v>2869610</v>
      </c>
    </row>
    <row r="3721" spans="1:5">
      <c r="A3721" s="2">
        <v>2869610</v>
      </c>
      <c r="B3721" s="2">
        <v>3618</v>
      </c>
      <c r="C3721" s="2" t="s">
        <v>6</v>
      </c>
      <c r="D3721" s="2">
        <v>284127</v>
      </c>
      <c r="E3721" s="2">
        <f t="shared" si="58"/>
        <v>2869610</v>
      </c>
    </row>
    <row r="3722" spans="1:5">
      <c r="A3722" s="2">
        <v>2869610</v>
      </c>
      <c r="B3722" s="2">
        <v>3823</v>
      </c>
      <c r="C3722" s="2" t="s">
        <v>7</v>
      </c>
      <c r="D3722" s="2">
        <v>284127</v>
      </c>
      <c r="E3722" s="2">
        <f t="shared" si="58"/>
        <v>2869610</v>
      </c>
    </row>
    <row r="3723" spans="1:5">
      <c r="A3723" s="2">
        <v>2869610</v>
      </c>
      <c r="B3723" s="2">
        <v>4042</v>
      </c>
      <c r="C3723" s="2" t="s">
        <v>7</v>
      </c>
      <c r="D3723" s="2">
        <v>284127</v>
      </c>
      <c r="E3723" s="2">
        <f t="shared" si="58"/>
        <v>2869610</v>
      </c>
    </row>
    <row r="3724" spans="1:5">
      <c r="A3724" s="2">
        <v>2869610</v>
      </c>
      <c r="B3724" s="2">
        <v>4270</v>
      </c>
      <c r="C3724" s="2" t="s">
        <v>6</v>
      </c>
      <c r="D3724" s="2">
        <v>284127</v>
      </c>
      <c r="E3724" s="2">
        <f t="shared" si="58"/>
        <v>2869610</v>
      </c>
    </row>
    <row r="3725" spans="1:5">
      <c r="A3725" s="2">
        <v>2869610</v>
      </c>
      <c r="B3725" s="2">
        <v>4656</v>
      </c>
      <c r="C3725" s="2" t="s">
        <v>6</v>
      </c>
      <c r="D3725" s="2">
        <v>284127</v>
      </c>
      <c r="E3725" s="2">
        <f t="shared" si="58"/>
        <v>2869610</v>
      </c>
    </row>
    <row r="3726" spans="1:5">
      <c r="A3726" s="2">
        <v>2869611</v>
      </c>
      <c r="B3726" s="2">
        <v>852</v>
      </c>
      <c r="C3726" s="2" t="s">
        <v>5</v>
      </c>
      <c r="D3726" s="2">
        <v>284128</v>
      </c>
      <c r="E3726" s="2">
        <f t="shared" si="58"/>
        <v>2869611</v>
      </c>
    </row>
    <row r="3727" spans="1:5">
      <c r="A3727" s="2">
        <v>2869611</v>
      </c>
      <c r="B3727" s="2">
        <v>1232</v>
      </c>
      <c r="C3727" s="2" t="s">
        <v>5</v>
      </c>
      <c r="D3727" s="2">
        <v>284128</v>
      </c>
      <c r="E3727" s="2">
        <f t="shared" si="58"/>
        <v>2869611</v>
      </c>
    </row>
    <row r="3728" spans="1:5">
      <c r="A3728" s="2">
        <v>2869611</v>
      </c>
      <c r="B3728" s="2">
        <v>1603</v>
      </c>
      <c r="C3728" s="2" t="s">
        <v>5</v>
      </c>
      <c r="D3728" s="2">
        <v>284128</v>
      </c>
      <c r="E3728" s="2">
        <f t="shared" si="58"/>
        <v>2869611</v>
      </c>
    </row>
    <row r="3729" spans="1:5">
      <c r="A3729" s="2">
        <v>2869611</v>
      </c>
      <c r="B3729" s="2">
        <v>1979</v>
      </c>
      <c r="C3729" s="2" t="s">
        <v>5</v>
      </c>
      <c r="D3729" s="2">
        <v>284128</v>
      </c>
      <c r="E3729" s="2">
        <f t="shared" si="58"/>
        <v>2869611</v>
      </c>
    </row>
    <row r="3730" spans="1:5">
      <c r="A3730" s="2">
        <v>2869611</v>
      </c>
      <c r="B3730" s="2">
        <v>2355</v>
      </c>
      <c r="C3730" s="2" t="s">
        <v>5</v>
      </c>
      <c r="D3730" s="2">
        <v>284128</v>
      </c>
      <c r="E3730" s="2">
        <f t="shared" si="58"/>
        <v>2869611</v>
      </c>
    </row>
    <row r="3731" spans="1:5">
      <c r="A3731" s="2">
        <v>2869611</v>
      </c>
      <c r="B3731" s="2">
        <v>2732</v>
      </c>
      <c r="C3731" s="2" t="s">
        <v>5</v>
      </c>
      <c r="D3731" s="2">
        <v>284128</v>
      </c>
      <c r="E3731" s="2">
        <f t="shared" si="58"/>
        <v>2869611</v>
      </c>
    </row>
    <row r="3732" spans="1:5">
      <c r="A3732" s="2">
        <v>2869611</v>
      </c>
      <c r="B3732" s="2">
        <v>3111</v>
      </c>
      <c r="C3732" s="2" t="s">
        <v>5</v>
      </c>
      <c r="D3732" s="2">
        <v>284128</v>
      </c>
      <c r="E3732" s="2">
        <f t="shared" si="58"/>
        <v>2869611</v>
      </c>
    </row>
    <row r="3733" spans="1:5">
      <c r="A3733" s="2">
        <v>2869611</v>
      </c>
      <c r="B3733" s="2">
        <v>3494</v>
      </c>
      <c r="C3733" s="2" t="s">
        <v>5</v>
      </c>
      <c r="D3733" s="2">
        <v>284128</v>
      </c>
      <c r="E3733" s="2">
        <f t="shared" si="58"/>
        <v>2869611</v>
      </c>
    </row>
    <row r="3734" spans="1:5">
      <c r="A3734" s="2">
        <v>2869611</v>
      </c>
      <c r="B3734" s="2">
        <v>3873</v>
      </c>
      <c r="C3734" s="2" t="s">
        <v>5</v>
      </c>
      <c r="D3734" s="2">
        <v>284128</v>
      </c>
      <c r="E3734" s="2">
        <f t="shared" si="58"/>
        <v>2869611</v>
      </c>
    </row>
    <row r="3735" spans="1:5">
      <c r="A3735" s="2">
        <v>2869611</v>
      </c>
      <c r="B3735" s="2">
        <v>4253</v>
      </c>
      <c r="C3735" s="2" t="s">
        <v>5</v>
      </c>
      <c r="D3735" s="2">
        <v>284128</v>
      </c>
      <c r="E3735" s="2">
        <f t="shared" si="58"/>
        <v>2869611</v>
      </c>
    </row>
    <row r="3736" spans="1:5">
      <c r="A3736" s="2">
        <v>2869612</v>
      </c>
      <c r="B3736" s="2">
        <v>1049</v>
      </c>
      <c r="C3736" s="2" t="s">
        <v>5</v>
      </c>
      <c r="D3736" s="2">
        <v>284129</v>
      </c>
      <c r="E3736" s="2">
        <f t="shared" si="58"/>
        <v>2869612</v>
      </c>
    </row>
    <row r="3737" spans="1:5">
      <c r="A3737" s="2">
        <v>2869612</v>
      </c>
      <c r="B3737" s="2">
        <v>1481</v>
      </c>
      <c r="C3737" s="2" t="s">
        <v>5</v>
      </c>
      <c r="D3737" s="2">
        <v>284129</v>
      </c>
      <c r="E3737" s="2">
        <f t="shared" si="58"/>
        <v>2869612</v>
      </c>
    </row>
    <row r="3738" spans="1:5">
      <c r="A3738" s="2">
        <v>2869612</v>
      </c>
      <c r="B3738" s="2">
        <v>1933</v>
      </c>
      <c r="C3738" s="2" t="s">
        <v>5</v>
      </c>
      <c r="D3738" s="2">
        <v>284129</v>
      </c>
      <c r="E3738" s="2">
        <f t="shared" si="58"/>
        <v>2869612</v>
      </c>
    </row>
    <row r="3739" spans="1:5">
      <c r="A3739" s="2">
        <v>2869612</v>
      </c>
      <c r="B3739" s="2">
        <v>2370</v>
      </c>
      <c r="C3739" s="2" t="s">
        <v>5</v>
      </c>
      <c r="D3739" s="2">
        <v>284129</v>
      </c>
      <c r="E3739" s="2">
        <f t="shared" si="58"/>
        <v>2869612</v>
      </c>
    </row>
    <row r="3740" spans="1:5">
      <c r="A3740" s="2">
        <v>2869612</v>
      </c>
      <c r="B3740" s="2">
        <v>2818</v>
      </c>
      <c r="C3740" s="2" t="s">
        <v>5</v>
      </c>
      <c r="D3740" s="2">
        <v>284129</v>
      </c>
      <c r="E3740" s="2">
        <f t="shared" si="58"/>
        <v>2869612</v>
      </c>
    </row>
    <row r="3741" spans="1:5">
      <c r="A3741" s="2">
        <v>2869612</v>
      </c>
      <c r="B3741" s="2">
        <v>3255</v>
      </c>
      <c r="C3741" s="2" t="s">
        <v>5</v>
      </c>
      <c r="D3741" s="2">
        <v>284129</v>
      </c>
      <c r="E3741" s="2">
        <f t="shared" si="58"/>
        <v>2869612</v>
      </c>
    </row>
    <row r="3742" spans="1:5">
      <c r="A3742" s="2">
        <v>2869612</v>
      </c>
      <c r="B3742" s="2">
        <v>3711</v>
      </c>
      <c r="C3742" s="2" t="s">
        <v>5</v>
      </c>
      <c r="D3742" s="2">
        <v>284129</v>
      </c>
      <c r="E3742" s="2">
        <f t="shared" si="58"/>
        <v>2869612</v>
      </c>
    </row>
    <row r="3743" spans="1:5">
      <c r="A3743" s="2">
        <v>2869612</v>
      </c>
      <c r="B3743" s="2">
        <v>4154</v>
      </c>
      <c r="C3743" s="2" t="s">
        <v>5</v>
      </c>
      <c r="D3743" s="2">
        <v>284129</v>
      </c>
      <c r="E3743" s="2">
        <f t="shared" si="58"/>
        <v>2869612</v>
      </c>
    </row>
    <row r="3744" spans="1:5">
      <c r="A3744" s="2">
        <v>2869613</v>
      </c>
      <c r="B3744" s="2">
        <v>1189</v>
      </c>
      <c r="C3744" s="2" t="s">
        <v>5</v>
      </c>
      <c r="D3744" s="2">
        <v>284130</v>
      </c>
      <c r="E3744" s="2">
        <f t="shared" si="58"/>
        <v>2869613</v>
      </c>
    </row>
    <row r="3745" spans="1:5">
      <c r="A3745" s="2">
        <v>2869613</v>
      </c>
      <c r="B3745" s="2">
        <v>1703</v>
      </c>
      <c r="C3745" s="2" t="s">
        <v>5</v>
      </c>
      <c r="D3745" s="2">
        <v>284130</v>
      </c>
      <c r="E3745" s="2">
        <f t="shared" si="58"/>
        <v>2869613</v>
      </c>
    </row>
    <row r="3746" spans="1:5">
      <c r="A3746" s="2">
        <v>2869613</v>
      </c>
      <c r="B3746" s="2">
        <v>2234</v>
      </c>
      <c r="C3746" s="2" t="s">
        <v>5</v>
      </c>
      <c r="D3746" s="2">
        <v>284130</v>
      </c>
      <c r="E3746" s="2">
        <f t="shared" si="58"/>
        <v>2869613</v>
      </c>
    </row>
    <row r="3747" spans="1:5">
      <c r="A3747" s="2">
        <v>2869613</v>
      </c>
      <c r="B3747" s="2">
        <v>2727</v>
      </c>
      <c r="C3747" s="2" t="s">
        <v>5</v>
      </c>
      <c r="D3747" s="2">
        <v>284130</v>
      </c>
      <c r="E3747" s="2">
        <f t="shared" si="58"/>
        <v>2869613</v>
      </c>
    </row>
    <row r="3748" spans="1:5">
      <c r="A3748" s="2">
        <v>2869613</v>
      </c>
      <c r="B3748" s="2">
        <v>3254</v>
      </c>
      <c r="C3748" s="2" t="s">
        <v>5</v>
      </c>
      <c r="D3748" s="2">
        <v>284130</v>
      </c>
      <c r="E3748" s="2">
        <f t="shared" si="58"/>
        <v>2869613</v>
      </c>
    </row>
    <row r="3749" spans="1:5">
      <c r="A3749" s="2">
        <v>2869613</v>
      </c>
      <c r="B3749" s="2">
        <v>3783</v>
      </c>
      <c r="C3749" s="2" t="s">
        <v>5</v>
      </c>
      <c r="D3749" s="2">
        <v>284130</v>
      </c>
      <c r="E3749" s="2">
        <f t="shared" si="58"/>
        <v>2869613</v>
      </c>
    </row>
    <row r="3750" spans="1:5">
      <c r="A3750" s="2">
        <v>2869613</v>
      </c>
      <c r="B3750" s="2">
        <v>4292</v>
      </c>
      <c r="C3750" s="2" t="s">
        <v>5</v>
      </c>
      <c r="D3750" s="2">
        <v>284130</v>
      </c>
      <c r="E3750" s="2">
        <f t="shared" si="58"/>
        <v>2869613</v>
      </c>
    </row>
    <row r="3751" spans="1:5">
      <c r="A3751" s="2">
        <v>2869614</v>
      </c>
      <c r="B3751" s="2">
        <v>968</v>
      </c>
      <c r="C3751" s="2" t="s">
        <v>6</v>
      </c>
      <c r="D3751" s="2">
        <v>284131</v>
      </c>
      <c r="E3751" s="2">
        <f t="shared" si="58"/>
        <v>2869614</v>
      </c>
    </row>
    <row r="3752" spans="1:5">
      <c r="A3752" s="2">
        <v>2869614</v>
      </c>
      <c r="B3752" s="2">
        <v>1489</v>
      </c>
      <c r="C3752" s="2" t="s">
        <v>6</v>
      </c>
      <c r="D3752" s="2">
        <v>284131</v>
      </c>
      <c r="E3752" s="2">
        <f t="shared" si="58"/>
        <v>2869614</v>
      </c>
    </row>
    <row r="3753" spans="1:5">
      <c r="A3753" s="2">
        <v>2869614</v>
      </c>
      <c r="B3753" s="2">
        <v>2032</v>
      </c>
      <c r="C3753" s="2" t="s">
        <v>6</v>
      </c>
      <c r="D3753" s="2">
        <v>284131</v>
      </c>
      <c r="E3753" s="2">
        <f t="shared" si="58"/>
        <v>2869614</v>
      </c>
    </row>
    <row r="3754" spans="1:5">
      <c r="A3754" s="2">
        <v>2869614</v>
      </c>
      <c r="B3754" s="2">
        <v>2393</v>
      </c>
      <c r="C3754" s="2" t="s">
        <v>6</v>
      </c>
      <c r="D3754" s="2">
        <v>284131</v>
      </c>
      <c r="E3754" s="2">
        <f t="shared" si="58"/>
        <v>2869614</v>
      </c>
    </row>
    <row r="3755" spans="1:5">
      <c r="A3755" s="2">
        <v>2869614</v>
      </c>
      <c r="B3755" s="2">
        <v>2923</v>
      </c>
      <c r="C3755" s="2" t="s">
        <v>6</v>
      </c>
      <c r="D3755" s="2">
        <v>284131</v>
      </c>
      <c r="E3755" s="2">
        <f t="shared" si="58"/>
        <v>2869614</v>
      </c>
    </row>
    <row r="3756" spans="1:5">
      <c r="A3756" s="2">
        <v>2869614</v>
      </c>
      <c r="B3756" s="2">
        <v>3293</v>
      </c>
      <c r="C3756" s="2" t="s">
        <v>6</v>
      </c>
      <c r="D3756" s="2">
        <v>284131</v>
      </c>
      <c r="E3756" s="2">
        <f t="shared" si="58"/>
        <v>2869614</v>
      </c>
    </row>
    <row r="3757" spans="1:5">
      <c r="A3757" s="2">
        <v>2869614</v>
      </c>
      <c r="B3757" s="2">
        <v>3665</v>
      </c>
      <c r="C3757" s="2" t="s">
        <v>6</v>
      </c>
      <c r="D3757" s="2">
        <v>284131</v>
      </c>
      <c r="E3757" s="2">
        <f t="shared" si="58"/>
        <v>2869614</v>
      </c>
    </row>
    <row r="3758" spans="1:5">
      <c r="A3758" s="2">
        <v>2869614</v>
      </c>
      <c r="B3758" s="2">
        <v>4245</v>
      </c>
      <c r="C3758" s="2" t="s">
        <v>6</v>
      </c>
      <c r="D3758" s="2">
        <v>284131</v>
      </c>
      <c r="E3758" s="2">
        <f t="shared" si="58"/>
        <v>2869614</v>
      </c>
    </row>
    <row r="3759" spans="1:5">
      <c r="A3759" s="2">
        <v>2869615</v>
      </c>
      <c r="B3759" s="2">
        <v>966</v>
      </c>
      <c r="C3759" s="2" t="s">
        <v>5</v>
      </c>
      <c r="D3759" s="2">
        <v>284132</v>
      </c>
      <c r="E3759" s="2">
        <f t="shared" si="58"/>
        <v>2869615</v>
      </c>
    </row>
    <row r="3760" spans="1:5">
      <c r="A3760" s="2">
        <v>2869615</v>
      </c>
      <c r="B3760" s="2">
        <v>1429</v>
      </c>
      <c r="C3760" s="2" t="s">
        <v>5</v>
      </c>
      <c r="D3760" s="2">
        <v>284132</v>
      </c>
      <c r="E3760" s="2">
        <f t="shared" si="58"/>
        <v>2869615</v>
      </c>
    </row>
    <row r="3761" spans="1:5">
      <c r="A3761" s="2">
        <v>2869615</v>
      </c>
      <c r="B3761" s="2">
        <v>1878</v>
      </c>
      <c r="C3761" s="2" t="s">
        <v>5</v>
      </c>
      <c r="D3761" s="2">
        <v>284132</v>
      </c>
      <c r="E3761" s="2">
        <f t="shared" si="58"/>
        <v>2869615</v>
      </c>
    </row>
    <row r="3762" spans="1:5">
      <c r="A3762" s="2">
        <v>2869615</v>
      </c>
      <c r="B3762" s="2">
        <v>2309</v>
      </c>
      <c r="C3762" s="2" t="s">
        <v>5</v>
      </c>
      <c r="D3762" s="2">
        <v>284132</v>
      </c>
      <c r="E3762" s="2">
        <f t="shared" si="58"/>
        <v>2869615</v>
      </c>
    </row>
    <row r="3763" spans="1:5">
      <c r="A3763" s="2">
        <v>2869615</v>
      </c>
      <c r="B3763" s="2">
        <v>2647</v>
      </c>
      <c r="C3763" s="2" t="s">
        <v>11</v>
      </c>
      <c r="D3763" s="2">
        <v>284132</v>
      </c>
      <c r="E3763" s="2">
        <f t="shared" si="58"/>
        <v>2869615</v>
      </c>
    </row>
    <row r="3764" spans="1:5">
      <c r="A3764" s="2">
        <v>2869615</v>
      </c>
      <c r="B3764" s="2">
        <v>3052</v>
      </c>
      <c r="C3764" s="2" t="s">
        <v>5</v>
      </c>
      <c r="D3764" s="2">
        <v>284132</v>
      </c>
      <c r="E3764" s="2">
        <f t="shared" si="58"/>
        <v>2869615</v>
      </c>
    </row>
    <row r="3765" spans="1:5">
      <c r="A3765" s="2">
        <v>2869615</v>
      </c>
      <c r="B3765" s="2">
        <v>3468</v>
      </c>
      <c r="C3765" s="2" t="s">
        <v>5</v>
      </c>
      <c r="D3765" s="2">
        <v>284132</v>
      </c>
      <c r="E3765" s="2">
        <f t="shared" si="58"/>
        <v>2869615</v>
      </c>
    </row>
    <row r="3766" spans="1:5">
      <c r="A3766" s="2">
        <v>2869615</v>
      </c>
      <c r="B3766" s="2">
        <v>3878</v>
      </c>
      <c r="C3766" s="2" t="s">
        <v>5</v>
      </c>
      <c r="D3766" s="2">
        <v>284132</v>
      </c>
      <c r="E3766" s="2">
        <f t="shared" si="58"/>
        <v>2869615</v>
      </c>
    </row>
    <row r="3767" spans="1:5">
      <c r="A3767" s="2">
        <v>2869615</v>
      </c>
      <c r="B3767" s="2">
        <v>4273</v>
      </c>
      <c r="C3767" s="2" t="s">
        <v>5</v>
      </c>
      <c r="D3767" s="2">
        <v>284132</v>
      </c>
      <c r="E3767" s="2">
        <f t="shared" si="58"/>
        <v>2869615</v>
      </c>
    </row>
    <row r="3768" spans="1:5">
      <c r="A3768" s="2">
        <v>2869616</v>
      </c>
      <c r="B3768" s="2">
        <v>861</v>
      </c>
      <c r="C3768" s="2" t="s">
        <v>5</v>
      </c>
      <c r="D3768" s="2">
        <v>284133</v>
      </c>
      <c r="E3768" s="2">
        <f t="shared" si="58"/>
        <v>2869616</v>
      </c>
    </row>
    <row r="3769" spans="1:5">
      <c r="A3769" s="2">
        <v>2869616</v>
      </c>
      <c r="B3769" s="2">
        <v>1230</v>
      </c>
      <c r="C3769" s="2" t="s">
        <v>5</v>
      </c>
      <c r="D3769" s="2">
        <v>284133</v>
      </c>
      <c r="E3769" s="2">
        <f t="shared" si="58"/>
        <v>2869616</v>
      </c>
    </row>
    <row r="3770" spans="1:5">
      <c r="A3770" s="2">
        <v>2869616</v>
      </c>
      <c r="B3770" s="2">
        <v>1618</v>
      </c>
      <c r="C3770" s="2" t="s">
        <v>5</v>
      </c>
      <c r="D3770" s="2">
        <v>284133</v>
      </c>
      <c r="E3770" s="2">
        <f t="shared" si="58"/>
        <v>2869616</v>
      </c>
    </row>
    <row r="3771" spans="1:5">
      <c r="A3771" s="2">
        <v>2869616</v>
      </c>
      <c r="B3771" s="2">
        <v>1998</v>
      </c>
      <c r="C3771" s="2" t="s">
        <v>5</v>
      </c>
      <c r="D3771" s="2">
        <v>284133</v>
      </c>
      <c r="E3771" s="2">
        <f t="shared" si="58"/>
        <v>2869616</v>
      </c>
    </row>
    <row r="3772" spans="1:5">
      <c r="A3772" s="2">
        <v>2869616</v>
      </c>
      <c r="B3772" s="2">
        <v>2383</v>
      </c>
      <c r="C3772" s="2" t="s">
        <v>5</v>
      </c>
      <c r="D3772" s="2">
        <v>284133</v>
      </c>
      <c r="E3772" s="2">
        <f t="shared" si="58"/>
        <v>2869616</v>
      </c>
    </row>
    <row r="3773" spans="1:5">
      <c r="A3773" s="2">
        <v>2869616</v>
      </c>
      <c r="B3773" s="2">
        <v>2771</v>
      </c>
      <c r="C3773" s="2" t="s">
        <v>5</v>
      </c>
      <c r="D3773" s="2">
        <v>284133</v>
      </c>
      <c r="E3773" s="2">
        <f t="shared" si="58"/>
        <v>2869616</v>
      </c>
    </row>
    <row r="3774" spans="1:5">
      <c r="A3774" s="2">
        <v>2869616</v>
      </c>
      <c r="B3774" s="2">
        <v>3163</v>
      </c>
      <c r="C3774" s="2" t="s">
        <v>5</v>
      </c>
      <c r="D3774" s="2">
        <v>284133</v>
      </c>
      <c r="E3774" s="2">
        <f t="shared" si="58"/>
        <v>2869616</v>
      </c>
    </row>
    <row r="3775" spans="1:5">
      <c r="A3775" s="2">
        <v>2869616</v>
      </c>
      <c r="B3775" s="2">
        <v>3554</v>
      </c>
      <c r="C3775" s="2" t="s">
        <v>5</v>
      </c>
      <c r="D3775" s="2">
        <v>284133</v>
      </c>
      <c r="E3775" s="2">
        <f t="shared" si="58"/>
        <v>2869616</v>
      </c>
    </row>
    <row r="3776" spans="1:5">
      <c r="A3776" s="2">
        <v>2869616</v>
      </c>
      <c r="B3776" s="2">
        <v>3939</v>
      </c>
      <c r="C3776" s="2" t="s">
        <v>5</v>
      </c>
      <c r="D3776" s="2">
        <v>284133</v>
      </c>
      <c r="E3776" s="2">
        <f t="shared" si="58"/>
        <v>2869616</v>
      </c>
    </row>
    <row r="3777" spans="1:5">
      <c r="A3777" s="2">
        <v>2869616</v>
      </c>
      <c r="B3777" s="2">
        <v>4336</v>
      </c>
      <c r="C3777" s="2" t="s">
        <v>5</v>
      </c>
      <c r="D3777" s="2">
        <v>284133</v>
      </c>
      <c r="E3777" s="2">
        <f t="shared" si="58"/>
        <v>2869616</v>
      </c>
    </row>
    <row r="3778" spans="1:5">
      <c r="A3778" s="2">
        <v>2869617</v>
      </c>
      <c r="B3778" s="2">
        <v>1245</v>
      </c>
      <c r="C3778" s="2" t="s">
        <v>5</v>
      </c>
      <c r="D3778" s="2">
        <v>284134</v>
      </c>
      <c r="E3778" s="2">
        <f t="shared" si="58"/>
        <v>2869617</v>
      </c>
    </row>
    <row r="3779" spans="1:5">
      <c r="A3779" s="2">
        <v>2869617</v>
      </c>
      <c r="B3779" s="2">
        <v>1773</v>
      </c>
      <c r="C3779" s="2" t="s">
        <v>5</v>
      </c>
      <c r="D3779" s="2">
        <v>284134</v>
      </c>
      <c r="E3779" s="2">
        <f t="shared" ref="E3779:E3842" si="59">VLOOKUP(A3779,M:M,1,FALSE)</f>
        <v>2869617</v>
      </c>
    </row>
    <row r="3780" spans="1:5">
      <c r="A3780" s="2">
        <v>2869617</v>
      </c>
      <c r="B3780" s="2">
        <v>2306</v>
      </c>
      <c r="C3780" s="2" t="s">
        <v>5</v>
      </c>
      <c r="D3780" s="2">
        <v>284134</v>
      </c>
      <c r="E3780" s="2">
        <f t="shared" si="59"/>
        <v>2869617</v>
      </c>
    </row>
    <row r="3781" spans="1:5">
      <c r="A3781" s="2">
        <v>2869617</v>
      </c>
      <c r="B3781" s="2">
        <v>2847</v>
      </c>
      <c r="C3781" s="2" t="s">
        <v>5</v>
      </c>
      <c r="D3781" s="2">
        <v>284134</v>
      </c>
      <c r="E3781" s="2">
        <f t="shared" si="59"/>
        <v>2869617</v>
      </c>
    </row>
    <row r="3782" spans="1:5">
      <c r="A3782" s="2">
        <v>2869617</v>
      </c>
      <c r="B3782" s="2">
        <v>3387</v>
      </c>
      <c r="C3782" s="2" t="s">
        <v>5</v>
      </c>
      <c r="D3782" s="2">
        <v>284134</v>
      </c>
      <c r="E3782" s="2">
        <f t="shared" si="59"/>
        <v>2869617</v>
      </c>
    </row>
    <row r="3783" spans="1:5">
      <c r="A3783" s="2">
        <v>2869617</v>
      </c>
      <c r="B3783" s="2">
        <v>3918</v>
      </c>
      <c r="C3783" s="2" t="s">
        <v>5</v>
      </c>
      <c r="D3783" s="2">
        <v>284134</v>
      </c>
      <c r="E3783" s="2">
        <f t="shared" si="59"/>
        <v>2869617</v>
      </c>
    </row>
    <row r="3784" spans="1:5">
      <c r="A3784" s="2">
        <v>2869617</v>
      </c>
      <c r="B3784" s="2">
        <v>4441</v>
      </c>
      <c r="C3784" s="2" t="s">
        <v>5</v>
      </c>
      <c r="D3784" s="2">
        <v>284134</v>
      </c>
      <c r="E3784" s="2">
        <f t="shared" si="59"/>
        <v>2869617</v>
      </c>
    </row>
    <row r="3785" spans="1:5">
      <c r="A3785" s="2">
        <v>2869618</v>
      </c>
      <c r="B3785" s="2">
        <v>927</v>
      </c>
      <c r="C3785" s="2" t="s">
        <v>11</v>
      </c>
      <c r="D3785" s="2">
        <v>284135</v>
      </c>
      <c r="E3785" s="2">
        <f t="shared" si="59"/>
        <v>2869618</v>
      </c>
    </row>
    <row r="3786" spans="1:5">
      <c r="A3786" s="2">
        <v>2869618</v>
      </c>
      <c r="B3786" s="2">
        <v>1409</v>
      </c>
      <c r="C3786" s="2" t="s">
        <v>5</v>
      </c>
      <c r="D3786" s="2">
        <v>284135</v>
      </c>
      <c r="E3786" s="2">
        <f t="shared" si="59"/>
        <v>2869618</v>
      </c>
    </row>
    <row r="3787" spans="1:5">
      <c r="A3787" s="2">
        <v>2869618</v>
      </c>
      <c r="B3787" s="2">
        <v>1679</v>
      </c>
      <c r="C3787" s="2" t="s">
        <v>11</v>
      </c>
      <c r="D3787" s="2">
        <v>284135</v>
      </c>
      <c r="E3787" s="2">
        <f t="shared" si="59"/>
        <v>2869618</v>
      </c>
    </row>
    <row r="3788" spans="1:5">
      <c r="A3788" s="2">
        <v>2869618</v>
      </c>
      <c r="B3788" s="2">
        <v>2166</v>
      </c>
      <c r="C3788" s="2" t="s">
        <v>5</v>
      </c>
      <c r="D3788" s="2">
        <v>284135</v>
      </c>
      <c r="E3788" s="2">
        <f t="shared" si="59"/>
        <v>2869618</v>
      </c>
    </row>
    <row r="3789" spans="1:5">
      <c r="A3789" s="2">
        <v>2869618</v>
      </c>
      <c r="B3789" s="2">
        <v>2607</v>
      </c>
      <c r="C3789" s="2" t="s">
        <v>5</v>
      </c>
      <c r="D3789" s="2">
        <v>284135</v>
      </c>
      <c r="E3789" s="2">
        <f t="shared" si="59"/>
        <v>2869618</v>
      </c>
    </row>
    <row r="3790" spans="1:5">
      <c r="A3790" s="2">
        <v>2869618</v>
      </c>
      <c r="B3790" s="2">
        <v>3031</v>
      </c>
      <c r="C3790" s="2" t="s">
        <v>5</v>
      </c>
      <c r="D3790" s="2">
        <v>284135</v>
      </c>
      <c r="E3790" s="2">
        <f t="shared" si="59"/>
        <v>2869618</v>
      </c>
    </row>
    <row r="3791" spans="1:5">
      <c r="A3791" s="2">
        <v>2869618</v>
      </c>
      <c r="B3791" s="2">
        <v>3462</v>
      </c>
      <c r="C3791" s="2" t="s">
        <v>5</v>
      </c>
      <c r="D3791" s="2">
        <v>284135</v>
      </c>
      <c r="E3791" s="2">
        <f t="shared" si="59"/>
        <v>2869618</v>
      </c>
    </row>
    <row r="3792" spans="1:5">
      <c r="A3792" s="2">
        <v>2869618</v>
      </c>
      <c r="B3792" s="2">
        <v>3897</v>
      </c>
      <c r="C3792" s="2" t="s">
        <v>5</v>
      </c>
      <c r="D3792" s="2">
        <v>284135</v>
      </c>
      <c r="E3792" s="2">
        <f t="shared" si="59"/>
        <v>2869618</v>
      </c>
    </row>
    <row r="3793" spans="1:5">
      <c r="A3793" s="2">
        <v>2869618</v>
      </c>
      <c r="B3793" s="2">
        <v>4332</v>
      </c>
      <c r="C3793" s="2" t="s">
        <v>5</v>
      </c>
      <c r="D3793" s="2">
        <v>284135</v>
      </c>
      <c r="E3793" s="2">
        <f t="shared" si="59"/>
        <v>2869618</v>
      </c>
    </row>
    <row r="3794" spans="1:5">
      <c r="A3794" s="2">
        <v>2869619</v>
      </c>
      <c r="B3794" s="2">
        <v>1055</v>
      </c>
      <c r="C3794" s="2" t="s">
        <v>5</v>
      </c>
      <c r="D3794" s="2">
        <v>284136</v>
      </c>
      <c r="E3794" s="2">
        <f t="shared" si="59"/>
        <v>2869619</v>
      </c>
    </row>
    <row r="3795" spans="1:5">
      <c r="A3795" s="2">
        <v>2869619</v>
      </c>
      <c r="B3795" s="2">
        <v>1530</v>
      </c>
      <c r="C3795" s="2" t="s">
        <v>5</v>
      </c>
      <c r="D3795" s="2">
        <v>284136</v>
      </c>
      <c r="E3795" s="2">
        <f t="shared" si="59"/>
        <v>2869619</v>
      </c>
    </row>
    <row r="3796" spans="1:5">
      <c r="A3796" s="2">
        <v>2869619</v>
      </c>
      <c r="B3796" s="2">
        <v>1986</v>
      </c>
      <c r="C3796" s="2" t="s">
        <v>5</v>
      </c>
      <c r="D3796" s="2">
        <v>284136</v>
      </c>
      <c r="E3796" s="2">
        <f t="shared" si="59"/>
        <v>2869619</v>
      </c>
    </row>
    <row r="3797" spans="1:5">
      <c r="A3797" s="2">
        <v>2869619</v>
      </c>
      <c r="B3797" s="2">
        <v>2413</v>
      </c>
      <c r="C3797" s="2" t="s">
        <v>5</v>
      </c>
      <c r="D3797" s="2">
        <v>284136</v>
      </c>
      <c r="E3797" s="2">
        <f t="shared" si="59"/>
        <v>2869619</v>
      </c>
    </row>
    <row r="3798" spans="1:5">
      <c r="A3798" s="2">
        <v>2869619</v>
      </c>
      <c r="B3798" s="2">
        <v>2864</v>
      </c>
      <c r="C3798" s="2" t="s">
        <v>5</v>
      </c>
      <c r="D3798" s="2">
        <v>284136</v>
      </c>
      <c r="E3798" s="2">
        <f t="shared" si="59"/>
        <v>2869619</v>
      </c>
    </row>
    <row r="3799" spans="1:5">
      <c r="A3799" s="2">
        <v>2869619</v>
      </c>
      <c r="B3799" s="2">
        <v>3296</v>
      </c>
      <c r="C3799" s="2" t="s">
        <v>5</v>
      </c>
      <c r="D3799" s="2">
        <v>284136</v>
      </c>
      <c r="E3799" s="2">
        <f t="shared" si="59"/>
        <v>2869619</v>
      </c>
    </row>
    <row r="3800" spans="1:5">
      <c r="A3800" s="2">
        <v>2869619</v>
      </c>
      <c r="B3800" s="2">
        <v>3707</v>
      </c>
      <c r="C3800" s="2" t="s">
        <v>5</v>
      </c>
      <c r="D3800" s="2">
        <v>284136</v>
      </c>
      <c r="E3800" s="2">
        <f t="shared" si="59"/>
        <v>2869619</v>
      </c>
    </row>
    <row r="3801" spans="1:5">
      <c r="A3801" s="2">
        <v>2869619</v>
      </c>
      <c r="B3801" s="2">
        <v>4131</v>
      </c>
      <c r="C3801" s="2" t="s">
        <v>5</v>
      </c>
      <c r="D3801" s="2">
        <v>284136</v>
      </c>
      <c r="E3801" s="2">
        <f t="shared" si="59"/>
        <v>2869619</v>
      </c>
    </row>
    <row r="3802" spans="1:5">
      <c r="A3802" s="2">
        <v>2869619</v>
      </c>
      <c r="B3802" s="2">
        <v>4559</v>
      </c>
      <c r="C3802" s="2" t="s">
        <v>5</v>
      </c>
      <c r="D3802" s="2">
        <v>284136</v>
      </c>
      <c r="E3802" s="2">
        <f t="shared" si="59"/>
        <v>2869619</v>
      </c>
    </row>
    <row r="3803" spans="1:5">
      <c r="A3803" s="2">
        <v>2869620</v>
      </c>
      <c r="B3803" s="2">
        <v>1030</v>
      </c>
      <c r="C3803" s="2" t="s">
        <v>5</v>
      </c>
      <c r="D3803" s="2">
        <v>284137</v>
      </c>
      <c r="E3803" s="2" t="e">
        <f t="shared" si="59"/>
        <v>#N/A</v>
      </c>
    </row>
    <row r="3804" spans="1:5">
      <c r="A3804" s="2">
        <v>2869620</v>
      </c>
      <c r="B3804" s="2">
        <v>1492</v>
      </c>
      <c r="C3804" s="2" t="s">
        <v>5</v>
      </c>
      <c r="D3804" s="2">
        <v>284137</v>
      </c>
      <c r="E3804" s="2" t="e">
        <f t="shared" si="59"/>
        <v>#N/A</v>
      </c>
    </row>
    <row r="3805" spans="1:5">
      <c r="A3805" s="2">
        <v>2869620</v>
      </c>
      <c r="B3805" s="2">
        <v>1937</v>
      </c>
      <c r="C3805" s="2" t="s">
        <v>5</v>
      </c>
      <c r="D3805" s="2">
        <v>284137</v>
      </c>
      <c r="E3805" s="2" t="e">
        <f t="shared" si="59"/>
        <v>#N/A</v>
      </c>
    </row>
    <row r="3806" spans="1:5">
      <c r="A3806" s="2">
        <v>2869620</v>
      </c>
      <c r="B3806" s="2">
        <v>2388</v>
      </c>
      <c r="C3806" s="2" t="s">
        <v>5</v>
      </c>
      <c r="D3806" s="2">
        <v>284137</v>
      </c>
      <c r="E3806" s="2" t="e">
        <f t="shared" si="59"/>
        <v>#N/A</v>
      </c>
    </row>
    <row r="3807" spans="1:5">
      <c r="A3807" s="2">
        <v>2869620</v>
      </c>
      <c r="B3807" s="2">
        <v>2830</v>
      </c>
      <c r="C3807" s="2" t="s">
        <v>5</v>
      </c>
      <c r="D3807" s="2">
        <v>284137</v>
      </c>
      <c r="E3807" s="2" t="e">
        <f t="shared" si="59"/>
        <v>#N/A</v>
      </c>
    </row>
    <row r="3808" spans="1:5">
      <c r="A3808" s="2">
        <v>2869620</v>
      </c>
      <c r="B3808" s="2">
        <v>3281</v>
      </c>
      <c r="C3808" s="2" t="s">
        <v>5</v>
      </c>
      <c r="D3808" s="2">
        <v>284137</v>
      </c>
      <c r="E3808" s="2" t="e">
        <f t="shared" si="59"/>
        <v>#N/A</v>
      </c>
    </row>
    <row r="3809" spans="1:5">
      <c r="A3809" s="2">
        <v>2869620</v>
      </c>
      <c r="B3809" s="2">
        <v>3723</v>
      </c>
      <c r="C3809" s="2" t="s">
        <v>5</v>
      </c>
      <c r="D3809" s="2">
        <v>284137</v>
      </c>
      <c r="E3809" s="2" t="e">
        <f t="shared" si="59"/>
        <v>#N/A</v>
      </c>
    </row>
    <row r="3810" spans="1:5">
      <c r="A3810" s="2">
        <v>2869620</v>
      </c>
      <c r="B3810" s="2">
        <v>4168</v>
      </c>
      <c r="C3810" s="2" t="s">
        <v>5</v>
      </c>
      <c r="D3810" s="2">
        <v>284137</v>
      </c>
      <c r="E3810" s="2" t="e">
        <f t="shared" si="59"/>
        <v>#N/A</v>
      </c>
    </row>
    <row r="3811" spans="1:5">
      <c r="A3811" s="2">
        <v>2869621</v>
      </c>
      <c r="B3811" s="2">
        <v>1316</v>
      </c>
      <c r="C3811" s="2" t="s">
        <v>5</v>
      </c>
      <c r="D3811" s="2">
        <v>284138</v>
      </c>
      <c r="E3811" s="2">
        <f t="shared" si="59"/>
        <v>2869621</v>
      </c>
    </row>
    <row r="3812" spans="1:5">
      <c r="A3812" s="2">
        <v>2869621</v>
      </c>
      <c r="B3812" s="2">
        <v>1898</v>
      </c>
      <c r="C3812" s="2" t="s">
        <v>5</v>
      </c>
      <c r="D3812" s="2">
        <v>284138</v>
      </c>
      <c r="E3812" s="2">
        <f t="shared" si="59"/>
        <v>2869621</v>
      </c>
    </row>
    <row r="3813" spans="1:5">
      <c r="A3813" s="2">
        <v>2869621</v>
      </c>
      <c r="B3813" s="2">
        <v>2487</v>
      </c>
      <c r="C3813" s="2" t="s">
        <v>5</v>
      </c>
      <c r="D3813" s="2">
        <v>284138</v>
      </c>
      <c r="E3813" s="2">
        <f t="shared" si="59"/>
        <v>2869621</v>
      </c>
    </row>
    <row r="3814" spans="1:5">
      <c r="A3814" s="2">
        <v>2869621</v>
      </c>
      <c r="B3814" s="2">
        <v>3062</v>
      </c>
      <c r="C3814" s="2" t="s">
        <v>5</v>
      </c>
      <c r="D3814" s="2">
        <v>284138</v>
      </c>
      <c r="E3814" s="2">
        <f t="shared" si="59"/>
        <v>2869621</v>
      </c>
    </row>
    <row r="3815" spans="1:5">
      <c r="A3815" s="2">
        <v>2869621</v>
      </c>
      <c r="B3815" s="2">
        <v>3616</v>
      </c>
      <c r="C3815" s="2" t="s">
        <v>5</v>
      </c>
      <c r="D3815" s="2">
        <v>284138</v>
      </c>
      <c r="E3815" s="2">
        <f t="shared" si="59"/>
        <v>2869621</v>
      </c>
    </row>
    <row r="3816" spans="1:5">
      <c r="A3816" s="2">
        <v>2869621</v>
      </c>
      <c r="B3816" s="2">
        <v>4161</v>
      </c>
      <c r="C3816" s="2" t="s">
        <v>5</v>
      </c>
      <c r="D3816" s="2">
        <v>284138</v>
      </c>
      <c r="E3816" s="2">
        <f t="shared" si="59"/>
        <v>2869621</v>
      </c>
    </row>
    <row r="3817" spans="1:5">
      <c r="A3817" s="2">
        <v>2869622</v>
      </c>
      <c r="B3817" s="2">
        <v>921</v>
      </c>
      <c r="C3817" s="2" t="s">
        <v>5</v>
      </c>
      <c r="D3817" s="2">
        <v>284139</v>
      </c>
      <c r="E3817" s="2">
        <f t="shared" si="59"/>
        <v>2869622</v>
      </c>
    </row>
    <row r="3818" spans="1:5">
      <c r="A3818" s="2">
        <v>2869622</v>
      </c>
      <c r="B3818" s="2">
        <v>1325</v>
      </c>
      <c r="C3818" s="2" t="s">
        <v>5</v>
      </c>
      <c r="D3818" s="2">
        <v>284139</v>
      </c>
      <c r="E3818" s="2">
        <f t="shared" si="59"/>
        <v>2869622</v>
      </c>
    </row>
    <row r="3819" spans="1:5">
      <c r="A3819" s="2">
        <v>2869622</v>
      </c>
      <c r="B3819" s="2">
        <v>1727</v>
      </c>
      <c r="C3819" s="2" t="s">
        <v>5</v>
      </c>
      <c r="D3819" s="2">
        <v>284139</v>
      </c>
      <c r="E3819" s="2">
        <f t="shared" si="59"/>
        <v>2869622</v>
      </c>
    </row>
    <row r="3820" spans="1:5">
      <c r="A3820" s="2">
        <v>2869622</v>
      </c>
      <c r="B3820" s="2">
        <v>2130</v>
      </c>
      <c r="C3820" s="2" t="s">
        <v>5</v>
      </c>
      <c r="D3820" s="2">
        <v>284139</v>
      </c>
      <c r="E3820" s="2">
        <f t="shared" si="59"/>
        <v>2869622</v>
      </c>
    </row>
    <row r="3821" spans="1:5">
      <c r="A3821" s="2">
        <v>2869622</v>
      </c>
      <c r="B3821" s="2">
        <v>2534</v>
      </c>
      <c r="C3821" s="2" t="s">
        <v>5</v>
      </c>
      <c r="D3821" s="2">
        <v>284139</v>
      </c>
      <c r="E3821" s="2">
        <f t="shared" si="59"/>
        <v>2869622</v>
      </c>
    </row>
    <row r="3822" spans="1:5">
      <c r="A3822" s="2">
        <v>2869622</v>
      </c>
      <c r="B3822" s="2">
        <v>2937</v>
      </c>
      <c r="C3822" s="2" t="s">
        <v>5</v>
      </c>
      <c r="D3822" s="2">
        <v>284139</v>
      </c>
      <c r="E3822" s="2">
        <f t="shared" si="59"/>
        <v>2869622</v>
      </c>
    </row>
    <row r="3823" spans="1:5">
      <c r="A3823" s="2">
        <v>2869622</v>
      </c>
      <c r="B3823" s="2">
        <v>3344</v>
      </c>
      <c r="C3823" s="2" t="s">
        <v>5</v>
      </c>
      <c r="D3823" s="2">
        <v>284139</v>
      </c>
      <c r="E3823" s="2">
        <f t="shared" si="59"/>
        <v>2869622</v>
      </c>
    </row>
    <row r="3824" spans="1:5">
      <c r="A3824" s="2">
        <v>2869622</v>
      </c>
      <c r="B3824" s="2">
        <v>3749</v>
      </c>
      <c r="C3824" s="2" t="s">
        <v>5</v>
      </c>
      <c r="D3824" s="2">
        <v>284139</v>
      </c>
      <c r="E3824" s="2">
        <f t="shared" si="59"/>
        <v>2869622</v>
      </c>
    </row>
    <row r="3825" spans="1:5">
      <c r="A3825" s="2">
        <v>2869622</v>
      </c>
      <c r="B3825" s="2">
        <v>4153</v>
      </c>
      <c r="C3825" s="2" t="s">
        <v>5</v>
      </c>
      <c r="D3825" s="2">
        <v>284139</v>
      </c>
      <c r="E3825" s="2">
        <f t="shared" si="59"/>
        <v>2869622</v>
      </c>
    </row>
    <row r="3826" spans="1:5">
      <c r="A3826" s="2">
        <v>2869622</v>
      </c>
      <c r="B3826" s="2">
        <v>4559</v>
      </c>
      <c r="C3826" s="2" t="s">
        <v>5</v>
      </c>
      <c r="D3826" s="2">
        <v>284139</v>
      </c>
      <c r="E3826" s="2">
        <f t="shared" si="59"/>
        <v>2869622</v>
      </c>
    </row>
    <row r="3827" spans="1:5">
      <c r="A3827" s="2">
        <v>2869623</v>
      </c>
      <c r="B3827" s="2">
        <v>813</v>
      </c>
      <c r="C3827" s="2" t="s">
        <v>5</v>
      </c>
      <c r="D3827" s="2">
        <v>284140</v>
      </c>
      <c r="E3827" s="2">
        <f t="shared" si="59"/>
        <v>2869623</v>
      </c>
    </row>
    <row r="3828" spans="1:5">
      <c r="A3828" s="2">
        <v>2869623</v>
      </c>
      <c r="B3828" s="2">
        <v>1172</v>
      </c>
      <c r="C3828" s="2" t="s">
        <v>5</v>
      </c>
      <c r="D3828" s="2">
        <v>284140</v>
      </c>
      <c r="E3828" s="2">
        <f t="shared" si="59"/>
        <v>2869623</v>
      </c>
    </row>
    <row r="3829" spans="1:5">
      <c r="A3829" s="2">
        <v>2869623</v>
      </c>
      <c r="B3829" s="2">
        <v>1525</v>
      </c>
      <c r="C3829" s="2" t="s">
        <v>5</v>
      </c>
      <c r="D3829" s="2">
        <v>284140</v>
      </c>
      <c r="E3829" s="2">
        <f t="shared" si="59"/>
        <v>2869623</v>
      </c>
    </row>
    <row r="3830" spans="1:5">
      <c r="A3830" s="2">
        <v>2869623</v>
      </c>
      <c r="B3830" s="2">
        <v>1902</v>
      </c>
      <c r="C3830" s="2" t="s">
        <v>5</v>
      </c>
      <c r="D3830" s="2">
        <v>284140</v>
      </c>
      <c r="E3830" s="2">
        <f t="shared" si="59"/>
        <v>2869623</v>
      </c>
    </row>
    <row r="3831" spans="1:5">
      <c r="A3831" s="2">
        <v>2869623</v>
      </c>
      <c r="B3831" s="2">
        <v>2272</v>
      </c>
      <c r="C3831" s="2" t="s">
        <v>5</v>
      </c>
      <c r="D3831" s="2">
        <v>284140</v>
      </c>
      <c r="E3831" s="2">
        <f t="shared" si="59"/>
        <v>2869623</v>
      </c>
    </row>
    <row r="3832" spans="1:5">
      <c r="A3832" s="2">
        <v>2869623</v>
      </c>
      <c r="B3832" s="2">
        <v>2641</v>
      </c>
      <c r="C3832" s="2" t="s">
        <v>5</v>
      </c>
      <c r="D3832" s="2">
        <v>284140</v>
      </c>
      <c r="E3832" s="2">
        <f t="shared" si="59"/>
        <v>2869623</v>
      </c>
    </row>
    <row r="3833" spans="1:5">
      <c r="A3833" s="2">
        <v>2869623</v>
      </c>
      <c r="B3833" s="2">
        <v>3016</v>
      </c>
      <c r="C3833" s="2" t="s">
        <v>5</v>
      </c>
      <c r="D3833" s="2">
        <v>284140</v>
      </c>
      <c r="E3833" s="2">
        <f t="shared" si="59"/>
        <v>2869623</v>
      </c>
    </row>
    <row r="3834" spans="1:5">
      <c r="A3834" s="2">
        <v>2869623</v>
      </c>
      <c r="B3834" s="2">
        <v>3394</v>
      </c>
      <c r="C3834" s="2" t="s">
        <v>5</v>
      </c>
      <c r="D3834" s="2">
        <v>284140</v>
      </c>
      <c r="E3834" s="2">
        <f t="shared" si="59"/>
        <v>2869623</v>
      </c>
    </row>
    <row r="3835" spans="1:5">
      <c r="A3835" s="2">
        <v>2869623</v>
      </c>
      <c r="B3835" s="2">
        <v>3756</v>
      </c>
      <c r="C3835" s="2" t="s">
        <v>5</v>
      </c>
      <c r="D3835" s="2">
        <v>284140</v>
      </c>
      <c r="E3835" s="2">
        <f t="shared" si="59"/>
        <v>2869623</v>
      </c>
    </row>
    <row r="3836" spans="1:5">
      <c r="A3836" s="2">
        <v>2869623</v>
      </c>
      <c r="B3836" s="2">
        <v>4125</v>
      </c>
      <c r="C3836" s="2" t="s">
        <v>5</v>
      </c>
      <c r="D3836" s="2">
        <v>284140</v>
      </c>
      <c r="E3836" s="2">
        <f t="shared" si="59"/>
        <v>2869623</v>
      </c>
    </row>
    <row r="3837" spans="1:5">
      <c r="A3837" s="2">
        <v>2869623</v>
      </c>
      <c r="B3837" s="2">
        <v>4496</v>
      </c>
      <c r="C3837" s="2" t="s">
        <v>5</v>
      </c>
      <c r="D3837" s="2">
        <v>284140</v>
      </c>
      <c r="E3837" s="2">
        <f t="shared" si="59"/>
        <v>2869623</v>
      </c>
    </row>
    <row r="3838" spans="1:5">
      <c r="A3838" s="2">
        <v>2869624</v>
      </c>
      <c r="B3838" s="2">
        <v>879</v>
      </c>
      <c r="C3838" s="2" t="s">
        <v>5</v>
      </c>
      <c r="D3838" s="2">
        <v>284141</v>
      </c>
      <c r="E3838" s="2">
        <f t="shared" si="59"/>
        <v>2869624</v>
      </c>
    </row>
    <row r="3839" spans="1:5">
      <c r="A3839" s="2">
        <v>2869624</v>
      </c>
      <c r="B3839" s="2">
        <v>1272</v>
      </c>
      <c r="C3839" s="2" t="s">
        <v>5</v>
      </c>
      <c r="D3839" s="2">
        <v>284141</v>
      </c>
      <c r="E3839" s="2">
        <f t="shared" si="59"/>
        <v>2869624</v>
      </c>
    </row>
    <row r="3840" spans="1:5">
      <c r="A3840" s="2">
        <v>2869624</v>
      </c>
      <c r="B3840" s="2">
        <v>1666</v>
      </c>
      <c r="C3840" s="2" t="s">
        <v>5</v>
      </c>
      <c r="D3840" s="2">
        <v>284141</v>
      </c>
      <c r="E3840" s="2">
        <f t="shared" si="59"/>
        <v>2869624</v>
      </c>
    </row>
    <row r="3841" spans="1:5">
      <c r="A3841" s="2">
        <v>2869624</v>
      </c>
      <c r="B3841" s="2">
        <v>2056</v>
      </c>
      <c r="C3841" s="2" t="s">
        <v>5</v>
      </c>
      <c r="D3841" s="2">
        <v>284141</v>
      </c>
      <c r="E3841" s="2">
        <f t="shared" si="59"/>
        <v>2869624</v>
      </c>
    </row>
    <row r="3842" spans="1:5">
      <c r="A3842" s="2">
        <v>2869624</v>
      </c>
      <c r="B3842" s="2">
        <v>2451</v>
      </c>
      <c r="C3842" s="2" t="s">
        <v>5</v>
      </c>
      <c r="D3842" s="2">
        <v>284141</v>
      </c>
      <c r="E3842" s="2">
        <f t="shared" si="59"/>
        <v>2869624</v>
      </c>
    </row>
    <row r="3843" spans="1:5">
      <c r="A3843" s="2">
        <v>2869624</v>
      </c>
      <c r="B3843" s="2">
        <v>2846</v>
      </c>
      <c r="C3843" s="2" t="s">
        <v>5</v>
      </c>
      <c r="D3843" s="2">
        <v>284141</v>
      </c>
      <c r="E3843" s="2">
        <f t="shared" ref="E3843:E3906" si="60">VLOOKUP(A3843,M:M,1,FALSE)</f>
        <v>2869624</v>
      </c>
    </row>
    <row r="3844" spans="1:5">
      <c r="A3844" s="2">
        <v>2869624</v>
      </c>
      <c r="B3844" s="2">
        <v>3228</v>
      </c>
      <c r="C3844" s="2" t="s">
        <v>5</v>
      </c>
      <c r="D3844" s="2">
        <v>284141</v>
      </c>
      <c r="E3844" s="2">
        <f t="shared" si="60"/>
        <v>2869624</v>
      </c>
    </row>
    <row r="3845" spans="1:5">
      <c r="A3845" s="2">
        <v>2869624</v>
      </c>
      <c r="B3845" s="2">
        <v>3611</v>
      </c>
      <c r="C3845" s="2" t="s">
        <v>5</v>
      </c>
      <c r="D3845" s="2">
        <v>284141</v>
      </c>
      <c r="E3845" s="2">
        <f t="shared" si="60"/>
        <v>2869624</v>
      </c>
    </row>
    <row r="3846" spans="1:5">
      <c r="A3846" s="2">
        <v>2869624</v>
      </c>
      <c r="B3846" s="2">
        <v>4003</v>
      </c>
      <c r="C3846" s="2" t="s">
        <v>5</v>
      </c>
      <c r="D3846" s="2">
        <v>284141</v>
      </c>
      <c r="E3846" s="2">
        <f t="shared" si="60"/>
        <v>2869624</v>
      </c>
    </row>
    <row r="3847" spans="1:5">
      <c r="A3847" s="2">
        <v>2869624</v>
      </c>
      <c r="B3847" s="2">
        <v>4396</v>
      </c>
      <c r="C3847" s="2" t="s">
        <v>5</v>
      </c>
      <c r="D3847" s="2">
        <v>284141</v>
      </c>
      <c r="E3847" s="2">
        <f t="shared" si="60"/>
        <v>2869624</v>
      </c>
    </row>
    <row r="3848" spans="1:5">
      <c r="A3848" s="2">
        <v>2869625</v>
      </c>
      <c r="B3848" s="2">
        <v>965</v>
      </c>
      <c r="C3848" s="2" t="s">
        <v>5</v>
      </c>
      <c r="D3848" s="2">
        <v>284142</v>
      </c>
      <c r="E3848" s="2">
        <f t="shared" si="60"/>
        <v>2869625</v>
      </c>
    </row>
    <row r="3849" spans="1:5">
      <c r="A3849" s="2">
        <v>2869625</v>
      </c>
      <c r="B3849" s="2">
        <v>1389</v>
      </c>
      <c r="C3849" s="2" t="s">
        <v>5</v>
      </c>
      <c r="D3849" s="2">
        <v>284142</v>
      </c>
      <c r="E3849" s="2">
        <f t="shared" si="60"/>
        <v>2869625</v>
      </c>
    </row>
    <row r="3850" spans="1:5">
      <c r="A3850" s="2">
        <v>2869625</v>
      </c>
      <c r="B3850" s="2">
        <v>1813</v>
      </c>
      <c r="C3850" s="2" t="s">
        <v>5</v>
      </c>
      <c r="D3850" s="2">
        <v>284142</v>
      </c>
      <c r="E3850" s="2">
        <f t="shared" si="60"/>
        <v>2869625</v>
      </c>
    </row>
    <row r="3851" spans="1:5">
      <c r="A3851" s="2">
        <v>2869625</v>
      </c>
      <c r="B3851" s="2">
        <v>2241</v>
      </c>
      <c r="C3851" s="2" t="s">
        <v>5</v>
      </c>
      <c r="D3851" s="2">
        <v>284142</v>
      </c>
      <c r="E3851" s="2">
        <f t="shared" si="60"/>
        <v>2869625</v>
      </c>
    </row>
    <row r="3852" spans="1:5">
      <c r="A3852" s="2">
        <v>2869625</v>
      </c>
      <c r="B3852" s="2">
        <v>2664</v>
      </c>
      <c r="C3852" s="2" t="s">
        <v>5</v>
      </c>
      <c r="D3852" s="2">
        <v>284142</v>
      </c>
      <c r="E3852" s="2">
        <f t="shared" si="60"/>
        <v>2869625</v>
      </c>
    </row>
    <row r="3853" spans="1:5">
      <c r="A3853" s="2">
        <v>2869625</v>
      </c>
      <c r="B3853" s="2">
        <v>3086</v>
      </c>
      <c r="C3853" s="2" t="s">
        <v>5</v>
      </c>
      <c r="D3853" s="2">
        <v>284142</v>
      </c>
      <c r="E3853" s="2">
        <f t="shared" si="60"/>
        <v>2869625</v>
      </c>
    </row>
    <row r="3854" spans="1:5">
      <c r="A3854" s="2">
        <v>2869625</v>
      </c>
      <c r="B3854" s="2">
        <v>3517</v>
      </c>
      <c r="C3854" s="2" t="s">
        <v>5</v>
      </c>
      <c r="D3854" s="2">
        <v>284142</v>
      </c>
      <c r="E3854" s="2">
        <f t="shared" si="60"/>
        <v>2869625</v>
      </c>
    </row>
    <row r="3855" spans="1:5">
      <c r="A3855" s="2">
        <v>2869625</v>
      </c>
      <c r="B3855" s="2">
        <v>3947</v>
      </c>
      <c r="C3855" s="2" t="s">
        <v>5</v>
      </c>
      <c r="D3855" s="2">
        <v>284142</v>
      </c>
      <c r="E3855" s="2">
        <f t="shared" si="60"/>
        <v>2869625</v>
      </c>
    </row>
    <row r="3856" spans="1:5">
      <c r="A3856" s="2">
        <v>2869625</v>
      </c>
      <c r="B3856" s="2">
        <v>4379</v>
      </c>
      <c r="C3856" s="2" t="s">
        <v>5</v>
      </c>
      <c r="D3856" s="2">
        <v>284142</v>
      </c>
      <c r="E3856" s="2">
        <f t="shared" si="60"/>
        <v>2869625</v>
      </c>
    </row>
    <row r="3857" spans="1:5">
      <c r="A3857" s="2">
        <v>2869626</v>
      </c>
      <c r="B3857" s="2">
        <v>844</v>
      </c>
      <c r="C3857" s="2" t="s">
        <v>5</v>
      </c>
      <c r="D3857" s="2">
        <v>284143</v>
      </c>
      <c r="E3857" s="2">
        <f t="shared" si="60"/>
        <v>2869626</v>
      </c>
    </row>
    <row r="3858" spans="1:5">
      <c r="A3858" s="2">
        <v>2869626</v>
      </c>
      <c r="B3858" s="2">
        <v>1246</v>
      </c>
      <c r="C3858" s="2" t="s">
        <v>5</v>
      </c>
      <c r="D3858" s="2">
        <v>284143</v>
      </c>
      <c r="E3858" s="2">
        <f t="shared" si="60"/>
        <v>2869626</v>
      </c>
    </row>
    <row r="3859" spans="1:5">
      <c r="A3859" s="2">
        <v>2869626</v>
      </c>
      <c r="B3859" s="2">
        <v>1602</v>
      </c>
      <c r="C3859" s="2" t="s">
        <v>5</v>
      </c>
      <c r="D3859" s="2">
        <v>284143</v>
      </c>
      <c r="E3859" s="2">
        <f t="shared" si="60"/>
        <v>2869626</v>
      </c>
    </row>
    <row r="3860" spans="1:5">
      <c r="A3860" s="2">
        <v>2869626</v>
      </c>
      <c r="B3860" s="2">
        <v>1990</v>
      </c>
      <c r="C3860" s="2" t="s">
        <v>5</v>
      </c>
      <c r="D3860" s="2">
        <v>284143</v>
      </c>
      <c r="E3860" s="2">
        <f t="shared" si="60"/>
        <v>2869626</v>
      </c>
    </row>
    <row r="3861" spans="1:5">
      <c r="A3861" s="2">
        <v>2869626</v>
      </c>
      <c r="B3861" s="2">
        <v>2348</v>
      </c>
      <c r="C3861" s="2" t="s">
        <v>5</v>
      </c>
      <c r="D3861" s="2">
        <v>284143</v>
      </c>
      <c r="E3861" s="2">
        <f t="shared" si="60"/>
        <v>2869626</v>
      </c>
    </row>
    <row r="3862" spans="1:5">
      <c r="A3862" s="2">
        <v>2869626</v>
      </c>
      <c r="B3862" s="2">
        <v>2744</v>
      </c>
      <c r="C3862" s="2" t="s">
        <v>5</v>
      </c>
      <c r="D3862" s="2">
        <v>284143</v>
      </c>
      <c r="E3862" s="2">
        <f t="shared" si="60"/>
        <v>2869626</v>
      </c>
    </row>
    <row r="3863" spans="1:5">
      <c r="A3863" s="2">
        <v>2869626</v>
      </c>
      <c r="B3863" s="2">
        <v>3099</v>
      </c>
      <c r="C3863" s="2" t="s">
        <v>5</v>
      </c>
      <c r="D3863" s="2">
        <v>284143</v>
      </c>
      <c r="E3863" s="2">
        <f t="shared" si="60"/>
        <v>2869626</v>
      </c>
    </row>
    <row r="3864" spans="1:5">
      <c r="A3864" s="2">
        <v>2869626</v>
      </c>
      <c r="B3864" s="2">
        <v>3465</v>
      </c>
      <c r="C3864" s="2" t="s">
        <v>5</v>
      </c>
      <c r="D3864" s="2">
        <v>284143</v>
      </c>
      <c r="E3864" s="2">
        <f t="shared" si="60"/>
        <v>2869626</v>
      </c>
    </row>
    <row r="3865" spans="1:5">
      <c r="A3865" s="2">
        <v>2869626</v>
      </c>
      <c r="B3865" s="2">
        <v>3851</v>
      </c>
      <c r="C3865" s="2" t="s">
        <v>5</v>
      </c>
      <c r="D3865" s="2">
        <v>284143</v>
      </c>
      <c r="E3865" s="2">
        <f t="shared" si="60"/>
        <v>2869626</v>
      </c>
    </row>
    <row r="3866" spans="1:5">
      <c r="A3866" s="2">
        <v>2869626</v>
      </c>
      <c r="B3866" s="2">
        <v>4247</v>
      </c>
      <c r="C3866" s="2" t="s">
        <v>5</v>
      </c>
      <c r="D3866" s="2">
        <v>284143</v>
      </c>
      <c r="E3866" s="2">
        <f t="shared" si="60"/>
        <v>2869626</v>
      </c>
    </row>
    <row r="3867" spans="1:5">
      <c r="A3867" s="2">
        <v>2869627</v>
      </c>
      <c r="B3867" s="2">
        <v>911</v>
      </c>
      <c r="C3867" s="2" t="s">
        <v>5</v>
      </c>
      <c r="D3867" s="2">
        <v>284144</v>
      </c>
      <c r="E3867" s="2">
        <f t="shared" si="60"/>
        <v>2869627</v>
      </c>
    </row>
    <row r="3868" spans="1:5">
      <c r="A3868" s="2">
        <v>2869627</v>
      </c>
      <c r="B3868" s="2">
        <v>1285</v>
      </c>
      <c r="C3868" s="2" t="s">
        <v>5</v>
      </c>
      <c r="D3868" s="2">
        <v>284144</v>
      </c>
      <c r="E3868" s="2">
        <f t="shared" si="60"/>
        <v>2869627</v>
      </c>
    </row>
    <row r="3869" spans="1:5">
      <c r="A3869" s="2">
        <v>2869627</v>
      </c>
      <c r="B3869" s="2">
        <v>1713</v>
      </c>
      <c r="C3869" s="2" t="s">
        <v>5</v>
      </c>
      <c r="D3869" s="2">
        <v>284144</v>
      </c>
      <c r="E3869" s="2">
        <f t="shared" si="60"/>
        <v>2869627</v>
      </c>
    </row>
    <row r="3870" spans="1:5">
      <c r="A3870" s="2">
        <v>2869627</v>
      </c>
      <c r="B3870" s="2">
        <v>2080</v>
      </c>
      <c r="C3870" s="2" t="s">
        <v>5</v>
      </c>
      <c r="D3870" s="2">
        <v>284144</v>
      </c>
      <c r="E3870" s="2">
        <f t="shared" si="60"/>
        <v>2869627</v>
      </c>
    </row>
    <row r="3871" spans="1:5">
      <c r="A3871" s="2">
        <v>2869627</v>
      </c>
      <c r="B3871" s="2">
        <v>2487</v>
      </c>
      <c r="C3871" s="2" t="s">
        <v>5</v>
      </c>
      <c r="D3871" s="2">
        <v>284144</v>
      </c>
      <c r="E3871" s="2">
        <f t="shared" si="60"/>
        <v>2869627</v>
      </c>
    </row>
    <row r="3872" spans="1:5">
      <c r="A3872" s="2">
        <v>2869627</v>
      </c>
      <c r="B3872" s="2">
        <v>2868</v>
      </c>
      <c r="C3872" s="2" t="s">
        <v>5</v>
      </c>
      <c r="D3872" s="2">
        <v>284144</v>
      </c>
      <c r="E3872" s="2">
        <f t="shared" si="60"/>
        <v>2869627</v>
      </c>
    </row>
    <row r="3873" spans="1:5">
      <c r="A3873" s="2">
        <v>2869627</v>
      </c>
      <c r="B3873" s="2">
        <v>3286</v>
      </c>
      <c r="C3873" s="2" t="s">
        <v>5</v>
      </c>
      <c r="D3873" s="2">
        <v>284144</v>
      </c>
      <c r="E3873" s="2">
        <f t="shared" si="60"/>
        <v>2869627</v>
      </c>
    </row>
    <row r="3874" spans="1:5">
      <c r="A3874" s="2">
        <v>2869627</v>
      </c>
      <c r="B3874" s="2">
        <v>3645</v>
      </c>
      <c r="C3874" s="2" t="s">
        <v>11</v>
      </c>
      <c r="D3874" s="2">
        <v>284144</v>
      </c>
      <c r="E3874" s="2">
        <f t="shared" si="60"/>
        <v>2869627</v>
      </c>
    </row>
    <row r="3875" spans="1:5">
      <c r="A3875" s="2">
        <v>2869627</v>
      </c>
      <c r="B3875" s="2">
        <v>4062</v>
      </c>
      <c r="C3875" s="2" t="s">
        <v>5</v>
      </c>
      <c r="D3875" s="2">
        <v>284144</v>
      </c>
      <c r="E3875" s="2">
        <f t="shared" si="60"/>
        <v>2869627</v>
      </c>
    </row>
    <row r="3876" spans="1:5">
      <c r="A3876" s="2">
        <v>2869627</v>
      </c>
      <c r="B3876" s="2">
        <v>4426</v>
      </c>
      <c r="C3876" s="2" t="s">
        <v>5</v>
      </c>
      <c r="D3876" s="2">
        <v>284144</v>
      </c>
      <c r="E3876" s="2">
        <f t="shared" si="60"/>
        <v>2869627</v>
      </c>
    </row>
    <row r="3877" spans="1:5">
      <c r="A3877" s="2">
        <v>2869628</v>
      </c>
      <c r="B3877" s="2">
        <v>754</v>
      </c>
      <c r="C3877" s="2" t="s">
        <v>5</v>
      </c>
      <c r="D3877" s="2">
        <v>284145</v>
      </c>
      <c r="E3877" s="2" t="e">
        <f t="shared" si="60"/>
        <v>#N/A</v>
      </c>
    </row>
    <row r="3878" spans="1:5">
      <c r="A3878" s="2">
        <v>2869628</v>
      </c>
      <c r="B3878" s="2">
        <v>1080</v>
      </c>
      <c r="C3878" s="2" t="s">
        <v>12</v>
      </c>
      <c r="D3878" s="2">
        <v>284145</v>
      </c>
      <c r="E3878" s="2" t="e">
        <f t="shared" si="60"/>
        <v>#N/A</v>
      </c>
    </row>
    <row r="3879" spans="1:5">
      <c r="A3879" s="2">
        <v>2869628</v>
      </c>
      <c r="B3879" s="2">
        <v>1406</v>
      </c>
      <c r="C3879" s="2" t="s">
        <v>12</v>
      </c>
      <c r="D3879" s="2">
        <v>284145</v>
      </c>
      <c r="E3879" s="2" t="e">
        <f t="shared" si="60"/>
        <v>#N/A</v>
      </c>
    </row>
    <row r="3880" spans="1:5">
      <c r="A3880" s="2">
        <v>2869628</v>
      </c>
      <c r="B3880" s="2">
        <v>1733</v>
      </c>
      <c r="C3880" s="2" t="s">
        <v>5</v>
      </c>
      <c r="D3880" s="2">
        <v>284145</v>
      </c>
      <c r="E3880" s="2" t="e">
        <f t="shared" si="60"/>
        <v>#N/A</v>
      </c>
    </row>
    <row r="3881" spans="1:5">
      <c r="A3881" s="2">
        <v>2869628</v>
      </c>
      <c r="B3881" s="2">
        <v>2052</v>
      </c>
      <c r="C3881" s="2" t="s">
        <v>12</v>
      </c>
      <c r="D3881" s="2">
        <v>284145</v>
      </c>
      <c r="E3881" s="2" t="e">
        <f t="shared" si="60"/>
        <v>#N/A</v>
      </c>
    </row>
    <row r="3882" spans="1:5">
      <c r="A3882" s="2">
        <v>2869628</v>
      </c>
      <c r="B3882" s="2">
        <v>2386</v>
      </c>
      <c r="C3882" s="2" t="s">
        <v>12</v>
      </c>
      <c r="D3882" s="2">
        <v>284145</v>
      </c>
      <c r="E3882" s="2" t="e">
        <f t="shared" si="60"/>
        <v>#N/A</v>
      </c>
    </row>
    <row r="3883" spans="1:5">
      <c r="A3883" s="2">
        <v>2869628</v>
      </c>
      <c r="B3883" s="2">
        <v>2710</v>
      </c>
      <c r="C3883" s="2" t="s">
        <v>12</v>
      </c>
      <c r="D3883" s="2">
        <v>284145</v>
      </c>
      <c r="E3883" s="2" t="e">
        <f t="shared" si="60"/>
        <v>#N/A</v>
      </c>
    </row>
    <row r="3884" spans="1:5">
      <c r="A3884" s="2">
        <v>2869628</v>
      </c>
      <c r="B3884" s="2">
        <v>3046</v>
      </c>
      <c r="C3884" s="2" t="s">
        <v>12</v>
      </c>
      <c r="D3884" s="2">
        <v>284145</v>
      </c>
      <c r="E3884" s="2" t="e">
        <f t="shared" si="60"/>
        <v>#N/A</v>
      </c>
    </row>
    <row r="3885" spans="1:5">
      <c r="A3885" s="2">
        <v>2869628</v>
      </c>
      <c r="B3885" s="2">
        <v>3361</v>
      </c>
      <c r="C3885" s="2" t="s">
        <v>12</v>
      </c>
      <c r="D3885" s="2">
        <v>284145</v>
      </c>
      <c r="E3885" s="2" t="e">
        <f t="shared" si="60"/>
        <v>#N/A</v>
      </c>
    </row>
    <row r="3886" spans="1:5">
      <c r="A3886" s="2">
        <v>2869628</v>
      </c>
      <c r="B3886" s="2">
        <v>3690</v>
      </c>
      <c r="C3886" s="2" t="s">
        <v>12</v>
      </c>
      <c r="D3886" s="2">
        <v>284145</v>
      </c>
      <c r="E3886" s="2" t="e">
        <f t="shared" si="60"/>
        <v>#N/A</v>
      </c>
    </row>
    <row r="3887" spans="1:5">
      <c r="A3887" s="2">
        <v>2869628</v>
      </c>
      <c r="B3887" s="2">
        <v>4012</v>
      </c>
      <c r="C3887" s="2" t="s">
        <v>5</v>
      </c>
      <c r="D3887" s="2">
        <v>284145</v>
      </c>
      <c r="E3887" s="2" t="e">
        <f t="shared" si="60"/>
        <v>#N/A</v>
      </c>
    </row>
    <row r="3888" spans="1:5">
      <c r="A3888" s="2">
        <v>2869628</v>
      </c>
      <c r="B3888" s="2">
        <v>4365</v>
      </c>
      <c r="C3888" s="2" t="s">
        <v>12</v>
      </c>
      <c r="D3888" s="2">
        <v>284145</v>
      </c>
      <c r="E3888" s="2" t="e">
        <f t="shared" si="60"/>
        <v>#N/A</v>
      </c>
    </row>
    <row r="3889" spans="1:5">
      <c r="A3889" s="2">
        <v>2869629</v>
      </c>
      <c r="B3889" s="2">
        <v>1140</v>
      </c>
      <c r="C3889" s="2" t="s">
        <v>5</v>
      </c>
      <c r="D3889" s="2">
        <v>284146</v>
      </c>
      <c r="E3889" s="2">
        <f t="shared" si="60"/>
        <v>2869629</v>
      </c>
    </row>
    <row r="3890" spans="1:5">
      <c r="A3890" s="2">
        <v>2869629</v>
      </c>
      <c r="B3890" s="2">
        <v>1629</v>
      </c>
      <c r="C3890" s="2" t="s">
        <v>5</v>
      </c>
      <c r="D3890" s="2">
        <v>284146</v>
      </c>
      <c r="E3890" s="2">
        <f t="shared" si="60"/>
        <v>2869629</v>
      </c>
    </row>
    <row r="3891" spans="1:5">
      <c r="A3891" s="2">
        <v>2869629</v>
      </c>
      <c r="B3891" s="2">
        <v>2125</v>
      </c>
      <c r="C3891" s="2" t="s">
        <v>5</v>
      </c>
      <c r="D3891" s="2">
        <v>284146</v>
      </c>
      <c r="E3891" s="2">
        <f t="shared" si="60"/>
        <v>2869629</v>
      </c>
    </row>
    <row r="3892" spans="1:5">
      <c r="A3892" s="2">
        <v>2869629</v>
      </c>
      <c r="B3892" s="2">
        <v>2621</v>
      </c>
      <c r="C3892" s="2" t="s">
        <v>5</v>
      </c>
      <c r="D3892" s="2">
        <v>284146</v>
      </c>
      <c r="E3892" s="2">
        <f t="shared" si="60"/>
        <v>2869629</v>
      </c>
    </row>
    <row r="3893" spans="1:5">
      <c r="A3893" s="2">
        <v>2869629</v>
      </c>
      <c r="B3893" s="2">
        <v>3104</v>
      </c>
      <c r="C3893" s="2" t="s">
        <v>5</v>
      </c>
      <c r="D3893" s="2">
        <v>284146</v>
      </c>
      <c r="E3893" s="2">
        <f t="shared" si="60"/>
        <v>2869629</v>
      </c>
    </row>
    <row r="3894" spans="1:5">
      <c r="A3894" s="2">
        <v>2869629</v>
      </c>
      <c r="B3894" s="2">
        <v>3593</v>
      </c>
      <c r="C3894" s="2" t="s">
        <v>5</v>
      </c>
      <c r="D3894" s="2">
        <v>284146</v>
      </c>
      <c r="E3894" s="2">
        <f t="shared" si="60"/>
        <v>2869629</v>
      </c>
    </row>
    <row r="3895" spans="1:5">
      <c r="A3895" s="2">
        <v>2869629</v>
      </c>
      <c r="B3895" s="2">
        <v>4079</v>
      </c>
      <c r="C3895" s="2" t="s">
        <v>5</v>
      </c>
      <c r="D3895" s="2">
        <v>284146</v>
      </c>
      <c r="E3895" s="2">
        <f t="shared" si="60"/>
        <v>2869629</v>
      </c>
    </row>
    <row r="3896" spans="1:5">
      <c r="A3896" s="2">
        <v>2869629</v>
      </c>
      <c r="B3896" s="2">
        <v>4568</v>
      </c>
      <c r="C3896" s="2" t="s">
        <v>5</v>
      </c>
      <c r="D3896" s="2">
        <v>284146</v>
      </c>
      <c r="E3896" s="2">
        <f t="shared" si="60"/>
        <v>2869629</v>
      </c>
    </row>
    <row r="3897" spans="1:5">
      <c r="A3897" s="2">
        <v>2869630</v>
      </c>
      <c r="B3897" s="2">
        <v>985</v>
      </c>
      <c r="C3897" s="2" t="s">
        <v>5</v>
      </c>
      <c r="D3897" s="2">
        <v>284147</v>
      </c>
      <c r="E3897" s="2">
        <f t="shared" si="60"/>
        <v>2869630</v>
      </c>
    </row>
    <row r="3898" spans="1:5">
      <c r="A3898" s="2">
        <v>2869630</v>
      </c>
      <c r="B3898" s="2">
        <v>1430</v>
      </c>
      <c r="C3898" s="2" t="s">
        <v>5</v>
      </c>
      <c r="D3898" s="2">
        <v>284147</v>
      </c>
      <c r="E3898" s="2">
        <f t="shared" si="60"/>
        <v>2869630</v>
      </c>
    </row>
    <row r="3899" spans="1:5">
      <c r="A3899" s="2">
        <v>2869630</v>
      </c>
      <c r="B3899" s="2">
        <v>1852</v>
      </c>
      <c r="C3899" s="2" t="s">
        <v>5</v>
      </c>
      <c r="D3899" s="2">
        <v>284147</v>
      </c>
      <c r="E3899" s="2">
        <f t="shared" si="60"/>
        <v>2869630</v>
      </c>
    </row>
    <row r="3900" spans="1:5">
      <c r="A3900" s="2">
        <v>2869630</v>
      </c>
      <c r="B3900" s="2">
        <v>2287</v>
      </c>
      <c r="C3900" s="2" t="s">
        <v>5</v>
      </c>
      <c r="D3900" s="2">
        <v>284147</v>
      </c>
      <c r="E3900" s="2">
        <f t="shared" si="60"/>
        <v>2869630</v>
      </c>
    </row>
    <row r="3901" spans="1:5">
      <c r="A3901" s="2">
        <v>2869630</v>
      </c>
      <c r="B3901" s="2">
        <v>2734</v>
      </c>
      <c r="C3901" s="2" t="s">
        <v>5</v>
      </c>
      <c r="D3901" s="2">
        <v>284147</v>
      </c>
      <c r="E3901" s="2">
        <f t="shared" si="60"/>
        <v>2869630</v>
      </c>
    </row>
    <row r="3902" spans="1:5">
      <c r="A3902" s="2">
        <v>2869630</v>
      </c>
      <c r="B3902" s="2">
        <v>3160</v>
      </c>
      <c r="C3902" s="2" t="s">
        <v>5</v>
      </c>
      <c r="D3902" s="2">
        <v>284147</v>
      </c>
      <c r="E3902" s="2">
        <f t="shared" si="60"/>
        <v>2869630</v>
      </c>
    </row>
    <row r="3903" spans="1:5">
      <c r="A3903" s="2">
        <v>2869630</v>
      </c>
      <c r="B3903" s="2">
        <v>3616</v>
      </c>
      <c r="C3903" s="2" t="s">
        <v>5</v>
      </c>
      <c r="D3903" s="2">
        <v>284147</v>
      </c>
      <c r="E3903" s="2">
        <f t="shared" si="60"/>
        <v>2869630</v>
      </c>
    </row>
    <row r="3904" spans="1:5">
      <c r="A3904" s="2">
        <v>2869630</v>
      </c>
      <c r="B3904" s="2">
        <v>4052</v>
      </c>
      <c r="C3904" s="2" t="s">
        <v>5</v>
      </c>
      <c r="D3904" s="2">
        <v>284147</v>
      </c>
      <c r="E3904" s="2">
        <f t="shared" si="60"/>
        <v>2869630</v>
      </c>
    </row>
    <row r="3905" spans="1:5">
      <c r="A3905" s="2">
        <v>2869630</v>
      </c>
      <c r="B3905" s="2">
        <v>4492</v>
      </c>
      <c r="C3905" s="2" t="s">
        <v>5</v>
      </c>
      <c r="D3905" s="2">
        <v>284147</v>
      </c>
      <c r="E3905" s="2">
        <f t="shared" si="60"/>
        <v>2869630</v>
      </c>
    </row>
    <row r="3906" spans="1:5">
      <c r="A3906" s="2">
        <v>2869631</v>
      </c>
      <c r="B3906" s="2">
        <v>992</v>
      </c>
      <c r="C3906" s="2" t="s">
        <v>5</v>
      </c>
      <c r="D3906" s="2">
        <v>284148</v>
      </c>
      <c r="E3906" s="2">
        <f t="shared" si="60"/>
        <v>2869631</v>
      </c>
    </row>
    <row r="3907" spans="1:5">
      <c r="A3907" s="2">
        <v>2869631</v>
      </c>
      <c r="B3907" s="2">
        <v>1419</v>
      </c>
      <c r="C3907" s="2" t="s">
        <v>5</v>
      </c>
      <c r="D3907" s="2">
        <v>284148</v>
      </c>
      <c r="E3907" s="2">
        <f t="shared" ref="E3907:E3970" si="61">VLOOKUP(A3907,M:M,1,FALSE)</f>
        <v>2869631</v>
      </c>
    </row>
    <row r="3908" spans="1:5">
      <c r="A3908" s="2">
        <v>2869631</v>
      </c>
      <c r="B3908" s="2">
        <v>1864</v>
      </c>
      <c r="C3908" s="2" t="s">
        <v>5</v>
      </c>
      <c r="D3908" s="2">
        <v>284148</v>
      </c>
      <c r="E3908" s="2">
        <f t="shared" si="61"/>
        <v>2869631</v>
      </c>
    </row>
    <row r="3909" spans="1:5">
      <c r="A3909" s="2">
        <v>2869631</v>
      </c>
      <c r="B3909" s="2">
        <v>2304</v>
      </c>
      <c r="C3909" s="2" t="s">
        <v>5</v>
      </c>
      <c r="D3909" s="2">
        <v>284148</v>
      </c>
      <c r="E3909" s="2">
        <f t="shared" si="61"/>
        <v>2869631</v>
      </c>
    </row>
    <row r="3910" spans="1:5">
      <c r="A3910" s="2">
        <v>2869631</v>
      </c>
      <c r="B3910" s="2">
        <v>2730</v>
      </c>
      <c r="C3910" s="2" t="s">
        <v>5</v>
      </c>
      <c r="D3910" s="2">
        <v>284148</v>
      </c>
      <c r="E3910" s="2">
        <f t="shared" si="61"/>
        <v>2869631</v>
      </c>
    </row>
    <row r="3911" spans="1:5">
      <c r="A3911" s="2">
        <v>2869631</v>
      </c>
      <c r="B3911" s="2">
        <v>3162</v>
      </c>
      <c r="C3911" s="2" t="s">
        <v>5</v>
      </c>
      <c r="D3911" s="2">
        <v>284148</v>
      </c>
      <c r="E3911" s="2">
        <f t="shared" si="61"/>
        <v>2869631</v>
      </c>
    </row>
    <row r="3912" spans="1:5">
      <c r="A3912" s="2">
        <v>2869631</v>
      </c>
      <c r="B3912" s="2">
        <v>3591</v>
      </c>
      <c r="C3912" s="2" t="s">
        <v>5</v>
      </c>
      <c r="D3912" s="2">
        <v>284148</v>
      </c>
      <c r="E3912" s="2">
        <f t="shared" si="61"/>
        <v>2869631</v>
      </c>
    </row>
    <row r="3913" spans="1:5">
      <c r="A3913" s="2">
        <v>2869631</v>
      </c>
      <c r="B3913" s="2">
        <v>4022</v>
      </c>
      <c r="C3913" s="2" t="s">
        <v>5</v>
      </c>
      <c r="D3913" s="2">
        <v>284148</v>
      </c>
      <c r="E3913" s="2">
        <f t="shared" si="61"/>
        <v>2869631</v>
      </c>
    </row>
    <row r="3914" spans="1:5">
      <c r="A3914" s="2">
        <v>2869631</v>
      </c>
      <c r="B3914" s="2">
        <v>4441</v>
      </c>
      <c r="C3914" s="2" t="s">
        <v>5</v>
      </c>
      <c r="D3914" s="2">
        <v>284148</v>
      </c>
      <c r="E3914" s="2">
        <f t="shared" si="61"/>
        <v>2869631</v>
      </c>
    </row>
    <row r="3915" spans="1:5">
      <c r="A3915" s="2">
        <v>2869632</v>
      </c>
      <c r="B3915" s="2">
        <v>970</v>
      </c>
      <c r="C3915" s="2" t="s">
        <v>5</v>
      </c>
      <c r="D3915" s="2">
        <v>284149</v>
      </c>
      <c r="E3915" s="2">
        <f t="shared" si="61"/>
        <v>2869632</v>
      </c>
    </row>
    <row r="3916" spans="1:5">
      <c r="A3916" s="2">
        <v>2869632</v>
      </c>
      <c r="B3916" s="2">
        <v>1390</v>
      </c>
      <c r="C3916" s="2" t="s">
        <v>5</v>
      </c>
      <c r="D3916" s="2">
        <v>284149</v>
      </c>
      <c r="E3916" s="2">
        <f t="shared" si="61"/>
        <v>2869632</v>
      </c>
    </row>
    <row r="3917" spans="1:5">
      <c r="A3917" s="2">
        <v>2869632</v>
      </c>
      <c r="B3917" s="2">
        <v>1815</v>
      </c>
      <c r="C3917" s="2" t="s">
        <v>5</v>
      </c>
      <c r="D3917" s="2">
        <v>284149</v>
      </c>
      <c r="E3917" s="2">
        <f t="shared" si="61"/>
        <v>2869632</v>
      </c>
    </row>
    <row r="3918" spans="1:5">
      <c r="A3918" s="2">
        <v>2869632</v>
      </c>
      <c r="B3918" s="2">
        <v>2249</v>
      </c>
      <c r="C3918" s="2" t="s">
        <v>5</v>
      </c>
      <c r="D3918" s="2">
        <v>284149</v>
      </c>
      <c r="E3918" s="2">
        <f t="shared" si="61"/>
        <v>2869632</v>
      </c>
    </row>
    <row r="3919" spans="1:5">
      <c r="A3919" s="2">
        <v>2869632</v>
      </c>
      <c r="B3919" s="2">
        <v>2683</v>
      </c>
      <c r="C3919" s="2" t="s">
        <v>5</v>
      </c>
      <c r="D3919" s="2">
        <v>284149</v>
      </c>
      <c r="E3919" s="2">
        <f t="shared" si="61"/>
        <v>2869632</v>
      </c>
    </row>
    <row r="3920" spans="1:5">
      <c r="A3920" s="2">
        <v>2869632</v>
      </c>
      <c r="B3920" s="2">
        <v>3100</v>
      </c>
      <c r="C3920" s="2" t="s">
        <v>5</v>
      </c>
      <c r="D3920" s="2">
        <v>284149</v>
      </c>
      <c r="E3920" s="2">
        <f t="shared" si="61"/>
        <v>2869632</v>
      </c>
    </row>
    <row r="3921" spans="1:5">
      <c r="A3921" s="2">
        <v>2869632</v>
      </c>
      <c r="B3921" s="2">
        <v>3524</v>
      </c>
      <c r="C3921" s="2" t="s">
        <v>5</v>
      </c>
      <c r="D3921" s="2">
        <v>284149</v>
      </c>
      <c r="E3921" s="2">
        <f t="shared" si="61"/>
        <v>2869632</v>
      </c>
    </row>
    <row r="3922" spans="1:5">
      <c r="A3922" s="2">
        <v>2869632</v>
      </c>
      <c r="B3922" s="2">
        <v>3969</v>
      </c>
      <c r="C3922" s="2" t="s">
        <v>5</v>
      </c>
      <c r="D3922" s="2">
        <v>284149</v>
      </c>
      <c r="E3922" s="2">
        <f t="shared" si="61"/>
        <v>2869632</v>
      </c>
    </row>
    <row r="3923" spans="1:5">
      <c r="A3923" s="2">
        <v>2869632</v>
      </c>
      <c r="B3923" s="2">
        <v>4407</v>
      </c>
      <c r="C3923" s="2" t="s">
        <v>5</v>
      </c>
      <c r="D3923" s="2">
        <v>284149</v>
      </c>
      <c r="E3923" s="2">
        <f t="shared" si="61"/>
        <v>2869632</v>
      </c>
    </row>
    <row r="3924" spans="1:5">
      <c r="A3924" s="2">
        <v>2869633</v>
      </c>
      <c r="B3924" s="2">
        <v>1019</v>
      </c>
      <c r="C3924" s="2" t="s">
        <v>5</v>
      </c>
      <c r="D3924" s="2">
        <v>284150</v>
      </c>
      <c r="E3924" s="2">
        <f t="shared" si="61"/>
        <v>2869633</v>
      </c>
    </row>
    <row r="3925" spans="1:5">
      <c r="A3925" s="2">
        <v>2869633</v>
      </c>
      <c r="B3925" s="2">
        <v>1464</v>
      </c>
      <c r="C3925" s="2" t="s">
        <v>5</v>
      </c>
      <c r="D3925" s="2">
        <v>284150</v>
      </c>
      <c r="E3925" s="2">
        <f t="shared" si="61"/>
        <v>2869633</v>
      </c>
    </row>
    <row r="3926" spans="1:5">
      <c r="A3926" s="2">
        <v>2869633</v>
      </c>
      <c r="B3926" s="2">
        <v>1912</v>
      </c>
      <c r="C3926" s="2" t="s">
        <v>5</v>
      </c>
      <c r="D3926" s="2">
        <v>284150</v>
      </c>
      <c r="E3926" s="2">
        <f t="shared" si="61"/>
        <v>2869633</v>
      </c>
    </row>
    <row r="3927" spans="1:5">
      <c r="A3927" s="2">
        <v>2869633</v>
      </c>
      <c r="B3927" s="2">
        <v>2367</v>
      </c>
      <c r="C3927" s="2" t="s">
        <v>5</v>
      </c>
      <c r="D3927" s="2">
        <v>284150</v>
      </c>
      <c r="E3927" s="2">
        <f t="shared" si="61"/>
        <v>2869633</v>
      </c>
    </row>
    <row r="3928" spans="1:5">
      <c r="A3928" s="2">
        <v>2869633</v>
      </c>
      <c r="B3928" s="2">
        <v>2827</v>
      </c>
      <c r="C3928" s="2" t="s">
        <v>5</v>
      </c>
      <c r="D3928" s="2">
        <v>284150</v>
      </c>
      <c r="E3928" s="2">
        <f t="shared" si="61"/>
        <v>2869633</v>
      </c>
    </row>
    <row r="3929" spans="1:5">
      <c r="A3929" s="2">
        <v>2869633</v>
      </c>
      <c r="B3929" s="2">
        <v>3277</v>
      </c>
      <c r="C3929" s="2" t="s">
        <v>5</v>
      </c>
      <c r="D3929" s="2">
        <v>284150</v>
      </c>
      <c r="E3929" s="2">
        <f t="shared" si="61"/>
        <v>2869633</v>
      </c>
    </row>
    <row r="3930" spans="1:5">
      <c r="A3930" s="2">
        <v>2869633</v>
      </c>
      <c r="B3930" s="2">
        <v>3717</v>
      </c>
      <c r="C3930" s="2" t="s">
        <v>5</v>
      </c>
      <c r="D3930" s="2">
        <v>284150</v>
      </c>
      <c r="E3930" s="2">
        <f t="shared" si="61"/>
        <v>2869633</v>
      </c>
    </row>
    <row r="3931" spans="1:5">
      <c r="A3931" s="2">
        <v>2869633</v>
      </c>
      <c r="B3931" s="2">
        <v>4164</v>
      </c>
      <c r="C3931" s="2" t="s">
        <v>5</v>
      </c>
      <c r="D3931" s="2">
        <v>284150</v>
      </c>
      <c r="E3931" s="2">
        <f t="shared" si="61"/>
        <v>2869633</v>
      </c>
    </row>
    <row r="3932" spans="1:5">
      <c r="A3932" s="2">
        <v>2869634</v>
      </c>
      <c r="B3932" s="2">
        <v>1342</v>
      </c>
      <c r="C3932" s="2" t="s">
        <v>5</v>
      </c>
      <c r="D3932" s="2">
        <v>284151</v>
      </c>
      <c r="E3932" s="2">
        <f t="shared" si="61"/>
        <v>2869634</v>
      </c>
    </row>
    <row r="3933" spans="1:5">
      <c r="A3933" s="2">
        <v>2869634</v>
      </c>
      <c r="B3933" s="2">
        <v>1921</v>
      </c>
      <c r="C3933" s="2" t="s">
        <v>5</v>
      </c>
      <c r="D3933" s="2">
        <v>284151</v>
      </c>
      <c r="E3933" s="2">
        <f t="shared" si="61"/>
        <v>2869634</v>
      </c>
    </row>
    <row r="3934" spans="1:5">
      <c r="A3934" s="2">
        <v>2869634</v>
      </c>
      <c r="B3934" s="2">
        <v>2495</v>
      </c>
      <c r="C3934" s="2" t="s">
        <v>5</v>
      </c>
      <c r="D3934" s="2">
        <v>284151</v>
      </c>
      <c r="E3934" s="2">
        <f t="shared" si="61"/>
        <v>2869634</v>
      </c>
    </row>
    <row r="3935" spans="1:5">
      <c r="A3935" s="2">
        <v>2869634</v>
      </c>
      <c r="B3935" s="2">
        <v>3090</v>
      </c>
      <c r="C3935" s="2" t="s">
        <v>5</v>
      </c>
      <c r="D3935" s="2">
        <v>284151</v>
      </c>
      <c r="E3935" s="2">
        <f t="shared" si="61"/>
        <v>2869634</v>
      </c>
    </row>
    <row r="3936" spans="1:5">
      <c r="A3936" s="2">
        <v>2869634</v>
      </c>
      <c r="B3936" s="2">
        <v>3672</v>
      </c>
      <c r="C3936" s="2" t="s">
        <v>5</v>
      </c>
      <c r="D3936" s="2">
        <v>284151</v>
      </c>
      <c r="E3936" s="2">
        <f t="shared" si="61"/>
        <v>2869634</v>
      </c>
    </row>
    <row r="3937" spans="1:5">
      <c r="A3937" s="2">
        <v>2869634</v>
      </c>
      <c r="B3937" s="2">
        <v>4249</v>
      </c>
      <c r="C3937" s="2" t="s">
        <v>5</v>
      </c>
      <c r="D3937" s="2">
        <v>284151</v>
      </c>
      <c r="E3937" s="2">
        <f t="shared" si="61"/>
        <v>2869634</v>
      </c>
    </row>
    <row r="3938" spans="1:5">
      <c r="A3938" s="2">
        <v>2869635</v>
      </c>
      <c r="B3938" s="2">
        <v>954</v>
      </c>
      <c r="C3938" s="2" t="s">
        <v>5</v>
      </c>
      <c r="D3938" s="2">
        <v>284152</v>
      </c>
      <c r="E3938" s="2">
        <f t="shared" si="61"/>
        <v>2869635</v>
      </c>
    </row>
    <row r="3939" spans="1:5">
      <c r="A3939" s="2">
        <v>2869635</v>
      </c>
      <c r="B3939" s="2">
        <v>1363</v>
      </c>
      <c r="C3939" s="2" t="s">
        <v>5</v>
      </c>
      <c r="D3939" s="2">
        <v>284152</v>
      </c>
      <c r="E3939" s="2">
        <f t="shared" si="61"/>
        <v>2869635</v>
      </c>
    </row>
    <row r="3940" spans="1:5">
      <c r="A3940" s="2">
        <v>2869635</v>
      </c>
      <c r="B3940" s="2">
        <v>1785</v>
      </c>
      <c r="C3940" s="2" t="s">
        <v>5</v>
      </c>
      <c r="D3940" s="2">
        <v>284152</v>
      </c>
      <c r="E3940" s="2">
        <f t="shared" si="61"/>
        <v>2869635</v>
      </c>
    </row>
    <row r="3941" spans="1:5">
      <c r="A3941" s="2">
        <v>2869635</v>
      </c>
      <c r="B3941" s="2">
        <v>2198</v>
      </c>
      <c r="C3941" s="2" t="s">
        <v>5</v>
      </c>
      <c r="D3941" s="2">
        <v>284152</v>
      </c>
      <c r="E3941" s="2">
        <f t="shared" si="61"/>
        <v>2869635</v>
      </c>
    </row>
    <row r="3942" spans="1:5">
      <c r="A3942" s="2">
        <v>2869635</v>
      </c>
      <c r="B3942" s="2">
        <v>2606</v>
      </c>
      <c r="C3942" s="2" t="s">
        <v>5</v>
      </c>
      <c r="D3942" s="2">
        <v>284152</v>
      </c>
      <c r="E3942" s="2">
        <f t="shared" si="61"/>
        <v>2869635</v>
      </c>
    </row>
    <row r="3943" spans="1:5">
      <c r="A3943" s="2">
        <v>2869635</v>
      </c>
      <c r="B3943" s="2">
        <v>3032</v>
      </c>
      <c r="C3943" s="2" t="s">
        <v>5</v>
      </c>
      <c r="D3943" s="2">
        <v>284152</v>
      </c>
      <c r="E3943" s="2">
        <f t="shared" si="61"/>
        <v>2869635</v>
      </c>
    </row>
    <row r="3944" spans="1:5">
      <c r="A3944" s="2">
        <v>2869635</v>
      </c>
      <c r="B3944" s="2">
        <v>3443</v>
      </c>
      <c r="C3944" s="2" t="s">
        <v>5</v>
      </c>
      <c r="D3944" s="2">
        <v>284152</v>
      </c>
      <c r="E3944" s="2">
        <f t="shared" si="61"/>
        <v>2869635</v>
      </c>
    </row>
    <row r="3945" spans="1:5">
      <c r="A3945" s="2">
        <v>2869635</v>
      </c>
      <c r="B3945" s="2">
        <v>3861</v>
      </c>
      <c r="C3945" s="2" t="s">
        <v>5</v>
      </c>
      <c r="D3945" s="2">
        <v>284152</v>
      </c>
      <c r="E3945" s="2">
        <f t="shared" si="61"/>
        <v>2869635</v>
      </c>
    </row>
    <row r="3946" spans="1:5">
      <c r="A3946" s="2">
        <v>2869635</v>
      </c>
      <c r="B3946" s="2">
        <v>4288</v>
      </c>
      <c r="C3946" s="2" t="s">
        <v>5</v>
      </c>
      <c r="D3946" s="2">
        <v>284152</v>
      </c>
      <c r="E3946" s="2">
        <f t="shared" si="61"/>
        <v>2869635</v>
      </c>
    </row>
    <row r="3947" spans="1:5">
      <c r="A3947" s="2">
        <v>2869636</v>
      </c>
      <c r="B3947" s="2">
        <v>969</v>
      </c>
      <c r="C3947" s="2" t="s">
        <v>5</v>
      </c>
      <c r="D3947" s="2">
        <v>284153</v>
      </c>
      <c r="E3947" s="2">
        <f t="shared" si="61"/>
        <v>2869636</v>
      </c>
    </row>
    <row r="3948" spans="1:5">
      <c r="A3948" s="2">
        <v>2869636</v>
      </c>
      <c r="B3948" s="2">
        <v>1398</v>
      </c>
      <c r="C3948" s="2" t="s">
        <v>5</v>
      </c>
      <c r="D3948" s="2">
        <v>284153</v>
      </c>
      <c r="E3948" s="2">
        <f t="shared" si="61"/>
        <v>2869636</v>
      </c>
    </row>
    <row r="3949" spans="1:5">
      <c r="A3949" s="2">
        <v>2869636</v>
      </c>
      <c r="B3949" s="2">
        <v>1817</v>
      </c>
      <c r="C3949" s="2" t="s">
        <v>5</v>
      </c>
      <c r="D3949" s="2">
        <v>284153</v>
      </c>
      <c r="E3949" s="2">
        <f t="shared" si="61"/>
        <v>2869636</v>
      </c>
    </row>
    <row r="3950" spans="1:5">
      <c r="A3950" s="2">
        <v>2869636</v>
      </c>
      <c r="B3950" s="2">
        <v>2244</v>
      </c>
      <c r="C3950" s="2" t="s">
        <v>5</v>
      </c>
      <c r="D3950" s="2">
        <v>284153</v>
      </c>
      <c r="E3950" s="2">
        <f t="shared" si="61"/>
        <v>2869636</v>
      </c>
    </row>
    <row r="3951" spans="1:5">
      <c r="A3951" s="2">
        <v>2869636</v>
      </c>
      <c r="B3951" s="2">
        <v>2674</v>
      </c>
      <c r="C3951" s="2" t="s">
        <v>5</v>
      </c>
      <c r="D3951" s="2">
        <v>284153</v>
      </c>
      <c r="E3951" s="2">
        <f t="shared" si="61"/>
        <v>2869636</v>
      </c>
    </row>
    <row r="3952" spans="1:5">
      <c r="A3952" s="2">
        <v>2869636</v>
      </c>
      <c r="B3952" s="2">
        <v>3101</v>
      </c>
      <c r="C3952" s="2" t="s">
        <v>5</v>
      </c>
      <c r="D3952" s="2">
        <v>284153</v>
      </c>
      <c r="E3952" s="2">
        <f t="shared" si="61"/>
        <v>2869636</v>
      </c>
    </row>
    <row r="3953" spans="1:5">
      <c r="A3953" s="2">
        <v>2869636</v>
      </c>
      <c r="B3953" s="2">
        <v>3521</v>
      </c>
      <c r="C3953" s="2" t="s">
        <v>5</v>
      </c>
      <c r="D3953" s="2">
        <v>284153</v>
      </c>
      <c r="E3953" s="2">
        <f t="shared" si="61"/>
        <v>2869636</v>
      </c>
    </row>
    <row r="3954" spans="1:5">
      <c r="A3954" s="2">
        <v>2869636</v>
      </c>
      <c r="B3954" s="2">
        <v>3957</v>
      </c>
      <c r="C3954" s="2" t="s">
        <v>5</v>
      </c>
      <c r="D3954" s="2">
        <v>284153</v>
      </c>
      <c r="E3954" s="2">
        <f t="shared" si="61"/>
        <v>2869636</v>
      </c>
    </row>
    <row r="3955" spans="1:5">
      <c r="A3955" s="2">
        <v>2869636</v>
      </c>
      <c r="B3955" s="2">
        <v>4401</v>
      </c>
      <c r="C3955" s="2" t="s">
        <v>5</v>
      </c>
      <c r="D3955" s="2">
        <v>284153</v>
      </c>
      <c r="E3955" s="2">
        <f t="shared" si="61"/>
        <v>2869636</v>
      </c>
    </row>
    <row r="3956" spans="1:5">
      <c r="A3956" s="2">
        <v>2869637</v>
      </c>
      <c r="B3956" s="2">
        <v>923</v>
      </c>
      <c r="C3956" s="2" t="s">
        <v>5</v>
      </c>
      <c r="D3956" s="2">
        <v>284154</v>
      </c>
      <c r="E3956" s="2">
        <f t="shared" si="61"/>
        <v>2869637</v>
      </c>
    </row>
    <row r="3957" spans="1:5">
      <c r="A3957" s="2">
        <v>2869637</v>
      </c>
      <c r="B3957" s="2">
        <v>1333</v>
      </c>
      <c r="C3957" s="2" t="s">
        <v>5</v>
      </c>
      <c r="D3957" s="2">
        <v>284154</v>
      </c>
      <c r="E3957" s="2">
        <f t="shared" si="61"/>
        <v>2869637</v>
      </c>
    </row>
    <row r="3958" spans="1:5">
      <c r="A3958" s="2">
        <v>2869637</v>
      </c>
      <c r="B3958" s="2">
        <v>1733</v>
      </c>
      <c r="C3958" s="2" t="s">
        <v>5</v>
      </c>
      <c r="D3958" s="2">
        <v>284154</v>
      </c>
      <c r="E3958" s="2">
        <f t="shared" si="61"/>
        <v>2869637</v>
      </c>
    </row>
    <row r="3959" spans="1:5">
      <c r="A3959" s="2">
        <v>2869637</v>
      </c>
      <c r="B3959" s="2">
        <v>2113</v>
      </c>
      <c r="C3959" s="2" t="s">
        <v>5</v>
      </c>
      <c r="D3959" s="2">
        <v>284154</v>
      </c>
      <c r="E3959" s="2">
        <f t="shared" si="61"/>
        <v>2869637</v>
      </c>
    </row>
    <row r="3960" spans="1:5">
      <c r="A3960" s="2">
        <v>2869637</v>
      </c>
      <c r="B3960" s="2">
        <v>2498</v>
      </c>
      <c r="C3960" s="2" t="s">
        <v>5</v>
      </c>
      <c r="D3960" s="2">
        <v>284154</v>
      </c>
      <c r="E3960" s="2">
        <f t="shared" si="61"/>
        <v>2869637</v>
      </c>
    </row>
    <row r="3961" spans="1:5">
      <c r="A3961" s="2">
        <v>2869637</v>
      </c>
      <c r="B3961" s="2">
        <v>2897</v>
      </c>
      <c r="C3961" s="2" t="s">
        <v>5</v>
      </c>
      <c r="D3961" s="2">
        <v>284154</v>
      </c>
      <c r="E3961" s="2">
        <f t="shared" si="61"/>
        <v>2869637</v>
      </c>
    </row>
    <row r="3962" spans="1:5">
      <c r="A3962" s="2">
        <v>2869637</v>
      </c>
      <c r="B3962" s="2">
        <v>3293</v>
      </c>
      <c r="C3962" s="2" t="s">
        <v>5</v>
      </c>
      <c r="D3962" s="2">
        <v>284154</v>
      </c>
      <c r="E3962" s="2">
        <f t="shared" si="61"/>
        <v>2869637</v>
      </c>
    </row>
    <row r="3963" spans="1:5">
      <c r="A3963" s="2">
        <v>2869637</v>
      </c>
      <c r="B3963" s="2">
        <v>3686</v>
      </c>
      <c r="C3963" s="2" t="s">
        <v>5</v>
      </c>
      <c r="D3963" s="2">
        <v>284154</v>
      </c>
      <c r="E3963" s="2">
        <f t="shared" si="61"/>
        <v>2869637</v>
      </c>
    </row>
    <row r="3964" spans="1:5">
      <c r="A3964" s="2">
        <v>2869637</v>
      </c>
      <c r="B3964" s="2">
        <v>4071</v>
      </c>
      <c r="C3964" s="2" t="s">
        <v>5</v>
      </c>
      <c r="D3964" s="2">
        <v>284154</v>
      </c>
      <c r="E3964" s="2">
        <f t="shared" si="61"/>
        <v>2869637</v>
      </c>
    </row>
    <row r="3965" spans="1:5">
      <c r="A3965" s="2">
        <v>2869637</v>
      </c>
      <c r="B3965" s="2">
        <v>4476</v>
      </c>
      <c r="C3965" s="2" t="s">
        <v>5</v>
      </c>
      <c r="D3965" s="2">
        <v>284154</v>
      </c>
      <c r="E3965" s="2">
        <f t="shared" si="61"/>
        <v>2869637</v>
      </c>
    </row>
    <row r="3966" spans="1:5">
      <c r="A3966" s="2">
        <v>2869638</v>
      </c>
      <c r="B3966" s="2">
        <v>875</v>
      </c>
      <c r="C3966" s="2" t="s">
        <v>5</v>
      </c>
      <c r="D3966" s="2">
        <v>284155</v>
      </c>
      <c r="E3966" s="2">
        <f t="shared" si="61"/>
        <v>2869638</v>
      </c>
    </row>
    <row r="3967" spans="1:5">
      <c r="A3967" s="2">
        <v>2869638</v>
      </c>
      <c r="B3967" s="2">
        <v>1265</v>
      </c>
      <c r="C3967" s="2" t="s">
        <v>5</v>
      </c>
      <c r="D3967" s="2">
        <v>284155</v>
      </c>
      <c r="E3967" s="2">
        <f t="shared" si="61"/>
        <v>2869638</v>
      </c>
    </row>
    <row r="3968" spans="1:5">
      <c r="A3968" s="2">
        <v>2869638</v>
      </c>
      <c r="B3968" s="2">
        <v>1647</v>
      </c>
      <c r="C3968" s="2" t="s">
        <v>5</v>
      </c>
      <c r="D3968" s="2">
        <v>284155</v>
      </c>
      <c r="E3968" s="2">
        <f t="shared" si="61"/>
        <v>2869638</v>
      </c>
    </row>
    <row r="3969" spans="1:5">
      <c r="A3969" s="2">
        <v>2869638</v>
      </c>
      <c r="B3969" s="2">
        <v>2031</v>
      </c>
      <c r="C3969" s="2" t="s">
        <v>5</v>
      </c>
      <c r="D3969" s="2">
        <v>284155</v>
      </c>
      <c r="E3969" s="2">
        <f t="shared" si="61"/>
        <v>2869638</v>
      </c>
    </row>
    <row r="3970" spans="1:5">
      <c r="A3970" s="2">
        <v>2869638</v>
      </c>
      <c r="B3970" s="2">
        <v>2419</v>
      </c>
      <c r="C3970" s="2" t="s">
        <v>5</v>
      </c>
      <c r="D3970" s="2">
        <v>284155</v>
      </c>
      <c r="E3970" s="2">
        <f t="shared" si="61"/>
        <v>2869638</v>
      </c>
    </row>
    <row r="3971" spans="1:5">
      <c r="A3971" s="2">
        <v>2869638</v>
      </c>
      <c r="B3971" s="2">
        <v>2807</v>
      </c>
      <c r="C3971" s="2" t="s">
        <v>5</v>
      </c>
      <c r="D3971" s="2">
        <v>284155</v>
      </c>
      <c r="E3971" s="2">
        <f t="shared" ref="E3971:E4034" si="62">VLOOKUP(A3971,M:M,1,FALSE)</f>
        <v>2869638</v>
      </c>
    </row>
    <row r="3972" spans="1:5">
      <c r="A3972" s="2">
        <v>2869638</v>
      </c>
      <c r="B3972" s="2">
        <v>3195</v>
      </c>
      <c r="C3972" s="2" t="s">
        <v>5</v>
      </c>
      <c r="D3972" s="2">
        <v>284155</v>
      </c>
      <c r="E3972" s="2">
        <f t="shared" si="62"/>
        <v>2869638</v>
      </c>
    </row>
    <row r="3973" spans="1:5">
      <c r="A3973" s="2">
        <v>2869638</v>
      </c>
      <c r="B3973" s="2">
        <v>3587</v>
      </c>
      <c r="C3973" s="2" t="s">
        <v>5</v>
      </c>
      <c r="D3973" s="2">
        <v>284155</v>
      </c>
      <c r="E3973" s="2">
        <f t="shared" si="62"/>
        <v>2869638</v>
      </c>
    </row>
    <row r="3974" spans="1:5">
      <c r="A3974" s="2">
        <v>2869638</v>
      </c>
      <c r="B3974" s="2">
        <v>3988</v>
      </c>
      <c r="C3974" s="2" t="s">
        <v>5</v>
      </c>
      <c r="D3974" s="2">
        <v>284155</v>
      </c>
      <c r="E3974" s="2">
        <f t="shared" si="62"/>
        <v>2869638</v>
      </c>
    </row>
    <row r="3975" spans="1:5">
      <c r="A3975" s="2">
        <v>2869638</v>
      </c>
      <c r="B3975" s="2">
        <v>4384</v>
      </c>
      <c r="C3975" s="2" t="s">
        <v>5</v>
      </c>
      <c r="D3975" s="2">
        <v>284155</v>
      </c>
      <c r="E3975" s="2">
        <f t="shared" si="62"/>
        <v>2869638</v>
      </c>
    </row>
    <row r="3976" spans="1:5">
      <c r="A3976" s="2">
        <v>2869639</v>
      </c>
      <c r="B3976" s="2">
        <v>1137</v>
      </c>
      <c r="C3976" s="2" t="s">
        <v>5</v>
      </c>
      <c r="D3976" s="2">
        <v>284156</v>
      </c>
      <c r="E3976" s="2">
        <f t="shared" si="62"/>
        <v>2869639</v>
      </c>
    </row>
    <row r="3977" spans="1:5">
      <c r="A3977" s="2">
        <v>2869639</v>
      </c>
      <c r="B3977" s="2">
        <v>1628</v>
      </c>
      <c r="C3977" s="2" t="s">
        <v>5</v>
      </c>
      <c r="D3977" s="2">
        <v>284156</v>
      </c>
      <c r="E3977" s="2">
        <f t="shared" si="62"/>
        <v>2869639</v>
      </c>
    </row>
    <row r="3978" spans="1:5">
      <c r="A3978" s="2">
        <v>2869639</v>
      </c>
      <c r="B3978" s="2">
        <v>2131</v>
      </c>
      <c r="C3978" s="2" t="s">
        <v>5</v>
      </c>
      <c r="D3978" s="2">
        <v>284156</v>
      </c>
      <c r="E3978" s="2">
        <f t="shared" si="62"/>
        <v>2869639</v>
      </c>
    </row>
    <row r="3979" spans="1:5">
      <c r="A3979" s="2">
        <v>2869639</v>
      </c>
      <c r="B3979" s="2">
        <v>2648</v>
      </c>
      <c r="C3979" s="2" t="s">
        <v>5</v>
      </c>
      <c r="D3979" s="2">
        <v>284156</v>
      </c>
      <c r="E3979" s="2">
        <f t="shared" si="62"/>
        <v>2869639</v>
      </c>
    </row>
    <row r="3980" spans="1:5">
      <c r="A3980" s="2">
        <v>2869639</v>
      </c>
      <c r="B3980" s="2">
        <v>3155</v>
      </c>
      <c r="C3980" s="2" t="s">
        <v>5</v>
      </c>
      <c r="D3980" s="2">
        <v>284156</v>
      </c>
      <c r="E3980" s="2">
        <f t="shared" si="62"/>
        <v>2869639</v>
      </c>
    </row>
    <row r="3981" spans="1:5">
      <c r="A3981" s="2">
        <v>2869639</v>
      </c>
      <c r="B3981" s="2">
        <v>3669</v>
      </c>
      <c r="C3981" s="2" t="s">
        <v>5</v>
      </c>
      <c r="D3981" s="2">
        <v>284156</v>
      </c>
      <c r="E3981" s="2">
        <f t="shared" si="62"/>
        <v>2869639</v>
      </c>
    </row>
    <row r="3982" spans="1:5">
      <c r="A3982" s="2">
        <v>2869639</v>
      </c>
      <c r="B3982" s="2">
        <v>4183</v>
      </c>
      <c r="C3982" s="2" t="s">
        <v>5</v>
      </c>
      <c r="D3982" s="2">
        <v>284156</v>
      </c>
      <c r="E3982" s="2">
        <f t="shared" si="62"/>
        <v>2869639</v>
      </c>
    </row>
    <row r="3983" spans="1:5">
      <c r="A3983" s="2">
        <v>2869640</v>
      </c>
      <c r="B3983" s="2">
        <v>1230</v>
      </c>
      <c r="C3983" s="2" t="s">
        <v>5</v>
      </c>
      <c r="D3983" s="2">
        <v>284157</v>
      </c>
      <c r="E3983" s="2">
        <f t="shared" si="62"/>
        <v>2869640</v>
      </c>
    </row>
    <row r="3984" spans="1:5">
      <c r="A3984" s="2">
        <v>2869640</v>
      </c>
      <c r="B3984" s="2">
        <v>1788</v>
      </c>
      <c r="C3984" s="2" t="s">
        <v>5</v>
      </c>
      <c r="D3984" s="2">
        <v>284157</v>
      </c>
      <c r="E3984" s="2">
        <f t="shared" si="62"/>
        <v>2869640</v>
      </c>
    </row>
    <row r="3985" spans="1:5">
      <c r="A3985" s="2">
        <v>2869640</v>
      </c>
      <c r="B3985" s="2">
        <v>2346</v>
      </c>
      <c r="C3985" s="2" t="s">
        <v>5</v>
      </c>
      <c r="D3985" s="2">
        <v>284157</v>
      </c>
      <c r="E3985" s="2">
        <f t="shared" si="62"/>
        <v>2869640</v>
      </c>
    </row>
    <row r="3986" spans="1:5">
      <c r="A3986" s="2">
        <v>2869640</v>
      </c>
      <c r="B3986" s="2">
        <v>2878</v>
      </c>
      <c r="C3986" s="2" t="s">
        <v>5</v>
      </c>
      <c r="D3986" s="2">
        <v>284157</v>
      </c>
      <c r="E3986" s="2">
        <f t="shared" si="62"/>
        <v>2869640</v>
      </c>
    </row>
    <row r="3987" spans="1:5">
      <c r="A3987" s="2">
        <v>2869640</v>
      </c>
      <c r="B3987" s="2">
        <v>3396</v>
      </c>
      <c r="C3987" s="2" t="s">
        <v>5</v>
      </c>
      <c r="D3987" s="2">
        <v>284157</v>
      </c>
      <c r="E3987" s="2">
        <f t="shared" si="62"/>
        <v>2869640</v>
      </c>
    </row>
    <row r="3988" spans="1:5">
      <c r="A3988" s="2">
        <v>2869640</v>
      </c>
      <c r="B3988" s="2">
        <v>3938</v>
      </c>
      <c r="C3988" s="2" t="s">
        <v>5</v>
      </c>
      <c r="D3988" s="2">
        <v>284157</v>
      </c>
      <c r="E3988" s="2">
        <f t="shared" si="62"/>
        <v>2869640</v>
      </c>
    </row>
    <row r="3989" spans="1:5">
      <c r="A3989" s="2">
        <v>2869641</v>
      </c>
      <c r="B3989" s="2">
        <v>731</v>
      </c>
      <c r="C3989" s="2" t="s">
        <v>5</v>
      </c>
      <c r="D3989" s="2">
        <v>284158</v>
      </c>
      <c r="E3989" s="2">
        <f t="shared" si="62"/>
        <v>2869641</v>
      </c>
    </row>
    <row r="3990" spans="1:5">
      <c r="A3990" s="2">
        <v>2869641</v>
      </c>
      <c r="B3990" s="2">
        <v>1054</v>
      </c>
      <c r="C3990" s="2" t="s">
        <v>5</v>
      </c>
      <c r="D3990" s="2">
        <v>284158</v>
      </c>
      <c r="E3990" s="2">
        <f t="shared" si="62"/>
        <v>2869641</v>
      </c>
    </row>
    <row r="3991" spans="1:5">
      <c r="A3991" s="2">
        <v>2869641</v>
      </c>
      <c r="B3991" s="2">
        <v>1379</v>
      </c>
      <c r="C3991" s="2" t="s">
        <v>5</v>
      </c>
      <c r="D3991" s="2">
        <v>284158</v>
      </c>
      <c r="E3991" s="2">
        <f t="shared" si="62"/>
        <v>2869641</v>
      </c>
    </row>
    <row r="3992" spans="1:5">
      <c r="A3992" s="2">
        <v>2869641</v>
      </c>
      <c r="B3992" s="2">
        <v>1701</v>
      </c>
      <c r="C3992" s="2" t="s">
        <v>5</v>
      </c>
      <c r="D3992" s="2">
        <v>284158</v>
      </c>
      <c r="E3992" s="2">
        <f t="shared" si="62"/>
        <v>2869641</v>
      </c>
    </row>
    <row r="3993" spans="1:5">
      <c r="A3993" s="2">
        <v>2869641</v>
      </c>
      <c r="B3993" s="2">
        <v>2025</v>
      </c>
      <c r="C3993" s="2" t="s">
        <v>5</v>
      </c>
      <c r="D3993" s="2">
        <v>284158</v>
      </c>
      <c r="E3993" s="2">
        <f t="shared" si="62"/>
        <v>2869641</v>
      </c>
    </row>
    <row r="3994" spans="1:5">
      <c r="A3994" s="2">
        <v>2869641</v>
      </c>
      <c r="B3994" s="2">
        <v>2349</v>
      </c>
      <c r="C3994" s="2" t="s">
        <v>5</v>
      </c>
      <c r="D3994" s="2">
        <v>284158</v>
      </c>
      <c r="E3994" s="2">
        <f t="shared" si="62"/>
        <v>2869641</v>
      </c>
    </row>
    <row r="3995" spans="1:5">
      <c r="A3995" s="2">
        <v>2869641</v>
      </c>
      <c r="B3995" s="2">
        <v>2675</v>
      </c>
      <c r="C3995" s="2" t="s">
        <v>5</v>
      </c>
      <c r="D3995" s="2">
        <v>284158</v>
      </c>
      <c r="E3995" s="2">
        <f t="shared" si="62"/>
        <v>2869641</v>
      </c>
    </row>
    <row r="3996" spans="1:5">
      <c r="A3996" s="2">
        <v>2869641</v>
      </c>
      <c r="B3996" s="2">
        <v>2998</v>
      </c>
      <c r="C3996" s="2" t="s">
        <v>5</v>
      </c>
      <c r="D3996" s="2">
        <v>284158</v>
      </c>
      <c r="E3996" s="2">
        <f t="shared" si="62"/>
        <v>2869641</v>
      </c>
    </row>
    <row r="3997" spans="1:5">
      <c r="A3997" s="2">
        <v>2869641</v>
      </c>
      <c r="B3997" s="2">
        <v>3323</v>
      </c>
      <c r="C3997" s="2" t="s">
        <v>5</v>
      </c>
      <c r="D3997" s="2">
        <v>284158</v>
      </c>
      <c r="E3997" s="2">
        <f t="shared" si="62"/>
        <v>2869641</v>
      </c>
    </row>
    <row r="3998" spans="1:5">
      <c r="A3998" s="2">
        <v>2869641</v>
      </c>
      <c r="B3998" s="2">
        <v>3647</v>
      </c>
      <c r="C3998" s="2" t="s">
        <v>5</v>
      </c>
      <c r="D3998" s="2">
        <v>284158</v>
      </c>
      <c r="E3998" s="2">
        <f t="shared" si="62"/>
        <v>2869641</v>
      </c>
    </row>
    <row r="3999" spans="1:5">
      <c r="A3999" s="2">
        <v>2869641</v>
      </c>
      <c r="B3999" s="2">
        <v>3974</v>
      </c>
      <c r="C3999" s="2" t="s">
        <v>5</v>
      </c>
      <c r="D3999" s="2">
        <v>284158</v>
      </c>
      <c r="E3999" s="2">
        <f t="shared" si="62"/>
        <v>2869641</v>
      </c>
    </row>
    <row r="4000" spans="1:5">
      <c r="A4000" s="2">
        <v>2869641</v>
      </c>
      <c r="B4000" s="2">
        <v>4297</v>
      </c>
      <c r="C4000" s="2" t="s">
        <v>5</v>
      </c>
      <c r="D4000" s="2">
        <v>284158</v>
      </c>
      <c r="E4000" s="2">
        <f t="shared" si="62"/>
        <v>2869641</v>
      </c>
    </row>
    <row r="4001" spans="1:5">
      <c r="A4001" s="2">
        <v>2869641</v>
      </c>
      <c r="B4001" s="2">
        <v>4622</v>
      </c>
      <c r="C4001" s="2" t="s">
        <v>5</v>
      </c>
      <c r="D4001" s="2">
        <v>284158</v>
      </c>
      <c r="E4001" s="2">
        <f t="shared" si="62"/>
        <v>2869641</v>
      </c>
    </row>
    <row r="4002" spans="1:5">
      <c r="A4002" s="2">
        <v>2869642</v>
      </c>
      <c r="B4002" s="2">
        <v>777</v>
      </c>
      <c r="C4002" s="2" t="s">
        <v>5</v>
      </c>
      <c r="D4002" s="2">
        <v>284159</v>
      </c>
      <c r="E4002" s="2">
        <f t="shared" si="62"/>
        <v>2869642</v>
      </c>
    </row>
    <row r="4003" spans="1:5">
      <c r="A4003" s="2">
        <v>2869642</v>
      </c>
      <c r="B4003" s="2">
        <v>1125</v>
      </c>
      <c r="C4003" s="2" t="s">
        <v>5</v>
      </c>
      <c r="D4003" s="2">
        <v>284159</v>
      </c>
      <c r="E4003" s="2">
        <f t="shared" si="62"/>
        <v>2869642</v>
      </c>
    </row>
    <row r="4004" spans="1:5">
      <c r="A4004" s="2">
        <v>2869642</v>
      </c>
      <c r="B4004" s="2">
        <v>1471</v>
      </c>
      <c r="C4004" s="2" t="s">
        <v>5</v>
      </c>
      <c r="D4004" s="2">
        <v>284159</v>
      </c>
      <c r="E4004" s="2">
        <f t="shared" si="62"/>
        <v>2869642</v>
      </c>
    </row>
    <row r="4005" spans="1:5">
      <c r="A4005" s="2">
        <v>2869642</v>
      </c>
      <c r="B4005" s="2">
        <v>1814</v>
      </c>
      <c r="C4005" s="2" t="s">
        <v>5</v>
      </c>
      <c r="D4005" s="2">
        <v>284159</v>
      </c>
      <c r="E4005" s="2">
        <f t="shared" si="62"/>
        <v>2869642</v>
      </c>
    </row>
    <row r="4006" spans="1:5">
      <c r="A4006" s="2">
        <v>2869642</v>
      </c>
      <c r="B4006" s="2">
        <v>2153</v>
      </c>
      <c r="C4006" s="2" t="s">
        <v>5</v>
      </c>
      <c r="D4006" s="2">
        <v>284159</v>
      </c>
      <c r="E4006" s="2">
        <f t="shared" si="62"/>
        <v>2869642</v>
      </c>
    </row>
    <row r="4007" spans="1:5">
      <c r="A4007" s="2">
        <v>2869642</v>
      </c>
      <c r="B4007" s="2">
        <v>2496</v>
      </c>
      <c r="C4007" s="2" t="s">
        <v>5</v>
      </c>
      <c r="D4007" s="2">
        <v>284159</v>
      </c>
      <c r="E4007" s="2">
        <f t="shared" si="62"/>
        <v>2869642</v>
      </c>
    </row>
    <row r="4008" spans="1:5">
      <c r="A4008" s="2">
        <v>2869642</v>
      </c>
      <c r="B4008" s="2">
        <v>2846</v>
      </c>
      <c r="C4008" s="2" t="s">
        <v>5</v>
      </c>
      <c r="D4008" s="2">
        <v>284159</v>
      </c>
      <c r="E4008" s="2">
        <f t="shared" si="62"/>
        <v>2869642</v>
      </c>
    </row>
    <row r="4009" spans="1:5">
      <c r="A4009" s="2">
        <v>2869642</v>
      </c>
      <c r="B4009" s="2">
        <v>3183</v>
      </c>
      <c r="C4009" s="2" t="s">
        <v>5</v>
      </c>
      <c r="D4009" s="2">
        <v>284159</v>
      </c>
      <c r="E4009" s="2">
        <f t="shared" si="62"/>
        <v>2869642</v>
      </c>
    </row>
    <row r="4010" spans="1:5">
      <c r="A4010" s="2">
        <v>2869642</v>
      </c>
      <c r="B4010" s="2">
        <v>3527</v>
      </c>
      <c r="C4010" s="2" t="s">
        <v>5</v>
      </c>
      <c r="D4010" s="2">
        <v>284159</v>
      </c>
      <c r="E4010" s="2">
        <f t="shared" si="62"/>
        <v>2869642</v>
      </c>
    </row>
    <row r="4011" spans="1:5">
      <c r="A4011" s="2">
        <v>2869642</v>
      </c>
      <c r="B4011" s="2">
        <v>3864</v>
      </c>
      <c r="C4011" s="2" t="s">
        <v>5</v>
      </c>
      <c r="D4011" s="2">
        <v>284159</v>
      </c>
      <c r="E4011" s="2">
        <f t="shared" si="62"/>
        <v>2869642</v>
      </c>
    </row>
    <row r="4012" spans="1:5">
      <c r="A4012" s="2">
        <v>2869642</v>
      </c>
      <c r="B4012" s="2">
        <v>4200</v>
      </c>
      <c r="C4012" s="2" t="s">
        <v>5</v>
      </c>
      <c r="D4012" s="2">
        <v>284159</v>
      </c>
      <c r="E4012" s="2">
        <f t="shared" si="62"/>
        <v>2869642</v>
      </c>
    </row>
    <row r="4013" spans="1:5">
      <c r="A4013" s="2">
        <v>2869642</v>
      </c>
      <c r="B4013" s="2">
        <v>4535</v>
      </c>
      <c r="C4013" s="2" t="s">
        <v>5</v>
      </c>
      <c r="D4013" s="2">
        <v>284159</v>
      </c>
      <c r="E4013" s="2">
        <f t="shared" si="62"/>
        <v>2869642</v>
      </c>
    </row>
    <row r="4014" spans="1:5">
      <c r="A4014" s="2">
        <v>2869643</v>
      </c>
      <c r="B4014" s="2">
        <v>763</v>
      </c>
      <c r="C4014" s="2" t="s">
        <v>5</v>
      </c>
      <c r="D4014" s="2">
        <v>284160</v>
      </c>
      <c r="E4014" s="2">
        <f t="shared" si="62"/>
        <v>2869643</v>
      </c>
    </row>
    <row r="4015" spans="1:5">
      <c r="A4015" s="2">
        <v>2869643</v>
      </c>
      <c r="B4015" s="2">
        <v>1103</v>
      </c>
      <c r="C4015" s="2" t="s">
        <v>5</v>
      </c>
      <c r="D4015" s="2">
        <v>284160</v>
      </c>
      <c r="E4015" s="2">
        <f t="shared" si="62"/>
        <v>2869643</v>
      </c>
    </row>
    <row r="4016" spans="1:5">
      <c r="A4016" s="2">
        <v>2869643</v>
      </c>
      <c r="B4016" s="2">
        <v>1437</v>
      </c>
      <c r="C4016" s="2" t="s">
        <v>5</v>
      </c>
      <c r="D4016" s="2">
        <v>284160</v>
      </c>
      <c r="E4016" s="2">
        <f t="shared" si="62"/>
        <v>2869643</v>
      </c>
    </row>
    <row r="4017" spans="1:5">
      <c r="A4017" s="2">
        <v>2869643</v>
      </c>
      <c r="B4017" s="2">
        <v>1773</v>
      </c>
      <c r="C4017" s="2" t="s">
        <v>5</v>
      </c>
      <c r="D4017" s="2">
        <v>284160</v>
      </c>
      <c r="E4017" s="2">
        <f t="shared" si="62"/>
        <v>2869643</v>
      </c>
    </row>
    <row r="4018" spans="1:5">
      <c r="A4018" s="2">
        <v>2869643</v>
      </c>
      <c r="B4018" s="2">
        <v>2102</v>
      </c>
      <c r="C4018" s="2" t="s">
        <v>5</v>
      </c>
      <c r="D4018" s="2">
        <v>284160</v>
      </c>
      <c r="E4018" s="2">
        <f t="shared" si="62"/>
        <v>2869643</v>
      </c>
    </row>
    <row r="4019" spans="1:5">
      <c r="A4019" s="2">
        <v>2869643</v>
      </c>
      <c r="B4019" s="2">
        <v>2440</v>
      </c>
      <c r="C4019" s="2" t="s">
        <v>5</v>
      </c>
      <c r="D4019" s="2">
        <v>284160</v>
      </c>
      <c r="E4019" s="2">
        <f t="shared" si="62"/>
        <v>2869643</v>
      </c>
    </row>
    <row r="4020" spans="1:5">
      <c r="A4020" s="2">
        <v>2869643</v>
      </c>
      <c r="B4020" s="2">
        <v>2771</v>
      </c>
      <c r="C4020" s="2" t="s">
        <v>5</v>
      </c>
      <c r="D4020" s="2">
        <v>284160</v>
      </c>
      <c r="E4020" s="2">
        <f t="shared" si="62"/>
        <v>2869643</v>
      </c>
    </row>
    <row r="4021" spans="1:5">
      <c r="A4021" s="2">
        <v>2869643</v>
      </c>
      <c r="B4021" s="2">
        <v>3101</v>
      </c>
      <c r="C4021" s="2" t="s">
        <v>5</v>
      </c>
      <c r="D4021" s="2">
        <v>284160</v>
      </c>
      <c r="E4021" s="2">
        <f t="shared" si="62"/>
        <v>2869643</v>
      </c>
    </row>
    <row r="4022" spans="1:5">
      <c r="A4022" s="2">
        <v>2869643</v>
      </c>
      <c r="B4022" s="2">
        <v>3422</v>
      </c>
      <c r="C4022" s="2" t="s">
        <v>5</v>
      </c>
      <c r="D4022" s="2">
        <v>284160</v>
      </c>
      <c r="E4022" s="2">
        <f t="shared" si="62"/>
        <v>2869643</v>
      </c>
    </row>
    <row r="4023" spans="1:5">
      <c r="A4023" s="2">
        <v>2869643</v>
      </c>
      <c r="B4023" s="2">
        <v>3753</v>
      </c>
      <c r="C4023" s="2" t="s">
        <v>5</v>
      </c>
      <c r="D4023" s="2">
        <v>284160</v>
      </c>
      <c r="E4023" s="2">
        <f t="shared" si="62"/>
        <v>2869643</v>
      </c>
    </row>
    <row r="4024" spans="1:5">
      <c r="A4024" s="2">
        <v>2869643</v>
      </c>
      <c r="B4024" s="2">
        <v>4085</v>
      </c>
      <c r="C4024" s="2" t="s">
        <v>5</v>
      </c>
      <c r="D4024" s="2">
        <v>284160</v>
      </c>
      <c r="E4024" s="2">
        <f t="shared" si="62"/>
        <v>2869643</v>
      </c>
    </row>
    <row r="4025" spans="1:5">
      <c r="A4025" s="2">
        <v>2869643</v>
      </c>
      <c r="B4025" s="2">
        <v>4414</v>
      </c>
      <c r="C4025" s="2" t="s">
        <v>5</v>
      </c>
      <c r="D4025" s="2">
        <v>284160</v>
      </c>
      <c r="E4025" s="2">
        <f t="shared" si="62"/>
        <v>2869643</v>
      </c>
    </row>
    <row r="4026" spans="1:5">
      <c r="A4026" s="2">
        <v>2869644</v>
      </c>
      <c r="B4026" s="2">
        <v>726</v>
      </c>
      <c r="C4026" s="2" t="s">
        <v>5</v>
      </c>
      <c r="D4026" s="2">
        <v>284161</v>
      </c>
      <c r="E4026" s="2">
        <f t="shared" si="62"/>
        <v>2869644</v>
      </c>
    </row>
    <row r="4027" spans="1:5">
      <c r="A4027" s="2">
        <v>2869644</v>
      </c>
      <c r="B4027" s="2">
        <v>1062</v>
      </c>
      <c r="C4027" s="2" t="s">
        <v>5</v>
      </c>
      <c r="D4027" s="2">
        <v>284161</v>
      </c>
      <c r="E4027" s="2">
        <f t="shared" si="62"/>
        <v>2869644</v>
      </c>
    </row>
    <row r="4028" spans="1:5">
      <c r="A4028" s="2">
        <v>2869644</v>
      </c>
      <c r="B4028" s="2">
        <v>1394</v>
      </c>
      <c r="C4028" s="2" t="s">
        <v>5</v>
      </c>
      <c r="D4028" s="2">
        <v>284161</v>
      </c>
      <c r="E4028" s="2">
        <f t="shared" si="62"/>
        <v>2869644</v>
      </c>
    </row>
    <row r="4029" spans="1:5">
      <c r="A4029" s="2">
        <v>2869644</v>
      </c>
      <c r="B4029" s="2">
        <v>1716</v>
      </c>
      <c r="C4029" s="2" t="s">
        <v>5</v>
      </c>
      <c r="D4029" s="2">
        <v>284161</v>
      </c>
      <c r="E4029" s="2">
        <f t="shared" si="62"/>
        <v>2869644</v>
      </c>
    </row>
    <row r="4030" spans="1:5">
      <c r="A4030" s="2">
        <v>2869644</v>
      </c>
      <c r="B4030" s="2">
        <v>2042</v>
      </c>
      <c r="C4030" s="2" t="s">
        <v>5</v>
      </c>
      <c r="D4030" s="2">
        <v>284161</v>
      </c>
      <c r="E4030" s="2">
        <f t="shared" si="62"/>
        <v>2869644</v>
      </c>
    </row>
    <row r="4031" spans="1:5">
      <c r="A4031" s="2">
        <v>2869644</v>
      </c>
      <c r="B4031" s="2">
        <v>2366</v>
      </c>
      <c r="C4031" s="2" t="s">
        <v>5</v>
      </c>
      <c r="D4031" s="2">
        <v>284161</v>
      </c>
      <c r="E4031" s="2">
        <f t="shared" si="62"/>
        <v>2869644</v>
      </c>
    </row>
    <row r="4032" spans="1:5">
      <c r="A4032" s="2">
        <v>2869644</v>
      </c>
      <c r="B4032" s="2">
        <v>2693</v>
      </c>
      <c r="C4032" s="2" t="s">
        <v>5</v>
      </c>
      <c r="D4032" s="2">
        <v>284161</v>
      </c>
      <c r="E4032" s="2">
        <f t="shared" si="62"/>
        <v>2869644</v>
      </c>
    </row>
    <row r="4033" spans="1:5">
      <c r="A4033" s="2">
        <v>2869644</v>
      </c>
      <c r="B4033" s="2">
        <v>3023</v>
      </c>
      <c r="C4033" s="2" t="s">
        <v>5</v>
      </c>
      <c r="D4033" s="2">
        <v>284161</v>
      </c>
      <c r="E4033" s="2">
        <f t="shared" si="62"/>
        <v>2869644</v>
      </c>
    </row>
    <row r="4034" spans="1:5">
      <c r="A4034" s="2">
        <v>2869644</v>
      </c>
      <c r="B4034" s="2">
        <v>3344</v>
      </c>
      <c r="C4034" s="2" t="s">
        <v>5</v>
      </c>
      <c r="D4034" s="2">
        <v>284161</v>
      </c>
      <c r="E4034" s="2">
        <f t="shared" si="62"/>
        <v>2869644</v>
      </c>
    </row>
    <row r="4035" spans="1:5">
      <c r="A4035" s="2">
        <v>2869644</v>
      </c>
      <c r="B4035" s="2">
        <v>3676</v>
      </c>
      <c r="C4035" s="2" t="s">
        <v>5</v>
      </c>
      <c r="D4035" s="2">
        <v>284161</v>
      </c>
      <c r="E4035" s="2">
        <f t="shared" ref="E4035:E4098" si="63">VLOOKUP(A4035,M:M,1,FALSE)</f>
        <v>2869644</v>
      </c>
    </row>
    <row r="4036" spans="1:5">
      <c r="A4036" s="2">
        <v>2869644</v>
      </c>
      <c r="B4036" s="2">
        <v>4000</v>
      </c>
      <c r="C4036" s="2" t="s">
        <v>5</v>
      </c>
      <c r="D4036" s="2">
        <v>284161</v>
      </c>
      <c r="E4036" s="2">
        <f t="shared" si="63"/>
        <v>2869644</v>
      </c>
    </row>
    <row r="4037" spans="1:5">
      <c r="A4037" s="2">
        <v>2869644</v>
      </c>
      <c r="B4037" s="2">
        <v>4322</v>
      </c>
      <c r="C4037" s="2" t="s">
        <v>5</v>
      </c>
      <c r="D4037" s="2">
        <v>284161</v>
      </c>
      <c r="E4037" s="2">
        <f t="shared" si="63"/>
        <v>2869644</v>
      </c>
    </row>
    <row r="4038" spans="1:5">
      <c r="A4038" s="2">
        <v>2869644</v>
      </c>
      <c r="B4038" s="2">
        <v>4646</v>
      </c>
      <c r="C4038" s="2" t="s">
        <v>5</v>
      </c>
      <c r="D4038" s="2">
        <v>284161</v>
      </c>
      <c r="E4038" s="2">
        <f t="shared" si="63"/>
        <v>2869644</v>
      </c>
    </row>
    <row r="4039" spans="1:5">
      <c r="A4039" s="2">
        <v>2869645</v>
      </c>
      <c r="B4039" s="2">
        <v>774</v>
      </c>
      <c r="C4039" s="2" t="s">
        <v>5</v>
      </c>
      <c r="D4039" s="2">
        <v>284162</v>
      </c>
      <c r="E4039" s="2">
        <f t="shared" si="63"/>
        <v>2869645</v>
      </c>
    </row>
    <row r="4040" spans="1:5">
      <c r="A4040" s="2">
        <v>2869645</v>
      </c>
      <c r="B4040" s="2">
        <v>1108</v>
      </c>
      <c r="C4040" s="2" t="s">
        <v>5</v>
      </c>
      <c r="D4040" s="2">
        <v>284162</v>
      </c>
      <c r="E4040" s="2">
        <f t="shared" si="63"/>
        <v>2869645</v>
      </c>
    </row>
    <row r="4041" spans="1:5">
      <c r="A4041" s="2">
        <v>2869645</v>
      </c>
      <c r="B4041" s="2">
        <v>1443</v>
      </c>
      <c r="C4041" s="2" t="s">
        <v>5</v>
      </c>
      <c r="D4041" s="2">
        <v>284162</v>
      </c>
      <c r="E4041" s="2">
        <f t="shared" si="63"/>
        <v>2869645</v>
      </c>
    </row>
    <row r="4042" spans="1:5">
      <c r="A4042" s="2">
        <v>2869645</v>
      </c>
      <c r="B4042" s="2">
        <v>1772</v>
      </c>
      <c r="C4042" s="2" t="s">
        <v>5</v>
      </c>
      <c r="D4042" s="2">
        <v>284162</v>
      </c>
      <c r="E4042" s="2">
        <f t="shared" si="63"/>
        <v>2869645</v>
      </c>
    </row>
    <row r="4043" spans="1:5">
      <c r="A4043" s="2">
        <v>2869645</v>
      </c>
      <c r="B4043" s="2">
        <v>2108</v>
      </c>
      <c r="C4043" s="2" t="s">
        <v>5</v>
      </c>
      <c r="D4043" s="2">
        <v>284162</v>
      </c>
      <c r="E4043" s="2">
        <f t="shared" si="63"/>
        <v>2869645</v>
      </c>
    </row>
    <row r="4044" spans="1:5">
      <c r="A4044" s="2">
        <v>2869645</v>
      </c>
      <c r="B4044" s="2">
        <v>2448</v>
      </c>
      <c r="C4044" s="2" t="s">
        <v>5</v>
      </c>
      <c r="D4044" s="2">
        <v>284162</v>
      </c>
      <c r="E4044" s="2">
        <f t="shared" si="63"/>
        <v>2869645</v>
      </c>
    </row>
    <row r="4045" spans="1:5">
      <c r="A4045" s="2">
        <v>2869645</v>
      </c>
      <c r="B4045" s="2">
        <v>2780</v>
      </c>
      <c r="C4045" s="2" t="s">
        <v>5</v>
      </c>
      <c r="D4045" s="2">
        <v>284162</v>
      </c>
      <c r="E4045" s="2">
        <f t="shared" si="63"/>
        <v>2869645</v>
      </c>
    </row>
    <row r="4046" spans="1:5">
      <c r="A4046" s="2">
        <v>2869645</v>
      </c>
      <c r="B4046" s="2">
        <v>3112</v>
      </c>
      <c r="C4046" s="2" t="s">
        <v>5</v>
      </c>
      <c r="D4046" s="2">
        <v>284162</v>
      </c>
      <c r="E4046" s="2">
        <f t="shared" si="63"/>
        <v>2869645</v>
      </c>
    </row>
    <row r="4047" spans="1:5">
      <c r="A4047" s="2">
        <v>2869645</v>
      </c>
      <c r="B4047" s="2">
        <v>3442</v>
      </c>
      <c r="C4047" s="2" t="s">
        <v>5</v>
      </c>
      <c r="D4047" s="2">
        <v>284162</v>
      </c>
      <c r="E4047" s="2">
        <f t="shared" si="63"/>
        <v>2869645</v>
      </c>
    </row>
    <row r="4048" spans="1:5">
      <c r="A4048" s="2">
        <v>2869645</v>
      </c>
      <c r="B4048" s="2">
        <v>3776</v>
      </c>
      <c r="C4048" s="2" t="s">
        <v>5</v>
      </c>
      <c r="D4048" s="2">
        <v>284162</v>
      </c>
      <c r="E4048" s="2">
        <f t="shared" si="63"/>
        <v>2869645</v>
      </c>
    </row>
    <row r="4049" spans="1:5">
      <c r="A4049" s="2">
        <v>2869645</v>
      </c>
      <c r="B4049" s="2">
        <v>4119</v>
      </c>
      <c r="C4049" s="2" t="s">
        <v>5</v>
      </c>
      <c r="D4049" s="2">
        <v>284162</v>
      </c>
      <c r="E4049" s="2">
        <f t="shared" si="63"/>
        <v>2869645</v>
      </c>
    </row>
    <row r="4050" spans="1:5">
      <c r="A4050" s="2">
        <v>2869645</v>
      </c>
      <c r="B4050" s="2">
        <v>4456</v>
      </c>
      <c r="C4050" s="2" t="s">
        <v>5</v>
      </c>
      <c r="D4050" s="2">
        <v>284162</v>
      </c>
      <c r="E4050" s="2">
        <f t="shared" si="63"/>
        <v>2869645</v>
      </c>
    </row>
    <row r="4051" spans="1:5">
      <c r="A4051" s="2">
        <v>2869646</v>
      </c>
      <c r="B4051" s="2">
        <v>894</v>
      </c>
      <c r="C4051" s="2" t="s">
        <v>5</v>
      </c>
      <c r="D4051" s="2">
        <v>284163</v>
      </c>
      <c r="E4051" s="2">
        <f t="shared" si="63"/>
        <v>2869646</v>
      </c>
    </row>
    <row r="4052" spans="1:5">
      <c r="A4052" s="2">
        <v>2869646</v>
      </c>
      <c r="B4052" s="2">
        <v>1282</v>
      </c>
      <c r="C4052" s="2" t="s">
        <v>5</v>
      </c>
      <c r="D4052" s="2">
        <v>284163</v>
      </c>
      <c r="E4052" s="2">
        <f t="shared" si="63"/>
        <v>2869646</v>
      </c>
    </row>
    <row r="4053" spans="1:5">
      <c r="A4053" s="2">
        <v>2869646</v>
      </c>
      <c r="B4053" s="2">
        <v>1677</v>
      </c>
      <c r="C4053" s="2" t="s">
        <v>5</v>
      </c>
      <c r="D4053" s="2">
        <v>284163</v>
      </c>
      <c r="E4053" s="2">
        <f t="shared" si="63"/>
        <v>2869646</v>
      </c>
    </row>
    <row r="4054" spans="1:5">
      <c r="A4054" s="2">
        <v>2869646</v>
      </c>
      <c r="B4054" s="2">
        <v>2065</v>
      </c>
      <c r="C4054" s="2" t="s">
        <v>5</v>
      </c>
      <c r="D4054" s="2">
        <v>284163</v>
      </c>
      <c r="E4054" s="2">
        <f t="shared" si="63"/>
        <v>2869646</v>
      </c>
    </row>
    <row r="4055" spans="1:5">
      <c r="A4055" s="2">
        <v>2869646</v>
      </c>
      <c r="B4055" s="2">
        <v>2449</v>
      </c>
      <c r="C4055" s="2" t="s">
        <v>5</v>
      </c>
      <c r="D4055" s="2">
        <v>284163</v>
      </c>
      <c r="E4055" s="2">
        <f t="shared" si="63"/>
        <v>2869646</v>
      </c>
    </row>
    <row r="4056" spans="1:5">
      <c r="A4056" s="2">
        <v>2869646</v>
      </c>
      <c r="B4056" s="2">
        <v>2828</v>
      </c>
      <c r="C4056" s="2" t="s">
        <v>5</v>
      </c>
      <c r="D4056" s="2">
        <v>284163</v>
      </c>
      <c r="E4056" s="2">
        <f t="shared" si="63"/>
        <v>2869646</v>
      </c>
    </row>
    <row r="4057" spans="1:5">
      <c r="A4057" s="2">
        <v>2869646</v>
      </c>
      <c r="B4057" s="2">
        <v>3214</v>
      </c>
      <c r="C4057" s="2" t="s">
        <v>5</v>
      </c>
      <c r="D4057" s="2">
        <v>284163</v>
      </c>
      <c r="E4057" s="2">
        <f t="shared" si="63"/>
        <v>2869646</v>
      </c>
    </row>
    <row r="4058" spans="1:5">
      <c r="A4058" s="2">
        <v>2869646</v>
      </c>
      <c r="B4058" s="2">
        <v>3608</v>
      </c>
      <c r="C4058" s="2" t="s">
        <v>5</v>
      </c>
      <c r="D4058" s="2">
        <v>284163</v>
      </c>
      <c r="E4058" s="2">
        <f t="shared" si="63"/>
        <v>2869646</v>
      </c>
    </row>
    <row r="4059" spans="1:5">
      <c r="A4059" s="2">
        <v>2869646</v>
      </c>
      <c r="B4059" s="2">
        <v>3995</v>
      </c>
      <c r="C4059" s="2" t="s">
        <v>5</v>
      </c>
      <c r="D4059" s="2">
        <v>284163</v>
      </c>
      <c r="E4059" s="2">
        <f t="shared" si="63"/>
        <v>2869646</v>
      </c>
    </row>
    <row r="4060" spans="1:5">
      <c r="A4060" s="2">
        <v>2869646</v>
      </c>
      <c r="B4060" s="2">
        <v>4384</v>
      </c>
      <c r="C4060" s="2" t="s">
        <v>5</v>
      </c>
      <c r="D4060" s="2">
        <v>284163</v>
      </c>
      <c r="E4060" s="2">
        <f t="shared" si="63"/>
        <v>2869646</v>
      </c>
    </row>
    <row r="4061" spans="1:5">
      <c r="A4061" s="2">
        <v>2869647</v>
      </c>
      <c r="B4061" s="2">
        <v>1020</v>
      </c>
      <c r="C4061" s="2" t="s">
        <v>5</v>
      </c>
      <c r="D4061" s="2">
        <v>284164</v>
      </c>
      <c r="E4061" s="2" t="e">
        <f t="shared" si="63"/>
        <v>#N/A</v>
      </c>
    </row>
    <row r="4062" spans="1:5">
      <c r="A4062" s="2">
        <v>2869647</v>
      </c>
      <c r="B4062" s="2">
        <v>1479</v>
      </c>
      <c r="C4062" s="2" t="s">
        <v>5</v>
      </c>
      <c r="D4062" s="2">
        <v>284164</v>
      </c>
      <c r="E4062" s="2" t="e">
        <f t="shared" si="63"/>
        <v>#N/A</v>
      </c>
    </row>
    <row r="4063" spans="1:5">
      <c r="A4063" s="2">
        <v>2869647</v>
      </c>
      <c r="B4063" s="2">
        <v>1960</v>
      </c>
      <c r="C4063" s="2" t="s">
        <v>5</v>
      </c>
      <c r="D4063" s="2">
        <v>284164</v>
      </c>
      <c r="E4063" s="2" t="e">
        <f t="shared" si="63"/>
        <v>#N/A</v>
      </c>
    </row>
    <row r="4064" spans="1:5">
      <c r="A4064" s="2">
        <v>2869647</v>
      </c>
      <c r="B4064" s="2">
        <v>2440</v>
      </c>
      <c r="C4064" s="2" t="s">
        <v>5</v>
      </c>
      <c r="D4064" s="2">
        <v>284164</v>
      </c>
      <c r="E4064" s="2" t="e">
        <f t="shared" si="63"/>
        <v>#N/A</v>
      </c>
    </row>
    <row r="4065" spans="1:5">
      <c r="A4065" s="2">
        <v>2869647</v>
      </c>
      <c r="B4065" s="2">
        <v>2892</v>
      </c>
      <c r="C4065" s="2" t="s">
        <v>5</v>
      </c>
      <c r="D4065" s="2">
        <v>284164</v>
      </c>
      <c r="E4065" s="2" t="e">
        <f t="shared" si="63"/>
        <v>#N/A</v>
      </c>
    </row>
    <row r="4066" spans="1:5">
      <c r="A4066" s="2">
        <v>2869647</v>
      </c>
      <c r="B4066" s="2">
        <v>3363</v>
      </c>
      <c r="C4066" s="2" t="s">
        <v>5</v>
      </c>
      <c r="D4066" s="2">
        <v>284164</v>
      </c>
      <c r="E4066" s="2" t="e">
        <f t="shared" si="63"/>
        <v>#N/A</v>
      </c>
    </row>
    <row r="4067" spans="1:5">
      <c r="A4067" s="2">
        <v>2869647</v>
      </c>
      <c r="B4067" s="2">
        <v>3844</v>
      </c>
      <c r="C4067" s="2" t="s">
        <v>5</v>
      </c>
      <c r="D4067" s="2">
        <v>284164</v>
      </c>
      <c r="E4067" s="2" t="e">
        <f t="shared" si="63"/>
        <v>#N/A</v>
      </c>
    </row>
    <row r="4068" spans="1:5">
      <c r="A4068" s="2">
        <v>2869647</v>
      </c>
      <c r="B4068" s="2">
        <v>4319</v>
      </c>
      <c r="C4068" s="2" t="s">
        <v>5</v>
      </c>
      <c r="D4068" s="2">
        <v>284164</v>
      </c>
      <c r="E4068" s="2" t="e">
        <f t="shared" si="63"/>
        <v>#N/A</v>
      </c>
    </row>
    <row r="4069" spans="1:5">
      <c r="A4069" s="2">
        <v>2869648</v>
      </c>
      <c r="B4069" s="2">
        <v>1007</v>
      </c>
      <c r="C4069" s="2" t="s">
        <v>5</v>
      </c>
      <c r="D4069" s="2">
        <v>284165</v>
      </c>
      <c r="E4069" s="2" t="e">
        <f t="shared" si="63"/>
        <v>#N/A</v>
      </c>
    </row>
    <row r="4070" spans="1:5">
      <c r="A4070" s="2">
        <v>2869648</v>
      </c>
      <c r="B4070" s="2">
        <v>1428</v>
      </c>
      <c r="C4070" s="2" t="s">
        <v>5</v>
      </c>
      <c r="D4070" s="2">
        <v>284165</v>
      </c>
      <c r="E4070" s="2" t="e">
        <f t="shared" si="63"/>
        <v>#N/A</v>
      </c>
    </row>
    <row r="4071" spans="1:5">
      <c r="A4071" s="2">
        <v>2869648</v>
      </c>
      <c r="B4071" s="2">
        <v>1858</v>
      </c>
      <c r="C4071" s="2" t="s">
        <v>5</v>
      </c>
      <c r="D4071" s="2">
        <v>284165</v>
      </c>
      <c r="E4071" s="2" t="e">
        <f t="shared" si="63"/>
        <v>#N/A</v>
      </c>
    </row>
    <row r="4072" spans="1:5">
      <c r="A4072" s="2">
        <v>2869648</v>
      </c>
      <c r="B4072" s="2">
        <v>2300</v>
      </c>
      <c r="C4072" s="2" t="s">
        <v>5</v>
      </c>
      <c r="D4072" s="2">
        <v>284165</v>
      </c>
      <c r="E4072" s="2" t="e">
        <f t="shared" si="63"/>
        <v>#N/A</v>
      </c>
    </row>
    <row r="4073" spans="1:5">
      <c r="A4073" s="2">
        <v>2869648</v>
      </c>
      <c r="B4073" s="2">
        <v>2738</v>
      </c>
      <c r="C4073" s="2" t="s">
        <v>5</v>
      </c>
      <c r="D4073" s="2">
        <v>284165</v>
      </c>
      <c r="E4073" s="2" t="e">
        <f t="shared" si="63"/>
        <v>#N/A</v>
      </c>
    </row>
    <row r="4074" spans="1:5">
      <c r="A4074" s="2">
        <v>2869648</v>
      </c>
      <c r="B4074" s="2">
        <v>3175</v>
      </c>
      <c r="C4074" s="2" t="s">
        <v>5</v>
      </c>
      <c r="D4074" s="2">
        <v>284165</v>
      </c>
      <c r="E4074" s="2" t="e">
        <f t="shared" si="63"/>
        <v>#N/A</v>
      </c>
    </row>
    <row r="4075" spans="1:5">
      <c r="A4075" s="2">
        <v>2869648</v>
      </c>
      <c r="B4075" s="2">
        <v>3634</v>
      </c>
      <c r="C4075" s="2" t="s">
        <v>5</v>
      </c>
      <c r="D4075" s="2">
        <v>284165</v>
      </c>
      <c r="E4075" s="2" t="e">
        <f t="shared" si="63"/>
        <v>#N/A</v>
      </c>
    </row>
    <row r="4076" spans="1:5">
      <c r="A4076" s="2">
        <v>2869648</v>
      </c>
      <c r="B4076" s="2">
        <v>4095</v>
      </c>
      <c r="C4076" s="2" t="s">
        <v>5</v>
      </c>
      <c r="D4076" s="2">
        <v>284165</v>
      </c>
      <c r="E4076" s="2" t="e">
        <f t="shared" si="63"/>
        <v>#N/A</v>
      </c>
    </row>
    <row r="4077" spans="1:5">
      <c r="A4077" s="2">
        <v>2869648</v>
      </c>
      <c r="B4077" s="2">
        <v>4506</v>
      </c>
      <c r="C4077" s="2" t="s">
        <v>5</v>
      </c>
      <c r="D4077" s="2">
        <v>284165</v>
      </c>
      <c r="E4077" s="2" t="e">
        <f t="shared" si="63"/>
        <v>#N/A</v>
      </c>
    </row>
    <row r="4078" spans="1:5">
      <c r="A4078" s="2">
        <v>2869649</v>
      </c>
      <c r="B4078" s="2">
        <v>1186</v>
      </c>
      <c r="C4078" s="2" t="s">
        <v>5</v>
      </c>
      <c r="D4078" s="2">
        <v>284166</v>
      </c>
      <c r="E4078" s="2" t="e">
        <f t="shared" si="63"/>
        <v>#N/A</v>
      </c>
    </row>
    <row r="4079" spans="1:5">
      <c r="A4079" s="2">
        <v>2869649</v>
      </c>
      <c r="B4079" s="2">
        <v>1738</v>
      </c>
      <c r="C4079" s="2" t="s">
        <v>5</v>
      </c>
      <c r="D4079" s="2">
        <v>284166</v>
      </c>
      <c r="E4079" s="2" t="e">
        <f t="shared" si="63"/>
        <v>#N/A</v>
      </c>
    </row>
    <row r="4080" spans="1:5">
      <c r="A4080" s="2">
        <v>2869649</v>
      </c>
      <c r="B4080" s="2">
        <v>2289</v>
      </c>
      <c r="C4080" s="2" t="s">
        <v>5</v>
      </c>
      <c r="D4080" s="2">
        <v>284166</v>
      </c>
      <c r="E4080" s="2" t="e">
        <f t="shared" si="63"/>
        <v>#N/A</v>
      </c>
    </row>
    <row r="4081" spans="1:5">
      <c r="A4081" s="2">
        <v>2869649</v>
      </c>
      <c r="B4081" s="2">
        <v>2839</v>
      </c>
      <c r="C4081" s="2" t="s">
        <v>5</v>
      </c>
      <c r="D4081" s="2">
        <v>284166</v>
      </c>
      <c r="E4081" s="2" t="e">
        <f t="shared" si="63"/>
        <v>#N/A</v>
      </c>
    </row>
    <row r="4082" spans="1:5">
      <c r="A4082" s="2">
        <v>2869649</v>
      </c>
      <c r="B4082" s="2">
        <v>3409</v>
      </c>
      <c r="C4082" s="2" t="s">
        <v>5</v>
      </c>
      <c r="D4082" s="2">
        <v>284166</v>
      </c>
      <c r="E4082" s="2" t="e">
        <f t="shared" si="63"/>
        <v>#N/A</v>
      </c>
    </row>
    <row r="4083" spans="1:5">
      <c r="A4083" s="2">
        <v>2869649</v>
      </c>
      <c r="B4083" s="2">
        <v>3977</v>
      </c>
      <c r="C4083" s="2" t="s">
        <v>5</v>
      </c>
      <c r="D4083" s="2">
        <v>284166</v>
      </c>
      <c r="E4083" s="2" t="e">
        <f t="shared" si="63"/>
        <v>#N/A</v>
      </c>
    </row>
    <row r="4084" spans="1:5">
      <c r="A4084" s="2">
        <v>2869650</v>
      </c>
      <c r="B4084" s="2">
        <v>726</v>
      </c>
      <c r="C4084" s="2" t="s">
        <v>5</v>
      </c>
      <c r="D4084" s="2">
        <v>284167</v>
      </c>
      <c r="E4084" s="2" t="e">
        <f t="shared" si="63"/>
        <v>#N/A</v>
      </c>
    </row>
    <row r="4085" spans="1:5">
      <c r="A4085" s="2">
        <v>2869650</v>
      </c>
      <c r="B4085" s="2">
        <v>1046</v>
      </c>
      <c r="C4085" s="2" t="s">
        <v>5</v>
      </c>
      <c r="D4085" s="2">
        <v>284167</v>
      </c>
      <c r="E4085" s="2" t="e">
        <f t="shared" si="63"/>
        <v>#N/A</v>
      </c>
    </row>
    <row r="4086" spans="1:5">
      <c r="A4086" s="2">
        <v>2869650</v>
      </c>
      <c r="B4086" s="2">
        <v>1368</v>
      </c>
      <c r="C4086" s="2" t="s">
        <v>5</v>
      </c>
      <c r="D4086" s="2">
        <v>284167</v>
      </c>
      <c r="E4086" s="2" t="e">
        <f t="shared" si="63"/>
        <v>#N/A</v>
      </c>
    </row>
    <row r="4087" spans="1:5">
      <c r="A4087" s="2">
        <v>2869650</v>
      </c>
      <c r="B4087" s="2">
        <v>1686</v>
      </c>
      <c r="C4087" s="2" t="s">
        <v>5</v>
      </c>
      <c r="D4087" s="2">
        <v>284167</v>
      </c>
      <c r="E4087" s="2" t="e">
        <f t="shared" si="63"/>
        <v>#N/A</v>
      </c>
    </row>
    <row r="4088" spans="1:5">
      <c r="A4088" s="2">
        <v>2869650</v>
      </c>
      <c r="B4088" s="2">
        <v>2000</v>
      </c>
      <c r="C4088" s="2" t="s">
        <v>5</v>
      </c>
      <c r="D4088" s="2">
        <v>284167</v>
      </c>
      <c r="E4088" s="2" t="e">
        <f t="shared" si="63"/>
        <v>#N/A</v>
      </c>
    </row>
    <row r="4089" spans="1:5">
      <c r="A4089" s="2">
        <v>2869650</v>
      </c>
      <c r="B4089" s="2">
        <v>2316</v>
      </c>
      <c r="C4089" s="2" t="s">
        <v>5</v>
      </c>
      <c r="D4089" s="2">
        <v>284167</v>
      </c>
      <c r="E4089" s="2" t="e">
        <f t="shared" si="63"/>
        <v>#N/A</v>
      </c>
    </row>
    <row r="4090" spans="1:5">
      <c r="A4090" s="2">
        <v>2869650</v>
      </c>
      <c r="B4090" s="2">
        <v>2639</v>
      </c>
      <c r="C4090" s="2" t="s">
        <v>5</v>
      </c>
      <c r="D4090" s="2">
        <v>284167</v>
      </c>
      <c r="E4090" s="2" t="e">
        <f t="shared" si="63"/>
        <v>#N/A</v>
      </c>
    </row>
    <row r="4091" spans="1:5">
      <c r="A4091" s="2">
        <v>2869650</v>
      </c>
      <c r="B4091" s="2">
        <v>2964</v>
      </c>
      <c r="C4091" s="2" t="s">
        <v>5</v>
      </c>
      <c r="D4091" s="2">
        <v>284167</v>
      </c>
      <c r="E4091" s="2" t="e">
        <f t="shared" si="63"/>
        <v>#N/A</v>
      </c>
    </row>
    <row r="4092" spans="1:5">
      <c r="A4092" s="2">
        <v>2869650</v>
      </c>
      <c r="B4092" s="2">
        <v>3289</v>
      </c>
      <c r="C4092" s="2" t="s">
        <v>5</v>
      </c>
      <c r="D4092" s="2">
        <v>284167</v>
      </c>
      <c r="E4092" s="2" t="e">
        <f t="shared" si="63"/>
        <v>#N/A</v>
      </c>
    </row>
    <row r="4093" spans="1:5">
      <c r="A4093" s="2">
        <v>2869650</v>
      </c>
      <c r="B4093" s="2">
        <v>3607</v>
      </c>
      <c r="C4093" s="2" t="s">
        <v>5</v>
      </c>
      <c r="D4093" s="2">
        <v>284167</v>
      </c>
      <c r="E4093" s="2" t="e">
        <f t="shared" si="63"/>
        <v>#N/A</v>
      </c>
    </row>
    <row r="4094" spans="1:5">
      <c r="A4094" s="2">
        <v>2869650</v>
      </c>
      <c r="B4094" s="2">
        <v>3920</v>
      </c>
      <c r="C4094" s="2" t="s">
        <v>5</v>
      </c>
      <c r="D4094" s="2">
        <v>284167</v>
      </c>
      <c r="E4094" s="2" t="e">
        <f t="shared" si="63"/>
        <v>#N/A</v>
      </c>
    </row>
    <row r="4095" spans="1:5">
      <c r="A4095" s="2">
        <v>2869650</v>
      </c>
      <c r="B4095" s="2">
        <v>4234</v>
      </c>
      <c r="C4095" s="2" t="s">
        <v>5</v>
      </c>
      <c r="D4095" s="2">
        <v>284167</v>
      </c>
      <c r="E4095" s="2" t="e">
        <f t="shared" si="63"/>
        <v>#N/A</v>
      </c>
    </row>
    <row r="4096" spans="1:5">
      <c r="A4096" s="2">
        <v>2869650</v>
      </c>
      <c r="B4096" s="2">
        <v>4552</v>
      </c>
      <c r="C4096" s="2" t="s">
        <v>5</v>
      </c>
      <c r="D4096" s="2">
        <v>284167</v>
      </c>
      <c r="E4096" s="2" t="e">
        <f t="shared" si="63"/>
        <v>#N/A</v>
      </c>
    </row>
    <row r="4097" spans="1:5">
      <c r="A4097" s="2">
        <v>2869651</v>
      </c>
      <c r="B4097" s="2">
        <v>869</v>
      </c>
      <c r="C4097" s="2" t="s">
        <v>5</v>
      </c>
      <c r="D4097" s="2">
        <v>284168</v>
      </c>
      <c r="E4097" s="2">
        <f t="shared" si="63"/>
        <v>2869651</v>
      </c>
    </row>
    <row r="4098" spans="1:5">
      <c r="A4098" s="2">
        <v>2869651</v>
      </c>
      <c r="B4098" s="2">
        <v>1276</v>
      </c>
      <c r="C4098" s="2" t="s">
        <v>5</v>
      </c>
      <c r="D4098" s="2">
        <v>284168</v>
      </c>
      <c r="E4098" s="2">
        <f t="shared" si="63"/>
        <v>2869651</v>
      </c>
    </row>
    <row r="4099" spans="1:5">
      <c r="A4099" s="2">
        <v>2869651</v>
      </c>
      <c r="B4099" s="2">
        <v>1670</v>
      </c>
      <c r="C4099" s="2" t="s">
        <v>5</v>
      </c>
      <c r="D4099" s="2">
        <v>284168</v>
      </c>
      <c r="E4099" s="2">
        <f t="shared" ref="E4099:E4162" si="64">VLOOKUP(A4099,M:M,1,FALSE)</f>
        <v>2869651</v>
      </c>
    </row>
    <row r="4100" spans="1:5">
      <c r="A4100" s="2">
        <v>2869651</v>
      </c>
      <c r="B4100" s="2">
        <v>2058</v>
      </c>
      <c r="C4100" s="2" t="s">
        <v>5</v>
      </c>
      <c r="D4100" s="2">
        <v>284168</v>
      </c>
      <c r="E4100" s="2">
        <f t="shared" si="64"/>
        <v>2869651</v>
      </c>
    </row>
    <row r="4101" spans="1:5">
      <c r="A4101" s="2">
        <v>2869651</v>
      </c>
      <c r="B4101" s="2">
        <v>2450</v>
      </c>
      <c r="C4101" s="2" t="s">
        <v>5</v>
      </c>
      <c r="D4101" s="2">
        <v>284168</v>
      </c>
      <c r="E4101" s="2">
        <f t="shared" si="64"/>
        <v>2869651</v>
      </c>
    </row>
    <row r="4102" spans="1:5">
      <c r="A4102" s="2">
        <v>2869651</v>
      </c>
      <c r="B4102" s="2">
        <v>2850</v>
      </c>
      <c r="C4102" s="2" t="s">
        <v>5</v>
      </c>
      <c r="D4102" s="2">
        <v>284168</v>
      </c>
      <c r="E4102" s="2">
        <f t="shared" si="64"/>
        <v>2869651</v>
      </c>
    </row>
    <row r="4103" spans="1:5">
      <c r="A4103" s="2">
        <v>2869651</v>
      </c>
      <c r="B4103" s="2">
        <v>3253</v>
      </c>
      <c r="C4103" s="2" t="s">
        <v>5</v>
      </c>
      <c r="D4103" s="2">
        <v>284168</v>
      </c>
      <c r="E4103" s="2">
        <f t="shared" si="64"/>
        <v>2869651</v>
      </c>
    </row>
    <row r="4104" spans="1:5">
      <c r="A4104" s="2">
        <v>2869651</v>
      </c>
      <c r="B4104" s="2">
        <v>3652</v>
      </c>
      <c r="C4104" s="2" t="s">
        <v>5</v>
      </c>
      <c r="D4104" s="2">
        <v>284168</v>
      </c>
      <c r="E4104" s="2">
        <f t="shared" si="64"/>
        <v>2869651</v>
      </c>
    </row>
    <row r="4105" spans="1:5">
      <c r="A4105" s="2">
        <v>2869651</v>
      </c>
      <c r="B4105" s="2">
        <v>4044</v>
      </c>
      <c r="C4105" s="2" t="s">
        <v>5</v>
      </c>
      <c r="D4105" s="2">
        <v>284168</v>
      </c>
      <c r="E4105" s="2">
        <f t="shared" si="64"/>
        <v>2869651</v>
      </c>
    </row>
    <row r="4106" spans="1:5">
      <c r="A4106" s="2">
        <v>2869651</v>
      </c>
      <c r="B4106" s="2">
        <v>4422</v>
      </c>
      <c r="C4106" s="2" t="s">
        <v>5</v>
      </c>
      <c r="D4106" s="2">
        <v>284168</v>
      </c>
      <c r="E4106" s="2">
        <f t="shared" si="64"/>
        <v>2869651</v>
      </c>
    </row>
    <row r="4107" spans="1:5">
      <c r="A4107" s="2">
        <v>2869652</v>
      </c>
      <c r="B4107" s="2">
        <v>762</v>
      </c>
      <c r="C4107" s="2" t="s">
        <v>5</v>
      </c>
      <c r="D4107" s="2">
        <v>284169</v>
      </c>
      <c r="E4107" s="2">
        <f t="shared" si="64"/>
        <v>2869652</v>
      </c>
    </row>
    <row r="4108" spans="1:5">
      <c r="A4108" s="2">
        <v>2869652</v>
      </c>
      <c r="B4108" s="2">
        <v>1097</v>
      </c>
      <c r="C4108" s="2" t="s">
        <v>5</v>
      </c>
      <c r="D4108" s="2">
        <v>284169</v>
      </c>
      <c r="E4108" s="2">
        <f t="shared" si="64"/>
        <v>2869652</v>
      </c>
    </row>
    <row r="4109" spans="1:5">
      <c r="A4109" s="2">
        <v>2869652</v>
      </c>
      <c r="B4109" s="2">
        <v>1432</v>
      </c>
      <c r="C4109" s="2" t="s">
        <v>5</v>
      </c>
      <c r="D4109" s="2">
        <v>284169</v>
      </c>
      <c r="E4109" s="2">
        <f t="shared" si="64"/>
        <v>2869652</v>
      </c>
    </row>
    <row r="4110" spans="1:5">
      <c r="A4110" s="2">
        <v>2869652</v>
      </c>
      <c r="B4110" s="2">
        <v>1765</v>
      </c>
      <c r="C4110" s="2" t="s">
        <v>5</v>
      </c>
      <c r="D4110" s="2">
        <v>284169</v>
      </c>
      <c r="E4110" s="2">
        <f t="shared" si="64"/>
        <v>2869652</v>
      </c>
    </row>
    <row r="4111" spans="1:5">
      <c r="A4111" s="2">
        <v>2869652</v>
      </c>
      <c r="B4111" s="2">
        <v>2104</v>
      </c>
      <c r="C4111" s="2" t="s">
        <v>5</v>
      </c>
      <c r="D4111" s="2">
        <v>284169</v>
      </c>
      <c r="E4111" s="2">
        <f t="shared" si="64"/>
        <v>2869652</v>
      </c>
    </row>
    <row r="4112" spans="1:5">
      <c r="A4112" s="2">
        <v>2869652</v>
      </c>
      <c r="B4112" s="2">
        <v>2445</v>
      </c>
      <c r="C4112" s="2" t="s">
        <v>5</v>
      </c>
      <c r="D4112" s="2">
        <v>284169</v>
      </c>
      <c r="E4112" s="2">
        <f t="shared" si="64"/>
        <v>2869652</v>
      </c>
    </row>
    <row r="4113" spans="1:5">
      <c r="A4113" s="2">
        <v>2869652</v>
      </c>
      <c r="B4113" s="2">
        <v>2782</v>
      </c>
      <c r="C4113" s="2" t="s">
        <v>5</v>
      </c>
      <c r="D4113" s="2">
        <v>284169</v>
      </c>
      <c r="E4113" s="2">
        <f t="shared" si="64"/>
        <v>2869652</v>
      </c>
    </row>
    <row r="4114" spans="1:5">
      <c r="A4114" s="2">
        <v>2869652</v>
      </c>
      <c r="B4114" s="2">
        <v>3127</v>
      </c>
      <c r="C4114" s="2" t="s">
        <v>5</v>
      </c>
      <c r="D4114" s="2">
        <v>284169</v>
      </c>
      <c r="E4114" s="2">
        <f t="shared" si="64"/>
        <v>2869652</v>
      </c>
    </row>
    <row r="4115" spans="1:5">
      <c r="A4115" s="2">
        <v>2869652</v>
      </c>
      <c r="B4115" s="2">
        <v>3472</v>
      </c>
      <c r="C4115" s="2" t="s">
        <v>5</v>
      </c>
      <c r="D4115" s="2">
        <v>284169</v>
      </c>
      <c r="E4115" s="2">
        <f t="shared" si="64"/>
        <v>2869652</v>
      </c>
    </row>
    <row r="4116" spans="1:5">
      <c r="A4116" s="2">
        <v>2869652</v>
      </c>
      <c r="B4116" s="2">
        <v>3811</v>
      </c>
      <c r="C4116" s="2" t="s">
        <v>5</v>
      </c>
      <c r="D4116" s="2">
        <v>284169</v>
      </c>
      <c r="E4116" s="2">
        <f t="shared" si="64"/>
        <v>2869652</v>
      </c>
    </row>
    <row r="4117" spans="1:5">
      <c r="A4117" s="2">
        <v>2869652</v>
      </c>
      <c r="B4117" s="2">
        <v>4155</v>
      </c>
      <c r="C4117" s="2" t="s">
        <v>5</v>
      </c>
      <c r="D4117" s="2">
        <v>284169</v>
      </c>
      <c r="E4117" s="2">
        <f t="shared" si="64"/>
        <v>2869652</v>
      </c>
    </row>
    <row r="4118" spans="1:5">
      <c r="A4118" s="2">
        <v>2869652</v>
      </c>
      <c r="B4118" s="2">
        <v>4500</v>
      </c>
      <c r="C4118" s="2" t="s">
        <v>5</v>
      </c>
      <c r="D4118" s="2">
        <v>284169</v>
      </c>
      <c r="E4118" s="2">
        <f t="shared" si="64"/>
        <v>2869652</v>
      </c>
    </row>
    <row r="4119" spans="1:5">
      <c r="A4119" s="2">
        <v>2869653</v>
      </c>
      <c r="B4119" s="2">
        <v>784</v>
      </c>
      <c r="C4119" s="2" t="s">
        <v>5</v>
      </c>
      <c r="D4119" s="2">
        <v>284170</v>
      </c>
      <c r="E4119" s="2">
        <f t="shared" si="64"/>
        <v>2869653</v>
      </c>
    </row>
    <row r="4120" spans="1:5">
      <c r="A4120" s="2">
        <v>2869653</v>
      </c>
      <c r="B4120" s="2">
        <v>1132</v>
      </c>
      <c r="C4120" s="2" t="s">
        <v>5</v>
      </c>
      <c r="D4120" s="2">
        <v>284170</v>
      </c>
      <c r="E4120" s="2">
        <f t="shared" si="64"/>
        <v>2869653</v>
      </c>
    </row>
    <row r="4121" spans="1:5">
      <c r="A4121" s="2">
        <v>2869653</v>
      </c>
      <c r="B4121" s="2">
        <v>1475</v>
      </c>
      <c r="C4121" s="2" t="s">
        <v>5</v>
      </c>
      <c r="D4121" s="2">
        <v>284170</v>
      </c>
      <c r="E4121" s="2">
        <f t="shared" si="64"/>
        <v>2869653</v>
      </c>
    </row>
    <row r="4122" spans="1:5">
      <c r="A4122" s="2">
        <v>2869653</v>
      </c>
      <c r="B4122" s="2">
        <v>1815</v>
      </c>
      <c r="C4122" s="2" t="s">
        <v>5</v>
      </c>
      <c r="D4122" s="2">
        <v>284170</v>
      </c>
      <c r="E4122" s="2">
        <f t="shared" si="64"/>
        <v>2869653</v>
      </c>
    </row>
    <row r="4123" spans="1:5">
      <c r="A4123" s="2">
        <v>2869653</v>
      </c>
      <c r="B4123" s="2">
        <v>2161</v>
      </c>
      <c r="C4123" s="2" t="s">
        <v>5</v>
      </c>
      <c r="D4123" s="2">
        <v>284170</v>
      </c>
      <c r="E4123" s="2">
        <f t="shared" si="64"/>
        <v>2869653</v>
      </c>
    </row>
    <row r="4124" spans="1:5">
      <c r="A4124" s="2">
        <v>2869653</v>
      </c>
      <c r="B4124" s="2">
        <v>2500</v>
      </c>
      <c r="C4124" s="2" t="s">
        <v>5</v>
      </c>
      <c r="D4124" s="2">
        <v>284170</v>
      </c>
      <c r="E4124" s="2">
        <f t="shared" si="64"/>
        <v>2869653</v>
      </c>
    </row>
    <row r="4125" spans="1:5">
      <c r="A4125" s="2">
        <v>2869653</v>
      </c>
      <c r="B4125" s="2">
        <v>2844</v>
      </c>
      <c r="C4125" s="2" t="s">
        <v>5</v>
      </c>
      <c r="D4125" s="2">
        <v>284170</v>
      </c>
      <c r="E4125" s="2">
        <f t="shared" si="64"/>
        <v>2869653</v>
      </c>
    </row>
    <row r="4126" spans="1:5">
      <c r="A4126" s="2">
        <v>2869653</v>
      </c>
      <c r="B4126" s="2">
        <v>3191</v>
      </c>
      <c r="C4126" s="2" t="s">
        <v>5</v>
      </c>
      <c r="D4126" s="2">
        <v>284170</v>
      </c>
      <c r="E4126" s="2">
        <f t="shared" si="64"/>
        <v>2869653</v>
      </c>
    </row>
    <row r="4127" spans="1:5">
      <c r="A4127" s="2">
        <v>2869653</v>
      </c>
      <c r="B4127" s="2">
        <v>3531</v>
      </c>
      <c r="C4127" s="2" t="s">
        <v>5</v>
      </c>
      <c r="D4127" s="2">
        <v>284170</v>
      </c>
      <c r="E4127" s="2">
        <f t="shared" si="64"/>
        <v>2869653</v>
      </c>
    </row>
    <row r="4128" spans="1:5">
      <c r="A4128" s="2">
        <v>2869653</v>
      </c>
      <c r="B4128" s="2">
        <v>3874</v>
      </c>
      <c r="C4128" s="2" t="s">
        <v>5</v>
      </c>
      <c r="D4128" s="2">
        <v>284170</v>
      </c>
      <c r="E4128" s="2">
        <f t="shared" si="64"/>
        <v>2869653</v>
      </c>
    </row>
    <row r="4129" spans="1:5">
      <c r="A4129" s="2">
        <v>2869653</v>
      </c>
      <c r="B4129" s="2">
        <v>4218</v>
      </c>
      <c r="C4129" s="2" t="s">
        <v>5</v>
      </c>
      <c r="D4129" s="2">
        <v>284170</v>
      </c>
      <c r="E4129" s="2">
        <f t="shared" si="64"/>
        <v>2869653</v>
      </c>
    </row>
    <row r="4130" spans="1:5">
      <c r="A4130" s="2">
        <v>2869653</v>
      </c>
      <c r="B4130" s="2">
        <v>4561</v>
      </c>
      <c r="C4130" s="2" t="s">
        <v>5</v>
      </c>
      <c r="D4130" s="2">
        <v>284170</v>
      </c>
      <c r="E4130" s="2">
        <f t="shared" si="64"/>
        <v>2869653</v>
      </c>
    </row>
    <row r="4131" spans="1:5">
      <c r="A4131" s="2">
        <v>2869654</v>
      </c>
      <c r="B4131" s="2">
        <v>1101</v>
      </c>
      <c r="C4131" s="2" t="s">
        <v>5</v>
      </c>
      <c r="D4131" s="2">
        <v>284171</v>
      </c>
      <c r="E4131" s="2" t="e">
        <f t="shared" si="64"/>
        <v>#N/A</v>
      </c>
    </row>
    <row r="4132" spans="1:5">
      <c r="A4132" s="2">
        <v>2869654</v>
      </c>
      <c r="B4132" s="2">
        <v>1583</v>
      </c>
      <c r="C4132" s="2" t="s">
        <v>5</v>
      </c>
      <c r="D4132" s="2">
        <v>284171</v>
      </c>
      <c r="E4132" s="2" t="e">
        <f t="shared" si="64"/>
        <v>#N/A</v>
      </c>
    </row>
    <row r="4133" spans="1:5">
      <c r="A4133" s="2">
        <v>2869654</v>
      </c>
      <c r="B4133" s="2">
        <v>2075</v>
      </c>
      <c r="C4133" s="2" t="s">
        <v>5</v>
      </c>
      <c r="D4133" s="2">
        <v>284171</v>
      </c>
      <c r="E4133" s="2" t="e">
        <f t="shared" si="64"/>
        <v>#N/A</v>
      </c>
    </row>
    <row r="4134" spans="1:5">
      <c r="A4134" s="2">
        <v>2869654</v>
      </c>
      <c r="B4134" s="2">
        <v>2544</v>
      </c>
      <c r="C4134" s="2" t="s">
        <v>5</v>
      </c>
      <c r="D4134" s="2">
        <v>284171</v>
      </c>
      <c r="E4134" s="2" t="e">
        <f t="shared" si="64"/>
        <v>#N/A</v>
      </c>
    </row>
    <row r="4135" spans="1:5">
      <c r="A4135" s="2">
        <v>2869654</v>
      </c>
      <c r="B4135" s="2">
        <v>3032</v>
      </c>
      <c r="C4135" s="2" t="s">
        <v>5</v>
      </c>
      <c r="D4135" s="2">
        <v>284171</v>
      </c>
      <c r="E4135" s="2" t="e">
        <f t="shared" si="64"/>
        <v>#N/A</v>
      </c>
    </row>
    <row r="4136" spans="1:5">
      <c r="A4136" s="2">
        <v>2869654</v>
      </c>
      <c r="B4136" s="2">
        <v>3516</v>
      </c>
      <c r="C4136" s="2" t="s">
        <v>5</v>
      </c>
      <c r="D4136" s="2">
        <v>284171</v>
      </c>
      <c r="E4136" s="2" t="e">
        <f t="shared" si="64"/>
        <v>#N/A</v>
      </c>
    </row>
    <row r="4137" spans="1:5">
      <c r="A4137" s="2">
        <v>2869654</v>
      </c>
      <c r="B4137" s="2">
        <v>3979</v>
      </c>
      <c r="C4137" s="2" t="s">
        <v>5</v>
      </c>
      <c r="D4137" s="2">
        <v>284171</v>
      </c>
      <c r="E4137" s="2" t="e">
        <f t="shared" si="64"/>
        <v>#N/A</v>
      </c>
    </row>
    <row r="4138" spans="1:5">
      <c r="A4138" s="2">
        <v>2869654</v>
      </c>
      <c r="B4138" s="2">
        <v>4455</v>
      </c>
      <c r="C4138" s="2" t="s">
        <v>5</v>
      </c>
      <c r="D4138" s="2">
        <v>284171</v>
      </c>
      <c r="E4138" s="2" t="e">
        <f t="shared" si="64"/>
        <v>#N/A</v>
      </c>
    </row>
    <row r="4139" spans="1:5">
      <c r="A4139" s="2">
        <v>2869655</v>
      </c>
      <c r="B4139" s="2">
        <v>880</v>
      </c>
      <c r="C4139" s="2" t="s">
        <v>5</v>
      </c>
      <c r="D4139" s="2">
        <v>284172</v>
      </c>
      <c r="E4139" s="2">
        <f t="shared" si="64"/>
        <v>2869655</v>
      </c>
    </row>
    <row r="4140" spans="1:5">
      <c r="A4140" s="2">
        <v>2869655</v>
      </c>
      <c r="B4140" s="2">
        <v>1260</v>
      </c>
      <c r="C4140" s="2" t="s">
        <v>5</v>
      </c>
      <c r="D4140" s="2">
        <v>284172</v>
      </c>
      <c r="E4140" s="2">
        <f t="shared" si="64"/>
        <v>2869655</v>
      </c>
    </row>
    <row r="4141" spans="1:5">
      <c r="A4141" s="2">
        <v>2869655</v>
      </c>
      <c r="B4141" s="2">
        <v>1646</v>
      </c>
      <c r="C4141" s="2" t="s">
        <v>5</v>
      </c>
      <c r="D4141" s="2">
        <v>284172</v>
      </c>
      <c r="E4141" s="2">
        <f t="shared" si="64"/>
        <v>2869655</v>
      </c>
    </row>
    <row r="4142" spans="1:5">
      <c r="A4142" s="2">
        <v>2869655</v>
      </c>
      <c r="B4142" s="2">
        <v>2027</v>
      </c>
      <c r="C4142" s="2" t="s">
        <v>5</v>
      </c>
      <c r="D4142" s="2">
        <v>284172</v>
      </c>
      <c r="E4142" s="2">
        <f t="shared" si="64"/>
        <v>2869655</v>
      </c>
    </row>
    <row r="4143" spans="1:5">
      <c r="A4143" s="2">
        <v>2869655</v>
      </c>
      <c r="B4143" s="2">
        <v>2413</v>
      </c>
      <c r="C4143" s="2" t="s">
        <v>5</v>
      </c>
      <c r="D4143" s="2">
        <v>284172</v>
      </c>
      <c r="E4143" s="2">
        <f t="shared" si="64"/>
        <v>2869655</v>
      </c>
    </row>
    <row r="4144" spans="1:5">
      <c r="A4144" s="2">
        <v>2869655</v>
      </c>
      <c r="B4144" s="2">
        <v>2795</v>
      </c>
      <c r="C4144" s="2" t="s">
        <v>5</v>
      </c>
      <c r="D4144" s="2">
        <v>284172</v>
      </c>
      <c r="E4144" s="2">
        <f t="shared" si="64"/>
        <v>2869655</v>
      </c>
    </row>
    <row r="4145" spans="1:5">
      <c r="A4145" s="2">
        <v>2869655</v>
      </c>
      <c r="B4145" s="2">
        <v>3180</v>
      </c>
      <c r="C4145" s="2" t="s">
        <v>5</v>
      </c>
      <c r="D4145" s="2">
        <v>284172</v>
      </c>
      <c r="E4145" s="2">
        <f t="shared" si="64"/>
        <v>2869655</v>
      </c>
    </row>
    <row r="4146" spans="1:5">
      <c r="A4146" s="2">
        <v>2869655</v>
      </c>
      <c r="B4146" s="2">
        <v>3568</v>
      </c>
      <c r="C4146" s="2" t="s">
        <v>5</v>
      </c>
      <c r="D4146" s="2">
        <v>284172</v>
      </c>
      <c r="E4146" s="2">
        <f t="shared" si="64"/>
        <v>2869655</v>
      </c>
    </row>
    <row r="4147" spans="1:5">
      <c r="A4147" s="2">
        <v>2869655</v>
      </c>
      <c r="B4147" s="2">
        <v>3953</v>
      </c>
      <c r="C4147" s="2" t="s">
        <v>5</v>
      </c>
      <c r="D4147" s="2">
        <v>284172</v>
      </c>
      <c r="E4147" s="2">
        <f t="shared" si="64"/>
        <v>2869655</v>
      </c>
    </row>
    <row r="4148" spans="1:5">
      <c r="A4148" s="2">
        <v>2869655</v>
      </c>
      <c r="B4148" s="2">
        <v>4339</v>
      </c>
      <c r="C4148" s="2" t="s">
        <v>5</v>
      </c>
      <c r="D4148" s="2">
        <v>284172</v>
      </c>
      <c r="E4148" s="2">
        <f t="shared" si="64"/>
        <v>2869655</v>
      </c>
    </row>
    <row r="4149" spans="1:5">
      <c r="A4149" s="2">
        <v>2869656</v>
      </c>
      <c r="B4149" s="2">
        <v>929</v>
      </c>
      <c r="C4149" s="2" t="s">
        <v>5</v>
      </c>
      <c r="D4149" s="2">
        <v>284173</v>
      </c>
      <c r="E4149" s="2">
        <f t="shared" si="64"/>
        <v>2869656</v>
      </c>
    </row>
    <row r="4150" spans="1:5">
      <c r="A4150" s="2">
        <v>2869656</v>
      </c>
      <c r="B4150" s="2">
        <v>1338</v>
      </c>
      <c r="C4150" s="2" t="s">
        <v>5</v>
      </c>
      <c r="D4150" s="2">
        <v>284173</v>
      </c>
      <c r="E4150" s="2">
        <f t="shared" si="64"/>
        <v>2869656</v>
      </c>
    </row>
    <row r="4151" spans="1:5">
      <c r="A4151" s="2">
        <v>2869656</v>
      </c>
      <c r="B4151" s="2">
        <v>1750</v>
      </c>
      <c r="C4151" s="2" t="s">
        <v>5</v>
      </c>
      <c r="D4151" s="2">
        <v>284173</v>
      </c>
      <c r="E4151" s="2">
        <f t="shared" si="64"/>
        <v>2869656</v>
      </c>
    </row>
    <row r="4152" spans="1:5">
      <c r="A4152" s="2">
        <v>2869656</v>
      </c>
      <c r="B4152" s="2">
        <v>2164</v>
      </c>
      <c r="C4152" s="2" t="s">
        <v>5</v>
      </c>
      <c r="D4152" s="2">
        <v>284173</v>
      </c>
      <c r="E4152" s="2">
        <f t="shared" si="64"/>
        <v>2869656</v>
      </c>
    </row>
    <row r="4153" spans="1:5">
      <c r="A4153" s="2">
        <v>2869656</v>
      </c>
      <c r="B4153" s="2">
        <v>2582</v>
      </c>
      <c r="C4153" s="2" t="s">
        <v>5</v>
      </c>
      <c r="D4153" s="2">
        <v>284173</v>
      </c>
      <c r="E4153" s="2">
        <f t="shared" si="64"/>
        <v>2869656</v>
      </c>
    </row>
    <row r="4154" spans="1:5">
      <c r="A4154" s="2">
        <v>2869656</v>
      </c>
      <c r="B4154" s="2">
        <v>2995</v>
      </c>
      <c r="C4154" s="2" t="s">
        <v>5</v>
      </c>
      <c r="D4154" s="2">
        <v>284173</v>
      </c>
      <c r="E4154" s="2">
        <f t="shared" si="64"/>
        <v>2869656</v>
      </c>
    </row>
    <row r="4155" spans="1:5">
      <c r="A4155" s="2">
        <v>2869656</v>
      </c>
      <c r="B4155" s="2">
        <v>3409</v>
      </c>
      <c r="C4155" s="2" t="s">
        <v>5</v>
      </c>
      <c r="D4155" s="2">
        <v>284173</v>
      </c>
      <c r="E4155" s="2">
        <f t="shared" si="64"/>
        <v>2869656</v>
      </c>
    </row>
    <row r="4156" spans="1:5">
      <c r="A4156" s="2">
        <v>2869656</v>
      </c>
      <c r="B4156" s="2">
        <v>3825</v>
      </c>
      <c r="C4156" s="2" t="s">
        <v>5</v>
      </c>
      <c r="D4156" s="2">
        <v>284173</v>
      </c>
      <c r="E4156" s="2">
        <f t="shared" si="64"/>
        <v>2869656</v>
      </c>
    </row>
    <row r="4157" spans="1:5">
      <c r="A4157" s="2">
        <v>2869656</v>
      </c>
      <c r="B4157" s="2">
        <v>4242</v>
      </c>
      <c r="C4157" s="2" t="s">
        <v>5</v>
      </c>
      <c r="D4157" s="2">
        <v>284173</v>
      </c>
      <c r="E4157" s="2">
        <f t="shared" si="64"/>
        <v>2869656</v>
      </c>
    </row>
    <row r="4158" spans="1:5">
      <c r="A4158" s="2">
        <v>2869657</v>
      </c>
      <c r="B4158" s="2">
        <v>1233</v>
      </c>
      <c r="C4158" s="2" t="s">
        <v>5</v>
      </c>
      <c r="D4158" s="2">
        <v>284174</v>
      </c>
      <c r="E4158" s="2">
        <f t="shared" si="64"/>
        <v>2869657</v>
      </c>
    </row>
    <row r="4159" spans="1:5">
      <c r="A4159" s="2">
        <v>2869657</v>
      </c>
      <c r="B4159" s="2">
        <v>1762</v>
      </c>
      <c r="C4159" s="2" t="s">
        <v>5</v>
      </c>
      <c r="D4159" s="2">
        <v>284174</v>
      </c>
      <c r="E4159" s="2">
        <f t="shared" si="64"/>
        <v>2869657</v>
      </c>
    </row>
    <row r="4160" spans="1:5">
      <c r="A4160" s="2">
        <v>2869657</v>
      </c>
      <c r="B4160" s="2">
        <v>2297</v>
      </c>
      <c r="C4160" s="2" t="s">
        <v>5</v>
      </c>
      <c r="D4160" s="2">
        <v>284174</v>
      </c>
      <c r="E4160" s="2">
        <f t="shared" si="64"/>
        <v>2869657</v>
      </c>
    </row>
    <row r="4161" spans="1:5">
      <c r="A4161" s="2">
        <v>2869657</v>
      </c>
      <c r="B4161" s="2">
        <v>2830</v>
      </c>
      <c r="C4161" s="2" t="s">
        <v>5</v>
      </c>
      <c r="D4161" s="2">
        <v>284174</v>
      </c>
      <c r="E4161" s="2">
        <f t="shared" si="64"/>
        <v>2869657</v>
      </c>
    </row>
    <row r="4162" spans="1:5">
      <c r="A4162" s="2">
        <v>2869657</v>
      </c>
      <c r="B4162" s="2">
        <v>3359</v>
      </c>
      <c r="C4162" s="2" t="s">
        <v>5</v>
      </c>
      <c r="D4162" s="2">
        <v>284174</v>
      </c>
      <c r="E4162" s="2">
        <f t="shared" si="64"/>
        <v>2869657</v>
      </c>
    </row>
    <row r="4163" spans="1:5">
      <c r="A4163" s="2">
        <v>2869657</v>
      </c>
      <c r="B4163" s="2">
        <v>3882</v>
      </c>
      <c r="C4163" s="2" t="s">
        <v>5</v>
      </c>
      <c r="D4163" s="2">
        <v>284174</v>
      </c>
      <c r="E4163" s="2">
        <f t="shared" ref="E4163:E4226" si="65">VLOOKUP(A4163,M:M,1,FALSE)</f>
        <v>2869657</v>
      </c>
    </row>
    <row r="4164" spans="1:5">
      <c r="A4164" s="2">
        <v>2869657</v>
      </c>
      <c r="B4164" s="2">
        <v>4400</v>
      </c>
      <c r="C4164" s="2" t="s">
        <v>5</v>
      </c>
      <c r="D4164" s="2">
        <v>284174</v>
      </c>
      <c r="E4164" s="2">
        <f t="shared" si="65"/>
        <v>2869657</v>
      </c>
    </row>
    <row r="4165" spans="1:5">
      <c r="A4165" s="2">
        <v>2869658</v>
      </c>
      <c r="B4165" s="2">
        <v>1001</v>
      </c>
      <c r="C4165" s="2" t="s">
        <v>5</v>
      </c>
      <c r="D4165" s="2">
        <v>284175</v>
      </c>
      <c r="E4165" s="2">
        <f t="shared" si="65"/>
        <v>2869658</v>
      </c>
    </row>
    <row r="4166" spans="1:5">
      <c r="A4166" s="2">
        <v>2869658</v>
      </c>
      <c r="B4166" s="2">
        <v>1398</v>
      </c>
      <c r="C4166" s="2" t="s">
        <v>5</v>
      </c>
      <c r="D4166" s="2">
        <v>284175</v>
      </c>
      <c r="E4166" s="2">
        <f t="shared" si="65"/>
        <v>2869658</v>
      </c>
    </row>
    <row r="4167" spans="1:5">
      <c r="A4167" s="2">
        <v>2869658</v>
      </c>
      <c r="B4167" s="2">
        <v>1797</v>
      </c>
      <c r="C4167" s="2" t="s">
        <v>5</v>
      </c>
      <c r="D4167" s="2">
        <v>284175</v>
      </c>
      <c r="E4167" s="2">
        <f t="shared" si="65"/>
        <v>2869658</v>
      </c>
    </row>
    <row r="4168" spans="1:5">
      <c r="A4168" s="2">
        <v>2869658</v>
      </c>
      <c r="B4168" s="2">
        <v>2176</v>
      </c>
      <c r="C4168" s="2" t="s">
        <v>5</v>
      </c>
      <c r="D4168" s="2">
        <v>284175</v>
      </c>
      <c r="E4168" s="2">
        <f t="shared" si="65"/>
        <v>2869658</v>
      </c>
    </row>
    <row r="4169" spans="1:5">
      <c r="A4169" s="2">
        <v>2869658</v>
      </c>
      <c r="B4169" s="2">
        <v>2537</v>
      </c>
      <c r="C4169" s="2" t="s">
        <v>5</v>
      </c>
      <c r="D4169" s="2">
        <v>284175</v>
      </c>
      <c r="E4169" s="2">
        <f t="shared" si="65"/>
        <v>2869658</v>
      </c>
    </row>
    <row r="4170" spans="1:5">
      <c r="A4170" s="2">
        <v>2869658</v>
      </c>
      <c r="B4170" s="2">
        <v>2884</v>
      </c>
      <c r="C4170" s="2" t="s">
        <v>5</v>
      </c>
      <c r="D4170" s="2">
        <v>284175</v>
      </c>
      <c r="E4170" s="2">
        <f t="shared" si="65"/>
        <v>2869658</v>
      </c>
    </row>
    <row r="4171" spans="1:5">
      <c r="A4171" s="2">
        <v>2869658</v>
      </c>
      <c r="B4171" s="2">
        <v>3257</v>
      </c>
      <c r="C4171" s="2" t="s">
        <v>5</v>
      </c>
      <c r="D4171" s="2">
        <v>284175</v>
      </c>
      <c r="E4171" s="2">
        <f t="shared" si="65"/>
        <v>2869658</v>
      </c>
    </row>
    <row r="4172" spans="1:5">
      <c r="A4172" s="2">
        <v>2869658</v>
      </c>
      <c r="B4172" s="2">
        <v>3597</v>
      </c>
      <c r="C4172" s="2" t="s">
        <v>5</v>
      </c>
      <c r="D4172" s="2">
        <v>284175</v>
      </c>
      <c r="E4172" s="2">
        <f t="shared" si="65"/>
        <v>2869658</v>
      </c>
    </row>
    <row r="4173" spans="1:5">
      <c r="A4173" s="2">
        <v>2869658</v>
      </c>
      <c r="B4173" s="2">
        <v>3922</v>
      </c>
      <c r="C4173" s="2" t="s">
        <v>5</v>
      </c>
      <c r="D4173" s="2">
        <v>284175</v>
      </c>
      <c r="E4173" s="2">
        <f t="shared" si="65"/>
        <v>2869658</v>
      </c>
    </row>
    <row r="4174" spans="1:5">
      <c r="A4174" s="2">
        <v>2869658</v>
      </c>
      <c r="B4174" s="2">
        <v>4257</v>
      </c>
      <c r="C4174" s="2" t="s">
        <v>5</v>
      </c>
      <c r="D4174" s="2">
        <v>284175</v>
      </c>
      <c r="E4174" s="2">
        <f t="shared" si="65"/>
        <v>2869658</v>
      </c>
    </row>
    <row r="4175" spans="1:5">
      <c r="A4175" s="2">
        <v>2869659</v>
      </c>
      <c r="B4175" s="2">
        <v>1245</v>
      </c>
      <c r="C4175" s="2" t="s">
        <v>5</v>
      </c>
      <c r="D4175" s="2">
        <v>284176</v>
      </c>
      <c r="E4175" s="2">
        <f t="shared" si="65"/>
        <v>2869659</v>
      </c>
    </row>
    <row r="4176" spans="1:5">
      <c r="A4176" s="2">
        <v>2869659</v>
      </c>
      <c r="B4176" s="2">
        <v>1780</v>
      </c>
      <c r="C4176" s="2" t="s">
        <v>5</v>
      </c>
      <c r="D4176" s="2">
        <v>284176</v>
      </c>
      <c r="E4176" s="2">
        <f t="shared" si="65"/>
        <v>2869659</v>
      </c>
    </row>
    <row r="4177" spans="1:5">
      <c r="A4177" s="2">
        <v>2869659</v>
      </c>
      <c r="B4177" s="2">
        <v>2320</v>
      </c>
      <c r="C4177" s="2" t="s">
        <v>5</v>
      </c>
      <c r="D4177" s="2">
        <v>284176</v>
      </c>
      <c r="E4177" s="2">
        <f t="shared" si="65"/>
        <v>2869659</v>
      </c>
    </row>
    <row r="4178" spans="1:5">
      <c r="A4178" s="2">
        <v>2869659</v>
      </c>
      <c r="B4178" s="2">
        <v>2855</v>
      </c>
      <c r="C4178" s="2" t="s">
        <v>5</v>
      </c>
      <c r="D4178" s="2">
        <v>284176</v>
      </c>
      <c r="E4178" s="2">
        <f t="shared" si="65"/>
        <v>2869659</v>
      </c>
    </row>
    <row r="4179" spans="1:5">
      <c r="A4179" s="2">
        <v>2869659</v>
      </c>
      <c r="B4179" s="2">
        <v>3394</v>
      </c>
      <c r="C4179" s="2" t="s">
        <v>5</v>
      </c>
      <c r="D4179" s="2">
        <v>284176</v>
      </c>
      <c r="E4179" s="2">
        <f t="shared" si="65"/>
        <v>2869659</v>
      </c>
    </row>
    <row r="4180" spans="1:5">
      <c r="A4180" s="2">
        <v>2869659</v>
      </c>
      <c r="B4180" s="2">
        <v>3942</v>
      </c>
      <c r="C4180" s="2" t="s">
        <v>5</v>
      </c>
      <c r="D4180" s="2">
        <v>284176</v>
      </c>
      <c r="E4180" s="2">
        <f t="shared" si="65"/>
        <v>2869659</v>
      </c>
    </row>
    <row r="4181" spans="1:5">
      <c r="A4181" s="2">
        <v>2869660</v>
      </c>
      <c r="B4181" s="2">
        <v>1087</v>
      </c>
      <c r="C4181" s="2" t="s">
        <v>5</v>
      </c>
      <c r="D4181" s="2">
        <v>284177</v>
      </c>
      <c r="E4181" s="2">
        <f t="shared" si="65"/>
        <v>2869660</v>
      </c>
    </row>
    <row r="4182" spans="1:5">
      <c r="A4182" s="2">
        <v>2869660</v>
      </c>
      <c r="B4182" s="2">
        <v>1565</v>
      </c>
      <c r="C4182" s="2" t="s">
        <v>5</v>
      </c>
      <c r="D4182" s="2">
        <v>284177</v>
      </c>
      <c r="E4182" s="2">
        <f t="shared" si="65"/>
        <v>2869660</v>
      </c>
    </row>
    <row r="4183" spans="1:5">
      <c r="A4183" s="2">
        <v>2869660</v>
      </c>
      <c r="B4183" s="2">
        <v>2040</v>
      </c>
      <c r="C4183" s="2" t="s">
        <v>5</v>
      </c>
      <c r="D4183" s="2">
        <v>284177</v>
      </c>
      <c r="E4183" s="2">
        <f t="shared" si="65"/>
        <v>2869660</v>
      </c>
    </row>
    <row r="4184" spans="1:5">
      <c r="A4184" s="2">
        <v>2869660</v>
      </c>
      <c r="B4184" s="2">
        <v>2516</v>
      </c>
      <c r="C4184" s="2" t="s">
        <v>5</v>
      </c>
      <c r="D4184" s="2">
        <v>284177</v>
      </c>
      <c r="E4184" s="2">
        <f t="shared" si="65"/>
        <v>2869660</v>
      </c>
    </row>
    <row r="4185" spans="1:5">
      <c r="A4185" s="2">
        <v>2869660</v>
      </c>
      <c r="B4185" s="2">
        <v>2997</v>
      </c>
      <c r="C4185" s="2" t="s">
        <v>5</v>
      </c>
      <c r="D4185" s="2">
        <v>284177</v>
      </c>
      <c r="E4185" s="2">
        <f t="shared" si="65"/>
        <v>2869660</v>
      </c>
    </row>
    <row r="4186" spans="1:5">
      <c r="A4186" s="2">
        <v>2869660</v>
      </c>
      <c r="B4186" s="2">
        <v>3477</v>
      </c>
      <c r="C4186" s="2" t="s">
        <v>5</v>
      </c>
      <c r="D4186" s="2">
        <v>284177</v>
      </c>
      <c r="E4186" s="2">
        <f t="shared" si="65"/>
        <v>2869660</v>
      </c>
    </row>
    <row r="4187" spans="1:5">
      <c r="A4187" s="2">
        <v>2869660</v>
      </c>
      <c r="B4187" s="2">
        <v>3950</v>
      </c>
      <c r="C4187" s="2" t="s">
        <v>5</v>
      </c>
      <c r="D4187" s="2">
        <v>284177</v>
      </c>
      <c r="E4187" s="2">
        <f t="shared" si="65"/>
        <v>2869660</v>
      </c>
    </row>
    <row r="4188" spans="1:5">
      <c r="A4188" s="2">
        <v>2869660</v>
      </c>
      <c r="B4188" s="2">
        <v>4431</v>
      </c>
      <c r="C4188" s="2" t="s">
        <v>5</v>
      </c>
      <c r="D4188" s="2">
        <v>284177</v>
      </c>
      <c r="E4188" s="2">
        <f t="shared" si="65"/>
        <v>2869660</v>
      </c>
    </row>
    <row r="4189" spans="1:5">
      <c r="A4189" s="2">
        <v>2869661</v>
      </c>
      <c r="B4189" s="2">
        <v>1204</v>
      </c>
      <c r="C4189" s="2" t="s">
        <v>8</v>
      </c>
      <c r="D4189" s="2">
        <v>284178</v>
      </c>
      <c r="E4189" s="2">
        <f t="shared" si="65"/>
        <v>2869661</v>
      </c>
    </row>
    <row r="4190" spans="1:5">
      <c r="A4190" s="2">
        <v>2869661</v>
      </c>
      <c r="B4190" s="2">
        <v>1696</v>
      </c>
      <c r="C4190" s="2" t="s">
        <v>8</v>
      </c>
      <c r="D4190" s="2">
        <v>284178</v>
      </c>
      <c r="E4190" s="2">
        <f t="shared" si="65"/>
        <v>2869661</v>
      </c>
    </row>
    <row r="4191" spans="1:5">
      <c r="A4191" s="2">
        <v>2869661</v>
      </c>
      <c r="B4191" s="2">
        <v>2146</v>
      </c>
      <c r="C4191" s="2" t="s">
        <v>5</v>
      </c>
      <c r="D4191" s="2">
        <v>284178</v>
      </c>
      <c r="E4191" s="2">
        <f t="shared" si="65"/>
        <v>2869661</v>
      </c>
    </row>
    <row r="4192" spans="1:5">
      <c r="A4192" s="2">
        <v>2869661</v>
      </c>
      <c r="B4192" s="2">
        <v>2649</v>
      </c>
      <c r="C4192" s="2" t="s">
        <v>5</v>
      </c>
      <c r="D4192" s="2">
        <v>284178</v>
      </c>
      <c r="E4192" s="2">
        <f t="shared" si="65"/>
        <v>2869661</v>
      </c>
    </row>
    <row r="4193" spans="1:5">
      <c r="A4193" s="2">
        <v>2869661</v>
      </c>
      <c r="B4193" s="2">
        <v>3133</v>
      </c>
      <c r="C4193" s="2" t="s">
        <v>8</v>
      </c>
      <c r="D4193" s="2">
        <v>284178</v>
      </c>
      <c r="E4193" s="2">
        <f t="shared" si="65"/>
        <v>2869661</v>
      </c>
    </row>
    <row r="4194" spans="1:5">
      <c r="A4194" s="2">
        <v>2869661</v>
      </c>
      <c r="B4194" s="2">
        <v>3649</v>
      </c>
      <c r="C4194" s="2" t="s">
        <v>5</v>
      </c>
      <c r="D4194" s="2">
        <v>284178</v>
      </c>
      <c r="E4194" s="2">
        <f t="shared" si="65"/>
        <v>2869661</v>
      </c>
    </row>
    <row r="4195" spans="1:5">
      <c r="A4195" s="2">
        <v>2869661</v>
      </c>
      <c r="B4195" s="2">
        <v>4157</v>
      </c>
      <c r="C4195" s="2" t="s">
        <v>5</v>
      </c>
      <c r="D4195" s="2">
        <v>284178</v>
      </c>
      <c r="E4195" s="2">
        <f t="shared" si="65"/>
        <v>2869661</v>
      </c>
    </row>
    <row r="4196" spans="1:5">
      <c r="A4196" s="2">
        <v>2869662</v>
      </c>
      <c r="B4196" s="2">
        <v>1132</v>
      </c>
      <c r="C4196" s="2" t="s">
        <v>5</v>
      </c>
      <c r="D4196" s="2">
        <v>284179</v>
      </c>
      <c r="E4196" s="2" t="e">
        <f t="shared" si="65"/>
        <v>#N/A</v>
      </c>
    </row>
    <row r="4197" spans="1:5">
      <c r="A4197" s="2">
        <v>2869662</v>
      </c>
      <c r="B4197" s="2">
        <v>1629</v>
      </c>
      <c r="C4197" s="2" t="s">
        <v>5</v>
      </c>
      <c r="D4197" s="2">
        <v>284179</v>
      </c>
      <c r="E4197" s="2" t="e">
        <f t="shared" si="65"/>
        <v>#N/A</v>
      </c>
    </row>
    <row r="4198" spans="1:5">
      <c r="A4198" s="2">
        <v>2869662</v>
      </c>
      <c r="B4198" s="2">
        <v>2113</v>
      </c>
      <c r="C4198" s="2" t="s">
        <v>5</v>
      </c>
      <c r="D4198" s="2">
        <v>284179</v>
      </c>
      <c r="E4198" s="2" t="e">
        <f t="shared" si="65"/>
        <v>#N/A</v>
      </c>
    </row>
    <row r="4199" spans="1:5">
      <c r="A4199" s="2">
        <v>2869662</v>
      </c>
      <c r="B4199" s="2">
        <v>2598</v>
      </c>
      <c r="C4199" s="2" t="s">
        <v>5</v>
      </c>
      <c r="D4199" s="2">
        <v>284179</v>
      </c>
      <c r="E4199" s="2" t="e">
        <f t="shared" si="65"/>
        <v>#N/A</v>
      </c>
    </row>
    <row r="4200" spans="1:5">
      <c r="A4200" s="2">
        <v>2869662</v>
      </c>
      <c r="B4200" s="2">
        <v>3102</v>
      </c>
      <c r="C4200" s="2" t="s">
        <v>5</v>
      </c>
      <c r="D4200" s="2">
        <v>284179</v>
      </c>
      <c r="E4200" s="2" t="e">
        <f t="shared" si="65"/>
        <v>#N/A</v>
      </c>
    </row>
    <row r="4201" spans="1:5">
      <c r="A4201" s="2">
        <v>2869662</v>
      </c>
      <c r="B4201" s="2">
        <v>3615</v>
      </c>
      <c r="C4201" s="2" t="s">
        <v>5</v>
      </c>
      <c r="D4201" s="2">
        <v>284179</v>
      </c>
      <c r="E4201" s="2" t="e">
        <f t="shared" si="65"/>
        <v>#N/A</v>
      </c>
    </row>
    <row r="4202" spans="1:5">
      <c r="A4202" s="2">
        <v>2869662</v>
      </c>
      <c r="B4202" s="2">
        <v>4117</v>
      </c>
      <c r="C4202" s="2" t="s">
        <v>5</v>
      </c>
      <c r="D4202" s="2">
        <v>284179</v>
      </c>
      <c r="E4202" s="2" t="e">
        <f t="shared" si="65"/>
        <v>#N/A</v>
      </c>
    </row>
    <row r="4203" spans="1:5">
      <c r="A4203" s="2">
        <v>2869663</v>
      </c>
      <c r="B4203" s="2">
        <v>846</v>
      </c>
      <c r="C4203" s="2" t="s">
        <v>5</v>
      </c>
      <c r="D4203" s="2">
        <v>284180</v>
      </c>
      <c r="E4203" s="2">
        <f t="shared" si="65"/>
        <v>2869663</v>
      </c>
    </row>
    <row r="4204" spans="1:5">
      <c r="A4204" s="2">
        <v>2869663</v>
      </c>
      <c r="B4204" s="2">
        <v>1217</v>
      </c>
      <c r="C4204" s="2" t="s">
        <v>5</v>
      </c>
      <c r="D4204" s="2">
        <v>284180</v>
      </c>
      <c r="E4204" s="2">
        <f t="shared" si="65"/>
        <v>2869663</v>
      </c>
    </row>
    <row r="4205" spans="1:5">
      <c r="A4205" s="2">
        <v>2869663</v>
      </c>
      <c r="B4205" s="2">
        <v>1588</v>
      </c>
      <c r="C4205" s="2" t="s">
        <v>5</v>
      </c>
      <c r="D4205" s="2">
        <v>284180</v>
      </c>
      <c r="E4205" s="2">
        <f t="shared" si="65"/>
        <v>2869663</v>
      </c>
    </row>
    <row r="4206" spans="1:5">
      <c r="A4206" s="2">
        <v>2869663</v>
      </c>
      <c r="B4206" s="2">
        <v>1958</v>
      </c>
      <c r="C4206" s="2" t="s">
        <v>5</v>
      </c>
      <c r="D4206" s="2">
        <v>284180</v>
      </c>
      <c r="E4206" s="2">
        <f t="shared" si="65"/>
        <v>2869663</v>
      </c>
    </row>
    <row r="4207" spans="1:5">
      <c r="A4207" s="2">
        <v>2869663</v>
      </c>
      <c r="B4207" s="2">
        <v>2328</v>
      </c>
      <c r="C4207" s="2" t="s">
        <v>5</v>
      </c>
      <c r="D4207" s="2">
        <v>284180</v>
      </c>
      <c r="E4207" s="2">
        <f t="shared" si="65"/>
        <v>2869663</v>
      </c>
    </row>
    <row r="4208" spans="1:5">
      <c r="A4208" s="2">
        <v>2869663</v>
      </c>
      <c r="B4208" s="2">
        <v>2700</v>
      </c>
      <c r="C4208" s="2" t="s">
        <v>5</v>
      </c>
      <c r="D4208" s="2">
        <v>284180</v>
      </c>
      <c r="E4208" s="2">
        <f t="shared" si="65"/>
        <v>2869663</v>
      </c>
    </row>
    <row r="4209" spans="1:5">
      <c r="A4209" s="2">
        <v>2869663</v>
      </c>
      <c r="B4209" s="2">
        <v>3073</v>
      </c>
      <c r="C4209" s="2" t="s">
        <v>5</v>
      </c>
      <c r="D4209" s="2">
        <v>284180</v>
      </c>
      <c r="E4209" s="2">
        <f t="shared" si="65"/>
        <v>2869663</v>
      </c>
    </row>
    <row r="4210" spans="1:5">
      <c r="A4210" s="2">
        <v>2869663</v>
      </c>
      <c r="B4210" s="2">
        <v>3440</v>
      </c>
      <c r="C4210" s="2" t="s">
        <v>5</v>
      </c>
      <c r="D4210" s="2">
        <v>284180</v>
      </c>
      <c r="E4210" s="2">
        <f t="shared" si="65"/>
        <v>2869663</v>
      </c>
    </row>
    <row r="4211" spans="1:5">
      <c r="A4211" s="2">
        <v>2869663</v>
      </c>
      <c r="B4211" s="2">
        <v>3817</v>
      </c>
      <c r="C4211" s="2" t="s">
        <v>5</v>
      </c>
      <c r="D4211" s="2">
        <v>284180</v>
      </c>
      <c r="E4211" s="2">
        <f t="shared" si="65"/>
        <v>2869663</v>
      </c>
    </row>
    <row r="4212" spans="1:5">
      <c r="A4212" s="2">
        <v>2869663</v>
      </c>
      <c r="B4212" s="2">
        <v>4192</v>
      </c>
      <c r="C4212" s="2" t="s">
        <v>5</v>
      </c>
      <c r="D4212" s="2">
        <v>284180</v>
      </c>
      <c r="E4212" s="2">
        <f t="shared" si="65"/>
        <v>2869663</v>
      </c>
    </row>
    <row r="4213" spans="1:5">
      <c r="A4213" s="2">
        <v>2869663</v>
      </c>
      <c r="B4213" s="2">
        <v>4560</v>
      </c>
      <c r="C4213" s="2" t="s">
        <v>5</v>
      </c>
      <c r="D4213" s="2">
        <v>284180</v>
      </c>
      <c r="E4213" s="2">
        <f t="shared" si="65"/>
        <v>2869663</v>
      </c>
    </row>
    <row r="4214" spans="1:5">
      <c r="A4214" s="2">
        <v>2869664</v>
      </c>
      <c r="B4214" s="2">
        <v>749</v>
      </c>
      <c r="C4214" s="2" t="s">
        <v>5</v>
      </c>
      <c r="D4214" s="2">
        <v>284181</v>
      </c>
      <c r="E4214" s="2">
        <f t="shared" si="65"/>
        <v>2869664</v>
      </c>
    </row>
    <row r="4215" spans="1:5">
      <c r="A4215" s="2">
        <v>2869664</v>
      </c>
      <c r="B4215" s="2">
        <v>1110</v>
      </c>
      <c r="C4215" s="2" t="s">
        <v>5</v>
      </c>
      <c r="D4215" s="2">
        <v>284181</v>
      </c>
      <c r="E4215" s="2">
        <f t="shared" si="65"/>
        <v>2869664</v>
      </c>
    </row>
    <row r="4216" spans="1:5">
      <c r="A4216" s="2">
        <v>2869664</v>
      </c>
      <c r="B4216" s="2">
        <v>1472</v>
      </c>
      <c r="C4216" s="2" t="s">
        <v>5</v>
      </c>
      <c r="D4216" s="2">
        <v>284181</v>
      </c>
      <c r="E4216" s="2">
        <f t="shared" si="65"/>
        <v>2869664</v>
      </c>
    </row>
    <row r="4217" spans="1:5">
      <c r="A4217" s="2">
        <v>2869664</v>
      </c>
      <c r="B4217" s="2">
        <v>1833</v>
      </c>
      <c r="C4217" s="2" t="s">
        <v>5</v>
      </c>
      <c r="D4217" s="2">
        <v>284181</v>
      </c>
      <c r="E4217" s="2">
        <f t="shared" si="65"/>
        <v>2869664</v>
      </c>
    </row>
    <row r="4218" spans="1:5">
      <c r="A4218" s="2">
        <v>2869664</v>
      </c>
      <c r="B4218" s="2">
        <v>2183</v>
      </c>
      <c r="C4218" s="2" t="s">
        <v>5</v>
      </c>
      <c r="D4218" s="2">
        <v>284181</v>
      </c>
      <c r="E4218" s="2">
        <f t="shared" si="65"/>
        <v>2869664</v>
      </c>
    </row>
    <row r="4219" spans="1:5">
      <c r="A4219" s="2">
        <v>2869664</v>
      </c>
      <c r="B4219" s="2">
        <v>2520</v>
      </c>
      <c r="C4219" s="2" t="s">
        <v>5</v>
      </c>
      <c r="D4219" s="2">
        <v>284181</v>
      </c>
      <c r="E4219" s="2">
        <f t="shared" si="65"/>
        <v>2869664</v>
      </c>
    </row>
    <row r="4220" spans="1:5">
      <c r="A4220" s="2">
        <v>2869664</v>
      </c>
      <c r="B4220" s="2">
        <v>2860</v>
      </c>
      <c r="C4220" s="2" t="s">
        <v>5</v>
      </c>
      <c r="D4220" s="2">
        <v>284181</v>
      </c>
      <c r="E4220" s="2">
        <f t="shared" si="65"/>
        <v>2869664</v>
      </c>
    </row>
    <row r="4221" spans="1:5">
      <c r="A4221" s="2">
        <v>2869664</v>
      </c>
      <c r="B4221" s="2">
        <v>3201</v>
      </c>
      <c r="C4221" s="2" t="s">
        <v>5</v>
      </c>
      <c r="D4221" s="2">
        <v>284181</v>
      </c>
      <c r="E4221" s="2">
        <f t="shared" si="65"/>
        <v>2869664</v>
      </c>
    </row>
    <row r="4222" spans="1:5">
      <c r="A4222" s="2">
        <v>2869664</v>
      </c>
      <c r="B4222" s="2">
        <v>3538</v>
      </c>
      <c r="C4222" s="2" t="s">
        <v>5</v>
      </c>
      <c r="D4222" s="2">
        <v>284181</v>
      </c>
      <c r="E4222" s="2">
        <f t="shared" si="65"/>
        <v>2869664</v>
      </c>
    </row>
    <row r="4223" spans="1:5">
      <c r="A4223" s="2">
        <v>2869664</v>
      </c>
      <c r="B4223" s="2">
        <v>3875</v>
      </c>
      <c r="C4223" s="2" t="s">
        <v>5</v>
      </c>
      <c r="D4223" s="2">
        <v>284181</v>
      </c>
      <c r="E4223" s="2">
        <f t="shared" si="65"/>
        <v>2869664</v>
      </c>
    </row>
    <row r="4224" spans="1:5">
      <c r="A4224" s="2">
        <v>2869664</v>
      </c>
      <c r="B4224" s="2">
        <v>4218</v>
      </c>
      <c r="C4224" s="2" t="s">
        <v>5</v>
      </c>
      <c r="D4224" s="2">
        <v>284181</v>
      </c>
      <c r="E4224" s="2">
        <f t="shared" si="65"/>
        <v>2869664</v>
      </c>
    </row>
    <row r="4225" spans="1:5">
      <c r="A4225" s="2">
        <v>2869664</v>
      </c>
      <c r="B4225" s="2">
        <v>4557</v>
      </c>
      <c r="C4225" s="2" t="s">
        <v>5</v>
      </c>
      <c r="D4225" s="2">
        <v>284181</v>
      </c>
      <c r="E4225" s="2">
        <f t="shared" si="65"/>
        <v>2869664</v>
      </c>
    </row>
    <row r="4226" spans="1:5">
      <c r="A4226" s="2">
        <v>2869665</v>
      </c>
      <c r="B4226" s="2">
        <v>845</v>
      </c>
      <c r="C4226" s="2" t="s">
        <v>5</v>
      </c>
      <c r="D4226" s="2">
        <v>284182</v>
      </c>
      <c r="E4226" s="2">
        <f t="shared" si="65"/>
        <v>2869665</v>
      </c>
    </row>
    <row r="4227" spans="1:5">
      <c r="A4227" s="2">
        <v>2869665</v>
      </c>
      <c r="B4227" s="2">
        <v>1085</v>
      </c>
      <c r="C4227" s="2" t="s">
        <v>11</v>
      </c>
      <c r="D4227" s="2">
        <v>284182</v>
      </c>
      <c r="E4227" s="2">
        <f t="shared" ref="E4227:E4290" si="66">VLOOKUP(A4227,M:M,1,FALSE)</f>
        <v>2869665</v>
      </c>
    </row>
    <row r="4228" spans="1:5">
      <c r="A4228" s="2">
        <v>2869665</v>
      </c>
      <c r="B4228" s="2">
        <v>1528</v>
      </c>
      <c r="C4228" s="2" t="s">
        <v>5</v>
      </c>
      <c r="D4228" s="2">
        <v>284182</v>
      </c>
      <c r="E4228" s="2">
        <f t="shared" si="66"/>
        <v>2869665</v>
      </c>
    </row>
    <row r="4229" spans="1:5">
      <c r="A4229" s="2">
        <v>2869665</v>
      </c>
      <c r="B4229" s="2">
        <v>1888</v>
      </c>
      <c r="C4229" s="2" t="s">
        <v>5</v>
      </c>
      <c r="D4229" s="2">
        <v>284182</v>
      </c>
      <c r="E4229" s="2">
        <f t="shared" si="66"/>
        <v>2869665</v>
      </c>
    </row>
    <row r="4230" spans="1:5">
      <c r="A4230" s="2">
        <v>2869665</v>
      </c>
      <c r="B4230" s="2">
        <v>2254</v>
      </c>
      <c r="C4230" s="2" t="s">
        <v>5</v>
      </c>
      <c r="D4230" s="2">
        <v>284182</v>
      </c>
      <c r="E4230" s="2">
        <f t="shared" si="66"/>
        <v>2869665</v>
      </c>
    </row>
    <row r="4231" spans="1:5">
      <c r="A4231" s="2">
        <v>2869665</v>
      </c>
      <c r="B4231" s="2">
        <v>2474</v>
      </c>
      <c r="C4231" s="2" t="s">
        <v>11</v>
      </c>
      <c r="D4231" s="2">
        <v>284182</v>
      </c>
      <c r="E4231" s="2">
        <f t="shared" si="66"/>
        <v>2869665</v>
      </c>
    </row>
    <row r="4232" spans="1:5">
      <c r="A4232" s="2">
        <v>2869665</v>
      </c>
      <c r="B4232" s="2">
        <v>2899</v>
      </c>
      <c r="C4232" s="2" t="s">
        <v>5</v>
      </c>
      <c r="D4232" s="2">
        <v>284182</v>
      </c>
      <c r="E4232" s="2">
        <f t="shared" si="66"/>
        <v>2869665</v>
      </c>
    </row>
    <row r="4233" spans="1:5">
      <c r="A4233" s="2">
        <v>2869665</v>
      </c>
      <c r="B4233" s="2">
        <v>3267</v>
      </c>
      <c r="C4233" s="2" t="s">
        <v>5</v>
      </c>
      <c r="D4233" s="2">
        <v>284182</v>
      </c>
      <c r="E4233" s="2">
        <f t="shared" si="66"/>
        <v>2869665</v>
      </c>
    </row>
    <row r="4234" spans="1:5">
      <c r="A4234" s="2">
        <v>2869665</v>
      </c>
      <c r="B4234" s="2">
        <v>3609</v>
      </c>
      <c r="C4234" s="2" t="s">
        <v>5</v>
      </c>
      <c r="D4234" s="2">
        <v>284182</v>
      </c>
      <c r="E4234" s="2">
        <f t="shared" si="66"/>
        <v>2869665</v>
      </c>
    </row>
    <row r="4235" spans="1:5">
      <c r="A4235" s="2">
        <v>2869665</v>
      </c>
      <c r="B4235" s="2">
        <v>3951</v>
      </c>
      <c r="C4235" s="2" t="s">
        <v>5</v>
      </c>
      <c r="D4235" s="2">
        <v>284182</v>
      </c>
      <c r="E4235" s="2">
        <f t="shared" si="66"/>
        <v>2869665</v>
      </c>
    </row>
    <row r="4236" spans="1:5">
      <c r="A4236" s="2">
        <v>2869665</v>
      </c>
      <c r="B4236" s="2">
        <v>4287</v>
      </c>
      <c r="C4236" s="2" t="s">
        <v>5</v>
      </c>
      <c r="D4236" s="2">
        <v>284182</v>
      </c>
      <c r="E4236" s="2">
        <f t="shared" si="66"/>
        <v>2869665</v>
      </c>
    </row>
    <row r="4237" spans="1:5">
      <c r="A4237" s="2">
        <v>2869665</v>
      </c>
      <c r="B4237" s="2">
        <v>4624</v>
      </c>
      <c r="C4237" s="2" t="s">
        <v>5</v>
      </c>
      <c r="D4237" s="2">
        <v>284182</v>
      </c>
      <c r="E4237" s="2">
        <f t="shared" si="66"/>
        <v>2869665</v>
      </c>
    </row>
    <row r="4238" spans="1:5">
      <c r="A4238" s="2">
        <v>2869666</v>
      </c>
      <c r="B4238" s="2">
        <v>738</v>
      </c>
      <c r="C4238" s="2" t="s">
        <v>5</v>
      </c>
      <c r="D4238" s="2">
        <v>284183</v>
      </c>
      <c r="E4238" s="2">
        <f t="shared" si="66"/>
        <v>2869666</v>
      </c>
    </row>
    <row r="4239" spans="1:5">
      <c r="A4239" s="2">
        <v>2869666</v>
      </c>
      <c r="B4239" s="2">
        <v>1075</v>
      </c>
      <c r="C4239" s="2" t="s">
        <v>5</v>
      </c>
      <c r="D4239" s="2">
        <v>284183</v>
      </c>
      <c r="E4239" s="2">
        <f t="shared" si="66"/>
        <v>2869666</v>
      </c>
    </row>
    <row r="4240" spans="1:5">
      <c r="A4240" s="2">
        <v>2869666</v>
      </c>
      <c r="B4240" s="2">
        <v>1402</v>
      </c>
      <c r="C4240" s="2" t="s">
        <v>5</v>
      </c>
      <c r="D4240" s="2">
        <v>284183</v>
      </c>
      <c r="E4240" s="2">
        <f t="shared" si="66"/>
        <v>2869666</v>
      </c>
    </row>
    <row r="4241" spans="1:5">
      <c r="A4241" s="2">
        <v>2869666</v>
      </c>
      <c r="B4241" s="2">
        <v>1739</v>
      </c>
      <c r="C4241" s="2" t="s">
        <v>5</v>
      </c>
      <c r="D4241" s="2">
        <v>284183</v>
      </c>
      <c r="E4241" s="2">
        <f t="shared" si="66"/>
        <v>2869666</v>
      </c>
    </row>
    <row r="4242" spans="1:5">
      <c r="A4242" s="2">
        <v>2869666</v>
      </c>
      <c r="B4242" s="2">
        <v>2077</v>
      </c>
      <c r="C4242" s="2" t="s">
        <v>5</v>
      </c>
      <c r="D4242" s="2">
        <v>284183</v>
      </c>
      <c r="E4242" s="2">
        <f t="shared" si="66"/>
        <v>2869666</v>
      </c>
    </row>
    <row r="4243" spans="1:5">
      <c r="A4243" s="2">
        <v>2869666</v>
      </c>
      <c r="B4243" s="2">
        <v>2761</v>
      </c>
      <c r="C4243" s="2" t="s">
        <v>5</v>
      </c>
      <c r="D4243" s="2">
        <v>284183</v>
      </c>
      <c r="E4243" s="2">
        <f t="shared" si="66"/>
        <v>2869666</v>
      </c>
    </row>
    <row r="4244" spans="1:5">
      <c r="A4244" s="2">
        <v>2869666</v>
      </c>
      <c r="B4244" s="2">
        <v>3101</v>
      </c>
      <c r="C4244" s="2" t="s">
        <v>5</v>
      </c>
      <c r="D4244" s="2">
        <v>284183</v>
      </c>
      <c r="E4244" s="2">
        <f t="shared" si="66"/>
        <v>2869666</v>
      </c>
    </row>
    <row r="4245" spans="1:5">
      <c r="A4245" s="2">
        <v>2869666</v>
      </c>
      <c r="B4245" s="2">
        <v>3444</v>
      </c>
      <c r="C4245" s="2" t="s">
        <v>5</v>
      </c>
      <c r="D4245" s="2">
        <v>284183</v>
      </c>
      <c r="E4245" s="2">
        <f t="shared" si="66"/>
        <v>2869666</v>
      </c>
    </row>
    <row r="4246" spans="1:5">
      <c r="A4246" s="2">
        <v>2869666</v>
      </c>
      <c r="B4246" s="2">
        <v>3778</v>
      </c>
      <c r="C4246" s="2" t="s">
        <v>5</v>
      </c>
      <c r="D4246" s="2">
        <v>284183</v>
      </c>
      <c r="E4246" s="2">
        <f t="shared" si="66"/>
        <v>2869666</v>
      </c>
    </row>
    <row r="4247" spans="1:5">
      <c r="A4247" s="2">
        <v>2869666</v>
      </c>
      <c r="B4247" s="2">
        <v>4109</v>
      </c>
      <c r="C4247" s="2" t="s">
        <v>5</v>
      </c>
      <c r="D4247" s="2">
        <v>284183</v>
      </c>
      <c r="E4247" s="2">
        <f t="shared" si="66"/>
        <v>2869666</v>
      </c>
    </row>
    <row r="4248" spans="1:5">
      <c r="A4248" s="2">
        <v>2869666</v>
      </c>
      <c r="B4248" s="2">
        <v>4454</v>
      </c>
      <c r="C4248" s="2" t="s">
        <v>5</v>
      </c>
      <c r="D4248" s="2">
        <v>284183</v>
      </c>
      <c r="E4248" s="2">
        <f t="shared" si="66"/>
        <v>2869666</v>
      </c>
    </row>
    <row r="4249" spans="1:5">
      <c r="A4249" s="2">
        <v>2869667</v>
      </c>
      <c r="B4249" s="2">
        <v>1264</v>
      </c>
      <c r="C4249" s="2" t="s">
        <v>5</v>
      </c>
      <c r="D4249" s="2">
        <v>284184</v>
      </c>
      <c r="E4249" s="2">
        <f t="shared" si="66"/>
        <v>2869667</v>
      </c>
    </row>
    <row r="4250" spans="1:5">
      <c r="A4250" s="2">
        <v>2869667</v>
      </c>
      <c r="B4250" s="2">
        <v>1796</v>
      </c>
      <c r="C4250" s="2" t="s">
        <v>5</v>
      </c>
      <c r="D4250" s="2">
        <v>284184</v>
      </c>
      <c r="E4250" s="2">
        <f t="shared" si="66"/>
        <v>2869667</v>
      </c>
    </row>
    <row r="4251" spans="1:5">
      <c r="A4251" s="2">
        <v>2869667</v>
      </c>
      <c r="B4251" s="2">
        <v>2341</v>
      </c>
      <c r="C4251" s="2" t="s">
        <v>5</v>
      </c>
      <c r="D4251" s="2">
        <v>284184</v>
      </c>
      <c r="E4251" s="2">
        <f t="shared" si="66"/>
        <v>2869667</v>
      </c>
    </row>
    <row r="4252" spans="1:5">
      <c r="A4252" s="2">
        <v>2869667</v>
      </c>
      <c r="B4252" s="2">
        <v>2896</v>
      </c>
      <c r="C4252" s="2" t="s">
        <v>5</v>
      </c>
      <c r="D4252" s="2">
        <v>284184</v>
      </c>
      <c r="E4252" s="2">
        <f t="shared" si="66"/>
        <v>2869667</v>
      </c>
    </row>
    <row r="4253" spans="1:5">
      <c r="A4253" s="2">
        <v>2869667</v>
      </c>
      <c r="B4253" s="2">
        <v>3448</v>
      </c>
      <c r="C4253" s="2" t="s">
        <v>5</v>
      </c>
      <c r="D4253" s="2">
        <v>284184</v>
      </c>
      <c r="E4253" s="2">
        <f t="shared" si="66"/>
        <v>2869667</v>
      </c>
    </row>
    <row r="4254" spans="1:5">
      <c r="A4254" s="2">
        <v>2869667</v>
      </c>
      <c r="B4254" s="2">
        <v>3995</v>
      </c>
      <c r="C4254" s="2" t="s">
        <v>5</v>
      </c>
      <c r="D4254" s="2">
        <v>284184</v>
      </c>
      <c r="E4254" s="2">
        <f t="shared" si="66"/>
        <v>2869667</v>
      </c>
    </row>
    <row r="4255" spans="1:5">
      <c r="A4255" s="2">
        <v>2869668</v>
      </c>
      <c r="B4255" s="2">
        <v>1022</v>
      </c>
      <c r="C4255" s="2" t="s">
        <v>5</v>
      </c>
      <c r="D4255" s="2">
        <v>284185</v>
      </c>
      <c r="E4255" s="2">
        <f t="shared" si="66"/>
        <v>2869668</v>
      </c>
    </row>
    <row r="4256" spans="1:5">
      <c r="A4256" s="2">
        <v>2869668</v>
      </c>
      <c r="B4256" s="2">
        <v>1471</v>
      </c>
      <c r="C4256" s="2" t="s">
        <v>5</v>
      </c>
      <c r="D4256" s="2">
        <v>284185</v>
      </c>
      <c r="E4256" s="2">
        <f t="shared" si="66"/>
        <v>2869668</v>
      </c>
    </row>
    <row r="4257" spans="1:5">
      <c r="A4257" s="2">
        <v>2869668</v>
      </c>
      <c r="B4257" s="2">
        <v>1921</v>
      </c>
      <c r="C4257" s="2" t="s">
        <v>5</v>
      </c>
      <c r="D4257" s="2">
        <v>284185</v>
      </c>
      <c r="E4257" s="2">
        <f t="shared" si="66"/>
        <v>2869668</v>
      </c>
    </row>
    <row r="4258" spans="1:5">
      <c r="A4258" s="2">
        <v>2869668</v>
      </c>
      <c r="B4258" s="2">
        <v>2375</v>
      </c>
      <c r="C4258" s="2" t="s">
        <v>5</v>
      </c>
      <c r="D4258" s="2">
        <v>284185</v>
      </c>
      <c r="E4258" s="2">
        <f t="shared" si="66"/>
        <v>2869668</v>
      </c>
    </row>
    <row r="4259" spans="1:5">
      <c r="A4259" s="2">
        <v>2869668</v>
      </c>
      <c r="B4259" s="2">
        <v>2826</v>
      </c>
      <c r="C4259" s="2" t="s">
        <v>5</v>
      </c>
      <c r="D4259" s="2">
        <v>284185</v>
      </c>
      <c r="E4259" s="2">
        <f t="shared" si="66"/>
        <v>2869668</v>
      </c>
    </row>
    <row r="4260" spans="1:5">
      <c r="A4260" s="2">
        <v>2869668</v>
      </c>
      <c r="B4260" s="2">
        <v>3275</v>
      </c>
      <c r="C4260" s="2" t="s">
        <v>5</v>
      </c>
      <c r="D4260" s="2">
        <v>284185</v>
      </c>
      <c r="E4260" s="2">
        <f t="shared" si="66"/>
        <v>2869668</v>
      </c>
    </row>
    <row r="4261" spans="1:5">
      <c r="A4261" s="2">
        <v>2869668</v>
      </c>
      <c r="B4261" s="2">
        <v>3729</v>
      </c>
      <c r="C4261" s="2" t="s">
        <v>5</v>
      </c>
      <c r="D4261" s="2">
        <v>284185</v>
      </c>
      <c r="E4261" s="2">
        <f t="shared" si="66"/>
        <v>2869668</v>
      </c>
    </row>
    <row r="4262" spans="1:5">
      <c r="A4262" s="2">
        <v>2869668</v>
      </c>
      <c r="B4262" s="2">
        <v>4178</v>
      </c>
      <c r="C4262" s="2" t="s">
        <v>5</v>
      </c>
      <c r="D4262" s="2">
        <v>284185</v>
      </c>
      <c r="E4262" s="2">
        <f t="shared" si="66"/>
        <v>2869668</v>
      </c>
    </row>
    <row r="4263" spans="1:5">
      <c r="A4263" s="2">
        <v>2869669</v>
      </c>
      <c r="B4263" s="2">
        <v>817</v>
      </c>
      <c r="C4263" s="2" t="s">
        <v>5</v>
      </c>
      <c r="D4263" s="2">
        <v>284186</v>
      </c>
      <c r="E4263" s="2">
        <f t="shared" si="66"/>
        <v>2869669</v>
      </c>
    </row>
    <row r="4264" spans="1:5">
      <c r="A4264" s="2">
        <v>2869669</v>
      </c>
      <c r="B4264" s="2">
        <v>1179</v>
      </c>
      <c r="C4264" s="2" t="s">
        <v>5</v>
      </c>
      <c r="D4264" s="2">
        <v>284186</v>
      </c>
      <c r="E4264" s="2">
        <f t="shared" si="66"/>
        <v>2869669</v>
      </c>
    </row>
    <row r="4265" spans="1:5">
      <c r="A4265" s="2">
        <v>2869669</v>
      </c>
      <c r="B4265" s="2">
        <v>1540</v>
      </c>
      <c r="C4265" s="2" t="s">
        <v>5</v>
      </c>
      <c r="D4265" s="2">
        <v>284186</v>
      </c>
      <c r="E4265" s="2">
        <f t="shared" si="66"/>
        <v>2869669</v>
      </c>
    </row>
    <row r="4266" spans="1:5">
      <c r="A4266" s="2">
        <v>2869669</v>
      </c>
      <c r="B4266" s="2">
        <v>1902</v>
      </c>
      <c r="C4266" s="2" t="s">
        <v>5</v>
      </c>
      <c r="D4266" s="2">
        <v>284186</v>
      </c>
      <c r="E4266" s="2">
        <f t="shared" si="66"/>
        <v>2869669</v>
      </c>
    </row>
    <row r="4267" spans="1:5">
      <c r="A4267" s="2">
        <v>2869669</v>
      </c>
      <c r="B4267" s="2">
        <v>2266</v>
      </c>
      <c r="C4267" s="2" t="s">
        <v>5</v>
      </c>
      <c r="D4267" s="2">
        <v>284186</v>
      </c>
      <c r="E4267" s="2">
        <f t="shared" si="66"/>
        <v>2869669</v>
      </c>
    </row>
    <row r="4268" spans="1:5">
      <c r="A4268" s="2">
        <v>2869669</v>
      </c>
      <c r="B4268" s="2">
        <v>2632</v>
      </c>
      <c r="C4268" s="2" t="s">
        <v>5</v>
      </c>
      <c r="D4268" s="2">
        <v>284186</v>
      </c>
      <c r="E4268" s="2">
        <f t="shared" si="66"/>
        <v>2869669</v>
      </c>
    </row>
    <row r="4269" spans="1:5">
      <c r="A4269" s="2">
        <v>2869669</v>
      </c>
      <c r="B4269" s="2">
        <v>2994</v>
      </c>
      <c r="C4269" s="2" t="s">
        <v>5</v>
      </c>
      <c r="D4269" s="2">
        <v>284186</v>
      </c>
      <c r="E4269" s="2">
        <f t="shared" si="66"/>
        <v>2869669</v>
      </c>
    </row>
    <row r="4270" spans="1:5">
      <c r="A4270" s="2">
        <v>2869669</v>
      </c>
      <c r="B4270" s="2">
        <v>3356</v>
      </c>
      <c r="C4270" s="2" t="s">
        <v>5</v>
      </c>
      <c r="D4270" s="2">
        <v>284186</v>
      </c>
      <c r="E4270" s="2">
        <f t="shared" si="66"/>
        <v>2869669</v>
      </c>
    </row>
    <row r="4271" spans="1:5">
      <c r="A4271" s="2">
        <v>2869669</v>
      </c>
      <c r="B4271" s="2">
        <v>3717</v>
      </c>
      <c r="C4271" s="2" t="s">
        <v>5</v>
      </c>
      <c r="D4271" s="2">
        <v>284186</v>
      </c>
      <c r="E4271" s="2">
        <f t="shared" si="66"/>
        <v>2869669</v>
      </c>
    </row>
    <row r="4272" spans="1:5">
      <c r="A4272" s="2">
        <v>2869669</v>
      </c>
      <c r="B4272" s="2">
        <v>4080</v>
      </c>
      <c r="C4272" s="2" t="s">
        <v>5</v>
      </c>
      <c r="D4272" s="2">
        <v>284186</v>
      </c>
      <c r="E4272" s="2">
        <f t="shared" si="66"/>
        <v>2869669</v>
      </c>
    </row>
    <row r="4273" spans="1:5">
      <c r="A4273" s="2">
        <v>2869669</v>
      </c>
      <c r="B4273" s="2">
        <v>4442</v>
      </c>
      <c r="C4273" s="2" t="s">
        <v>5</v>
      </c>
      <c r="D4273" s="2">
        <v>284186</v>
      </c>
      <c r="E4273" s="2">
        <f t="shared" si="66"/>
        <v>2869669</v>
      </c>
    </row>
    <row r="4274" spans="1:5">
      <c r="A4274" s="2">
        <v>2869670</v>
      </c>
      <c r="B4274" s="2">
        <v>1130</v>
      </c>
      <c r="C4274" s="2" t="s">
        <v>5</v>
      </c>
      <c r="D4274" s="2">
        <v>284187</v>
      </c>
      <c r="E4274" s="2">
        <f t="shared" si="66"/>
        <v>2869670</v>
      </c>
    </row>
    <row r="4275" spans="1:5">
      <c r="A4275" s="2">
        <v>2869670</v>
      </c>
      <c r="B4275" s="2">
        <v>1609</v>
      </c>
      <c r="C4275" s="2" t="s">
        <v>5</v>
      </c>
      <c r="D4275" s="2">
        <v>284187</v>
      </c>
      <c r="E4275" s="2">
        <f t="shared" si="66"/>
        <v>2869670</v>
      </c>
    </row>
    <row r="4276" spans="1:5">
      <c r="A4276" s="2">
        <v>2869670</v>
      </c>
      <c r="B4276" s="2">
        <v>2073</v>
      </c>
      <c r="C4276" s="2" t="s">
        <v>5</v>
      </c>
      <c r="D4276" s="2">
        <v>284187</v>
      </c>
      <c r="E4276" s="2">
        <f t="shared" si="66"/>
        <v>2869670</v>
      </c>
    </row>
    <row r="4277" spans="1:5">
      <c r="A4277" s="2">
        <v>2869670</v>
      </c>
      <c r="B4277" s="2">
        <v>2523</v>
      </c>
      <c r="C4277" s="2" t="s">
        <v>5</v>
      </c>
      <c r="D4277" s="2">
        <v>284187</v>
      </c>
      <c r="E4277" s="2">
        <f t="shared" si="66"/>
        <v>2869670</v>
      </c>
    </row>
    <row r="4278" spans="1:5">
      <c r="A4278" s="2">
        <v>2869670</v>
      </c>
      <c r="B4278" s="2">
        <v>3001</v>
      </c>
      <c r="C4278" s="2" t="s">
        <v>5</v>
      </c>
      <c r="D4278" s="2">
        <v>284187</v>
      </c>
      <c r="E4278" s="2">
        <f t="shared" si="66"/>
        <v>2869670</v>
      </c>
    </row>
    <row r="4279" spans="1:5">
      <c r="A4279" s="2">
        <v>2869670</v>
      </c>
      <c r="B4279" s="2">
        <v>3462</v>
      </c>
      <c r="C4279" s="2" t="s">
        <v>5</v>
      </c>
      <c r="D4279" s="2">
        <v>284187</v>
      </c>
      <c r="E4279" s="2">
        <f t="shared" si="66"/>
        <v>2869670</v>
      </c>
    </row>
    <row r="4280" spans="1:5">
      <c r="A4280" s="2">
        <v>2869670</v>
      </c>
      <c r="B4280" s="2">
        <v>3944</v>
      </c>
      <c r="C4280" s="2" t="s">
        <v>5</v>
      </c>
      <c r="D4280" s="2">
        <v>284187</v>
      </c>
      <c r="E4280" s="2">
        <f t="shared" si="66"/>
        <v>2869670</v>
      </c>
    </row>
    <row r="4281" spans="1:5">
      <c r="A4281" s="2">
        <v>2869670</v>
      </c>
      <c r="B4281" s="2">
        <v>4420</v>
      </c>
      <c r="C4281" s="2" t="s">
        <v>5</v>
      </c>
      <c r="D4281" s="2">
        <v>284187</v>
      </c>
      <c r="E4281" s="2">
        <f t="shared" si="66"/>
        <v>2869670</v>
      </c>
    </row>
    <row r="4282" spans="1:5">
      <c r="A4282" s="2">
        <v>2869671</v>
      </c>
      <c r="B4282" s="2">
        <v>1007</v>
      </c>
      <c r="C4282" s="2" t="s">
        <v>5</v>
      </c>
      <c r="D4282" s="2">
        <v>284188</v>
      </c>
      <c r="E4282" s="2">
        <f t="shared" si="66"/>
        <v>2869671</v>
      </c>
    </row>
    <row r="4283" spans="1:5">
      <c r="A4283" s="2">
        <v>2869671</v>
      </c>
      <c r="B4283" s="2">
        <v>1436</v>
      </c>
      <c r="C4283" s="2" t="s">
        <v>5</v>
      </c>
      <c r="D4283" s="2">
        <v>284188</v>
      </c>
      <c r="E4283" s="2">
        <f t="shared" si="66"/>
        <v>2869671</v>
      </c>
    </row>
    <row r="4284" spans="1:5">
      <c r="A4284" s="2">
        <v>2869671</v>
      </c>
      <c r="B4284" s="2">
        <v>1868</v>
      </c>
      <c r="C4284" s="2" t="s">
        <v>5</v>
      </c>
      <c r="D4284" s="2">
        <v>284188</v>
      </c>
      <c r="E4284" s="2">
        <f t="shared" si="66"/>
        <v>2869671</v>
      </c>
    </row>
    <row r="4285" spans="1:5">
      <c r="A4285" s="2">
        <v>2869671</v>
      </c>
      <c r="B4285" s="2">
        <v>2291</v>
      </c>
      <c r="C4285" s="2" t="s">
        <v>5</v>
      </c>
      <c r="D4285" s="2">
        <v>284188</v>
      </c>
      <c r="E4285" s="2">
        <f t="shared" si="66"/>
        <v>2869671</v>
      </c>
    </row>
    <row r="4286" spans="1:5">
      <c r="A4286" s="2">
        <v>2869671</v>
      </c>
      <c r="B4286" s="2">
        <v>2724</v>
      </c>
      <c r="C4286" s="2" t="s">
        <v>5</v>
      </c>
      <c r="D4286" s="2">
        <v>284188</v>
      </c>
      <c r="E4286" s="2">
        <f t="shared" si="66"/>
        <v>2869671</v>
      </c>
    </row>
    <row r="4287" spans="1:5">
      <c r="A4287" s="2">
        <v>2869671</v>
      </c>
      <c r="B4287" s="2">
        <v>3055</v>
      </c>
      <c r="C4287" s="2" t="s">
        <v>11</v>
      </c>
      <c r="D4287" s="2">
        <v>284188</v>
      </c>
      <c r="E4287" s="2">
        <f t="shared" si="66"/>
        <v>2869671</v>
      </c>
    </row>
    <row r="4288" spans="1:5">
      <c r="A4288" s="2">
        <v>2869671</v>
      </c>
      <c r="B4288" s="2">
        <v>3584</v>
      </c>
      <c r="C4288" s="2" t="s">
        <v>5</v>
      </c>
      <c r="D4288" s="2">
        <v>284188</v>
      </c>
      <c r="E4288" s="2">
        <f t="shared" si="66"/>
        <v>2869671</v>
      </c>
    </row>
    <row r="4289" spans="1:5">
      <c r="A4289" s="2">
        <v>2869671</v>
      </c>
      <c r="B4289" s="2">
        <v>4035</v>
      </c>
      <c r="C4289" s="2" t="s">
        <v>5</v>
      </c>
      <c r="D4289" s="2">
        <v>284188</v>
      </c>
      <c r="E4289" s="2">
        <f t="shared" si="66"/>
        <v>2869671</v>
      </c>
    </row>
    <row r="4290" spans="1:5">
      <c r="A4290" s="2">
        <v>2869671</v>
      </c>
      <c r="B4290" s="2">
        <v>4470</v>
      </c>
      <c r="C4290" s="2" t="s">
        <v>5</v>
      </c>
      <c r="D4290" s="2">
        <v>284188</v>
      </c>
      <c r="E4290" s="2">
        <f t="shared" si="66"/>
        <v>2869671</v>
      </c>
    </row>
    <row r="4291" spans="1:5">
      <c r="A4291" s="2">
        <v>2869672</v>
      </c>
      <c r="B4291" s="2">
        <v>896</v>
      </c>
      <c r="C4291" s="2" t="s">
        <v>6</v>
      </c>
      <c r="D4291" s="2">
        <v>284189</v>
      </c>
      <c r="E4291" s="2" t="e">
        <f t="shared" ref="E4291:E4354" si="67">VLOOKUP(A4291,M:M,1,FALSE)</f>
        <v>#N/A</v>
      </c>
    </row>
    <row r="4292" spans="1:5">
      <c r="A4292" s="2">
        <v>2869672</v>
      </c>
      <c r="B4292" s="2">
        <v>1140</v>
      </c>
      <c r="C4292" s="2" t="s">
        <v>6</v>
      </c>
      <c r="D4292" s="2">
        <v>284189</v>
      </c>
      <c r="E4292" s="2" t="e">
        <f t="shared" si="67"/>
        <v>#N/A</v>
      </c>
    </row>
    <row r="4293" spans="1:5">
      <c r="A4293" s="2">
        <v>2869672</v>
      </c>
      <c r="B4293" s="2">
        <v>1408</v>
      </c>
      <c r="C4293" s="2" t="s">
        <v>6</v>
      </c>
      <c r="D4293" s="2">
        <v>284189</v>
      </c>
      <c r="E4293" s="2" t="e">
        <f t="shared" si="67"/>
        <v>#N/A</v>
      </c>
    </row>
    <row r="4294" spans="1:5">
      <c r="A4294" s="2">
        <v>2869672</v>
      </c>
      <c r="B4294" s="2">
        <v>1620</v>
      </c>
      <c r="C4294" s="2" t="s">
        <v>6</v>
      </c>
      <c r="D4294" s="2">
        <v>284189</v>
      </c>
      <c r="E4294" s="2" t="e">
        <f t="shared" si="67"/>
        <v>#N/A</v>
      </c>
    </row>
    <row r="4295" spans="1:5">
      <c r="A4295" s="2">
        <v>2869672</v>
      </c>
      <c r="B4295" s="2">
        <v>1907</v>
      </c>
      <c r="C4295" s="2" t="s">
        <v>6</v>
      </c>
      <c r="D4295" s="2">
        <v>284189</v>
      </c>
      <c r="E4295" s="2" t="e">
        <f t="shared" si="67"/>
        <v>#N/A</v>
      </c>
    </row>
    <row r="4296" spans="1:5">
      <c r="A4296" s="2">
        <v>2869672</v>
      </c>
      <c r="B4296" s="2">
        <v>2232</v>
      </c>
      <c r="C4296" s="2" t="s">
        <v>6</v>
      </c>
      <c r="D4296" s="2">
        <v>284189</v>
      </c>
      <c r="E4296" s="2" t="e">
        <f t="shared" si="67"/>
        <v>#N/A</v>
      </c>
    </row>
    <row r="4297" spans="1:5">
      <c r="A4297" s="2">
        <v>2869672</v>
      </c>
      <c r="B4297" s="2">
        <v>2534</v>
      </c>
      <c r="C4297" s="2" t="s">
        <v>6</v>
      </c>
      <c r="D4297" s="2">
        <v>284189</v>
      </c>
      <c r="E4297" s="2" t="e">
        <f t="shared" si="67"/>
        <v>#N/A</v>
      </c>
    </row>
    <row r="4298" spans="1:5">
      <c r="A4298" s="2">
        <v>2869672</v>
      </c>
      <c r="B4298" s="2">
        <v>2775</v>
      </c>
      <c r="C4298" s="2" t="s">
        <v>6</v>
      </c>
      <c r="D4298" s="2">
        <v>284189</v>
      </c>
      <c r="E4298" s="2" t="e">
        <f t="shared" si="67"/>
        <v>#N/A</v>
      </c>
    </row>
    <row r="4299" spans="1:5">
      <c r="A4299" s="2">
        <v>2869672</v>
      </c>
      <c r="B4299" s="2">
        <v>3191</v>
      </c>
      <c r="C4299" s="2" t="s">
        <v>6</v>
      </c>
      <c r="D4299" s="2">
        <v>284189</v>
      </c>
      <c r="E4299" s="2" t="e">
        <f t="shared" si="67"/>
        <v>#N/A</v>
      </c>
    </row>
    <row r="4300" spans="1:5">
      <c r="A4300" s="2">
        <v>2869672</v>
      </c>
      <c r="B4300" s="2">
        <v>3547</v>
      </c>
      <c r="C4300" s="2" t="s">
        <v>6</v>
      </c>
      <c r="D4300" s="2">
        <v>284189</v>
      </c>
      <c r="E4300" s="2" t="e">
        <f t="shared" si="67"/>
        <v>#N/A</v>
      </c>
    </row>
    <row r="4301" spans="1:5">
      <c r="A4301" s="2">
        <v>2869672</v>
      </c>
      <c r="B4301" s="2">
        <v>3740</v>
      </c>
      <c r="C4301" s="2" t="s">
        <v>6</v>
      </c>
      <c r="D4301" s="2">
        <v>284189</v>
      </c>
      <c r="E4301" s="2" t="e">
        <f t="shared" si="67"/>
        <v>#N/A</v>
      </c>
    </row>
    <row r="4302" spans="1:5">
      <c r="A4302" s="2">
        <v>2869672</v>
      </c>
      <c r="B4302" s="2">
        <v>3969</v>
      </c>
      <c r="C4302" s="2" t="s">
        <v>6</v>
      </c>
      <c r="D4302" s="2">
        <v>284189</v>
      </c>
      <c r="E4302" s="2" t="e">
        <f t="shared" si="67"/>
        <v>#N/A</v>
      </c>
    </row>
    <row r="4303" spans="1:5">
      <c r="A4303" s="2">
        <v>2869672</v>
      </c>
      <c r="B4303" s="2">
        <v>4208</v>
      </c>
      <c r="C4303" s="2" t="s">
        <v>6</v>
      </c>
      <c r="D4303" s="2">
        <v>284189</v>
      </c>
      <c r="E4303" s="2" t="e">
        <f t="shared" si="67"/>
        <v>#N/A</v>
      </c>
    </row>
    <row r="4304" spans="1:5">
      <c r="A4304" s="2">
        <v>2869672</v>
      </c>
      <c r="B4304" s="2">
        <v>4443</v>
      </c>
      <c r="C4304" s="2" t="s">
        <v>6</v>
      </c>
      <c r="D4304" s="2">
        <v>284189</v>
      </c>
      <c r="E4304" s="2" t="e">
        <f t="shared" si="67"/>
        <v>#N/A</v>
      </c>
    </row>
    <row r="4305" spans="1:5">
      <c r="A4305" s="2">
        <v>2869673</v>
      </c>
      <c r="B4305" s="2">
        <v>788</v>
      </c>
      <c r="C4305" s="2" t="s">
        <v>5</v>
      </c>
      <c r="D4305" s="2">
        <v>284190</v>
      </c>
      <c r="E4305" s="2" t="e">
        <f t="shared" si="67"/>
        <v>#N/A</v>
      </c>
    </row>
    <row r="4306" spans="1:5">
      <c r="A4306" s="2">
        <v>2869673</v>
      </c>
      <c r="B4306" s="2">
        <v>1134</v>
      </c>
      <c r="C4306" s="2" t="s">
        <v>5</v>
      </c>
      <c r="D4306" s="2">
        <v>284190</v>
      </c>
      <c r="E4306" s="2" t="e">
        <f t="shared" si="67"/>
        <v>#N/A</v>
      </c>
    </row>
    <row r="4307" spans="1:5">
      <c r="A4307" s="2">
        <v>2869673</v>
      </c>
      <c r="B4307" s="2">
        <v>1485</v>
      </c>
      <c r="C4307" s="2" t="s">
        <v>5</v>
      </c>
      <c r="D4307" s="2">
        <v>284190</v>
      </c>
      <c r="E4307" s="2" t="e">
        <f t="shared" si="67"/>
        <v>#N/A</v>
      </c>
    </row>
    <row r="4308" spans="1:5">
      <c r="A4308" s="2">
        <v>2869673</v>
      </c>
      <c r="B4308" s="2">
        <v>1831</v>
      </c>
      <c r="C4308" s="2" t="s">
        <v>5</v>
      </c>
      <c r="D4308" s="2">
        <v>284190</v>
      </c>
      <c r="E4308" s="2" t="e">
        <f t="shared" si="67"/>
        <v>#N/A</v>
      </c>
    </row>
    <row r="4309" spans="1:5">
      <c r="A4309" s="2">
        <v>2869673</v>
      </c>
      <c r="B4309" s="2">
        <v>2185</v>
      </c>
      <c r="C4309" s="2" t="s">
        <v>5</v>
      </c>
      <c r="D4309" s="2">
        <v>284190</v>
      </c>
      <c r="E4309" s="2" t="e">
        <f t="shared" si="67"/>
        <v>#N/A</v>
      </c>
    </row>
    <row r="4310" spans="1:5">
      <c r="A4310" s="2">
        <v>2869673</v>
      </c>
      <c r="B4310" s="2">
        <v>2550</v>
      </c>
      <c r="C4310" s="2" t="s">
        <v>5</v>
      </c>
      <c r="D4310" s="2">
        <v>284190</v>
      </c>
      <c r="E4310" s="2" t="e">
        <f t="shared" si="67"/>
        <v>#N/A</v>
      </c>
    </row>
    <row r="4311" spans="1:5">
      <c r="A4311" s="2">
        <v>2869673</v>
      </c>
      <c r="B4311" s="2">
        <v>2913</v>
      </c>
      <c r="C4311" s="2" t="s">
        <v>5</v>
      </c>
      <c r="D4311" s="2">
        <v>284190</v>
      </c>
      <c r="E4311" s="2" t="e">
        <f t="shared" si="67"/>
        <v>#N/A</v>
      </c>
    </row>
    <row r="4312" spans="1:5">
      <c r="A4312" s="2">
        <v>2869673</v>
      </c>
      <c r="B4312" s="2">
        <v>3276</v>
      </c>
      <c r="C4312" s="2" t="s">
        <v>5</v>
      </c>
      <c r="D4312" s="2">
        <v>284190</v>
      </c>
      <c r="E4312" s="2" t="e">
        <f t="shared" si="67"/>
        <v>#N/A</v>
      </c>
    </row>
    <row r="4313" spans="1:5">
      <c r="A4313" s="2">
        <v>2869673</v>
      </c>
      <c r="B4313" s="2">
        <v>3641</v>
      </c>
      <c r="C4313" s="2" t="s">
        <v>5</v>
      </c>
      <c r="D4313" s="2">
        <v>284190</v>
      </c>
      <c r="E4313" s="2" t="e">
        <f t="shared" si="67"/>
        <v>#N/A</v>
      </c>
    </row>
    <row r="4314" spans="1:5">
      <c r="A4314" s="2">
        <v>2869673</v>
      </c>
      <c r="B4314" s="2">
        <v>4002</v>
      </c>
      <c r="C4314" s="2" t="s">
        <v>5</v>
      </c>
      <c r="D4314" s="2">
        <v>284190</v>
      </c>
      <c r="E4314" s="2" t="e">
        <f t="shared" si="67"/>
        <v>#N/A</v>
      </c>
    </row>
    <row r="4315" spans="1:5">
      <c r="A4315" s="2">
        <v>2869673</v>
      </c>
      <c r="B4315" s="2">
        <v>4357</v>
      </c>
      <c r="C4315" s="2" t="s">
        <v>5</v>
      </c>
      <c r="D4315" s="2">
        <v>284190</v>
      </c>
      <c r="E4315" s="2" t="e">
        <f t="shared" si="67"/>
        <v>#N/A</v>
      </c>
    </row>
    <row r="4316" spans="1:5">
      <c r="A4316" s="2">
        <v>2869673</v>
      </c>
      <c r="B4316" s="2">
        <v>4719</v>
      </c>
      <c r="C4316" s="2" t="s">
        <v>5</v>
      </c>
      <c r="D4316" s="2">
        <v>284190</v>
      </c>
      <c r="E4316" s="2" t="e">
        <f t="shared" si="67"/>
        <v>#N/A</v>
      </c>
    </row>
    <row r="4317" spans="1:5">
      <c r="A4317" s="2">
        <v>2869674</v>
      </c>
      <c r="B4317" s="2">
        <v>1216</v>
      </c>
      <c r="C4317" s="2" t="s">
        <v>5</v>
      </c>
      <c r="D4317" s="2">
        <v>284191</v>
      </c>
      <c r="E4317" s="2">
        <f t="shared" si="67"/>
        <v>2869674</v>
      </c>
    </row>
    <row r="4318" spans="1:5">
      <c r="A4318" s="2">
        <v>2869674</v>
      </c>
      <c r="B4318" s="2">
        <v>1753</v>
      </c>
      <c r="C4318" s="2" t="s">
        <v>5</v>
      </c>
      <c r="D4318" s="2">
        <v>284191</v>
      </c>
      <c r="E4318" s="2">
        <f t="shared" si="67"/>
        <v>2869674</v>
      </c>
    </row>
    <row r="4319" spans="1:5">
      <c r="A4319" s="2">
        <v>2869674</v>
      </c>
      <c r="B4319" s="2">
        <v>2277</v>
      </c>
      <c r="C4319" s="2" t="s">
        <v>5</v>
      </c>
      <c r="D4319" s="2">
        <v>284191</v>
      </c>
      <c r="E4319" s="2">
        <f t="shared" si="67"/>
        <v>2869674</v>
      </c>
    </row>
    <row r="4320" spans="1:5">
      <c r="A4320" s="2">
        <v>2869674</v>
      </c>
      <c r="B4320" s="2">
        <v>2798</v>
      </c>
      <c r="C4320" s="2" t="s">
        <v>5</v>
      </c>
      <c r="D4320" s="2">
        <v>284191</v>
      </c>
      <c r="E4320" s="2">
        <f t="shared" si="67"/>
        <v>2869674</v>
      </c>
    </row>
    <row r="4321" spans="1:5">
      <c r="A4321" s="2">
        <v>2869674</v>
      </c>
      <c r="B4321" s="2">
        <v>3329</v>
      </c>
      <c r="C4321" s="2" t="s">
        <v>5</v>
      </c>
      <c r="D4321" s="2">
        <v>284191</v>
      </c>
      <c r="E4321" s="2">
        <f t="shared" si="67"/>
        <v>2869674</v>
      </c>
    </row>
    <row r="4322" spans="1:5">
      <c r="A4322" s="2">
        <v>2869674</v>
      </c>
      <c r="B4322" s="2">
        <v>3840</v>
      </c>
      <c r="C4322" s="2" t="s">
        <v>5</v>
      </c>
      <c r="D4322" s="2">
        <v>284191</v>
      </c>
      <c r="E4322" s="2">
        <f t="shared" si="67"/>
        <v>2869674</v>
      </c>
    </row>
    <row r="4323" spans="1:5">
      <c r="A4323" s="2">
        <v>2869674</v>
      </c>
      <c r="B4323" s="2">
        <v>4379</v>
      </c>
      <c r="C4323" s="2" t="s">
        <v>5</v>
      </c>
      <c r="D4323" s="2">
        <v>284191</v>
      </c>
      <c r="E4323" s="2">
        <f t="shared" si="67"/>
        <v>2869674</v>
      </c>
    </row>
    <row r="4324" spans="1:5">
      <c r="A4324" s="2">
        <v>2869675</v>
      </c>
      <c r="B4324" s="2">
        <v>982</v>
      </c>
      <c r="C4324" s="2" t="s">
        <v>5</v>
      </c>
      <c r="D4324" s="2">
        <v>284192</v>
      </c>
      <c r="E4324" s="2">
        <f t="shared" si="67"/>
        <v>2869675</v>
      </c>
    </row>
    <row r="4325" spans="1:5">
      <c r="A4325" s="2">
        <v>2869675</v>
      </c>
      <c r="B4325" s="2">
        <v>1417</v>
      </c>
      <c r="C4325" s="2" t="s">
        <v>5</v>
      </c>
      <c r="D4325" s="2">
        <v>284192</v>
      </c>
      <c r="E4325" s="2">
        <f t="shared" si="67"/>
        <v>2869675</v>
      </c>
    </row>
    <row r="4326" spans="1:5">
      <c r="A4326" s="2">
        <v>2869675</v>
      </c>
      <c r="B4326" s="2">
        <v>1847</v>
      </c>
      <c r="C4326" s="2" t="s">
        <v>5</v>
      </c>
      <c r="D4326" s="2">
        <v>284192</v>
      </c>
      <c r="E4326" s="2">
        <f t="shared" si="67"/>
        <v>2869675</v>
      </c>
    </row>
    <row r="4327" spans="1:5">
      <c r="A4327" s="2">
        <v>2869675</v>
      </c>
      <c r="B4327" s="2">
        <v>2288</v>
      </c>
      <c r="C4327" s="2" t="s">
        <v>5</v>
      </c>
      <c r="D4327" s="2">
        <v>284192</v>
      </c>
      <c r="E4327" s="2">
        <f t="shared" si="67"/>
        <v>2869675</v>
      </c>
    </row>
    <row r="4328" spans="1:5">
      <c r="A4328" s="2">
        <v>2869675</v>
      </c>
      <c r="B4328" s="2">
        <v>2731</v>
      </c>
      <c r="C4328" s="2" t="s">
        <v>5</v>
      </c>
      <c r="D4328" s="2">
        <v>284192</v>
      </c>
      <c r="E4328" s="2">
        <f t="shared" si="67"/>
        <v>2869675</v>
      </c>
    </row>
    <row r="4329" spans="1:5">
      <c r="A4329" s="2">
        <v>2869675</v>
      </c>
      <c r="B4329" s="2">
        <v>3168</v>
      </c>
      <c r="C4329" s="2" t="s">
        <v>5</v>
      </c>
      <c r="D4329" s="2">
        <v>284192</v>
      </c>
      <c r="E4329" s="2">
        <f t="shared" si="67"/>
        <v>2869675</v>
      </c>
    </row>
    <row r="4330" spans="1:5">
      <c r="A4330" s="2">
        <v>2869675</v>
      </c>
      <c r="B4330" s="2">
        <v>3608</v>
      </c>
      <c r="C4330" s="2" t="s">
        <v>5</v>
      </c>
      <c r="D4330" s="2">
        <v>284192</v>
      </c>
      <c r="E4330" s="2">
        <f t="shared" si="67"/>
        <v>2869675</v>
      </c>
    </row>
    <row r="4331" spans="1:5">
      <c r="A4331" s="2">
        <v>2869675</v>
      </c>
      <c r="B4331" s="2">
        <v>4059</v>
      </c>
      <c r="C4331" s="2" t="s">
        <v>5</v>
      </c>
      <c r="D4331" s="2">
        <v>284192</v>
      </c>
      <c r="E4331" s="2">
        <f t="shared" si="67"/>
        <v>2869675</v>
      </c>
    </row>
    <row r="4332" spans="1:5">
      <c r="A4332" s="2">
        <v>2869675</v>
      </c>
      <c r="B4332" s="2">
        <v>4500</v>
      </c>
      <c r="C4332" s="2" t="s">
        <v>5</v>
      </c>
      <c r="D4332" s="2">
        <v>284192</v>
      </c>
      <c r="E4332" s="2">
        <f t="shared" si="67"/>
        <v>2869675</v>
      </c>
    </row>
    <row r="4333" spans="1:5">
      <c r="A4333" s="2">
        <v>2869676</v>
      </c>
      <c r="B4333" s="2">
        <v>754</v>
      </c>
      <c r="C4333" s="2" t="s">
        <v>5</v>
      </c>
      <c r="D4333" s="2">
        <v>284193</v>
      </c>
      <c r="E4333" s="2">
        <f t="shared" si="67"/>
        <v>2869676</v>
      </c>
    </row>
    <row r="4334" spans="1:5">
      <c r="A4334" s="2">
        <v>2869676</v>
      </c>
      <c r="B4334" s="2">
        <v>1103</v>
      </c>
      <c r="C4334" s="2" t="s">
        <v>5</v>
      </c>
      <c r="D4334" s="2">
        <v>284193</v>
      </c>
      <c r="E4334" s="2">
        <f t="shared" si="67"/>
        <v>2869676</v>
      </c>
    </row>
    <row r="4335" spans="1:5">
      <c r="A4335" s="2">
        <v>2869676</v>
      </c>
      <c r="B4335" s="2">
        <v>1439</v>
      </c>
      <c r="C4335" s="2" t="s">
        <v>5</v>
      </c>
      <c r="D4335" s="2">
        <v>284193</v>
      </c>
      <c r="E4335" s="2">
        <f t="shared" si="67"/>
        <v>2869676</v>
      </c>
    </row>
    <row r="4336" spans="1:5">
      <c r="A4336" s="2">
        <v>2869676</v>
      </c>
      <c r="B4336" s="2">
        <v>1767</v>
      </c>
      <c r="C4336" s="2" t="s">
        <v>5</v>
      </c>
      <c r="D4336" s="2">
        <v>284193</v>
      </c>
      <c r="E4336" s="2">
        <f t="shared" si="67"/>
        <v>2869676</v>
      </c>
    </row>
    <row r="4337" spans="1:5">
      <c r="A4337" s="2">
        <v>2869676</v>
      </c>
      <c r="B4337" s="2">
        <v>2115</v>
      </c>
      <c r="C4337" s="2" t="s">
        <v>5</v>
      </c>
      <c r="D4337" s="2">
        <v>284193</v>
      </c>
      <c r="E4337" s="2">
        <f t="shared" si="67"/>
        <v>2869676</v>
      </c>
    </row>
    <row r="4338" spans="1:5">
      <c r="A4338" s="2">
        <v>2869676</v>
      </c>
      <c r="B4338" s="2">
        <v>2461</v>
      </c>
      <c r="C4338" s="2" t="s">
        <v>5</v>
      </c>
      <c r="D4338" s="2">
        <v>284193</v>
      </c>
      <c r="E4338" s="2">
        <f t="shared" si="67"/>
        <v>2869676</v>
      </c>
    </row>
    <row r="4339" spans="1:5">
      <c r="A4339" s="2">
        <v>2869676</v>
      </c>
      <c r="B4339" s="2">
        <v>2791</v>
      </c>
      <c r="C4339" s="2" t="s">
        <v>5</v>
      </c>
      <c r="D4339" s="2">
        <v>284193</v>
      </c>
      <c r="E4339" s="2">
        <f t="shared" si="67"/>
        <v>2869676</v>
      </c>
    </row>
    <row r="4340" spans="1:5">
      <c r="A4340" s="2">
        <v>2869676</v>
      </c>
      <c r="B4340" s="2">
        <v>3125</v>
      </c>
      <c r="C4340" s="2" t="s">
        <v>5</v>
      </c>
      <c r="D4340" s="2">
        <v>284193</v>
      </c>
      <c r="E4340" s="2">
        <f t="shared" si="67"/>
        <v>2869676</v>
      </c>
    </row>
    <row r="4341" spans="1:5">
      <c r="A4341" s="2">
        <v>2869676</v>
      </c>
      <c r="B4341" s="2">
        <v>3493</v>
      </c>
      <c r="C4341" s="2" t="s">
        <v>5</v>
      </c>
      <c r="D4341" s="2">
        <v>284193</v>
      </c>
      <c r="E4341" s="2">
        <f t="shared" si="67"/>
        <v>2869676</v>
      </c>
    </row>
    <row r="4342" spans="1:5">
      <c r="A4342" s="2">
        <v>2869676</v>
      </c>
      <c r="B4342" s="2">
        <v>3820</v>
      </c>
      <c r="C4342" s="2" t="s">
        <v>5</v>
      </c>
      <c r="D4342" s="2">
        <v>284193</v>
      </c>
      <c r="E4342" s="2">
        <f t="shared" si="67"/>
        <v>2869676</v>
      </c>
    </row>
    <row r="4343" spans="1:5">
      <c r="A4343" s="2">
        <v>2869676</v>
      </c>
      <c r="B4343" s="2">
        <v>4179</v>
      </c>
      <c r="C4343" s="2" t="s">
        <v>5</v>
      </c>
      <c r="D4343" s="2">
        <v>284193</v>
      </c>
      <c r="E4343" s="2">
        <f t="shared" si="67"/>
        <v>2869676</v>
      </c>
    </row>
    <row r="4344" spans="1:5">
      <c r="A4344" s="2">
        <v>2869676</v>
      </c>
      <c r="B4344" s="2">
        <v>4500</v>
      </c>
      <c r="C4344" s="2" t="s">
        <v>11</v>
      </c>
      <c r="D4344" s="2">
        <v>284193</v>
      </c>
      <c r="E4344" s="2">
        <f t="shared" si="67"/>
        <v>2869676</v>
      </c>
    </row>
    <row r="4345" spans="1:5">
      <c r="A4345" s="2">
        <v>2869677</v>
      </c>
      <c r="B4345" s="2">
        <v>1096</v>
      </c>
      <c r="C4345" s="2" t="s">
        <v>5</v>
      </c>
      <c r="D4345" s="2">
        <v>284194</v>
      </c>
      <c r="E4345" s="2">
        <f t="shared" si="67"/>
        <v>2869677</v>
      </c>
    </row>
    <row r="4346" spans="1:5">
      <c r="A4346" s="2">
        <v>2869677</v>
      </c>
      <c r="B4346" s="2">
        <v>1592</v>
      </c>
      <c r="C4346" s="2" t="s">
        <v>5</v>
      </c>
      <c r="D4346" s="2">
        <v>284194</v>
      </c>
      <c r="E4346" s="2">
        <f t="shared" si="67"/>
        <v>2869677</v>
      </c>
    </row>
    <row r="4347" spans="1:5">
      <c r="A4347" s="2">
        <v>2869677</v>
      </c>
      <c r="B4347" s="2">
        <v>2066</v>
      </c>
      <c r="C4347" s="2" t="s">
        <v>5</v>
      </c>
      <c r="D4347" s="2">
        <v>284194</v>
      </c>
      <c r="E4347" s="2">
        <f t="shared" si="67"/>
        <v>2869677</v>
      </c>
    </row>
    <row r="4348" spans="1:5">
      <c r="A4348" s="2">
        <v>2869677</v>
      </c>
      <c r="B4348" s="2">
        <v>2551</v>
      </c>
      <c r="C4348" s="2" t="s">
        <v>5</v>
      </c>
      <c r="D4348" s="2">
        <v>284194</v>
      </c>
      <c r="E4348" s="2">
        <f t="shared" si="67"/>
        <v>2869677</v>
      </c>
    </row>
    <row r="4349" spans="1:5">
      <c r="A4349" s="2">
        <v>2869677</v>
      </c>
      <c r="B4349" s="2">
        <v>3056</v>
      </c>
      <c r="C4349" s="2" t="s">
        <v>5</v>
      </c>
      <c r="D4349" s="2">
        <v>284194</v>
      </c>
      <c r="E4349" s="2">
        <f t="shared" si="67"/>
        <v>2869677</v>
      </c>
    </row>
    <row r="4350" spans="1:5">
      <c r="A4350" s="2">
        <v>2869677</v>
      </c>
      <c r="B4350" s="2">
        <v>3530</v>
      </c>
      <c r="C4350" s="2" t="s">
        <v>5</v>
      </c>
      <c r="D4350" s="2">
        <v>284194</v>
      </c>
      <c r="E4350" s="2">
        <f t="shared" si="67"/>
        <v>2869677</v>
      </c>
    </row>
    <row r="4351" spans="1:5">
      <c r="A4351" s="2">
        <v>2869677</v>
      </c>
      <c r="B4351" s="2">
        <v>4014</v>
      </c>
      <c r="C4351" s="2" t="s">
        <v>5</v>
      </c>
      <c r="D4351" s="2">
        <v>284194</v>
      </c>
      <c r="E4351" s="2">
        <f t="shared" si="67"/>
        <v>2869677</v>
      </c>
    </row>
    <row r="4352" spans="1:5">
      <c r="A4352" s="2">
        <v>2869677</v>
      </c>
      <c r="B4352" s="2">
        <v>4514</v>
      </c>
      <c r="C4352" s="2" t="s">
        <v>5</v>
      </c>
      <c r="D4352" s="2">
        <v>284194</v>
      </c>
      <c r="E4352" s="2">
        <f t="shared" si="67"/>
        <v>2869677</v>
      </c>
    </row>
    <row r="4353" spans="1:5">
      <c r="A4353" s="2">
        <v>2869678</v>
      </c>
      <c r="B4353" s="2">
        <v>1099</v>
      </c>
      <c r="C4353" s="2" t="s">
        <v>5</v>
      </c>
      <c r="D4353" s="2">
        <v>284195</v>
      </c>
      <c r="E4353" s="2">
        <f t="shared" si="67"/>
        <v>2869678</v>
      </c>
    </row>
    <row r="4354" spans="1:5">
      <c r="A4354" s="2">
        <v>2869678</v>
      </c>
      <c r="B4354" s="2">
        <v>1375</v>
      </c>
      <c r="C4354" s="2" t="s">
        <v>11</v>
      </c>
      <c r="D4354" s="2">
        <v>284195</v>
      </c>
      <c r="E4354" s="2">
        <f t="shared" si="67"/>
        <v>2869678</v>
      </c>
    </row>
    <row r="4355" spans="1:5">
      <c r="A4355" s="2">
        <v>2869678</v>
      </c>
      <c r="B4355" s="2">
        <v>1930</v>
      </c>
      <c r="C4355" s="2" t="s">
        <v>5</v>
      </c>
      <c r="D4355" s="2">
        <v>284195</v>
      </c>
      <c r="E4355" s="2">
        <f t="shared" ref="E4355:E4418" si="68">VLOOKUP(A4355,M:M,1,FALSE)</f>
        <v>2869678</v>
      </c>
    </row>
    <row r="4356" spans="1:5">
      <c r="A4356" s="2">
        <v>2869678</v>
      </c>
      <c r="B4356" s="2">
        <v>2379</v>
      </c>
      <c r="C4356" s="2" t="s">
        <v>5</v>
      </c>
      <c r="D4356" s="2">
        <v>284195</v>
      </c>
      <c r="E4356" s="2">
        <f t="shared" si="68"/>
        <v>2869678</v>
      </c>
    </row>
    <row r="4357" spans="1:5">
      <c r="A4357" s="2">
        <v>2869678</v>
      </c>
      <c r="B4357" s="2">
        <v>2828</v>
      </c>
      <c r="C4357" s="2" t="s">
        <v>5</v>
      </c>
      <c r="D4357" s="2">
        <v>284195</v>
      </c>
      <c r="E4357" s="2">
        <f t="shared" si="68"/>
        <v>2869678</v>
      </c>
    </row>
    <row r="4358" spans="1:5">
      <c r="A4358" s="2">
        <v>2869678</v>
      </c>
      <c r="B4358" s="2">
        <v>3088</v>
      </c>
      <c r="C4358" s="2" t="s">
        <v>11</v>
      </c>
      <c r="D4358" s="2">
        <v>284195</v>
      </c>
      <c r="E4358" s="2">
        <f t="shared" si="68"/>
        <v>2869678</v>
      </c>
    </row>
    <row r="4359" spans="1:5">
      <c r="A4359" s="2">
        <v>2869678</v>
      </c>
      <c r="B4359" s="2">
        <v>3640</v>
      </c>
      <c r="C4359" s="2" t="s">
        <v>5</v>
      </c>
      <c r="D4359" s="2">
        <v>284195</v>
      </c>
      <c r="E4359" s="2">
        <f t="shared" si="68"/>
        <v>2869678</v>
      </c>
    </row>
    <row r="4360" spans="1:5">
      <c r="A4360" s="2">
        <v>2869678</v>
      </c>
      <c r="B4360" s="2">
        <v>4095</v>
      </c>
      <c r="C4360" s="2" t="s">
        <v>5</v>
      </c>
      <c r="D4360" s="2">
        <v>284195</v>
      </c>
      <c r="E4360" s="2">
        <f t="shared" si="68"/>
        <v>2869678</v>
      </c>
    </row>
    <row r="4361" spans="1:5">
      <c r="A4361" s="2">
        <v>2869678</v>
      </c>
      <c r="B4361" s="2">
        <v>4509</v>
      </c>
      <c r="C4361" s="2" t="s">
        <v>5</v>
      </c>
      <c r="D4361" s="2">
        <v>284195</v>
      </c>
      <c r="E4361" s="2">
        <f t="shared" si="68"/>
        <v>2869678</v>
      </c>
    </row>
    <row r="4362" spans="1:5">
      <c r="A4362" s="2">
        <v>2869679</v>
      </c>
      <c r="B4362" s="2">
        <v>1157</v>
      </c>
      <c r="C4362" s="2" t="s">
        <v>5</v>
      </c>
      <c r="D4362" s="2">
        <v>284196</v>
      </c>
      <c r="E4362" s="2">
        <f t="shared" si="68"/>
        <v>2869679</v>
      </c>
    </row>
    <row r="4363" spans="1:5">
      <c r="A4363" s="2">
        <v>2869679</v>
      </c>
      <c r="B4363" s="2">
        <v>1675</v>
      </c>
      <c r="C4363" s="2" t="s">
        <v>5</v>
      </c>
      <c r="D4363" s="2">
        <v>284196</v>
      </c>
      <c r="E4363" s="2">
        <f t="shared" si="68"/>
        <v>2869679</v>
      </c>
    </row>
    <row r="4364" spans="1:5">
      <c r="A4364" s="2">
        <v>2869679</v>
      </c>
      <c r="B4364" s="2">
        <v>2195</v>
      </c>
      <c r="C4364" s="2" t="s">
        <v>5</v>
      </c>
      <c r="D4364" s="2">
        <v>284196</v>
      </c>
      <c r="E4364" s="2">
        <f t="shared" si="68"/>
        <v>2869679</v>
      </c>
    </row>
    <row r="4365" spans="1:5">
      <c r="A4365" s="2">
        <v>2869679</v>
      </c>
      <c r="B4365" s="2">
        <v>2687</v>
      </c>
      <c r="C4365" s="2" t="s">
        <v>5</v>
      </c>
      <c r="D4365" s="2">
        <v>284196</v>
      </c>
      <c r="E4365" s="2">
        <f t="shared" si="68"/>
        <v>2869679</v>
      </c>
    </row>
    <row r="4366" spans="1:5">
      <c r="A4366" s="2">
        <v>2869679</v>
      </c>
      <c r="B4366" s="2">
        <v>3170</v>
      </c>
      <c r="C4366" s="2" t="s">
        <v>5</v>
      </c>
      <c r="D4366" s="2">
        <v>284196</v>
      </c>
      <c r="E4366" s="2">
        <f t="shared" si="68"/>
        <v>2869679</v>
      </c>
    </row>
    <row r="4367" spans="1:5">
      <c r="A4367" s="2">
        <v>2869679</v>
      </c>
      <c r="B4367" s="2">
        <v>3685</v>
      </c>
      <c r="C4367" s="2" t="s">
        <v>5</v>
      </c>
      <c r="D4367" s="2">
        <v>284196</v>
      </c>
      <c r="E4367" s="2">
        <f t="shared" si="68"/>
        <v>2869679</v>
      </c>
    </row>
    <row r="4368" spans="1:5">
      <c r="A4368" s="2">
        <v>2869679</v>
      </c>
      <c r="B4368" s="2">
        <v>4181</v>
      </c>
      <c r="C4368" s="2" t="s">
        <v>5</v>
      </c>
      <c r="D4368" s="2">
        <v>284196</v>
      </c>
      <c r="E4368" s="2">
        <f t="shared" si="68"/>
        <v>2869679</v>
      </c>
    </row>
    <row r="4369" spans="1:5">
      <c r="A4369" s="2">
        <v>2869680</v>
      </c>
      <c r="B4369" s="2">
        <v>758</v>
      </c>
      <c r="C4369" s="2" t="s">
        <v>6</v>
      </c>
      <c r="D4369" s="2">
        <v>284197</v>
      </c>
      <c r="E4369" s="2" t="e">
        <f t="shared" si="68"/>
        <v>#N/A</v>
      </c>
    </row>
    <row r="4370" spans="1:5">
      <c r="A4370" s="2">
        <v>2869680</v>
      </c>
      <c r="B4370" s="2">
        <v>1033</v>
      </c>
      <c r="C4370" s="2" t="s">
        <v>6</v>
      </c>
      <c r="D4370" s="2">
        <v>284197</v>
      </c>
      <c r="E4370" s="2" t="e">
        <f t="shared" si="68"/>
        <v>#N/A</v>
      </c>
    </row>
    <row r="4371" spans="1:5">
      <c r="A4371" s="2">
        <v>2869680</v>
      </c>
      <c r="B4371" s="2">
        <v>1321</v>
      </c>
      <c r="C4371" s="2" t="s">
        <v>6</v>
      </c>
      <c r="D4371" s="2">
        <v>284197</v>
      </c>
      <c r="E4371" s="2" t="e">
        <f t="shared" si="68"/>
        <v>#N/A</v>
      </c>
    </row>
    <row r="4372" spans="1:5">
      <c r="A4372" s="2">
        <v>2869680</v>
      </c>
      <c r="B4372" s="2">
        <v>1628</v>
      </c>
      <c r="C4372" s="2" t="s">
        <v>6</v>
      </c>
      <c r="D4372" s="2">
        <v>284197</v>
      </c>
      <c r="E4372" s="2" t="e">
        <f t="shared" si="68"/>
        <v>#N/A</v>
      </c>
    </row>
    <row r="4373" spans="1:5">
      <c r="A4373" s="2">
        <v>2869680</v>
      </c>
      <c r="B4373" s="2">
        <v>1965</v>
      </c>
      <c r="C4373" s="2" t="s">
        <v>6</v>
      </c>
      <c r="D4373" s="2">
        <v>284197</v>
      </c>
      <c r="E4373" s="2" t="e">
        <f t="shared" si="68"/>
        <v>#N/A</v>
      </c>
    </row>
    <row r="4374" spans="1:5">
      <c r="A4374" s="2">
        <v>2869680</v>
      </c>
      <c r="B4374" s="2">
        <v>2369</v>
      </c>
      <c r="C4374" s="2" t="s">
        <v>6</v>
      </c>
      <c r="D4374" s="2">
        <v>284197</v>
      </c>
      <c r="E4374" s="2" t="e">
        <f t="shared" si="68"/>
        <v>#N/A</v>
      </c>
    </row>
    <row r="4375" spans="1:5">
      <c r="A4375" s="2">
        <v>2869680</v>
      </c>
      <c r="B4375" s="2">
        <v>2662</v>
      </c>
      <c r="C4375" s="2" t="s">
        <v>6</v>
      </c>
      <c r="D4375" s="2">
        <v>284197</v>
      </c>
      <c r="E4375" s="2" t="e">
        <f t="shared" si="68"/>
        <v>#N/A</v>
      </c>
    </row>
    <row r="4376" spans="1:5">
      <c r="A4376" s="2">
        <v>2869680</v>
      </c>
      <c r="B4376" s="2">
        <v>2959</v>
      </c>
      <c r="C4376" s="2" t="s">
        <v>6</v>
      </c>
      <c r="D4376" s="2">
        <v>284197</v>
      </c>
      <c r="E4376" s="2" t="e">
        <f t="shared" si="68"/>
        <v>#N/A</v>
      </c>
    </row>
    <row r="4377" spans="1:5">
      <c r="A4377" s="2">
        <v>2869680</v>
      </c>
      <c r="B4377" s="2">
        <v>3377</v>
      </c>
      <c r="C4377" s="2" t="s">
        <v>6</v>
      </c>
      <c r="D4377" s="2">
        <v>284197</v>
      </c>
      <c r="E4377" s="2" t="e">
        <f t="shared" si="68"/>
        <v>#N/A</v>
      </c>
    </row>
    <row r="4378" spans="1:5">
      <c r="A4378" s="2">
        <v>2869680</v>
      </c>
      <c r="B4378" s="2">
        <v>3730</v>
      </c>
      <c r="C4378" s="2" t="s">
        <v>6</v>
      </c>
      <c r="D4378" s="2">
        <v>284197</v>
      </c>
      <c r="E4378" s="2" t="e">
        <f t="shared" si="68"/>
        <v>#N/A</v>
      </c>
    </row>
    <row r="4379" spans="1:5">
      <c r="A4379" s="2">
        <v>2869680</v>
      </c>
      <c r="B4379" s="2">
        <v>4007</v>
      </c>
      <c r="C4379" s="2" t="s">
        <v>6</v>
      </c>
      <c r="D4379" s="2">
        <v>284197</v>
      </c>
      <c r="E4379" s="2" t="e">
        <f t="shared" si="68"/>
        <v>#N/A</v>
      </c>
    </row>
    <row r="4380" spans="1:5">
      <c r="A4380" s="2">
        <v>2869680</v>
      </c>
      <c r="B4380" s="2">
        <v>4312</v>
      </c>
      <c r="C4380" s="2" t="s">
        <v>6</v>
      </c>
      <c r="D4380" s="2">
        <v>284197</v>
      </c>
      <c r="E4380" s="2" t="e">
        <f t="shared" si="68"/>
        <v>#N/A</v>
      </c>
    </row>
    <row r="4381" spans="1:5">
      <c r="A4381" s="2">
        <v>2869681</v>
      </c>
      <c r="B4381" s="2">
        <v>944</v>
      </c>
      <c r="C4381" s="2" t="s">
        <v>5</v>
      </c>
      <c r="D4381" s="2">
        <v>284198</v>
      </c>
      <c r="E4381" s="2">
        <f t="shared" si="68"/>
        <v>2869681</v>
      </c>
    </row>
    <row r="4382" spans="1:5">
      <c r="A4382" s="2">
        <v>2869681</v>
      </c>
      <c r="B4382" s="2">
        <v>1362</v>
      </c>
      <c r="C4382" s="2" t="s">
        <v>5</v>
      </c>
      <c r="D4382" s="2">
        <v>284198</v>
      </c>
      <c r="E4382" s="2">
        <f t="shared" si="68"/>
        <v>2869681</v>
      </c>
    </row>
    <row r="4383" spans="1:5">
      <c r="A4383" s="2">
        <v>2869681</v>
      </c>
      <c r="B4383" s="2">
        <v>1786</v>
      </c>
      <c r="C4383" s="2" t="s">
        <v>5</v>
      </c>
      <c r="D4383" s="2">
        <v>284198</v>
      </c>
      <c r="E4383" s="2">
        <f t="shared" si="68"/>
        <v>2869681</v>
      </c>
    </row>
    <row r="4384" spans="1:5">
      <c r="A4384" s="2">
        <v>2869681</v>
      </c>
      <c r="B4384" s="2">
        <v>2198</v>
      </c>
      <c r="C4384" s="2" t="s">
        <v>5</v>
      </c>
      <c r="D4384" s="2">
        <v>284198</v>
      </c>
      <c r="E4384" s="2">
        <f t="shared" si="68"/>
        <v>2869681</v>
      </c>
    </row>
    <row r="4385" spans="1:5">
      <c r="A4385" s="2">
        <v>2869681</v>
      </c>
      <c r="B4385" s="2">
        <v>2624</v>
      </c>
      <c r="C4385" s="2" t="s">
        <v>5</v>
      </c>
      <c r="D4385" s="2">
        <v>284198</v>
      </c>
      <c r="E4385" s="2">
        <f t="shared" si="68"/>
        <v>2869681</v>
      </c>
    </row>
    <row r="4386" spans="1:5">
      <c r="A4386" s="2">
        <v>2869681</v>
      </c>
      <c r="B4386" s="2">
        <v>3052</v>
      </c>
      <c r="C4386" s="2" t="s">
        <v>5</v>
      </c>
      <c r="D4386" s="2">
        <v>284198</v>
      </c>
      <c r="E4386" s="2">
        <f t="shared" si="68"/>
        <v>2869681</v>
      </c>
    </row>
    <row r="4387" spans="1:5">
      <c r="A4387" s="2">
        <v>2869681</v>
      </c>
      <c r="B4387" s="2">
        <v>3484</v>
      </c>
      <c r="C4387" s="2" t="s">
        <v>5</v>
      </c>
      <c r="D4387" s="2">
        <v>284198</v>
      </c>
      <c r="E4387" s="2">
        <f t="shared" si="68"/>
        <v>2869681</v>
      </c>
    </row>
    <row r="4388" spans="1:5">
      <c r="A4388" s="2">
        <v>2869681</v>
      </c>
      <c r="B4388" s="2">
        <v>3915</v>
      </c>
      <c r="C4388" s="2" t="s">
        <v>5</v>
      </c>
      <c r="D4388" s="2">
        <v>284198</v>
      </c>
      <c r="E4388" s="2">
        <f t="shared" si="68"/>
        <v>2869681</v>
      </c>
    </row>
    <row r="4389" spans="1:5">
      <c r="A4389" s="2">
        <v>2869681</v>
      </c>
      <c r="B4389" s="2">
        <v>4344</v>
      </c>
      <c r="C4389" s="2" t="s">
        <v>5</v>
      </c>
      <c r="D4389" s="2">
        <v>284198</v>
      </c>
      <c r="E4389" s="2">
        <f t="shared" si="68"/>
        <v>2869681</v>
      </c>
    </row>
    <row r="4390" spans="1:5">
      <c r="A4390" s="2">
        <v>2869682</v>
      </c>
      <c r="B4390" s="2">
        <v>1003</v>
      </c>
      <c r="C4390" s="2" t="s">
        <v>5</v>
      </c>
      <c r="D4390" s="2">
        <v>284199</v>
      </c>
      <c r="E4390" s="2">
        <f t="shared" si="68"/>
        <v>2869682</v>
      </c>
    </row>
    <row r="4391" spans="1:5">
      <c r="A4391" s="2">
        <v>2869682</v>
      </c>
      <c r="B4391" s="2">
        <v>1436</v>
      </c>
      <c r="C4391" s="2" t="s">
        <v>5</v>
      </c>
      <c r="D4391" s="2">
        <v>284199</v>
      </c>
      <c r="E4391" s="2">
        <f t="shared" si="68"/>
        <v>2869682</v>
      </c>
    </row>
    <row r="4392" spans="1:5">
      <c r="A4392" s="2">
        <v>2869682</v>
      </c>
      <c r="B4392" s="2">
        <v>1881</v>
      </c>
      <c r="C4392" s="2" t="s">
        <v>5</v>
      </c>
      <c r="D4392" s="2">
        <v>284199</v>
      </c>
      <c r="E4392" s="2">
        <f t="shared" si="68"/>
        <v>2869682</v>
      </c>
    </row>
    <row r="4393" spans="1:5">
      <c r="A4393" s="2">
        <v>2869682</v>
      </c>
      <c r="B4393" s="2">
        <v>2316</v>
      </c>
      <c r="C4393" s="2" t="s">
        <v>5</v>
      </c>
      <c r="D4393" s="2">
        <v>284199</v>
      </c>
      <c r="E4393" s="2">
        <f t="shared" si="68"/>
        <v>2869682</v>
      </c>
    </row>
    <row r="4394" spans="1:5">
      <c r="A4394" s="2">
        <v>2869682</v>
      </c>
      <c r="B4394" s="2">
        <v>2755</v>
      </c>
      <c r="C4394" s="2" t="s">
        <v>5</v>
      </c>
      <c r="D4394" s="2">
        <v>284199</v>
      </c>
      <c r="E4394" s="2">
        <f t="shared" si="68"/>
        <v>2869682</v>
      </c>
    </row>
    <row r="4395" spans="1:5">
      <c r="A4395" s="2">
        <v>2869682</v>
      </c>
      <c r="B4395" s="2">
        <v>3194</v>
      </c>
      <c r="C4395" s="2" t="s">
        <v>5</v>
      </c>
      <c r="D4395" s="2">
        <v>284199</v>
      </c>
      <c r="E4395" s="2">
        <f t="shared" si="68"/>
        <v>2869682</v>
      </c>
    </row>
    <row r="4396" spans="1:5">
      <c r="A4396" s="2">
        <v>2869682</v>
      </c>
      <c r="B4396" s="2">
        <v>3635</v>
      </c>
      <c r="C4396" s="2" t="s">
        <v>5</v>
      </c>
      <c r="D4396" s="2">
        <v>284199</v>
      </c>
      <c r="E4396" s="2">
        <f t="shared" si="68"/>
        <v>2869682</v>
      </c>
    </row>
    <row r="4397" spans="1:5">
      <c r="A4397" s="2">
        <v>2869682</v>
      </c>
      <c r="B4397" s="2">
        <v>4069</v>
      </c>
      <c r="C4397" s="2" t="s">
        <v>5</v>
      </c>
      <c r="D4397" s="2">
        <v>284199</v>
      </c>
      <c r="E4397" s="2">
        <f t="shared" si="68"/>
        <v>2869682</v>
      </c>
    </row>
    <row r="4398" spans="1:5">
      <c r="A4398" s="2">
        <v>2869682</v>
      </c>
      <c r="B4398" s="2">
        <v>4497</v>
      </c>
      <c r="C4398" s="2" t="s">
        <v>5</v>
      </c>
      <c r="D4398" s="2">
        <v>284199</v>
      </c>
      <c r="E4398" s="2">
        <f t="shared" si="68"/>
        <v>2869682</v>
      </c>
    </row>
    <row r="4399" spans="1:5">
      <c r="A4399" s="2">
        <v>2869683</v>
      </c>
      <c r="B4399" s="2">
        <v>842</v>
      </c>
      <c r="C4399" s="2" t="s">
        <v>5</v>
      </c>
      <c r="D4399" s="2">
        <v>284200</v>
      </c>
      <c r="E4399" s="2">
        <f t="shared" si="68"/>
        <v>2869683</v>
      </c>
    </row>
    <row r="4400" spans="1:5">
      <c r="A4400" s="2">
        <v>2869683</v>
      </c>
      <c r="B4400" s="2">
        <v>1224</v>
      </c>
      <c r="C4400" s="2" t="s">
        <v>5</v>
      </c>
      <c r="D4400" s="2">
        <v>284200</v>
      </c>
      <c r="E4400" s="2">
        <f t="shared" si="68"/>
        <v>2869683</v>
      </c>
    </row>
    <row r="4401" spans="1:5">
      <c r="A4401" s="2">
        <v>2869683</v>
      </c>
      <c r="B4401" s="2">
        <v>1607</v>
      </c>
      <c r="C4401" s="2" t="s">
        <v>5</v>
      </c>
      <c r="D4401" s="2">
        <v>284200</v>
      </c>
      <c r="E4401" s="2">
        <f t="shared" si="68"/>
        <v>2869683</v>
      </c>
    </row>
    <row r="4402" spans="1:5">
      <c r="A4402" s="2">
        <v>2869683</v>
      </c>
      <c r="B4402" s="2">
        <v>1987</v>
      </c>
      <c r="C4402" s="2" t="s">
        <v>5</v>
      </c>
      <c r="D4402" s="2">
        <v>284200</v>
      </c>
      <c r="E4402" s="2">
        <f t="shared" si="68"/>
        <v>2869683</v>
      </c>
    </row>
    <row r="4403" spans="1:5">
      <c r="A4403" s="2">
        <v>2869683</v>
      </c>
      <c r="B4403" s="2">
        <v>2365</v>
      </c>
      <c r="C4403" s="2" t="s">
        <v>5</v>
      </c>
      <c r="D4403" s="2">
        <v>284200</v>
      </c>
      <c r="E4403" s="2">
        <f t="shared" si="68"/>
        <v>2869683</v>
      </c>
    </row>
    <row r="4404" spans="1:5">
      <c r="A4404" s="2">
        <v>2869683</v>
      </c>
      <c r="B4404" s="2">
        <v>2747</v>
      </c>
      <c r="C4404" s="2" t="s">
        <v>5</v>
      </c>
      <c r="D4404" s="2">
        <v>284200</v>
      </c>
      <c r="E4404" s="2">
        <f t="shared" si="68"/>
        <v>2869683</v>
      </c>
    </row>
    <row r="4405" spans="1:5">
      <c r="A4405" s="2">
        <v>2869683</v>
      </c>
      <c r="B4405" s="2">
        <v>3129</v>
      </c>
      <c r="C4405" s="2" t="s">
        <v>5</v>
      </c>
      <c r="D4405" s="2">
        <v>284200</v>
      </c>
      <c r="E4405" s="2">
        <f t="shared" si="68"/>
        <v>2869683</v>
      </c>
    </row>
    <row r="4406" spans="1:5">
      <c r="A4406" s="2">
        <v>2869683</v>
      </c>
      <c r="B4406" s="2">
        <v>3515</v>
      </c>
      <c r="C4406" s="2" t="s">
        <v>5</v>
      </c>
      <c r="D4406" s="2">
        <v>284200</v>
      </c>
      <c r="E4406" s="2">
        <f t="shared" si="68"/>
        <v>2869683</v>
      </c>
    </row>
    <row r="4407" spans="1:5">
      <c r="A4407" s="2">
        <v>2869683</v>
      </c>
      <c r="B4407" s="2">
        <v>3910</v>
      </c>
      <c r="C4407" s="2" t="s">
        <v>5</v>
      </c>
      <c r="D4407" s="2">
        <v>284200</v>
      </c>
      <c r="E4407" s="2">
        <f t="shared" si="68"/>
        <v>2869683</v>
      </c>
    </row>
    <row r="4408" spans="1:5">
      <c r="A4408" s="2">
        <v>2869683</v>
      </c>
      <c r="B4408" s="2">
        <v>4298</v>
      </c>
      <c r="C4408" s="2" t="s">
        <v>5</v>
      </c>
      <c r="D4408" s="2">
        <v>284200</v>
      </c>
      <c r="E4408" s="2">
        <f t="shared" si="68"/>
        <v>2869683</v>
      </c>
    </row>
    <row r="4409" spans="1:5">
      <c r="A4409" s="2">
        <v>2869684</v>
      </c>
      <c r="B4409" s="2">
        <v>982</v>
      </c>
      <c r="C4409" s="2" t="s">
        <v>5</v>
      </c>
      <c r="D4409" s="2">
        <v>284201</v>
      </c>
      <c r="E4409" s="2">
        <f t="shared" si="68"/>
        <v>2869684</v>
      </c>
    </row>
    <row r="4410" spans="1:5">
      <c r="A4410" s="2">
        <v>2869684</v>
      </c>
      <c r="B4410" s="2">
        <v>1419</v>
      </c>
      <c r="C4410" s="2" t="s">
        <v>5</v>
      </c>
      <c r="D4410" s="2">
        <v>284201</v>
      </c>
      <c r="E4410" s="2">
        <f t="shared" si="68"/>
        <v>2869684</v>
      </c>
    </row>
    <row r="4411" spans="1:5">
      <c r="A4411" s="2">
        <v>2869684</v>
      </c>
      <c r="B4411" s="2">
        <v>1843</v>
      </c>
      <c r="C4411" s="2" t="s">
        <v>5</v>
      </c>
      <c r="D4411" s="2">
        <v>284201</v>
      </c>
      <c r="E4411" s="2">
        <f t="shared" si="68"/>
        <v>2869684</v>
      </c>
    </row>
    <row r="4412" spans="1:5">
      <c r="A4412" s="2">
        <v>2869684</v>
      </c>
      <c r="B4412" s="2">
        <v>2268</v>
      </c>
      <c r="C4412" s="2" t="s">
        <v>5</v>
      </c>
      <c r="D4412" s="2">
        <v>284201</v>
      </c>
      <c r="E4412" s="2">
        <f t="shared" si="68"/>
        <v>2869684</v>
      </c>
    </row>
    <row r="4413" spans="1:5">
      <c r="A4413" s="2">
        <v>2869684</v>
      </c>
      <c r="B4413" s="2">
        <v>2699</v>
      </c>
      <c r="C4413" s="2" t="s">
        <v>5</v>
      </c>
      <c r="D4413" s="2">
        <v>284201</v>
      </c>
      <c r="E4413" s="2">
        <f t="shared" si="68"/>
        <v>2869684</v>
      </c>
    </row>
    <row r="4414" spans="1:5">
      <c r="A4414" s="2">
        <v>2869684</v>
      </c>
      <c r="B4414" s="2">
        <v>3127</v>
      </c>
      <c r="C4414" s="2" t="s">
        <v>5</v>
      </c>
      <c r="D4414" s="2">
        <v>284201</v>
      </c>
      <c r="E4414" s="2">
        <f t="shared" si="68"/>
        <v>2869684</v>
      </c>
    </row>
    <row r="4415" spans="1:5">
      <c r="A4415" s="2">
        <v>2869684</v>
      </c>
      <c r="B4415" s="2">
        <v>3545</v>
      </c>
      <c r="C4415" s="2" t="s">
        <v>5</v>
      </c>
      <c r="D4415" s="2">
        <v>284201</v>
      </c>
      <c r="E4415" s="2">
        <f t="shared" si="68"/>
        <v>2869684</v>
      </c>
    </row>
    <row r="4416" spans="1:5">
      <c r="A4416" s="2">
        <v>2869684</v>
      </c>
      <c r="B4416" s="2">
        <v>3962</v>
      </c>
      <c r="C4416" s="2" t="s">
        <v>5</v>
      </c>
      <c r="D4416" s="2">
        <v>284201</v>
      </c>
      <c r="E4416" s="2">
        <f t="shared" si="68"/>
        <v>2869684</v>
      </c>
    </row>
    <row r="4417" spans="1:5">
      <c r="A4417" s="2">
        <v>2869684</v>
      </c>
      <c r="B4417" s="2">
        <v>4381</v>
      </c>
      <c r="C4417" s="2" t="s">
        <v>5</v>
      </c>
      <c r="D4417" s="2">
        <v>284201</v>
      </c>
      <c r="E4417" s="2">
        <f t="shared" si="68"/>
        <v>2869684</v>
      </c>
    </row>
    <row r="4418" spans="1:5">
      <c r="A4418" s="2">
        <v>2869685</v>
      </c>
      <c r="B4418" s="2">
        <v>897</v>
      </c>
      <c r="C4418" s="2" t="s">
        <v>5</v>
      </c>
      <c r="D4418" s="2">
        <v>284202</v>
      </c>
      <c r="E4418" s="2">
        <f t="shared" si="68"/>
        <v>2869685</v>
      </c>
    </row>
    <row r="4419" spans="1:5">
      <c r="A4419" s="2">
        <v>2869685</v>
      </c>
      <c r="B4419" s="2">
        <v>1282</v>
      </c>
      <c r="C4419" s="2" t="s">
        <v>5</v>
      </c>
      <c r="D4419" s="2">
        <v>284202</v>
      </c>
      <c r="E4419" s="2">
        <f t="shared" ref="E4419:E4482" si="69">VLOOKUP(A4419,M:M,1,FALSE)</f>
        <v>2869685</v>
      </c>
    </row>
    <row r="4420" spans="1:5">
      <c r="A4420" s="2">
        <v>2869685</v>
      </c>
      <c r="B4420" s="2">
        <v>1677</v>
      </c>
      <c r="C4420" s="2" t="s">
        <v>5</v>
      </c>
      <c r="D4420" s="2">
        <v>284202</v>
      </c>
      <c r="E4420" s="2">
        <f t="shared" si="69"/>
        <v>2869685</v>
      </c>
    </row>
    <row r="4421" spans="1:5">
      <c r="A4421" s="2">
        <v>2869685</v>
      </c>
      <c r="B4421" s="2">
        <v>2084</v>
      </c>
      <c r="C4421" s="2" t="s">
        <v>5</v>
      </c>
      <c r="D4421" s="2">
        <v>284202</v>
      </c>
      <c r="E4421" s="2">
        <f t="shared" si="69"/>
        <v>2869685</v>
      </c>
    </row>
    <row r="4422" spans="1:5">
      <c r="A4422" s="2">
        <v>2869685</v>
      </c>
      <c r="B4422" s="2">
        <v>2473</v>
      </c>
      <c r="C4422" s="2" t="s">
        <v>5</v>
      </c>
      <c r="D4422" s="2">
        <v>284202</v>
      </c>
      <c r="E4422" s="2">
        <f t="shared" si="69"/>
        <v>2869685</v>
      </c>
    </row>
    <row r="4423" spans="1:5">
      <c r="A4423" s="2">
        <v>2869685</v>
      </c>
      <c r="B4423" s="2">
        <v>2873</v>
      </c>
      <c r="C4423" s="2" t="s">
        <v>5</v>
      </c>
      <c r="D4423" s="2">
        <v>284202</v>
      </c>
      <c r="E4423" s="2">
        <f t="shared" si="69"/>
        <v>2869685</v>
      </c>
    </row>
    <row r="4424" spans="1:5">
      <c r="A4424" s="2">
        <v>2869685</v>
      </c>
      <c r="B4424" s="2">
        <v>3261</v>
      </c>
      <c r="C4424" s="2" t="s">
        <v>5</v>
      </c>
      <c r="D4424" s="2">
        <v>284202</v>
      </c>
      <c r="E4424" s="2">
        <f t="shared" si="69"/>
        <v>2869685</v>
      </c>
    </row>
    <row r="4425" spans="1:5">
      <c r="A4425" s="2">
        <v>2869685</v>
      </c>
      <c r="B4425" s="2">
        <v>3657</v>
      </c>
      <c r="C4425" s="2" t="s">
        <v>5</v>
      </c>
      <c r="D4425" s="2">
        <v>284202</v>
      </c>
      <c r="E4425" s="2">
        <f t="shared" si="69"/>
        <v>2869685</v>
      </c>
    </row>
    <row r="4426" spans="1:5">
      <c r="A4426" s="2">
        <v>2869685</v>
      </c>
      <c r="B4426" s="2">
        <v>4063</v>
      </c>
      <c r="C4426" s="2" t="s">
        <v>5</v>
      </c>
      <c r="D4426" s="2">
        <v>284202</v>
      </c>
      <c r="E4426" s="2">
        <f t="shared" si="69"/>
        <v>2869685</v>
      </c>
    </row>
    <row r="4427" spans="1:5">
      <c r="A4427" s="2">
        <v>2869685</v>
      </c>
      <c r="B4427" s="2">
        <v>4462</v>
      </c>
      <c r="C4427" s="2" t="s">
        <v>5</v>
      </c>
      <c r="D4427" s="2">
        <v>284202</v>
      </c>
      <c r="E4427" s="2">
        <f t="shared" si="69"/>
        <v>2869685</v>
      </c>
    </row>
    <row r="4428" spans="1:5">
      <c r="A4428" s="2">
        <v>2869686</v>
      </c>
      <c r="B4428" s="2">
        <v>930</v>
      </c>
      <c r="C4428" s="2" t="s">
        <v>5</v>
      </c>
      <c r="D4428" s="2">
        <v>284203</v>
      </c>
      <c r="E4428" s="2">
        <f t="shared" si="69"/>
        <v>2869686</v>
      </c>
    </row>
    <row r="4429" spans="1:5">
      <c r="A4429" s="2">
        <v>2869686</v>
      </c>
      <c r="B4429" s="2">
        <v>1333</v>
      </c>
      <c r="C4429" s="2" t="s">
        <v>5</v>
      </c>
      <c r="D4429" s="2">
        <v>284203</v>
      </c>
      <c r="E4429" s="2">
        <f t="shared" si="69"/>
        <v>2869686</v>
      </c>
    </row>
    <row r="4430" spans="1:5">
      <c r="A4430" s="2">
        <v>2869686</v>
      </c>
      <c r="B4430" s="2">
        <v>1722</v>
      </c>
      <c r="C4430" s="2" t="s">
        <v>5</v>
      </c>
      <c r="D4430" s="2">
        <v>284203</v>
      </c>
      <c r="E4430" s="2">
        <f t="shared" si="69"/>
        <v>2869686</v>
      </c>
    </row>
    <row r="4431" spans="1:5">
      <c r="A4431" s="2">
        <v>2869686</v>
      </c>
      <c r="B4431" s="2">
        <v>2126</v>
      </c>
      <c r="C4431" s="2" t="s">
        <v>5</v>
      </c>
      <c r="D4431" s="2">
        <v>284203</v>
      </c>
      <c r="E4431" s="2">
        <f t="shared" si="69"/>
        <v>2869686</v>
      </c>
    </row>
    <row r="4432" spans="1:5">
      <c r="A4432" s="2">
        <v>2869686</v>
      </c>
      <c r="B4432" s="2">
        <v>2530</v>
      </c>
      <c r="C4432" s="2" t="s">
        <v>5</v>
      </c>
      <c r="D4432" s="2">
        <v>284203</v>
      </c>
      <c r="E4432" s="2">
        <f t="shared" si="69"/>
        <v>2869686</v>
      </c>
    </row>
    <row r="4433" spans="1:5">
      <c r="A4433" s="2">
        <v>2869686</v>
      </c>
      <c r="B4433" s="2">
        <v>2908</v>
      </c>
      <c r="C4433" s="2" t="s">
        <v>5</v>
      </c>
      <c r="D4433" s="2">
        <v>284203</v>
      </c>
      <c r="E4433" s="2">
        <f t="shared" si="69"/>
        <v>2869686</v>
      </c>
    </row>
    <row r="4434" spans="1:5">
      <c r="A4434" s="2">
        <v>2869686</v>
      </c>
      <c r="B4434" s="2">
        <v>3297</v>
      </c>
      <c r="C4434" s="2" t="s">
        <v>5</v>
      </c>
      <c r="D4434" s="2">
        <v>284203</v>
      </c>
      <c r="E4434" s="2">
        <f t="shared" si="69"/>
        <v>2869686</v>
      </c>
    </row>
    <row r="4435" spans="1:5">
      <c r="A4435" s="2">
        <v>2869686</v>
      </c>
      <c r="B4435" s="2">
        <v>3688</v>
      </c>
      <c r="C4435" s="2" t="s">
        <v>5</v>
      </c>
      <c r="D4435" s="2">
        <v>284203</v>
      </c>
      <c r="E4435" s="2">
        <f t="shared" si="69"/>
        <v>2869686</v>
      </c>
    </row>
    <row r="4436" spans="1:5">
      <c r="A4436" s="2">
        <v>2869686</v>
      </c>
      <c r="B4436" s="2">
        <v>4068</v>
      </c>
      <c r="C4436" s="2" t="s">
        <v>5</v>
      </c>
      <c r="D4436" s="2">
        <v>284203</v>
      </c>
      <c r="E4436" s="2">
        <f t="shared" si="69"/>
        <v>2869686</v>
      </c>
    </row>
    <row r="4437" spans="1:5">
      <c r="A4437" s="2">
        <v>2869686</v>
      </c>
      <c r="B4437" s="2">
        <v>4450</v>
      </c>
      <c r="C4437" s="2" t="s">
        <v>5</v>
      </c>
      <c r="D4437" s="2">
        <v>284203</v>
      </c>
      <c r="E4437" s="2">
        <f t="shared" si="69"/>
        <v>2869686</v>
      </c>
    </row>
    <row r="4438" spans="1:5">
      <c r="A4438" s="2">
        <v>2869687</v>
      </c>
      <c r="B4438" s="2">
        <v>768</v>
      </c>
      <c r="C4438" s="2" t="s">
        <v>5</v>
      </c>
      <c r="D4438" s="2">
        <v>284204</v>
      </c>
      <c r="E4438" s="2">
        <f t="shared" si="69"/>
        <v>2869687</v>
      </c>
    </row>
    <row r="4439" spans="1:5">
      <c r="A4439" s="2">
        <v>2869687</v>
      </c>
      <c r="B4439" s="2">
        <v>1101</v>
      </c>
      <c r="C4439" s="2" t="s">
        <v>5</v>
      </c>
      <c r="D4439" s="2">
        <v>284204</v>
      </c>
      <c r="E4439" s="2">
        <f t="shared" si="69"/>
        <v>2869687</v>
      </c>
    </row>
    <row r="4440" spans="1:5">
      <c r="A4440" s="2">
        <v>2869687</v>
      </c>
      <c r="B4440" s="2">
        <v>1430</v>
      </c>
      <c r="C4440" s="2" t="s">
        <v>5</v>
      </c>
      <c r="D4440" s="2">
        <v>284204</v>
      </c>
      <c r="E4440" s="2">
        <f t="shared" si="69"/>
        <v>2869687</v>
      </c>
    </row>
    <row r="4441" spans="1:5">
      <c r="A4441" s="2">
        <v>2869687</v>
      </c>
      <c r="B4441" s="2">
        <v>1757</v>
      </c>
      <c r="C4441" s="2" t="s">
        <v>5</v>
      </c>
      <c r="D4441" s="2">
        <v>284204</v>
      </c>
      <c r="E4441" s="2">
        <f t="shared" si="69"/>
        <v>2869687</v>
      </c>
    </row>
    <row r="4442" spans="1:5">
      <c r="A4442" s="2">
        <v>2869687</v>
      </c>
      <c r="B4442" s="2">
        <v>2086</v>
      </c>
      <c r="C4442" s="2" t="s">
        <v>5</v>
      </c>
      <c r="D4442" s="2">
        <v>284204</v>
      </c>
      <c r="E4442" s="2">
        <f t="shared" si="69"/>
        <v>2869687</v>
      </c>
    </row>
    <row r="4443" spans="1:5">
      <c r="A4443" s="2">
        <v>2869687</v>
      </c>
      <c r="B4443" s="2">
        <v>2415</v>
      </c>
      <c r="C4443" s="2" t="s">
        <v>5</v>
      </c>
      <c r="D4443" s="2">
        <v>284204</v>
      </c>
      <c r="E4443" s="2">
        <f t="shared" si="69"/>
        <v>2869687</v>
      </c>
    </row>
    <row r="4444" spans="1:5">
      <c r="A4444" s="2">
        <v>2869687</v>
      </c>
      <c r="B4444" s="2">
        <v>2745</v>
      </c>
      <c r="C4444" s="2" t="s">
        <v>5</v>
      </c>
      <c r="D4444" s="2">
        <v>284204</v>
      </c>
      <c r="E4444" s="2">
        <f t="shared" si="69"/>
        <v>2869687</v>
      </c>
    </row>
    <row r="4445" spans="1:5">
      <c r="A4445" s="2">
        <v>2869687</v>
      </c>
      <c r="B4445" s="2">
        <v>3074</v>
      </c>
      <c r="C4445" s="2" t="s">
        <v>5</v>
      </c>
      <c r="D4445" s="2">
        <v>284204</v>
      </c>
      <c r="E4445" s="2">
        <f t="shared" si="69"/>
        <v>2869687</v>
      </c>
    </row>
    <row r="4446" spans="1:5">
      <c r="A4446" s="2">
        <v>2869687</v>
      </c>
      <c r="B4446" s="2">
        <v>3405</v>
      </c>
      <c r="C4446" s="2" t="s">
        <v>5</v>
      </c>
      <c r="D4446" s="2">
        <v>284204</v>
      </c>
      <c r="E4446" s="2">
        <f t="shared" si="69"/>
        <v>2869687</v>
      </c>
    </row>
    <row r="4447" spans="1:5">
      <c r="A4447" s="2">
        <v>2869687</v>
      </c>
      <c r="B4447" s="2">
        <v>3739</v>
      </c>
      <c r="C4447" s="2" t="s">
        <v>5</v>
      </c>
      <c r="D4447" s="2">
        <v>284204</v>
      </c>
      <c r="E4447" s="2">
        <f t="shared" si="69"/>
        <v>2869687</v>
      </c>
    </row>
    <row r="4448" spans="1:5">
      <c r="A4448" s="2">
        <v>2869687</v>
      </c>
      <c r="B4448" s="2">
        <v>4077</v>
      </c>
      <c r="C4448" s="2" t="s">
        <v>5</v>
      </c>
      <c r="D4448" s="2">
        <v>284204</v>
      </c>
      <c r="E4448" s="2">
        <f t="shared" si="69"/>
        <v>2869687</v>
      </c>
    </row>
    <row r="4449" spans="1:5">
      <c r="A4449" s="2">
        <v>2869687</v>
      </c>
      <c r="B4449" s="2">
        <v>4416</v>
      </c>
      <c r="C4449" s="2" t="s">
        <v>5</v>
      </c>
      <c r="D4449" s="2">
        <v>284204</v>
      </c>
      <c r="E4449" s="2">
        <f t="shared" si="69"/>
        <v>2869687</v>
      </c>
    </row>
    <row r="4450" spans="1:5">
      <c r="A4450" s="2">
        <v>2869688</v>
      </c>
      <c r="B4450" s="2">
        <v>966</v>
      </c>
      <c r="C4450" s="2" t="s">
        <v>5</v>
      </c>
      <c r="D4450" s="2">
        <v>284205</v>
      </c>
      <c r="E4450" s="2">
        <f t="shared" si="69"/>
        <v>2869688</v>
      </c>
    </row>
    <row r="4451" spans="1:5">
      <c r="A4451" s="2">
        <v>2869688</v>
      </c>
      <c r="B4451" s="2">
        <v>1388</v>
      </c>
      <c r="C4451" s="2" t="s">
        <v>5</v>
      </c>
      <c r="D4451" s="2">
        <v>284205</v>
      </c>
      <c r="E4451" s="2">
        <f t="shared" si="69"/>
        <v>2869688</v>
      </c>
    </row>
    <row r="4452" spans="1:5">
      <c r="A4452" s="2">
        <v>2869688</v>
      </c>
      <c r="B4452" s="2">
        <v>1817</v>
      </c>
      <c r="C4452" s="2" t="s">
        <v>5</v>
      </c>
      <c r="D4452" s="2">
        <v>284205</v>
      </c>
      <c r="E4452" s="2">
        <f t="shared" si="69"/>
        <v>2869688</v>
      </c>
    </row>
    <row r="4453" spans="1:5">
      <c r="A4453" s="2">
        <v>2869688</v>
      </c>
      <c r="B4453" s="2">
        <v>2247</v>
      </c>
      <c r="C4453" s="2" t="s">
        <v>5</v>
      </c>
      <c r="D4453" s="2">
        <v>284205</v>
      </c>
      <c r="E4453" s="2">
        <f t="shared" si="69"/>
        <v>2869688</v>
      </c>
    </row>
    <row r="4454" spans="1:5">
      <c r="A4454" s="2">
        <v>2869688</v>
      </c>
      <c r="B4454" s="2">
        <v>2679</v>
      </c>
      <c r="C4454" s="2" t="s">
        <v>5</v>
      </c>
      <c r="D4454" s="2">
        <v>284205</v>
      </c>
      <c r="E4454" s="2">
        <f t="shared" si="69"/>
        <v>2869688</v>
      </c>
    </row>
    <row r="4455" spans="1:5">
      <c r="A4455" s="2">
        <v>2869688</v>
      </c>
      <c r="B4455" s="2">
        <v>3113</v>
      </c>
      <c r="C4455" s="2" t="s">
        <v>5</v>
      </c>
      <c r="D4455" s="2">
        <v>284205</v>
      </c>
      <c r="E4455" s="2">
        <f t="shared" si="69"/>
        <v>2869688</v>
      </c>
    </row>
    <row r="4456" spans="1:5">
      <c r="A4456" s="2">
        <v>2869688</v>
      </c>
      <c r="B4456" s="2">
        <v>3551</v>
      </c>
      <c r="C4456" s="2" t="s">
        <v>5</v>
      </c>
      <c r="D4456" s="2">
        <v>284205</v>
      </c>
      <c r="E4456" s="2">
        <f t="shared" si="69"/>
        <v>2869688</v>
      </c>
    </row>
    <row r="4457" spans="1:5">
      <c r="A4457" s="2">
        <v>2869688</v>
      </c>
      <c r="B4457" s="2">
        <v>3981</v>
      </c>
      <c r="C4457" s="2" t="s">
        <v>5</v>
      </c>
      <c r="D4457" s="2">
        <v>284205</v>
      </c>
      <c r="E4457" s="2">
        <f t="shared" si="69"/>
        <v>2869688</v>
      </c>
    </row>
    <row r="4458" spans="1:5">
      <c r="A4458" s="2">
        <v>2869688</v>
      </c>
      <c r="B4458" s="2">
        <v>4414</v>
      </c>
      <c r="C4458" s="2" t="s">
        <v>5</v>
      </c>
      <c r="D4458" s="2">
        <v>284205</v>
      </c>
      <c r="E4458" s="2">
        <f t="shared" si="69"/>
        <v>2869688</v>
      </c>
    </row>
    <row r="4459" spans="1:5">
      <c r="A4459" s="2">
        <v>2869689</v>
      </c>
      <c r="B4459" s="2">
        <v>848</v>
      </c>
      <c r="C4459" s="2" t="s">
        <v>5</v>
      </c>
      <c r="D4459" s="2">
        <v>284206</v>
      </c>
      <c r="E4459" s="2">
        <f t="shared" si="69"/>
        <v>2869689</v>
      </c>
    </row>
    <row r="4460" spans="1:5">
      <c r="A4460" s="2">
        <v>2869689</v>
      </c>
      <c r="B4460" s="2">
        <v>1211</v>
      </c>
      <c r="C4460" s="2" t="s">
        <v>5</v>
      </c>
      <c r="D4460" s="2">
        <v>284206</v>
      </c>
      <c r="E4460" s="2">
        <f t="shared" si="69"/>
        <v>2869689</v>
      </c>
    </row>
    <row r="4461" spans="1:5">
      <c r="A4461" s="2">
        <v>2869689</v>
      </c>
      <c r="B4461" s="2">
        <v>1581</v>
      </c>
      <c r="C4461" s="2" t="s">
        <v>5</v>
      </c>
      <c r="D4461" s="2">
        <v>284206</v>
      </c>
      <c r="E4461" s="2">
        <f t="shared" si="69"/>
        <v>2869689</v>
      </c>
    </row>
    <row r="4462" spans="1:5">
      <c r="A4462" s="2">
        <v>2869689</v>
      </c>
      <c r="B4462" s="2">
        <v>1950</v>
      </c>
      <c r="C4462" s="2" t="s">
        <v>5</v>
      </c>
      <c r="D4462" s="2">
        <v>284206</v>
      </c>
      <c r="E4462" s="2">
        <f t="shared" si="69"/>
        <v>2869689</v>
      </c>
    </row>
    <row r="4463" spans="1:5">
      <c r="A4463" s="2">
        <v>2869689</v>
      </c>
      <c r="B4463" s="2">
        <v>2322</v>
      </c>
      <c r="C4463" s="2" t="s">
        <v>5</v>
      </c>
      <c r="D4463" s="2">
        <v>284206</v>
      </c>
      <c r="E4463" s="2">
        <f t="shared" si="69"/>
        <v>2869689</v>
      </c>
    </row>
    <row r="4464" spans="1:5">
      <c r="A4464" s="2">
        <v>2869689</v>
      </c>
      <c r="B4464" s="2">
        <v>2699</v>
      </c>
      <c r="C4464" s="2" t="s">
        <v>5</v>
      </c>
      <c r="D4464" s="2">
        <v>284206</v>
      </c>
      <c r="E4464" s="2">
        <f t="shared" si="69"/>
        <v>2869689</v>
      </c>
    </row>
    <row r="4465" spans="1:5">
      <c r="A4465" s="2">
        <v>2869689</v>
      </c>
      <c r="B4465" s="2">
        <v>3089</v>
      </c>
      <c r="C4465" s="2" t="s">
        <v>5</v>
      </c>
      <c r="D4465" s="2">
        <v>284206</v>
      </c>
      <c r="E4465" s="2">
        <f t="shared" si="69"/>
        <v>2869689</v>
      </c>
    </row>
    <row r="4466" spans="1:5">
      <c r="A4466" s="2">
        <v>2869689</v>
      </c>
      <c r="B4466" s="2">
        <v>3485</v>
      </c>
      <c r="C4466" s="2" t="s">
        <v>5</v>
      </c>
      <c r="D4466" s="2">
        <v>284206</v>
      </c>
      <c r="E4466" s="2">
        <f t="shared" si="69"/>
        <v>2869689</v>
      </c>
    </row>
    <row r="4467" spans="1:5">
      <c r="A4467" s="2">
        <v>2869689</v>
      </c>
      <c r="B4467" s="2">
        <v>3878</v>
      </c>
      <c r="C4467" s="2" t="s">
        <v>5</v>
      </c>
      <c r="D4467" s="2">
        <v>284206</v>
      </c>
      <c r="E4467" s="2">
        <f t="shared" si="69"/>
        <v>2869689</v>
      </c>
    </row>
    <row r="4468" spans="1:5">
      <c r="A4468" s="2">
        <v>2869689</v>
      </c>
      <c r="B4468" s="2">
        <v>4292</v>
      </c>
      <c r="C4468" s="2" t="s">
        <v>5</v>
      </c>
      <c r="D4468" s="2">
        <v>284206</v>
      </c>
      <c r="E4468" s="2">
        <f t="shared" si="69"/>
        <v>2869689</v>
      </c>
    </row>
    <row r="4469" spans="1:5">
      <c r="A4469" s="2">
        <v>2869690</v>
      </c>
      <c r="B4469" s="2">
        <v>837</v>
      </c>
      <c r="C4469" s="2" t="s">
        <v>5</v>
      </c>
      <c r="D4469" s="2">
        <v>284207</v>
      </c>
      <c r="E4469" s="2">
        <f t="shared" si="69"/>
        <v>2869690</v>
      </c>
    </row>
    <row r="4470" spans="1:5">
      <c r="A4470" s="2">
        <v>2869690</v>
      </c>
      <c r="B4470" s="2">
        <v>1206</v>
      </c>
      <c r="C4470" s="2" t="s">
        <v>5</v>
      </c>
      <c r="D4470" s="2">
        <v>284207</v>
      </c>
      <c r="E4470" s="2">
        <f t="shared" si="69"/>
        <v>2869690</v>
      </c>
    </row>
    <row r="4471" spans="1:5">
      <c r="A4471" s="2">
        <v>2869690</v>
      </c>
      <c r="B4471" s="2">
        <v>1582</v>
      </c>
      <c r="C4471" s="2" t="s">
        <v>5</v>
      </c>
      <c r="D4471" s="2">
        <v>284207</v>
      </c>
      <c r="E4471" s="2">
        <f t="shared" si="69"/>
        <v>2869690</v>
      </c>
    </row>
    <row r="4472" spans="1:5">
      <c r="A4472" s="2">
        <v>2869690</v>
      </c>
      <c r="B4472" s="2">
        <v>1956</v>
      </c>
      <c r="C4472" s="2" t="s">
        <v>5</v>
      </c>
      <c r="D4472" s="2">
        <v>284207</v>
      </c>
      <c r="E4472" s="2">
        <f t="shared" si="69"/>
        <v>2869690</v>
      </c>
    </row>
    <row r="4473" spans="1:5">
      <c r="A4473" s="2">
        <v>2869690</v>
      </c>
      <c r="B4473" s="2">
        <v>2323</v>
      </c>
      <c r="C4473" s="2" t="s">
        <v>5</v>
      </c>
      <c r="D4473" s="2">
        <v>284207</v>
      </c>
      <c r="E4473" s="2">
        <f t="shared" si="69"/>
        <v>2869690</v>
      </c>
    </row>
    <row r="4474" spans="1:5">
      <c r="A4474" s="2">
        <v>2869690</v>
      </c>
      <c r="B4474" s="2">
        <v>2694</v>
      </c>
      <c r="C4474" s="2" t="s">
        <v>5</v>
      </c>
      <c r="D4474" s="2">
        <v>284207</v>
      </c>
      <c r="E4474" s="2">
        <f t="shared" si="69"/>
        <v>2869690</v>
      </c>
    </row>
    <row r="4475" spans="1:5">
      <c r="A4475" s="2">
        <v>2869690</v>
      </c>
      <c r="B4475" s="2">
        <v>3068</v>
      </c>
      <c r="C4475" s="2" t="s">
        <v>5</v>
      </c>
      <c r="D4475" s="2">
        <v>284207</v>
      </c>
      <c r="E4475" s="2">
        <f t="shared" si="69"/>
        <v>2869690</v>
      </c>
    </row>
    <row r="4476" spans="1:5">
      <c r="A4476" s="2">
        <v>2869690</v>
      </c>
      <c r="B4476" s="2">
        <v>3440</v>
      </c>
      <c r="C4476" s="2" t="s">
        <v>5</v>
      </c>
      <c r="D4476" s="2">
        <v>284207</v>
      </c>
      <c r="E4476" s="2">
        <f t="shared" si="69"/>
        <v>2869690</v>
      </c>
    </row>
    <row r="4477" spans="1:5">
      <c r="A4477" s="2">
        <v>2869690</v>
      </c>
      <c r="B4477" s="2">
        <v>3811</v>
      </c>
      <c r="C4477" s="2" t="s">
        <v>5</v>
      </c>
      <c r="D4477" s="2">
        <v>284207</v>
      </c>
      <c r="E4477" s="2">
        <f t="shared" si="69"/>
        <v>2869690</v>
      </c>
    </row>
    <row r="4478" spans="1:5">
      <c r="A4478" s="2">
        <v>2869690</v>
      </c>
      <c r="B4478" s="2">
        <v>4179</v>
      </c>
      <c r="C4478" s="2" t="s">
        <v>5</v>
      </c>
      <c r="D4478" s="2">
        <v>284207</v>
      </c>
      <c r="E4478" s="2">
        <f t="shared" si="69"/>
        <v>2869690</v>
      </c>
    </row>
    <row r="4479" spans="1:5">
      <c r="A4479" s="2">
        <v>2869690</v>
      </c>
      <c r="B4479" s="2">
        <v>4552</v>
      </c>
      <c r="C4479" s="2" t="s">
        <v>5</v>
      </c>
      <c r="D4479" s="2">
        <v>284207</v>
      </c>
      <c r="E4479" s="2">
        <f t="shared" si="69"/>
        <v>2869690</v>
      </c>
    </row>
    <row r="4480" spans="1:5">
      <c r="A4480" s="2">
        <v>2869691</v>
      </c>
      <c r="B4480" s="2">
        <v>1147</v>
      </c>
      <c r="C4480" s="2" t="s">
        <v>5</v>
      </c>
      <c r="D4480" s="2">
        <v>284208</v>
      </c>
      <c r="E4480" s="2">
        <f t="shared" si="69"/>
        <v>2869691</v>
      </c>
    </row>
    <row r="4481" spans="1:5">
      <c r="A4481" s="2">
        <v>2869691</v>
      </c>
      <c r="B4481" s="2">
        <v>1655</v>
      </c>
      <c r="C4481" s="2" t="s">
        <v>5</v>
      </c>
      <c r="D4481" s="2">
        <v>284208</v>
      </c>
      <c r="E4481" s="2">
        <f t="shared" si="69"/>
        <v>2869691</v>
      </c>
    </row>
    <row r="4482" spans="1:5">
      <c r="A4482" s="2">
        <v>2869691</v>
      </c>
      <c r="B4482" s="2">
        <v>2158</v>
      </c>
      <c r="C4482" s="2" t="s">
        <v>5</v>
      </c>
      <c r="D4482" s="2">
        <v>284208</v>
      </c>
      <c r="E4482" s="2">
        <f t="shared" si="69"/>
        <v>2869691</v>
      </c>
    </row>
    <row r="4483" spans="1:5">
      <c r="A4483" s="2">
        <v>2869691</v>
      </c>
      <c r="B4483" s="2">
        <v>2670</v>
      </c>
      <c r="C4483" s="2" t="s">
        <v>5</v>
      </c>
      <c r="D4483" s="2">
        <v>284208</v>
      </c>
      <c r="E4483" s="2">
        <f t="shared" ref="E4483:E4546" si="70">VLOOKUP(A4483,M:M,1,FALSE)</f>
        <v>2869691</v>
      </c>
    </row>
    <row r="4484" spans="1:5">
      <c r="A4484" s="2">
        <v>2869691</v>
      </c>
      <c r="B4484" s="2">
        <v>3184</v>
      </c>
      <c r="C4484" s="2" t="s">
        <v>5</v>
      </c>
      <c r="D4484" s="2">
        <v>284208</v>
      </c>
      <c r="E4484" s="2">
        <f t="shared" si="70"/>
        <v>2869691</v>
      </c>
    </row>
    <row r="4485" spans="1:5">
      <c r="A4485" s="2">
        <v>2869691</v>
      </c>
      <c r="B4485" s="2">
        <v>3683</v>
      </c>
      <c r="C4485" s="2" t="s">
        <v>5</v>
      </c>
      <c r="D4485" s="2">
        <v>284208</v>
      </c>
      <c r="E4485" s="2">
        <f t="shared" si="70"/>
        <v>2869691</v>
      </c>
    </row>
    <row r="4486" spans="1:5">
      <c r="A4486" s="2">
        <v>2869691</v>
      </c>
      <c r="B4486" s="2">
        <v>4185</v>
      </c>
      <c r="C4486" s="2" t="s">
        <v>5</v>
      </c>
      <c r="D4486" s="2">
        <v>284208</v>
      </c>
      <c r="E4486" s="2">
        <f t="shared" si="70"/>
        <v>2869691</v>
      </c>
    </row>
    <row r="4487" spans="1:5">
      <c r="A4487" s="2">
        <v>2869692</v>
      </c>
      <c r="B4487" s="2">
        <v>1186</v>
      </c>
      <c r="C4487" s="2" t="s">
        <v>5</v>
      </c>
      <c r="D4487" s="2">
        <v>284209</v>
      </c>
      <c r="E4487" s="2">
        <f t="shared" si="70"/>
        <v>2869692</v>
      </c>
    </row>
    <row r="4488" spans="1:5">
      <c r="A4488" s="2">
        <v>2869692</v>
      </c>
      <c r="B4488" s="2">
        <v>1674</v>
      </c>
      <c r="C4488" s="2" t="s">
        <v>5</v>
      </c>
      <c r="D4488" s="2">
        <v>284209</v>
      </c>
      <c r="E4488" s="2">
        <f t="shared" si="70"/>
        <v>2869692</v>
      </c>
    </row>
    <row r="4489" spans="1:5">
      <c r="A4489" s="2">
        <v>2869692</v>
      </c>
      <c r="B4489" s="2">
        <v>2174</v>
      </c>
      <c r="C4489" s="2" t="s">
        <v>5</v>
      </c>
      <c r="D4489" s="2">
        <v>284209</v>
      </c>
      <c r="E4489" s="2">
        <f t="shared" si="70"/>
        <v>2869692</v>
      </c>
    </row>
    <row r="4490" spans="1:5">
      <c r="A4490" s="2">
        <v>2869692</v>
      </c>
      <c r="B4490" s="2">
        <v>2687</v>
      </c>
      <c r="C4490" s="2" t="s">
        <v>5</v>
      </c>
      <c r="D4490" s="2">
        <v>284209</v>
      </c>
      <c r="E4490" s="2">
        <f t="shared" si="70"/>
        <v>2869692</v>
      </c>
    </row>
    <row r="4491" spans="1:5">
      <c r="A4491" s="2">
        <v>2869692</v>
      </c>
      <c r="B4491" s="2">
        <v>3215</v>
      </c>
      <c r="C4491" s="2" t="s">
        <v>5</v>
      </c>
      <c r="D4491" s="2">
        <v>284209</v>
      </c>
      <c r="E4491" s="2">
        <f t="shared" si="70"/>
        <v>2869692</v>
      </c>
    </row>
    <row r="4492" spans="1:5">
      <c r="A4492" s="2">
        <v>2869692</v>
      </c>
      <c r="B4492" s="2">
        <v>3731</v>
      </c>
      <c r="C4492" s="2" t="s">
        <v>5</v>
      </c>
      <c r="D4492" s="2">
        <v>284209</v>
      </c>
      <c r="E4492" s="2">
        <f t="shared" si="70"/>
        <v>2869692</v>
      </c>
    </row>
    <row r="4493" spans="1:5">
      <c r="A4493" s="2">
        <v>2869692</v>
      </c>
      <c r="B4493" s="2">
        <v>4253</v>
      </c>
      <c r="C4493" s="2" t="s">
        <v>5</v>
      </c>
      <c r="D4493" s="2">
        <v>284209</v>
      </c>
      <c r="E4493" s="2">
        <f t="shared" si="70"/>
        <v>2869692</v>
      </c>
    </row>
    <row r="4494" spans="1:5">
      <c r="A4494" s="2">
        <v>2869693</v>
      </c>
      <c r="B4494" s="2">
        <v>1121</v>
      </c>
      <c r="C4494" s="2" t="s">
        <v>5</v>
      </c>
      <c r="D4494" s="2">
        <v>284210</v>
      </c>
      <c r="E4494" s="2">
        <f t="shared" si="70"/>
        <v>2869693</v>
      </c>
    </row>
    <row r="4495" spans="1:5">
      <c r="A4495" s="2">
        <v>2869693</v>
      </c>
      <c r="B4495" s="2">
        <v>1561</v>
      </c>
      <c r="C4495" s="2" t="s">
        <v>5</v>
      </c>
      <c r="D4495" s="2">
        <v>284210</v>
      </c>
      <c r="E4495" s="2">
        <f t="shared" si="70"/>
        <v>2869693</v>
      </c>
    </row>
    <row r="4496" spans="1:5">
      <c r="A4496" s="2">
        <v>2869693</v>
      </c>
      <c r="B4496" s="2">
        <v>1961</v>
      </c>
      <c r="C4496" s="2" t="s">
        <v>11</v>
      </c>
      <c r="D4496" s="2">
        <v>284210</v>
      </c>
      <c r="E4496" s="2">
        <f t="shared" si="70"/>
        <v>2869693</v>
      </c>
    </row>
    <row r="4497" spans="1:5">
      <c r="A4497" s="2">
        <v>2869693</v>
      </c>
      <c r="B4497" s="2">
        <v>2468</v>
      </c>
      <c r="C4497" s="2" t="s">
        <v>5</v>
      </c>
      <c r="D4497" s="2">
        <v>284210</v>
      </c>
      <c r="E4497" s="2">
        <f t="shared" si="70"/>
        <v>2869693</v>
      </c>
    </row>
    <row r="4498" spans="1:5">
      <c r="A4498" s="2">
        <v>2869693</v>
      </c>
      <c r="B4498" s="2">
        <v>2947</v>
      </c>
      <c r="C4498" s="2" t="s">
        <v>5</v>
      </c>
      <c r="D4498" s="2">
        <v>284210</v>
      </c>
      <c r="E4498" s="2">
        <f t="shared" si="70"/>
        <v>2869693</v>
      </c>
    </row>
    <row r="4499" spans="1:5">
      <c r="A4499" s="2">
        <v>2869693</v>
      </c>
      <c r="B4499" s="2">
        <v>3393</v>
      </c>
      <c r="C4499" s="2" t="s">
        <v>5</v>
      </c>
      <c r="D4499" s="2">
        <v>284210</v>
      </c>
      <c r="E4499" s="2">
        <f t="shared" si="70"/>
        <v>2869693</v>
      </c>
    </row>
    <row r="4500" spans="1:5">
      <c r="A4500" s="2">
        <v>2869693</v>
      </c>
      <c r="B4500" s="2">
        <v>3790</v>
      </c>
      <c r="C4500" s="2" t="s">
        <v>11</v>
      </c>
      <c r="D4500" s="2">
        <v>284210</v>
      </c>
      <c r="E4500" s="2">
        <f t="shared" si="70"/>
        <v>2869693</v>
      </c>
    </row>
    <row r="4501" spans="1:5">
      <c r="A4501" s="2">
        <v>2869693</v>
      </c>
      <c r="B4501" s="2">
        <v>4301</v>
      </c>
      <c r="C4501" s="2" t="s">
        <v>5</v>
      </c>
      <c r="D4501" s="2">
        <v>284210</v>
      </c>
      <c r="E4501" s="2">
        <f t="shared" si="70"/>
        <v>2869693</v>
      </c>
    </row>
    <row r="4502" spans="1:5">
      <c r="A4502" s="2">
        <v>2869694</v>
      </c>
      <c r="B4502" s="2">
        <v>828</v>
      </c>
      <c r="C4502" s="2" t="s">
        <v>5</v>
      </c>
      <c r="D4502" s="2">
        <v>284211</v>
      </c>
      <c r="E4502" s="2">
        <f t="shared" si="70"/>
        <v>2869694</v>
      </c>
    </row>
    <row r="4503" spans="1:5">
      <c r="A4503" s="2">
        <v>2869694</v>
      </c>
      <c r="B4503" s="2">
        <v>1216</v>
      </c>
      <c r="C4503" s="2" t="s">
        <v>5</v>
      </c>
      <c r="D4503" s="2">
        <v>284211</v>
      </c>
      <c r="E4503" s="2">
        <f t="shared" si="70"/>
        <v>2869694</v>
      </c>
    </row>
    <row r="4504" spans="1:5">
      <c r="A4504" s="2">
        <v>2869694</v>
      </c>
      <c r="B4504" s="2">
        <v>1603</v>
      </c>
      <c r="C4504" s="2" t="s">
        <v>5</v>
      </c>
      <c r="D4504" s="2">
        <v>284211</v>
      </c>
      <c r="E4504" s="2">
        <f t="shared" si="70"/>
        <v>2869694</v>
      </c>
    </row>
    <row r="4505" spans="1:5">
      <c r="A4505" s="2">
        <v>2869694</v>
      </c>
      <c r="B4505" s="2">
        <v>1991</v>
      </c>
      <c r="C4505" s="2" t="s">
        <v>5</v>
      </c>
      <c r="D4505" s="2">
        <v>284211</v>
      </c>
      <c r="E4505" s="2">
        <f t="shared" si="70"/>
        <v>2869694</v>
      </c>
    </row>
    <row r="4506" spans="1:5">
      <c r="A4506" s="2">
        <v>2869694</v>
      </c>
      <c r="B4506" s="2">
        <v>2378</v>
      </c>
      <c r="C4506" s="2" t="s">
        <v>5</v>
      </c>
      <c r="D4506" s="2">
        <v>284211</v>
      </c>
      <c r="E4506" s="2">
        <f t="shared" si="70"/>
        <v>2869694</v>
      </c>
    </row>
    <row r="4507" spans="1:5">
      <c r="A4507" s="2">
        <v>2869694</v>
      </c>
      <c r="B4507" s="2">
        <v>2766</v>
      </c>
      <c r="C4507" s="2" t="s">
        <v>5</v>
      </c>
      <c r="D4507" s="2">
        <v>284211</v>
      </c>
      <c r="E4507" s="2">
        <f t="shared" si="70"/>
        <v>2869694</v>
      </c>
    </row>
    <row r="4508" spans="1:5">
      <c r="A4508" s="2">
        <v>2869694</v>
      </c>
      <c r="B4508" s="2">
        <v>3153</v>
      </c>
      <c r="C4508" s="2" t="s">
        <v>5</v>
      </c>
      <c r="D4508" s="2">
        <v>284211</v>
      </c>
      <c r="E4508" s="2">
        <f t="shared" si="70"/>
        <v>2869694</v>
      </c>
    </row>
    <row r="4509" spans="1:5">
      <c r="A4509" s="2">
        <v>2869694</v>
      </c>
      <c r="B4509" s="2">
        <v>3551</v>
      </c>
      <c r="C4509" s="2" t="s">
        <v>5</v>
      </c>
      <c r="D4509" s="2">
        <v>284211</v>
      </c>
      <c r="E4509" s="2">
        <f t="shared" si="70"/>
        <v>2869694</v>
      </c>
    </row>
    <row r="4510" spans="1:5">
      <c r="A4510" s="2">
        <v>2869694</v>
      </c>
      <c r="B4510" s="2">
        <v>3952</v>
      </c>
      <c r="C4510" s="2" t="s">
        <v>5</v>
      </c>
      <c r="D4510" s="2">
        <v>284211</v>
      </c>
      <c r="E4510" s="2">
        <f t="shared" si="70"/>
        <v>2869694</v>
      </c>
    </row>
    <row r="4511" spans="1:5">
      <c r="A4511" s="2">
        <v>2869694</v>
      </c>
      <c r="B4511" s="2">
        <v>4356</v>
      </c>
      <c r="C4511" s="2" t="s">
        <v>5</v>
      </c>
      <c r="D4511" s="2">
        <v>284211</v>
      </c>
      <c r="E4511" s="2">
        <f t="shared" si="70"/>
        <v>2869694</v>
      </c>
    </row>
    <row r="4512" spans="1:5">
      <c r="A4512" s="2">
        <v>2869695</v>
      </c>
      <c r="B4512" s="2">
        <v>928</v>
      </c>
      <c r="C4512" s="2" t="s">
        <v>5</v>
      </c>
      <c r="D4512" s="2">
        <v>284212</v>
      </c>
      <c r="E4512" s="2">
        <f t="shared" si="70"/>
        <v>2869695</v>
      </c>
    </row>
    <row r="4513" spans="1:5">
      <c r="A4513" s="2">
        <v>2869695</v>
      </c>
      <c r="B4513" s="2">
        <v>1337</v>
      </c>
      <c r="C4513" s="2" t="s">
        <v>5</v>
      </c>
      <c r="D4513" s="2">
        <v>284212</v>
      </c>
      <c r="E4513" s="2">
        <f t="shared" si="70"/>
        <v>2869695</v>
      </c>
    </row>
    <row r="4514" spans="1:5">
      <c r="A4514" s="2">
        <v>2869695</v>
      </c>
      <c r="B4514" s="2">
        <v>1733</v>
      </c>
      <c r="C4514" s="2" t="s">
        <v>5</v>
      </c>
      <c r="D4514" s="2">
        <v>284212</v>
      </c>
      <c r="E4514" s="2">
        <f t="shared" si="70"/>
        <v>2869695</v>
      </c>
    </row>
    <row r="4515" spans="1:5">
      <c r="A4515" s="2">
        <v>2869695</v>
      </c>
      <c r="B4515" s="2">
        <v>2135</v>
      </c>
      <c r="C4515" s="2" t="s">
        <v>5</v>
      </c>
      <c r="D4515" s="2">
        <v>284212</v>
      </c>
      <c r="E4515" s="2">
        <f t="shared" si="70"/>
        <v>2869695</v>
      </c>
    </row>
    <row r="4516" spans="1:5">
      <c r="A4516" s="2">
        <v>2869695</v>
      </c>
      <c r="B4516" s="2">
        <v>2540</v>
      </c>
      <c r="C4516" s="2" t="s">
        <v>5</v>
      </c>
      <c r="D4516" s="2">
        <v>284212</v>
      </c>
      <c r="E4516" s="2">
        <f t="shared" si="70"/>
        <v>2869695</v>
      </c>
    </row>
    <row r="4517" spans="1:5">
      <c r="A4517" s="2">
        <v>2869695</v>
      </c>
      <c r="B4517" s="2">
        <v>2921</v>
      </c>
      <c r="C4517" s="2" t="s">
        <v>5</v>
      </c>
      <c r="D4517" s="2">
        <v>284212</v>
      </c>
      <c r="E4517" s="2">
        <f t="shared" si="70"/>
        <v>2869695</v>
      </c>
    </row>
    <row r="4518" spans="1:5">
      <c r="A4518" s="2">
        <v>2869695</v>
      </c>
      <c r="B4518" s="2">
        <v>3285</v>
      </c>
      <c r="C4518" s="2" t="s">
        <v>5</v>
      </c>
      <c r="D4518" s="2">
        <v>284212</v>
      </c>
      <c r="E4518" s="2">
        <f t="shared" si="70"/>
        <v>2869695</v>
      </c>
    </row>
    <row r="4519" spans="1:5">
      <c r="A4519" s="2">
        <v>2869695</v>
      </c>
      <c r="B4519" s="2">
        <v>3651</v>
      </c>
      <c r="C4519" s="2" t="s">
        <v>5</v>
      </c>
      <c r="D4519" s="2">
        <v>284212</v>
      </c>
      <c r="E4519" s="2">
        <f t="shared" si="70"/>
        <v>2869695</v>
      </c>
    </row>
    <row r="4520" spans="1:5">
      <c r="A4520" s="2">
        <v>2869695</v>
      </c>
      <c r="B4520" s="2">
        <v>4041</v>
      </c>
      <c r="C4520" s="2" t="s">
        <v>5</v>
      </c>
      <c r="D4520" s="2">
        <v>284212</v>
      </c>
      <c r="E4520" s="2">
        <f t="shared" si="70"/>
        <v>2869695</v>
      </c>
    </row>
    <row r="4521" spans="1:5">
      <c r="A4521" s="2">
        <v>2869695</v>
      </c>
      <c r="B4521" s="2">
        <v>4433</v>
      </c>
      <c r="C4521" s="2" t="s">
        <v>5</v>
      </c>
      <c r="D4521" s="2">
        <v>284212</v>
      </c>
      <c r="E4521" s="2">
        <f t="shared" si="70"/>
        <v>2869695</v>
      </c>
    </row>
    <row r="4522" spans="1:5">
      <c r="A4522" s="2">
        <v>2869696</v>
      </c>
      <c r="B4522" s="2">
        <v>1258</v>
      </c>
      <c r="C4522" s="2" t="s">
        <v>5</v>
      </c>
      <c r="D4522" s="2">
        <v>284213</v>
      </c>
      <c r="E4522" s="2">
        <f t="shared" si="70"/>
        <v>2869696</v>
      </c>
    </row>
    <row r="4523" spans="1:5">
      <c r="A4523" s="2">
        <v>2869696</v>
      </c>
      <c r="B4523" s="2">
        <v>1894</v>
      </c>
      <c r="C4523" s="2" t="s">
        <v>5</v>
      </c>
      <c r="D4523" s="2">
        <v>284213</v>
      </c>
      <c r="E4523" s="2">
        <f t="shared" si="70"/>
        <v>2869696</v>
      </c>
    </row>
    <row r="4524" spans="1:5">
      <c r="A4524" s="2">
        <v>2869696</v>
      </c>
      <c r="B4524" s="2">
        <v>2481</v>
      </c>
      <c r="C4524" s="2" t="s">
        <v>5</v>
      </c>
      <c r="D4524" s="2">
        <v>284213</v>
      </c>
      <c r="E4524" s="2">
        <f t="shared" si="70"/>
        <v>2869696</v>
      </c>
    </row>
    <row r="4525" spans="1:5">
      <c r="A4525" s="2">
        <v>2869696</v>
      </c>
      <c r="B4525" s="2">
        <v>3037</v>
      </c>
      <c r="C4525" s="2" t="s">
        <v>5</v>
      </c>
      <c r="D4525" s="2">
        <v>284213</v>
      </c>
      <c r="E4525" s="2">
        <f t="shared" si="70"/>
        <v>2869696</v>
      </c>
    </row>
    <row r="4526" spans="1:5">
      <c r="A4526" s="2">
        <v>2869696</v>
      </c>
      <c r="B4526" s="2">
        <v>3603</v>
      </c>
      <c r="C4526" s="2" t="s">
        <v>5</v>
      </c>
      <c r="D4526" s="2">
        <v>284213</v>
      </c>
      <c r="E4526" s="2">
        <f t="shared" si="70"/>
        <v>2869696</v>
      </c>
    </row>
    <row r="4527" spans="1:5">
      <c r="A4527" s="2">
        <v>2869696</v>
      </c>
      <c r="B4527" s="2">
        <v>4170</v>
      </c>
      <c r="C4527" s="2" t="s">
        <v>5</v>
      </c>
      <c r="D4527" s="2">
        <v>284213</v>
      </c>
      <c r="E4527" s="2">
        <f t="shared" si="70"/>
        <v>2869696</v>
      </c>
    </row>
    <row r="4528" spans="1:5">
      <c r="A4528" s="2">
        <v>2869697</v>
      </c>
      <c r="B4528" s="2">
        <v>1006</v>
      </c>
      <c r="C4528" s="2" t="s">
        <v>5</v>
      </c>
      <c r="D4528" s="2">
        <v>284214</v>
      </c>
      <c r="E4528" s="2">
        <f t="shared" si="70"/>
        <v>2869697</v>
      </c>
    </row>
    <row r="4529" spans="1:5">
      <c r="A4529" s="2">
        <v>2869697</v>
      </c>
      <c r="B4529" s="2">
        <v>1438</v>
      </c>
      <c r="C4529" s="2" t="s">
        <v>5</v>
      </c>
      <c r="D4529" s="2">
        <v>284214</v>
      </c>
      <c r="E4529" s="2">
        <f t="shared" si="70"/>
        <v>2869697</v>
      </c>
    </row>
    <row r="4530" spans="1:5">
      <c r="A4530" s="2">
        <v>2869697</v>
      </c>
      <c r="B4530" s="2">
        <v>1876</v>
      </c>
      <c r="C4530" s="2" t="s">
        <v>5</v>
      </c>
      <c r="D4530" s="2">
        <v>284214</v>
      </c>
      <c r="E4530" s="2">
        <f t="shared" si="70"/>
        <v>2869697</v>
      </c>
    </row>
    <row r="4531" spans="1:5">
      <c r="A4531" s="2">
        <v>2869697</v>
      </c>
      <c r="B4531" s="2">
        <v>2318</v>
      </c>
      <c r="C4531" s="2" t="s">
        <v>5</v>
      </c>
      <c r="D4531" s="2">
        <v>284214</v>
      </c>
      <c r="E4531" s="2">
        <f t="shared" si="70"/>
        <v>2869697</v>
      </c>
    </row>
    <row r="4532" spans="1:5">
      <c r="A4532" s="2">
        <v>2869697</v>
      </c>
      <c r="B4532" s="2">
        <v>2759</v>
      </c>
      <c r="C4532" s="2" t="s">
        <v>5</v>
      </c>
      <c r="D4532" s="2">
        <v>284214</v>
      </c>
      <c r="E4532" s="2">
        <f t="shared" si="70"/>
        <v>2869697</v>
      </c>
    </row>
    <row r="4533" spans="1:5">
      <c r="A4533" s="2">
        <v>2869697</v>
      </c>
      <c r="B4533" s="2">
        <v>3205</v>
      </c>
      <c r="C4533" s="2" t="s">
        <v>5</v>
      </c>
      <c r="D4533" s="2">
        <v>284214</v>
      </c>
      <c r="E4533" s="2">
        <f t="shared" si="70"/>
        <v>2869697</v>
      </c>
    </row>
    <row r="4534" spans="1:5">
      <c r="A4534" s="2">
        <v>2869697</v>
      </c>
      <c r="B4534" s="2">
        <v>3651</v>
      </c>
      <c r="C4534" s="2" t="s">
        <v>5</v>
      </c>
      <c r="D4534" s="2">
        <v>284214</v>
      </c>
      <c r="E4534" s="2">
        <f t="shared" si="70"/>
        <v>2869697</v>
      </c>
    </row>
    <row r="4535" spans="1:5">
      <c r="A4535" s="2">
        <v>2869697</v>
      </c>
      <c r="B4535" s="2">
        <v>4096</v>
      </c>
      <c r="C4535" s="2" t="s">
        <v>5</v>
      </c>
      <c r="D4535" s="2">
        <v>284214</v>
      </c>
      <c r="E4535" s="2">
        <f t="shared" si="70"/>
        <v>2869697</v>
      </c>
    </row>
    <row r="4536" spans="1:5">
      <c r="A4536" s="2">
        <v>2869698</v>
      </c>
      <c r="B4536" s="2">
        <v>828</v>
      </c>
      <c r="C4536" s="2" t="s">
        <v>5</v>
      </c>
      <c r="D4536" s="2">
        <v>284215</v>
      </c>
      <c r="E4536" s="2">
        <f t="shared" si="70"/>
        <v>2869698</v>
      </c>
    </row>
    <row r="4537" spans="1:5">
      <c r="A4537" s="2">
        <v>2869698</v>
      </c>
      <c r="B4537" s="2">
        <v>1202</v>
      </c>
      <c r="C4537" s="2" t="s">
        <v>5</v>
      </c>
      <c r="D4537" s="2">
        <v>284215</v>
      </c>
      <c r="E4537" s="2">
        <f t="shared" si="70"/>
        <v>2869698</v>
      </c>
    </row>
    <row r="4538" spans="1:5">
      <c r="A4538" s="2">
        <v>2869698</v>
      </c>
      <c r="B4538" s="2">
        <v>1569</v>
      </c>
      <c r="C4538" s="2" t="s">
        <v>5</v>
      </c>
      <c r="D4538" s="2">
        <v>284215</v>
      </c>
      <c r="E4538" s="2">
        <f t="shared" si="70"/>
        <v>2869698</v>
      </c>
    </row>
    <row r="4539" spans="1:5">
      <c r="A4539" s="2">
        <v>2869698</v>
      </c>
      <c r="B4539" s="2">
        <v>1939</v>
      </c>
      <c r="C4539" s="2" t="s">
        <v>5</v>
      </c>
      <c r="D4539" s="2">
        <v>284215</v>
      </c>
      <c r="E4539" s="2">
        <f t="shared" si="70"/>
        <v>2869698</v>
      </c>
    </row>
    <row r="4540" spans="1:5">
      <c r="A4540" s="2">
        <v>2869698</v>
      </c>
      <c r="B4540" s="2">
        <v>2324</v>
      </c>
      <c r="C4540" s="2" t="s">
        <v>5</v>
      </c>
      <c r="D4540" s="2">
        <v>284215</v>
      </c>
      <c r="E4540" s="2">
        <f t="shared" si="70"/>
        <v>2869698</v>
      </c>
    </row>
    <row r="4541" spans="1:5">
      <c r="A4541" s="2">
        <v>2869698</v>
      </c>
      <c r="B4541" s="2">
        <v>2699</v>
      </c>
      <c r="C4541" s="2" t="s">
        <v>5</v>
      </c>
      <c r="D4541" s="2">
        <v>284215</v>
      </c>
      <c r="E4541" s="2">
        <f t="shared" si="70"/>
        <v>2869698</v>
      </c>
    </row>
    <row r="4542" spans="1:5">
      <c r="A4542" s="2">
        <v>2869698</v>
      </c>
      <c r="B4542" s="2">
        <v>3089</v>
      </c>
      <c r="C4542" s="2" t="s">
        <v>5</v>
      </c>
      <c r="D4542" s="2">
        <v>284215</v>
      </c>
      <c r="E4542" s="2">
        <f t="shared" si="70"/>
        <v>2869698</v>
      </c>
    </row>
    <row r="4543" spans="1:5">
      <c r="A4543" s="2">
        <v>2869698</v>
      </c>
      <c r="B4543" s="2">
        <v>3473</v>
      </c>
      <c r="C4543" s="2" t="s">
        <v>5</v>
      </c>
      <c r="D4543" s="2">
        <v>284215</v>
      </c>
      <c r="E4543" s="2">
        <f t="shared" si="70"/>
        <v>2869698</v>
      </c>
    </row>
    <row r="4544" spans="1:5">
      <c r="A4544" s="2">
        <v>2869698</v>
      </c>
      <c r="B4544" s="2">
        <v>3857</v>
      </c>
      <c r="C4544" s="2" t="s">
        <v>5</v>
      </c>
      <c r="D4544" s="2">
        <v>284215</v>
      </c>
      <c r="E4544" s="2">
        <f t="shared" si="70"/>
        <v>2869698</v>
      </c>
    </row>
    <row r="4545" spans="1:5">
      <c r="A4545" s="2">
        <v>2869698</v>
      </c>
      <c r="B4545" s="2">
        <v>4229</v>
      </c>
      <c r="C4545" s="2" t="s">
        <v>5</v>
      </c>
      <c r="D4545" s="2">
        <v>284215</v>
      </c>
      <c r="E4545" s="2">
        <f t="shared" si="70"/>
        <v>2869698</v>
      </c>
    </row>
    <row r="4546" spans="1:5">
      <c r="A4546" s="2">
        <v>2869699</v>
      </c>
      <c r="B4546" s="2">
        <v>666</v>
      </c>
      <c r="C4546" s="2" t="s">
        <v>5</v>
      </c>
      <c r="D4546" s="2">
        <v>284216</v>
      </c>
      <c r="E4546" s="2">
        <f t="shared" si="70"/>
        <v>2869699</v>
      </c>
    </row>
    <row r="4547" spans="1:5">
      <c r="A4547" s="2">
        <v>2869699</v>
      </c>
      <c r="B4547" s="2">
        <v>950</v>
      </c>
      <c r="C4547" s="2" t="s">
        <v>5</v>
      </c>
      <c r="D4547" s="2">
        <v>284216</v>
      </c>
      <c r="E4547" s="2">
        <f t="shared" ref="E4547:E4610" si="71">VLOOKUP(A4547,M:M,1,FALSE)</f>
        <v>2869699</v>
      </c>
    </row>
    <row r="4548" spans="1:5">
      <c r="A4548" s="2">
        <v>2869699</v>
      </c>
      <c r="B4548" s="2">
        <v>1236</v>
      </c>
      <c r="C4548" s="2" t="s">
        <v>5</v>
      </c>
      <c r="D4548" s="2">
        <v>284216</v>
      </c>
      <c r="E4548" s="2">
        <f t="shared" si="71"/>
        <v>2869699</v>
      </c>
    </row>
    <row r="4549" spans="1:5">
      <c r="A4549" s="2">
        <v>2869699</v>
      </c>
      <c r="B4549" s="2">
        <v>1522</v>
      </c>
      <c r="C4549" s="2" t="s">
        <v>5</v>
      </c>
      <c r="D4549" s="2">
        <v>284216</v>
      </c>
      <c r="E4549" s="2">
        <f t="shared" si="71"/>
        <v>2869699</v>
      </c>
    </row>
    <row r="4550" spans="1:5">
      <c r="A4550" s="2">
        <v>2869699</v>
      </c>
      <c r="B4550" s="2">
        <v>1817</v>
      </c>
      <c r="C4550" s="2" t="s">
        <v>5</v>
      </c>
      <c r="D4550" s="2">
        <v>284216</v>
      </c>
      <c r="E4550" s="2">
        <f t="shared" si="71"/>
        <v>2869699</v>
      </c>
    </row>
    <row r="4551" spans="1:5">
      <c r="A4551" s="2">
        <v>2869699</v>
      </c>
      <c r="B4551" s="2">
        <v>2111</v>
      </c>
      <c r="C4551" s="2" t="s">
        <v>5</v>
      </c>
      <c r="D4551" s="2">
        <v>284216</v>
      </c>
      <c r="E4551" s="2">
        <f t="shared" si="71"/>
        <v>2869699</v>
      </c>
    </row>
    <row r="4552" spans="1:5">
      <c r="A4552" s="2">
        <v>2869699</v>
      </c>
      <c r="B4552" s="2">
        <v>2397</v>
      </c>
      <c r="C4552" s="2" t="s">
        <v>5</v>
      </c>
      <c r="D4552" s="2">
        <v>284216</v>
      </c>
      <c r="E4552" s="2">
        <f t="shared" si="71"/>
        <v>2869699</v>
      </c>
    </row>
    <row r="4553" spans="1:5">
      <c r="A4553" s="2">
        <v>2869699</v>
      </c>
      <c r="B4553" s="2">
        <v>2679</v>
      </c>
      <c r="C4553" s="2" t="s">
        <v>5</v>
      </c>
      <c r="D4553" s="2">
        <v>284216</v>
      </c>
      <c r="E4553" s="2">
        <f t="shared" si="71"/>
        <v>2869699</v>
      </c>
    </row>
    <row r="4554" spans="1:5">
      <c r="A4554" s="2">
        <v>2869699</v>
      </c>
      <c r="B4554" s="2">
        <v>2964</v>
      </c>
      <c r="C4554" s="2" t="s">
        <v>5</v>
      </c>
      <c r="D4554" s="2">
        <v>284216</v>
      </c>
      <c r="E4554" s="2">
        <f t="shared" si="71"/>
        <v>2869699</v>
      </c>
    </row>
    <row r="4555" spans="1:5">
      <c r="A4555" s="2">
        <v>2869699</v>
      </c>
      <c r="B4555" s="2">
        <v>3252</v>
      </c>
      <c r="C4555" s="2" t="s">
        <v>5</v>
      </c>
      <c r="D4555" s="2">
        <v>284216</v>
      </c>
      <c r="E4555" s="2">
        <f t="shared" si="71"/>
        <v>2869699</v>
      </c>
    </row>
    <row r="4556" spans="1:5">
      <c r="A4556" s="2">
        <v>2869699</v>
      </c>
      <c r="B4556" s="2">
        <v>3541</v>
      </c>
      <c r="C4556" s="2" t="s">
        <v>5</v>
      </c>
      <c r="D4556" s="2">
        <v>284216</v>
      </c>
      <c r="E4556" s="2">
        <f t="shared" si="71"/>
        <v>2869699</v>
      </c>
    </row>
    <row r="4557" spans="1:5">
      <c r="A4557" s="2">
        <v>2869699</v>
      </c>
      <c r="B4557" s="2">
        <v>3830</v>
      </c>
      <c r="C4557" s="2" t="s">
        <v>5</v>
      </c>
      <c r="D4557" s="2">
        <v>284216</v>
      </c>
      <c r="E4557" s="2">
        <f t="shared" si="71"/>
        <v>2869699</v>
      </c>
    </row>
    <row r="4558" spans="1:5">
      <c r="A4558" s="2">
        <v>2869699</v>
      </c>
      <c r="B4558" s="2">
        <v>4113</v>
      </c>
      <c r="C4558" s="2" t="s">
        <v>5</v>
      </c>
      <c r="D4558" s="2">
        <v>284216</v>
      </c>
      <c r="E4558" s="2">
        <f t="shared" si="71"/>
        <v>2869699</v>
      </c>
    </row>
    <row r="4559" spans="1:5">
      <c r="A4559" s="2">
        <v>2869699</v>
      </c>
      <c r="B4559" s="2">
        <v>4398</v>
      </c>
      <c r="C4559" s="2" t="s">
        <v>5</v>
      </c>
      <c r="D4559" s="2">
        <v>284216</v>
      </c>
      <c r="E4559" s="2">
        <f t="shared" si="71"/>
        <v>2869699</v>
      </c>
    </row>
    <row r="4560" spans="1:5">
      <c r="A4560" s="2">
        <v>2869699</v>
      </c>
      <c r="B4560" s="2">
        <v>4681</v>
      </c>
      <c r="C4560" s="2" t="s">
        <v>5</v>
      </c>
      <c r="D4560" s="2">
        <v>284216</v>
      </c>
      <c r="E4560" s="2">
        <f t="shared" si="71"/>
        <v>2869699</v>
      </c>
    </row>
    <row r="4561" spans="1:5">
      <c r="A4561" s="2">
        <v>2869700</v>
      </c>
      <c r="B4561" s="2">
        <v>1036</v>
      </c>
      <c r="C4561" s="2" t="s">
        <v>5</v>
      </c>
      <c r="D4561" s="2">
        <v>284217</v>
      </c>
      <c r="E4561" s="2">
        <f t="shared" si="71"/>
        <v>2869700</v>
      </c>
    </row>
    <row r="4562" spans="1:5">
      <c r="A4562" s="2">
        <v>2869700</v>
      </c>
      <c r="B4562" s="2">
        <v>1483</v>
      </c>
      <c r="C4562" s="2" t="s">
        <v>5</v>
      </c>
      <c r="D4562" s="2">
        <v>284217</v>
      </c>
      <c r="E4562" s="2">
        <f t="shared" si="71"/>
        <v>2869700</v>
      </c>
    </row>
    <row r="4563" spans="1:5">
      <c r="A4563" s="2">
        <v>2869700</v>
      </c>
      <c r="B4563" s="2">
        <v>1922</v>
      </c>
      <c r="C4563" s="2" t="s">
        <v>5</v>
      </c>
      <c r="D4563" s="2">
        <v>284217</v>
      </c>
      <c r="E4563" s="2">
        <f t="shared" si="71"/>
        <v>2869700</v>
      </c>
    </row>
    <row r="4564" spans="1:5">
      <c r="A4564" s="2">
        <v>2869700</v>
      </c>
      <c r="B4564" s="2">
        <v>2384</v>
      </c>
      <c r="C4564" s="2" t="s">
        <v>5</v>
      </c>
      <c r="D4564" s="2">
        <v>284217</v>
      </c>
      <c r="E4564" s="2">
        <f t="shared" si="71"/>
        <v>2869700</v>
      </c>
    </row>
    <row r="4565" spans="1:5">
      <c r="A4565" s="2">
        <v>2869700</v>
      </c>
      <c r="B4565" s="2">
        <v>2853</v>
      </c>
      <c r="C4565" s="2" t="s">
        <v>5</v>
      </c>
      <c r="D4565" s="2">
        <v>284217</v>
      </c>
      <c r="E4565" s="2">
        <f t="shared" si="71"/>
        <v>2869700</v>
      </c>
    </row>
    <row r="4566" spans="1:5">
      <c r="A4566" s="2">
        <v>2869700</v>
      </c>
      <c r="B4566" s="2">
        <v>3315</v>
      </c>
      <c r="C4566" s="2" t="s">
        <v>5</v>
      </c>
      <c r="D4566" s="2">
        <v>284217</v>
      </c>
      <c r="E4566" s="2">
        <f t="shared" si="71"/>
        <v>2869700</v>
      </c>
    </row>
    <row r="4567" spans="1:5">
      <c r="A4567" s="2">
        <v>2869700</v>
      </c>
      <c r="B4567" s="2">
        <v>3753</v>
      </c>
      <c r="C4567" s="2" t="s">
        <v>5</v>
      </c>
      <c r="D4567" s="2">
        <v>284217</v>
      </c>
      <c r="E4567" s="2">
        <f t="shared" si="71"/>
        <v>2869700</v>
      </c>
    </row>
    <row r="4568" spans="1:5">
      <c r="A4568" s="2">
        <v>2869700</v>
      </c>
      <c r="B4568" s="2">
        <v>4213</v>
      </c>
      <c r="C4568" s="2" t="s">
        <v>5</v>
      </c>
      <c r="D4568" s="2">
        <v>284217</v>
      </c>
      <c r="E4568" s="2">
        <f t="shared" si="71"/>
        <v>2869700</v>
      </c>
    </row>
    <row r="4569" spans="1:5">
      <c r="A4569" s="2">
        <v>2869701</v>
      </c>
      <c r="B4569" s="2">
        <v>904</v>
      </c>
      <c r="C4569" s="2" t="s">
        <v>5</v>
      </c>
      <c r="D4569" s="2">
        <v>284218</v>
      </c>
      <c r="E4569" s="2">
        <f t="shared" si="71"/>
        <v>2869701</v>
      </c>
    </row>
    <row r="4570" spans="1:5">
      <c r="A4570" s="2">
        <v>2869701</v>
      </c>
      <c r="B4570" s="2">
        <v>1258</v>
      </c>
      <c r="C4570" s="2" t="s">
        <v>5</v>
      </c>
      <c r="D4570" s="2">
        <v>284218</v>
      </c>
      <c r="E4570" s="2">
        <f t="shared" si="71"/>
        <v>2869701</v>
      </c>
    </row>
    <row r="4571" spans="1:5">
      <c r="A4571" s="2">
        <v>2869701</v>
      </c>
      <c r="B4571" s="2">
        <v>1627</v>
      </c>
      <c r="C4571" s="2" t="s">
        <v>5</v>
      </c>
      <c r="D4571" s="2">
        <v>284218</v>
      </c>
      <c r="E4571" s="2">
        <f t="shared" si="71"/>
        <v>2869701</v>
      </c>
    </row>
    <row r="4572" spans="1:5">
      <c r="A4572" s="2">
        <v>2869701</v>
      </c>
      <c r="B4572" s="2">
        <v>2042</v>
      </c>
      <c r="C4572" s="2" t="s">
        <v>5</v>
      </c>
      <c r="D4572" s="2">
        <v>284218</v>
      </c>
      <c r="E4572" s="2">
        <f t="shared" si="71"/>
        <v>2869701</v>
      </c>
    </row>
    <row r="4573" spans="1:5">
      <c r="A4573" s="2">
        <v>2869701</v>
      </c>
      <c r="B4573" s="2">
        <v>2495</v>
      </c>
      <c r="C4573" s="2" t="s">
        <v>5</v>
      </c>
      <c r="D4573" s="2">
        <v>284218</v>
      </c>
      <c r="E4573" s="2">
        <f t="shared" si="71"/>
        <v>2869701</v>
      </c>
    </row>
    <row r="4574" spans="1:5">
      <c r="A4574" s="2">
        <v>2869701</v>
      </c>
      <c r="B4574" s="2">
        <v>2946</v>
      </c>
      <c r="C4574" s="2" t="s">
        <v>5</v>
      </c>
      <c r="D4574" s="2">
        <v>284218</v>
      </c>
      <c r="E4574" s="2">
        <f t="shared" si="71"/>
        <v>2869701</v>
      </c>
    </row>
    <row r="4575" spans="1:5">
      <c r="A4575" s="2">
        <v>2869701</v>
      </c>
      <c r="B4575" s="2">
        <v>3383</v>
      </c>
      <c r="C4575" s="2" t="s">
        <v>5</v>
      </c>
      <c r="D4575" s="2">
        <v>284218</v>
      </c>
      <c r="E4575" s="2">
        <f t="shared" si="71"/>
        <v>2869701</v>
      </c>
    </row>
    <row r="4576" spans="1:5">
      <c r="A4576" s="2">
        <v>2869701</v>
      </c>
      <c r="B4576" s="2">
        <v>3817</v>
      </c>
      <c r="C4576" s="2" t="s">
        <v>5</v>
      </c>
      <c r="D4576" s="2">
        <v>284218</v>
      </c>
      <c r="E4576" s="2">
        <f t="shared" si="71"/>
        <v>2869701</v>
      </c>
    </row>
    <row r="4577" spans="1:5">
      <c r="A4577" s="2">
        <v>2869701</v>
      </c>
      <c r="B4577" s="2">
        <v>4247</v>
      </c>
      <c r="C4577" s="2" t="s">
        <v>5</v>
      </c>
      <c r="D4577" s="2">
        <v>284218</v>
      </c>
      <c r="E4577" s="2">
        <f t="shared" si="71"/>
        <v>2869701</v>
      </c>
    </row>
    <row r="4578" spans="1:5">
      <c r="A4578" s="2">
        <v>2869702</v>
      </c>
      <c r="B4578" s="2">
        <v>660</v>
      </c>
      <c r="C4578" s="2" t="s">
        <v>5</v>
      </c>
      <c r="D4578" s="2">
        <v>284219</v>
      </c>
      <c r="E4578" s="2">
        <f t="shared" si="71"/>
        <v>2869702</v>
      </c>
    </row>
    <row r="4579" spans="1:5">
      <c r="A4579" s="2">
        <v>2869702</v>
      </c>
      <c r="B4579" s="2">
        <v>963</v>
      </c>
      <c r="C4579" s="2" t="s">
        <v>5</v>
      </c>
      <c r="D4579" s="2">
        <v>284219</v>
      </c>
      <c r="E4579" s="2">
        <f t="shared" si="71"/>
        <v>2869702</v>
      </c>
    </row>
    <row r="4580" spans="1:5">
      <c r="A4580" s="2">
        <v>2869702</v>
      </c>
      <c r="B4580" s="2">
        <v>1264</v>
      </c>
      <c r="C4580" s="2" t="s">
        <v>5</v>
      </c>
      <c r="D4580" s="2">
        <v>284219</v>
      </c>
      <c r="E4580" s="2">
        <f t="shared" si="71"/>
        <v>2869702</v>
      </c>
    </row>
    <row r="4581" spans="1:5">
      <c r="A4581" s="2">
        <v>2869702</v>
      </c>
      <c r="B4581" s="2">
        <v>1569</v>
      </c>
      <c r="C4581" s="2" t="s">
        <v>5</v>
      </c>
      <c r="D4581" s="2">
        <v>284219</v>
      </c>
      <c r="E4581" s="2">
        <f t="shared" si="71"/>
        <v>2869702</v>
      </c>
    </row>
    <row r="4582" spans="1:5">
      <c r="A4582" s="2">
        <v>2869702</v>
      </c>
      <c r="B4582" s="2">
        <v>1866</v>
      </c>
      <c r="C4582" s="2" t="s">
        <v>5</v>
      </c>
      <c r="D4582" s="2">
        <v>284219</v>
      </c>
      <c r="E4582" s="2">
        <f t="shared" si="71"/>
        <v>2869702</v>
      </c>
    </row>
    <row r="4583" spans="1:5">
      <c r="A4583" s="2">
        <v>2869702</v>
      </c>
      <c r="B4583" s="2">
        <v>2165</v>
      </c>
      <c r="C4583" s="2" t="s">
        <v>5</v>
      </c>
      <c r="D4583" s="2">
        <v>284219</v>
      </c>
      <c r="E4583" s="2">
        <f t="shared" si="71"/>
        <v>2869702</v>
      </c>
    </row>
    <row r="4584" spans="1:5">
      <c r="A4584" s="2">
        <v>2869702</v>
      </c>
      <c r="B4584" s="2">
        <v>2465</v>
      </c>
      <c r="C4584" s="2" t="s">
        <v>5</v>
      </c>
      <c r="D4584" s="2">
        <v>284219</v>
      </c>
      <c r="E4584" s="2">
        <f t="shared" si="71"/>
        <v>2869702</v>
      </c>
    </row>
    <row r="4585" spans="1:5">
      <c r="A4585" s="2">
        <v>2869702</v>
      </c>
      <c r="B4585" s="2">
        <v>2771</v>
      </c>
      <c r="C4585" s="2" t="s">
        <v>5</v>
      </c>
      <c r="D4585" s="2">
        <v>284219</v>
      </c>
      <c r="E4585" s="2">
        <f t="shared" si="71"/>
        <v>2869702</v>
      </c>
    </row>
    <row r="4586" spans="1:5">
      <c r="A4586" s="2">
        <v>2869702</v>
      </c>
      <c r="B4586" s="2">
        <v>3078</v>
      </c>
      <c r="C4586" s="2" t="s">
        <v>5</v>
      </c>
      <c r="D4586" s="2">
        <v>284219</v>
      </c>
      <c r="E4586" s="2">
        <f t="shared" si="71"/>
        <v>2869702</v>
      </c>
    </row>
    <row r="4587" spans="1:5">
      <c r="A4587" s="2">
        <v>2869702</v>
      </c>
      <c r="B4587" s="2">
        <v>3383</v>
      </c>
      <c r="C4587" s="2" t="s">
        <v>5</v>
      </c>
      <c r="D4587" s="2">
        <v>284219</v>
      </c>
      <c r="E4587" s="2">
        <f t="shared" si="71"/>
        <v>2869702</v>
      </c>
    </row>
    <row r="4588" spans="1:5">
      <c r="A4588" s="2">
        <v>2869702</v>
      </c>
      <c r="B4588" s="2">
        <v>3682</v>
      </c>
      <c r="C4588" s="2" t="s">
        <v>5</v>
      </c>
      <c r="D4588" s="2">
        <v>284219</v>
      </c>
      <c r="E4588" s="2">
        <f t="shared" si="71"/>
        <v>2869702</v>
      </c>
    </row>
    <row r="4589" spans="1:5">
      <c r="A4589" s="2">
        <v>2869702</v>
      </c>
      <c r="B4589" s="2">
        <v>3980</v>
      </c>
      <c r="C4589" s="2" t="s">
        <v>5</v>
      </c>
      <c r="D4589" s="2">
        <v>284219</v>
      </c>
      <c r="E4589" s="2">
        <f t="shared" si="71"/>
        <v>2869702</v>
      </c>
    </row>
    <row r="4590" spans="1:5">
      <c r="A4590" s="2">
        <v>2869702</v>
      </c>
      <c r="B4590" s="2">
        <v>4279</v>
      </c>
      <c r="C4590" s="2" t="s">
        <v>5</v>
      </c>
      <c r="D4590" s="2">
        <v>284219</v>
      </c>
      <c r="E4590" s="2">
        <f t="shared" si="71"/>
        <v>2869702</v>
      </c>
    </row>
    <row r="4591" spans="1:5">
      <c r="A4591" s="2">
        <v>2869702</v>
      </c>
      <c r="B4591" s="2">
        <v>4575</v>
      </c>
      <c r="C4591" s="2" t="s">
        <v>5</v>
      </c>
      <c r="D4591" s="2">
        <v>284219</v>
      </c>
      <c r="E4591" s="2">
        <f t="shared" si="71"/>
        <v>2869702</v>
      </c>
    </row>
    <row r="4592" spans="1:5">
      <c r="A4592" s="2">
        <v>2869703</v>
      </c>
      <c r="B4592" s="2">
        <v>868</v>
      </c>
      <c r="C4592" s="2" t="s">
        <v>5</v>
      </c>
      <c r="D4592" s="2">
        <v>284220</v>
      </c>
      <c r="E4592" s="2">
        <f t="shared" si="71"/>
        <v>2869703</v>
      </c>
    </row>
    <row r="4593" spans="1:5">
      <c r="A4593" s="2">
        <v>2869703</v>
      </c>
      <c r="B4593" s="2">
        <v>1222</v>
      </c>
      <c r="C4593" s="2" t="s">
        <v>5</v>
      </c>
      <c r="D4593" s="2">
        <v>284220</v>
      </c>
      <c r="E4593" s="2">
        <f t="shared" si="71"/>
        <v>2869703</v>
      </c>
    </row>
    <row r="4594" spans="1:5">
      <c r="A4594" s="2">
        <v>2869703</v>
      </c>
      <c r="B4594" s="2">
        <v>1596</v>
      </c>
      <c r="C4594" s="2" t="s">
        <v>5</v>
      </c>
      <c r="D4594" s="2">
        <v>284220</v>
      </c>
      <c r="E4594" s="2">
        <f t="shared" si="71"/>
        <v>2869703</v>
      </c>
    </row>
    <row r="4595" spans="1:5">
      <c r="A4595" s="2">
        <v>2869703</v>
      </c>
      <c r="B4595" s="2">
        <v>1964</v>
      </c>
      <c r="C4595" s="2" t="s">
        <v>5</v>
      </c>
      <c r="D4595" s="2">
        <v>284220</v>
      </c>
      <c r="E4595" s="2">
        <f t="shared" si="71"/>
        <v>2869703</v>
      </c>
    </row>
    <row r="4596" spans="1:5">
      <c r="A4596" s="2">
        <v>2869703</v>
      </c>
      <c r="B4596" s="2">
        <v>2296</v>
      </c>
      <c r="C4596" s="2" t="s">
        <v>5</v>
      </c>
      <c r="D4596" s="2">
        <v>284220</v>
      </c>
      <c r="E4596" s="2">
        <f t="shared" si="71"/>
        <v>2869703</v>
      </c>
    </row>
    <row r="4597" spans="1:5">
      <c r="A4597" s="2">
        <v>2869703</v>
      </c>
      <c r="B4597" s="2">
        <v>2623</v>
      </c>
      <c r="C4597" s="2" t="s">
        <v>5</v>
      </c>
      <c r="D4597" s="2">
        <v>284220</v>
      </c>
      <c r="E4597" s="2">
        <f t="shared" si="71"/>
        <v>2869703</v>
      </c>
    </row>
    <row r="4598" spans="1:5">
      <c r="A4598" s="2">
        <v>2869703</v>
      </c>
      <c r="B4598" s="2">
        <v>2959</v>
      </c>
      <c r="C4598" s="2" t="s">
        <v>5</v>
      </c>
      <c r="D4598" s="2">
        <v>284220</v>
      </c>
      <c r="E4598" s="2">
        <f t="shared" si="71"/>
        <v>2869703</v>
      </c>
    </row>
    <row r="4599" spans="1:5">
      <c r="A4599" s="2">
        <v>2869703</v>
      </c>
      <c r="B4599" s="2">
        <v>3306</v>
      </c>
      <c r="C4599" s="2" t="s">
        <v>5</v>
      </c>
      <c r="D4599" s="2">
        <v>284220</v>
      </c>
      <c r="E4599" s="2">
        <f t="shared" si="71"/>
        <v>2869703</v>
      </c>
    </row>
    <row r="4600" spans="1:5">
      <c r="A4600" s="2">
        <v>2869703</v>
      </c>
      <c r="B4600" s="2">
        <v>3640</v>
      </c>
      <c r="C4600" s="2" t="s">
        <v>5</v>
      </c>
      <c r="D4600" s="2">
        <v>284220</v>
      </c>
      <c r="E4600" s="2">
        <f t="shared" si="71"/>
        <v>2869703</v>
      </c>
    </row>
    <row r="4601" spans="1:5">
      <c r="A4601" s="2">
        <v>2869703</v>
      </c>
      <c r="B4601" s="2">
        <v>4023</v>
      </c>
      <c r="C4601" s="2" t="s">
        <v>5</v>
      </c>
      <c r="D4601" s="2">
        <v>284220</v>
      </c>
      <c r="E4601" s="2">
        <f t="shared" si="71"/>
        <v>2869703</v>
      </c>
    </row>
    <row r="4602" spans="1:5">
      <c r="A4602" s="2">
        <v>2869703</v>
      </c>
      <c r="B4602" s="2">
        <v>4426</v>
      </c>
      <c r="C4602" s="2" t="s">
        <v>5</v>
      </c>
      <c r="D4602" s="2">
        <v>284220</v>
      </c>
      <c r="E4602" s="2">
        <f t="shared" si="71"/>
        <v>2869703</v>
      </c>
    </row>
    <row r="4603" spans="1:5">
      <c r="A4603" s="2">
        <v>2869704</v>
      </c>
      <c r="B4603" s="2">
        <v>682</v>
      </c>
      <c r="C4603" s="2" t="s">
        <v>6</v>
      </c>
      <c r="D4603" s="2">
        <v>284221</v>
      </c>
      <c r="E4603" s="2">
        <f t="shared" si="71"/>
        <v>2869704</v>
      </c>
    </row>
    <row r="4604" spans="1:5">
      <c r="A4604" s="2">
        <v>2869704</v>
      </c>
      <c r="B4604" s="2">
        <v>855</v>
      </c>
      <c r="C4604" s="2" t="s">
        <v>6</v>
      </c>
      <c r="D4604" s="2">
        <v>284221</v>
      </c>
      <c r="E4604" s="2">
        <f t="shared" si="71"/>
        <v>2869704</v>
      </c>
    </row>
    <row r="4605" spans="1:5">
      <c r="A4605" s="2">
        <v>2869704</v>
      </c>
      <c r="B4605" s="2">
        <v>1145</v>
      </c>
      <c r="C4605" s="2" t="s">
        <v>6</v>
      </c>
      <c r="D4605" s="2">
        <v>284221</v>
      </c>
      <c r="E4605" s="2">
        <f t="shared" si="71"/>
        <v>2869704</v>
      </c>
    </row>
    <row r="4606" spans="1:5">
      <c r="A4606" s="2">
        <v>2869704</v>
      </c>
      <c r="B4606" s="2">
        <v>1431</v>
      </c>
      <c r="C4606" s="2" t="s">
        <v>6</v>
      </c>
      <c r="D4606" s="2">
        <v>284221</v>
      </c>
      <c r="E4606" s="2">
        <f t="shared" si="71"/>
        <v>2869704</v>
      </c>
    </row>
    <row r="4607" spans="1:5">
      <c r="A4607" s="2">
        <v>2869704</v>
      </c>
      <c r="B4607" s="2">
        <v>1631</v>
      </c>
      <c r="C4607" s="2" t="s">
        <v>6</v>
      </c>
      <c r="D4607" s="2">
        <v>284221</v>
      </c>
      <c r="E4607" s="2">
        <f t="shared" si="71"/>
        <v>2869704</v>
      </c>
    </row>
    <row r="4608" spans="1:5">
      <c r="A4608" s="2">
        <v>2869704</v>
      </c>
      <c r="B4608" s="2">
        <v>1923</v>
      </c>
      <c r="C4608" s="2" t="s">
        <v>6</v>
      </c>
      <c r="D4608" s="2">
        <v>284221</v>
      </c>
      <c r="E4608" s="2">
        <f t="shared" si="71"/>
        <v>2869704</v>
      </c>
    </row>
    <row r="4609" spans="1:5">
      <c r="A4609" s="2">
        <v>2869704</v>
      </c>
      <c r="B4609" s="2">
        <v>2103</v>
      </c>
      <c r="C4609" s="2" t="s">
        <v>6</v>
      </c>
      <c r="D4609" s="2">
        <v>284221</v>
      </c>
      <c r="E4609" s="2">
        <f t="shared" si="71"/>
        <v>2869704</v>
      </c>
    </row>
    <row r="4610" spans="1:5">
      <c r="A4610" s="2">
        <v>2869704</v>
      </c>
      <c r="B4610" s="2">
        <v>2282</v>
      </c>
      <c r="C4610" s="2" t="s">
        <v>6</v>
      </c>
      <c r="D4610" s="2">
        <v>284221</v>
      </c>
      <c r="E4610" s="2">
        <f t="shared" si="71"/>
        <v>2869704</v>
      </c>
    </row>
    <row r="4611" spans="1:5">
      <c r="A4611" s="2">
        <v>2869704</v>
      </c>
      <c r="B4611" s="2">
        <v>2457</v>
      </c>
      <c r="C4611" s="2" t="s">
        <v>6</v>
      </c>
      <c r="D4611" s="2">
        <v>284221</v>
      </c>
      <c r="E4611" s="2">
        <f t="shared" ref="E4611:E4674" si="72">VLOOKUP(A4611,M:M,1,FALSE)</f>
        <v>2869704</v>
      </c>
    </row>
    <row r="4612" spans="1:5">
      <c r="A4612" s="2">
        <v>2869704</v>
      </c>
      <c r="B4612" s="2">
        <v>2680</v>
      </c>
      <c r="C4612" s="2" t="s">
        <v>6</v>
      </c>
      <c r="D4612" s="2">
        <v>284221</v>
      </c>
      <c r="E4612" s="2">
        <f t="shared" si="72"/>
        <v>2869704</v>
      </c>
    </row>
    <row r="4613" spans="1:5">
      <c r="A4613" s="2">
        <v>2869704</v>
      </c>
      <c r="B4613" s="2">
        <v>2925</v>
      </c>
      <c r="C4613" s="2" t="s">
        <v>6</v>
      </c>
      <c r="D4613" s="2">
        <v>284221</v>
      </c>
      <c r="E4613" s="2">
        <f t="shared" si="72"/>
        <v>2869704</v>
      </c>
    </row>
    <row r="4614" spans="1:5">
      <c r="A4614" s="2">
        <v>2869704</v>
      </c>
      <c r="B4614" s="2">
        <v>3127</v>
      </c>
      <c r="C4614" s="2" t="s">
        <v>6</v>
      </c>
      <c r="D4614" s="2">
        <v>284221</v>
      </c>
      <c r="E4614" s="2">
        <f t="shared" si="72"/>
        <v>2869704</v>
      </c>
    </row>
    <row r="4615" spans="1:5">
      <c r="A4615" s="2">
        <v>2869704</v>
      </c>
      <c r="B4615" s="2">
        <v>3431</v>
      </c>
      <c r="C4615" s="2" t="s">
        <v>6</v>
      </c>
      <c r="D4615" s="2">
        <v>284221</v>
      </c>
      <c r="E4615" s="2">
        <f t="shared" si="72"/>
        <v>2869704</v>
      </c>
    </row>
    <row r="4616" spans="1:5">
      <c r="A4616" s="2">
        <v>2869704</v>
      </c>
      <c r="B4616" s="2">
        <v>3725</v>
      </c>
      <c r="C4616" s="2" t="s">
        <v>6</v>
      </c>
      <c r="D4616" s="2">
        <v>284221</v>
      </c>
      <c r="E4616" s="2">
        <f t="shared" si="72"/>
        <v>2869704</v>
      </c>
    </row>
    <row r="4617" spans="1:5">
      <c r="A4617" s="2">
        <v>2869704</v>
      </c>
      <c r="B4617" s="2">
        <v>3918</v>
      </c>
      <c r="C4617" s="2" t="s">
        <v>6</v>
      </c>
      <c r="D4617" s="2">
        <v>284221</v>
      </c>
      <c r="E4617" s="2">
        <f t="shared" si="72"/>
        <v>2869704</v>
      </c>
    </row>
    <row r="4618" spans="1:5">
      <c r="A4618" s="2">
        <v>2869704</v>
      </c>
      <c r="B4618" s="2">
        <v>4123</v>
      </c>
      <c r="C4618" s="2" t="s">
        <v>7</v>
      </c>
      <c r="D4618" s="2">
        <v>284221</v>
      </c>
      <c r="E4618" s="2">
        <f t="shared" si="72"/>
        <v>2869704</v>
      </c>
    </row>
    <row r="4619" spans="1:5">
      <c r="A4619" s="2">
        <v>2869704</v>
      </c>
      <c r="B4619" s="2">
        <v>4367</v>
      </c>
      <c r="C4619" s="2" t="s">
        <v>6</v>
      </c>
      <c r="D4619" s="2">
        <v>284221</v>
      </c>
      <c r="E4619" s="2">
        <f t="shared" si="72"/>
        <v>2869704</v>
      </c>
    </row>
    <row r="4620" spans="1:5">
      <c r="A4620" s="2">
        <v>2869704</v>
      </c>
      <c r="B4620" s="2">
        <v>4571</v>
      </c>
      <c r="C4620" s="2" t="s">
        <v>6</v>
      </c>
      <c r="D4620" s="2">
        <v>284221</v>
      </c>
      <c r="E4620" s="2">
        <f t="shared" si="72"/>
        <v>2869704</v>
      </c>
    </row>
    <row r="4621" spans="1:5">
      <c r="A4621" s="2">
        <v>2869705</v>
      </c>
      <c r="B4621" s="2">
        <v>734</v>
      </c>
      <c r="C4621" s="2" t="s">
        <v>5</v>
      </c>
      <c r="D4621" s="2">
        <v>284222</v>
      </c>
      <c r="E4621" s="2">
        <f t="shared" si="72"/>
        <v>2869705</v>
      </c>
    </row>
    <row r="4622" spans="1:5">
      <c r="A4622" s="2">
        <v>2869705</v>
      </c>
      <c r="B4622" s="2">
        <v>1084</v>
      </c>
      <c r="C4622" s="2" t="s">
        <v>5</v>
      </c>
      <c r="D4622" s="2">
        <v>284222</v>
      </c>
      <c r="E4622" s="2">
        <f t="shared" si="72"/>
        <v>2869705</v>
      </c>
    </row>
    <row r="4623" spans="1:5">
      <c r="A4623" s="2">
        <v>2869705</v>
      </c>
      <c r="B4623" s="2">
        <v>1421</v>
      </c>
      <c r="C4623" s="2" t="s">
        <v>5</v>
      </c>
      <c r="D4623" s="2">
        <v>284222</v>
      </c>
      <c r="E4623" s="2">
        <f t="shared" si="72"/>
        <v>2869705</v>
      </c>
    </row>
    <row r="4624" spans="1:5">
      <c r="A4624" s="2">
        <v>2869705</v>
      </c>
      <c r="B4624" s="2">
        <v>1765</v>
      </c>
      <c r="C4624" s="2" t="s">
        <v>5</v>
      </c>
      <c r="D4624" s="2">
        <v>284222</v>
      </c>
      <c r="E4624" s="2">
        <f t="shared" si="72"/>
        <v>2869705</v>
      </c>
    </row>
    <row r="4625" spans="1:5">
      <c r="A4625" s="2">
        <v>2869705</v>
      </c>
      <c r="B4625" s="2">
        <v>2108</v>
      </c>
      <c r="C4625" s="2" t="s">
        <v>5</v>
      </c>
      <c r="D4625" s="2">
        <v>284222</v>
      </c>
      <c r="E4625" s="2">
        <f t="shared" si="72"/>
        <v>2869705</v>
      </c>
    </row>
    <row r="4626" spans="1:5">
      <c r="A4626" s="2">
        <v>2869705</v>
      </c>
      <c r="B4626" s="2">
        <v>2445</v>
      </c>
      <c r="C4626" s="2" t="s">
        <v>5</v>
      </c>
      <c r="D4626" s="2">
        <v>284222</v>
      </c>
      <c r="E4626" s="2">
        <f t="shared" si="72"/>
        <v>2869705</v>
      </c>
    </row>
    <row r="4627" spans="1:5">
      <c r="A4627" s="2">
        <v>2869705</v>
      </c>
      <c r="B4627" s="2">
        <v>2770</v>
      </c>
      <c r="C4627" s="2" t="s">
        <v>5</v>
      </c>
      <c r="D4627" s="2">
        <v>284222</v>
      </c>
      <c r="E4627" s="2">
        <f t="shared" si="72"/>
        <v>2869705</v>
      </c>
    </row>
    <row r="4628" spans="1:5">
      <c r="A4628" s="2">
        <v>2869705</v>
      </c>
      <c r="B4628" s="2">
        <v>3101</v>
      </c>
      <c r="C4628" s="2" t="s">
        <v>5</v>
      </c>
      <c r="D4628" s="2">
        <v>284222</v>
      </c>
      <c r="E4628" s="2">
        <f t="shared" si="72"/>
        <v>2869705</v>
      </c>
    </row>
    <row r="4629" spans="1:5">
      <c r="A4629" s="2">
        <v>2869705</v>
      </c>
      <c r="B4629" s="2">
        <v>3441</v>
      </c>
      <c r="C4629" s="2" t="s">
        <v>5</v>
      </c>
      <c r="D4629" s="2">
        <v>284222</v>
      </c>
      <c r="E4629" s="2">
        <f t="shared" si="72"/>
        <v>2869705</v>
      </c>
    </row>
    <row r="4630" spans="1:5">
      <c r="A4630" s="2">
        <v>2869705</v>
      </c>
      <c r="B4630" s="2">
        <v>3777</v>
      </c>
      <c r="C4630" s="2" t="s">
        <v>5</v>
      </c>
      <c r="D4630" s="2">
        <v>284222</v>
      </c>
      <c r="E4630" s="2">
        <f t="shared" si="72"/>
        <v>2869705</v>
      </c>
    </row>
    <row r="4631" spans="1:5">
      <c r="A4631" s="2">
        <v>2869705</v>
      </c>
      <c r="B4631" s="2">
        <v>4103</v>
      </c>
      <c r="C4631" s="2" t="s">
        <v>5</v>
      </c>
      <c r="D4631" s="2">
        <v>284222</v>
      </c>
      <c r="E4631" s="2">
        <f t="shared" si="72"/>
        <v>2869705</v>
      </c>
    </row>
    <row r="4632" spans="1:5">
      <c r="A4632" s="2">
        <v>2869705</v>
      </c>
      <c r="B4632" s="2">
        <v>4454</v>
      </c>
      <c r="C4632" s="2" t="s">
        <v>5</v>
      </c>
      <c r="D4632" s="2">
        <v>284222</v>
      </c>
      <c r="E4632" s="2">
        <f t="shared" si="72"/>
        <v>2869705</v>
      </c>
    </row>
    <row r="4633" spans="1:5">
      <c r="A4633" s="2">
        <v>2869706</v>
      </c>
      <c r="B4633" s="2">
        <v>952</v>
      </c>
      <c r="C4633" s="2" t="s">
        <v>5</v>
      </c>
      <c r="D4633" s="2">
        <v>284223</v>
      </c>
      <c r="E4633" s="2">
        <f t="shared" si="72"/>
        <v>2869706</v>
      </c>
    </row>
    <row r="4634" spans="1:5">
      <c r="A4634" s="2">
        <v>2869706</v>
      </c>
      <c r="B4634" s="2">
        <v>1381</v>
      </c>
      <c r="C4634" s="2" t="s">
        <v>5</v>
      </c>
      <c r="D4634" s="2">
        <v>284223</v>
      </c>
      <c r="E4634" s="2">
        <f t="shared" si="72"/>
        <v>2869706</v>
      </c>
    </row>
    <row r="4635" spans="1:5">
      <c r="A4635" s="2">
        <v>2869706</v>
      </c>
      <c r="B4635" s="2">
        <v>1799</v>
      </c>
      <c r="C4635" s="2" t="s">
        <v>5</v>
      </c>
      <c r="D4635" s="2">
        <v>284223</v>
      </c>
      <c r="E4635" s="2">
        <f t="shared" si="72"/>
        <v>2869706</v>
      </c>
    </row>
    <row r="4636" spans="1:5">
      <c r="A4636" s="2">
        <v>2869706</v>
      </c>
      <c r="B4636" s="2">
        <v>2207</v>
      </c>
      <c r="C4636" s="2" t="s">
        <v>5</v>
      </c>
      <c r="D4636" s="2">
        <v>284223</v>
      </c>
      <c r="E4636" s="2">
        <f t="shared" si="72"/>
        <v>2869706</v>
      </c>
    </row>
    <row r="4637" spans="1:5">
      <c r="A4637" s="2">
        <v>2869706</v>
      </c>
      <c r="B4637" s="2">
        <v>2628</v>
      </c>
      <c r="C4637" s="2" t="s">
        <v>5</v>
      </c>
      <c r="D4637" s="2">
        <v>284223</v>
      </c>
      <c r="E4637" s="2">
        <f t="shared" si="72"/>
        <v>2869706</v>
      </c>
    </row>
    <row r="4638" spans="1:5">
      <c r="A4638" s="2">
        <v>2869706</v>
      </c>
      <c r="B4638" s="2">
        <v>3050</v>
      </c>
      <c r="C4638" s="2" t="s">
        <v>5</v>
      </c>
      <c r="D4638" s="2">
        <v>284223</v>
      </c>
      <c r="E4638" s="2">
        <f t="shared" si="72"/>
        <v>2869706</v>
      </c>
    </row>
    <row r="4639" spans="1:5">
      <c r="A4639" s="2">
        <v>2869706</v>
      </c>
      <c r="B4639" s="2">
        <v>3467</v>
      </c>
      <c r="C4639" s="2" t="s">
        <v>5</v>
      </c>
      <c r="D4639" s="2">
        <v>284223</v>
      </c>
      <c r="E4639" s="2">
        <f t="shared" si="72"/>
        <v>2869706</v>
      </c>
    </row>
    <row r="4640" spans="1:5">
      <c r="A4640" s="2">
        <v>2869706</v>
      </c>
      <c r="B4640" s="2">
        <v>3871</v>
      </c>
      <c r="C4640" s="2" t="s">
        <v>5</v>
      </c>
      <c r="D4640" s="2">
        <v>284223</v>
      </c>
      <c r="E4640" s="2">
        <f t="shared" si="72"/>
        <v>2869706</v>
      </c>
    </row>
    <row r="4641" spans="1:5">
      <c r="A4641" s="2">
        <v>2869706</v>
      </c>
      <c r="B4641" s="2">
        <v>4273</v>
      </c>
      <c r="C4641" s="2" t="s">
        <v>5</v>
      </c>
      <c r="D4641" s="2">
        <v>284223</v>
      </c>
      <c r="E4641" s="2">
        <f t="shared" si="72"/>
        <v>2869706</v>
      </c>
    </row>
    <row r="4642" spans="1:5">
      <c r="A4642" s="2">
        <v>2869707</v>
      </c>
      <c r="B4642" s="2">
        <v>940</v>
      </c>
      <c r="C4642" s="2" t="s">
        <v>5</v>
      </c>
      <c r="D4642" s="2">
        <v>284224</v>
      </c>
      <c r="E4642" s="2">
        <f t="shared" si="72"/>
        <v>2869707</v>
      </c>
    </row>
    <row r="4643" spans="1:5">
      <c r="A4643" s="2">
        <v>2869707</v>
      </c>
      <c r="B4643" s="2">
        <v>1352</v>
      </c>
      <c r="C4643" s="2" t="s">
        <v>5</v>
      </c>
      <c r="D4643" s="2">
        <v>284224</v>
      </c>
      <c r="E4643" s="2">
        <f t="shared" si="72"/>
        <v>2869707</v>
      </c>
    </row>
    <row r="4644" spans="1:5">
      <c r="A4644" s="2">
        <v>2869707</v>
      </c>
      <c r="B4644" s="2">
        <v>1761</v>
      </c>
      <c r="C4644" s="2" t="s">
        <v>5</v>
      </c>
      <c r="D4644" s="2">
        <v>284224</v>
      </c>
      <c r="E4644" s="2">
        <f t="shared" si="72"/>
        <v>2869707</v>
      </c>
    </row>
    <row r="4645" spans="1:5">
      <c r="A4645" s="2">
        <v>2869707</v>
      </c>
      <c r="B4645" s="2">
        <v>2177</v>
      </c>
      <c r="C4645" s="2" t="s">
        <v>5</v>
      </c>
      <c r="D4645" s="2">
        <v>284224</v>
      </c>
      <c r="E4645" s="2">
        <f t="shared" si="72"/>
        <v>2869707</v>
      </c>
    </row>
    <row r="4646" spans="1:5">
      <c r="A4646" s="2">
        <v>2869707</v>
      </c>
      <c r="B4646" s="2">
        <v>2583</v>
      </c>
      <c r="C4646" s="2" t="s">
        <v>5</v>
      </c>
      <c r="D4646" s="2">
        <v>284224</v>
      </c>
      <c r="E4646" s="2">
        <f t="shared" si="72"/>
        <v>2869707</v>
      </c>
    </row>
    <row r="4647" spans="1:5">
      <c r="A4647" s="2">
        <v>2869707</v>
      </c>
      <c r="B4647" s="2">
        <v>2990</v>
      </c>
      <c r="C4647" s="2" t="s">
        <v>5</v>
      </c>
      <c r="D4647" s="2">
        <v>284224</v>
      </c>
      <c r="E4647" s="2">
        <f t="shared" si="72"/>
        <v>2869707</v>
      </c>
    </row>
    <row r="4648" spans="1:5">
      <c r="A4648" s="2">
        <v>2869707</v>
      </c>
      <c r="B4648" s="2">
        <v>3403</v>
      </c>
      <c r="C4648" s="2" t="s">
        <v>5</v>
      </c>
      <c r="D4648" s="2">
        <v>284224</v>
      </c>
      <c r="E4648" s="2">
        <f t="shared" si="72"/>
        <v>2869707</v>
      </c>
    </row>
    <row r="4649" spans="1:5">
      <c r="A4649" s="2">
        <v>2869707</v>
      </c>
      <c r="B4649" s="2">
        <v>3823</v>
      </c>
      <c r="C4649" s="2" t="s">
        <v>5</v>
      </c>
      <c r="D4649" s="2">
        <v>284224</v>
      </c>
      <c r="E4649" s="2">
        <f t="shared" si="72"/>
        <v>2869707</v>
      </c>
    </row>
    <row r="4650" spans="1:5">
      <c r="A4650" s="2">
        <v>2869707</v>
      </c>
      <c r="B4650" s="2">
        <v>4252</v>
      </c>
      <c r="C4650" s="2" t="s">
        <v>5</v>
      </c>
      <c r="D4650" s="2">
        <v>284224</v>
      </c>
      <c r="E4650" s="2">
        <f t="shared" si="72"/>
        <v>2869707</v>
      </c>
    </row>
    <row r="4651" spans="1:5">
      <c r="A4651" s="2">
        <v>2869708</v>
      </c>
      <c r="B4651" s="2">
        <v>1089</v>
      </c>
      <c r="C4651" s="2" t="s">
        <v>5</v>
      </c>
      <c r="D4651" s="2">
        <v>284225</v>
      </c>
      <c r="E4651" s="2">
        <f t="shared" si="72"/>
        <v>2869708</v>
      </c>
    </row>
    <row r="4652" spans="1:5">
      <c r="A4652" s="2">
        <v>2869708</v>
      </c>
      <c r="B4652" s="2">
        <v>1536</v>
      </c>
      <c r="C4652" s="2" t="s">
        <v>5</v>
      </c>
      <c r="D4652" s="2">
        <v>284225</v>
      </c>
      <c r="E4652" s="2">
        <f t="shared" si="72"/>
        <v>2869708</v>
      </c>
    </row>
    <row r="4653" spans="1:5">
      <c r="A4653" s="2">
        <v>2869708</v>
      </c>
      <c r="B4653" s="2">
        <v>1995</v>
      </c>
      <c r="C4653" s="2" t="s">
        <v>5</v>
      </c>
      <c r="D4653" s="2">
        <v>284225</v>
      </c>
      <c r="E4653" s="2">
        <f t="shared" si="72"/>
        <v>2869708</v>
      </c>
    </row>
    <row r="4654" spans="1:5">
      <c r="A4654" s="2">
        <v>2869708</v>
      </c>
      <c r="B4654" s="2">
        <v>2440</v>
      </c>
      <c r="C4654" s="2" t="s">
        <v>5</v>
      </c>
      <c r="D4654" s="2">
        <v>284225</v>
      </c>
      <c r="E4654" s="2">
        <f t="shared" si="72"/>
        <v>2869708</v>
      </c>
    </row>
    <row r="4655" spans="1:5">
      <c r="A4655" s="2">
        <v>2869708</v>
      </c>
      <c r="B4655" s="2">
        <v>2875</v>
      </c>
      <c r="C4655" s="2" t="s">
        <v>5</v>
      </c>
      <c r="D4655" s="2">
        <v>284225</v>
      </c>
      <c r="E4655" s="2">
        <f t="shared" si="72"/>
        <v>2869708</v>
      </c>
    </row>
    <row r="4656" spans="1:5">
      <c r="A4656" s="2">
        <v>2869708</v>
      </c>
      <c r="B4656" s="2">
        <v>3315</v>
      </c>
      <c r="C4656" s="2" t="s">
        <v>5</v>
      </c>
      <c r="D4656" s="2">
        <v>284225</v>
      </c>
      <c r="E4656" s="2">
        <f t="shared" si="72"/>
        <v>2869708</v>
      </c>
    </row>
    <row r="4657" spans="1:5">
      <c r="A4657" s="2">
        <v>2869708</v>
      </c>
      <c r="B4657" s="2">
        <v>3760</v>
      </c>
      <c r="C4657" s="2" t="s">
        <v>5</v>
      </c>
      <c r="D4657" s="2">
        <v>284225</v>
      </c>
      <c r="E4657" s="2">
        <f t="shared" si="72"/>
        <v>2869708</v>
      </c>
    </row>
    <row r="4658" spans="1:5">
      <c r="A4658" s="2">
        <v>2869708</v>
      </c>
      <c r="B4658" s="2">
        <v>4220</v>
      </c>
      <c r="C4658" s="2" t="s">
        <v>5</v>
      </c>
      <c r="D4658" s="2">
        <v>284225</v>
      </c>
      <c r="E4658" s="2">
        <f t="shared" si="72"/>
        <v>2869708</v>
      </c>
    </row>
    <row r="4659" spans="1:5">
      <c r="A4659" s="2">
        <v>2869709</v>
      </c>
      <c r="B4659" s="2">
        <v>943</v>
      </c>
      <c r="C4659" s="2" t="s">
        <v>5</v>
      </c>
      <c r="D4659" s="2">
        <v>284226</v>
      </c>
      <c r="E4659" s="2">
        <f t="shared" si="72"/>
        <v>2869709</v>
      </c>
    </row>
    <row r="4660" spans="1:5">
      <c r="A4660" s="2">
        <v>2869709</v>
      </c>
      <c r="B4660" s="2">
        <v>1389</v>
      </c>
      <c r="C4660" s="2" t="s">
        <v>5</v>
      </c>
      <c r="D4660" s="2">
        <v>284226</v>
      </c>
      <c r="E4660" s="2">
        <f t="shared" si="72"/>
        <v>2869709</v>
      </c>
    </row>
    <row r="4661" spans="1:5">
      <c r="A4661" s="2">
        <v>2869709</v>
      </c>
      <c r="B4661" s="2">
        <v>1788</v>
      </c>
      <c r="C4661" s="2" t="s">
        <v>5</v>
      </c>
      <c r="D4661" s="2">
        <v>284226</v>
      </c>
      <c r="E4661" s="2">
        <f t="shared" si="72"/>
        <v>2869709</v>
      </c>
    </row>
    <row r="4662" spans="1:5">
      <c r="A4662" s="2">
        <v>2869709</v>
      </c>
      <c r="B4662" s="2">
        <v>2254</v>
      </c>
      <c r="C4662" s="2" t="s">
        <v>5</v>
      </c>
      <c r="D4662" s="2">
        <v>284226</v>
      </c>
      <c r="E4662" s="2">
        <f t="shared" si="72"/>
        <v>2869709</v>
      </c>
    </row>
    <row r="4663" spans="1:5">
      <c r="A4663" s="2">
        <v>2869709</v>
      </c>
      <c r="B4663" s="2">
        <v>2735</v>
      </c>
      <c r="C4663" s="2" t="s">
        <v>5</v>
      </c>
      <c r="D4663" s="2">
        <v>284226</v>
      </c>
      <c r="E4663" s="2">
        <f t="shared" si="72"/>
        <v>2869709</v>
      </c>
    </row>
    <row r="4664" spans="1:5">
      <c r="A4664" s="2">
        <v>2869709</v>
      </c>
      <c r="B4664" s="2">
        <v>3149</v>
      </c>
      <c r="C4664" s="2" t="s">
        <v>11</v>
      </c>
      <c r="D4664" s="2">
        <v>284226</v>
      </c>
      <c r="E4664" s="2">
        <f t="shared" si="72"/>
        <v>2869709</v>
      </c>
    </row>
    <row r="4665" spans="1:5">
      <c r="A4665" s="2">
        <v>2869709</v>
      </c>
      <c r="B4665" s="2">
        <v>3689</v>
      </c>
      <c r="C4665" s="2" t="s">
        <v>5</v>
      </c>
      <c r="D4665" s="2">
        <v>284226</v>
      </c>
      <c r="E4665" s="2">
        <f t="shared" si="72"/>
        <v>2869709</v>
      </c>
    </row>
    <row r="4666" spans="1:5">
      <c r="A4666" s="2">
        <v>2869709</v>
      </c>
      <c r="B4666" s="2">
        <v>4148</v>
      </c>
      <c r="C4666" s="2" t="s">
        <v>5</v>
      </c>
      <c r="D4666" s="2">
        <v>284226</v>
      </c>
      <c r="E4666" s="2">
        <f t="shared" si="72"/>
        <v>2869709</v>
      </c>
    </row>
    <row r="4667" spans="1:5">
      <c r="A4667" s="2">
        <v>2869710</v>
      </c>
      <c r="B4667" s="2">
        <v>844</v>
      </c>
      <c r="C4667" s="2" t="s">
        <v>5</v>
      </c>
      <c r="D4667" s="2">
        <v>284227</v>
      </c>
      <c r="E4667" s="2" t="e">
        <f t="shared" si="72"/>
        <v>#N/A</v>
      </c>
    </row>
    <row r="4668" spans="1:5">
      <c r="A4668" s="2">
        <v>2869710</v>
      </c>
      <c r="B4668" s="2">
        <v>1206</v>
      </c>
      <c r="C4668" s="2" t="s">
        <v>5</v>
      </c>
      <c r="D4668" s="2">
        <v>284227</v>
      </c>
      <c r="E4668" s="2" t="e">
        <f t="shared" si="72"/>
        <v>#N/A</v>
      </c>
    </row>
    <row r="4669" spans="1:5">
      <c r="A4669" s="2">
        <v>2869710</v>
      </c>
      <c r="B4669" s="2">
        <v>1573</v>
      </c>
      <c r="C4669" s="2" t="s">
        <v>5</v>
      </c>
      <c r="D4669" s="2">
        <v>284227</v>
      </c>
      <c r="E4669" s="2" t="e">
        <f t="shared" si="72"/>
        <v>#N/A</v>
      </c>
    </row>
    <row r="4670" spans="1:5">
      <c r="A4670" s="2">
        <v>2869710</v>
      </c>
      <c r="B4670" s="2">
        <v>1944</v>
      </c>
      <c r="C4670" s="2" t="s">
        <v>5</v>
      </c>
      <c r="D4670" s="2">
        <v>284227</v>
      </c>
      <c r="E4670" s="2" t="e">
        <f t="shared" si="72"/>
        <v>#N/A</v>
      </c>
    </row>
    <row r="4671" spans="1:5">
      <c r="A4671" s="2">
        <v>2869710</v>
      </c>
      <c r="B4671" s="2">
        <v>2326</v>
      </c>
      <c r="C4671" s="2" t="s">
        <v>5</v>
      </c>
      <c r="D4671" s="2">
        <v>284227</v>
      </c>
      <c r="E4671" s="2" t="e">
        <f t="shared" si="72"/>
        <v>#N/A</v>
      </c>
    </row>
    <row r="4672" spans="1:5">
      <c r="A4672" s="2">
        <v>2869710</v>
      </c>
      <c r="B4672" s="2">
        <v>2700</v>
      </c>
      <c r="C4672" s="2" t="s">
        <v>5</v>
      </c>
      <c r="D4672" s="2">
        <v>284227</v>
      </c>
      <c r="E4672" s="2" t="e">
        <f t="shared" si="72"/>
        <v>#N/A</v>
      </c>
    </row>
    <row r="4673" spans="1:5">
      <c r="A4673" s="2">
        <v>2869710</v>
      </c>
      <c r="B4673" s="2">
        <v>3083</v>
      </c>
      <c r="C4673" s="2" t="s">
        <v>5</v>
      </c>
      <c r="D4673" s="2">
        <v>284227</v>
      </c>
      <c r="E4673" s="2" t="e">
        <f t="shared" si="72"/>
        <v>#N/A</v>
      </c>
    </row>
    <row r="4674" spans="1:5">
      <c r="A4674" s="2">
        <v>2869710</v>
      </c>
      <c r="B4674" s="2">
        <v>3477</v>
      </c>
      <c r="C4674" s="2" t="s">
        <v>5</v>
      </c>
      <c r="D4674" s="2">
        <v>284227</v>
      </c>
      <c r="E4674" s="2" t="e">
        <f t="shared" si="72"/>
        <v>#N/A</v>
      </c>
    </row>
    <row r="4675" spans="1:5">
      <c r="A4675" s="2">
        <v>2869710</v>
      </c>
      <c r="B4675" s="2">
        <v>3859</v>
      </c>
      <c r="C4675" s="2" t="s">
        <v>5</v>
      </c>
      <c r="D4675" s="2">
        <v>284227</v>
      </c>
      <c r="E4675" s="2" t="e">
        <f t="shared" ref="E4675:E4738" si="73">VLOOKUP(A4675,M:M,1,FALSE)</f>
        <v>#N/A</v>
      </c>
    </row>
    <row r="4676" spans="1:5">
      <c r="A4676" s="2">
        <v>2869710</v>
      </c>
      <c r="B4676" s="2">
        <v>4226</v>
      </c>
      <c r="C4676" s="2" t="s">
        <v>5</v>
      </c>
      <c r="D4676" s="2">
        <v>284227</v>
      </c>
      <c r="E4676" s="2" t="e">
        <f t="shared" si="73"/>
        <v>#N/A</v>
      </c>
    </row>
    <row r="4677" spans="1:5">
      <c r="A4677" s="2">
        <v>2869710</v>
      </c>
      <c r="B4677" s="2">
        <v>4600</v>
      </c>
      <c r="C4677" s="2" t="s">
        <v>5</v>
      </c>
      <c r="D4677" s="2">
        <v>284227</v>
      </c>
      <c r="E4677" s="2" t="e">
        <f t="shared" si="73"/>
        <v>#N/A</v>
      </c>
    </row>
    <row r="4678" spans="1:5">
      <c r="A4678" s="2">
        <v>2869711</v>
      </c>
      <c r="B4678" s="2">
        <v>835</v>
      </c>
      <c r="C4678" s="2" t="s">
        <v>5</v>
      </c>
      <c r="D4678" s="2">
        <v>284228</v>
      </c>
      <c r="E4678" s="2" t="e">
        <f t="shared" si="73"/>
        <v>#N/A</v>
      </c>
    </row>
    <row r="4679" spans="1:5">
      <c r="A4679" s="2">
        <v>2869711</v>
      </c>
      <c r="B4679" s="2">
        <v>1199</v>
      </c>
      <c r="C4679" s="2" t="s">
        <v>5</v>
      </c>
      <c r="D4679" s="2">
        <v>284228</v>
      </c>
      <c r="E4679" s="2" t="e">
        <f t="shared" si="73"/>
        <v>#N/A</v>
      </c>
    </row>
    <row r="4680" spans="1:5">
      <c r="A4680" s="2">
        <v>2869711</v>
      </c>
      <c r="B4680" s="2">
        <v>1571</v>
      </c>
      <c r="C4680" s="2" t="s">
        <v>5</v>
      </c>
      <c r="D4680" s="2">
        <v>284228</v>
      </c>
      <c r="E4680" s="2" t="e">
        <f t="shared" si="73"/>
        <v>#N/A</v>
      </c>
    </row>
    <row r="4681" spans="1:5">
      <c r="A4681" s="2">
        <v>2869711</v>
      </c>
      <c r="B4681" s="2">
        <v>1940</v>
      </c>
      <c r="C4681" s="2" t="s">
        <v>5</v>
      </c>
      <c r="D4681" s="2">
        <v>284228</v>
      </c>
      <c r="E4681" s="2" t="e">
        <f t="shared" si="73"/>
        <v>#N/A</v>
      </c>
    </row>
    <row r="4682" spans="1:5">
      <c r="A4682" s="2">
        <v>2869711</v>
      </c>
      <c r="B4682" s="2">
        <v>2306</v>
      </c>
      <c r="C4682" s="2" t="s">
        <v>5</v>
      </c>
      <c r="D4682" s="2">
        <v>284228</v>
      </c>
      <c r="E4682" s="2" t="e">
        <f t="shared" si="73"/>
        <v>#N/A</v>
      </c>
    </row>
    <row r="4683" spans="1:5">
      <c r="A4683" s="2">
        <v>2869711</v>
      </c>
      <c r="B4683" s="2">
        <v>2679</v>
      </c>
      <c r="C4683" s="2" t="s">
        <v>5</v>
      </c>
      <c r="D4683" s="2">
        <v>284228</v>
      </c>
      <c r="E4683" s="2" t="e">
        <f t="shared" si="73"/>
        <v>#N/A</v>
      </c>
    </row>
    <row r="4684" spans="1:5">
      <c r="A4684" s="2">
        <v>2869711</v>
      </c>
      <c r="B4684" s="2">
        <v>3058</v>
      </c>
      <c r="C4684" s="2" t="s">
        <v>5</v>
      </c>
      <c r="D4684" s="2">
        <v>284228</v>
      </c>
      <c r="E4684" s="2" t="e">
        <f t="shared" si="73"/>
        <v>#N/A</v>
      </c>
    </row>
    <row r="4685" spans="1:5">
      <c r="A4685" s="2">
        <v>2869711</v>
      </c>
      <c r="B4685" s="2">
        <v>3435</v>
      </c>
      <c r="C4685" s="2" t="s">
        <v>5</v>
      </c>
      <c r="D4685" s="2">
        <v>284228</v>
      </c>
      <c r="E4685" s="2" t="e">
        <f t="shared" si="73"/>
        <v>#N/A</v>
      </c>
    </row>
    <row r="4686" spans="1:5">
      <c r="A4686" s="2">
        <v>2869711</v>
      </c>
      <c r="B4686" s="2">
        <v>3816</v>
      </c>
      <c r="C4686" s="2" t="s">
        <v>5</v>
      </c>
      <c r="D4686" s="2">
        <v>284228</v>
      </c>
      <c r="E4686" s="2" t="e">
        <f t="shared" si="73"/>
        <v>#N/A</v>
      </c>
    </row>
    <row r="4687" spans="1:5">
      <c r="A4687" s="2">
        <v>2869711</v>
      </c>
      <c r="B4687" s="2">
        <v>4197</v>
      </c>
      <c r="C4687" s="2" t="s">
        <v>5</v>
      </c>
      <c r="D4687" s="2">
        <v>284228</v>
      </c>
      <c r="E4687" s="2" t="e">
        <f t="shared" si="73"/>
        <v>#N/A</v>
      </c>
    </row>
    <row r="4688" spans="1:5">
      <c r="A4688" s="2">
        <v>2869711</v>
      </c>
      <c r="B4688" s="2">
        <v>4576</v>
      </c>
      <c r="C4688" s="2" t="s">
        <v>5</v>
      </c>
      <c r="D4688" s="2">
        <v>284228</v>
      </c>
      <c r="E4688" s="2" t="e">
        <f t="shared" si="73"/>
        <v>#N/A</v>
      </c>
    </row>
    <row r="4689" spans="1:5">
      <c r="A4689" s="2">
        <v>2869712</v>
      </c>
      <c r="B4689" s="2">
        <v>1051</v>
      </c>
      <c r="C4689" s="2" t="s">
        <v>5</v>
      </c>
      <c r="D4689" s="2">
        <v>284229</v>
      </c>
      <c r="E4689" s="2">
        <f t="shared" si="73"/>
        <v>2869712</v>
      </c>
    </row>
    <row r="4690" spans="1:5">
      <c r="A4690" s="2">
        <v>2869712</v>
      </c>
      <c r="B4690" s="2">
        <v>1509</v>
      </c>
      <c r="C4690" s="2" t="s">
        <v>5</v>
      </c>
      <c r="D4690" s="2">
        <v>284229</v>
      </c>
      <c r="E4690" s="2">
        <f t="shared" si="73"/>
        <v>2869712</v>
      </c>
    </row>
    <row r="4691" spans="1:5">
      <c r="A4691" s="2">
        <v>2869712</v>
      </c>
      <c r="B4691" s="2">
        <v>1991</v>
      </c>
      <c r="C4691" s="2" t="s">
        <v>5</v>
      </c>
      <c r="D4691" s="2">
        <v>284229</v>
      </c>
      <c r="E4691" s="2">
        <f t="shared" si="73"/>
        <v>2869712</v>
      </c>
    </row>
    <row r="4692" spans="1:5">
      <c r="A4692" s="2">
        <v>2869712</v>
      </c>
      <c r="B4692" s="2">
        <v>2466</v>
      </c>
      <c r="C4692" s="2" t="s">
        <v>5</v>
      </c>
      <c r="D4692" s="2">
        <v>284229</v>
      </c>
      <c r="E4692" s="2">
        <f t="shared" si="73"/>
        <v>2869712</v>
      </c>
    </row>
    <row r="4693" spans="1:5">
      <c r="A4693" s="2">
        <v>2869712</v>
      </c>
      <c r="B4693" s="2">
        <v>2938</v>
      </c>
      <c r="C4693" s="2" t="s">
        <v>5</v>
      </c>
      <c r="D4693" s="2">
        <v>284229</v>
      </c>
      <c r="E4693" s="2">
        <f t="shared" si="73"/>
        <v>2869712</v>
      </c>
    </row>
    <row r="4694" spans="1:5">
      <c r="A4694" s="2">
        <v>2869712</v>
      </c>
      <c r="B4694" s="2">
        <v>3429</v>
      </c>
      <c r="C4694" s="2" t="s">
        <v>5</v>
      </c>
      <c r="D4694" s="2">
        <v>284229</v>
      </c>
      <c r="E4694" s="2">
        <f t="shared" si="73"/>
        <v>2869712</v>
      </c>
    </row>
    <row r="4695" spans="1:5">
      <c r="A4695" s="2">
        <v>2869712</v>
      </c>
      <c r="B4695" s="2">
        <v>3915</v>
      </c>
      <c r="C4695" s="2" t="s">
        <v>5</v>
      </c>
      <c r="D4695" s="2">
        <v>284229</v>
      </c>
      <c r="E4695" s="2">
        <f t="shared" si="73"/>
        <v>2869712</v>
      </c>
    </row>
    <row r="4696" spans="1:5">
      <c r="A4696" s="2">
        <v>2869712</v>
      </c>
      <c r="B4696" s="2">
        <v>4388</v>
      </c>
      <c r="C4696" s="2" t="s">
        <v>5</v>
      </c>
      <c r="D4696" s="2">
        <v>284229</v>
      </c>
      <c r="E4696" s="2">
        <f t="shared" si="73"/>
        <v>2869712</v>
      </c>
    </row>
    <row r="4697" spans="1:5">
      <c r="A4697" s="2">
        <v>2869713</v>
      </c>
      <c r="B4697" s="2">
        <v>1210</v>
      </c>
      <c r="C4697" s="2" t="s">
        <v>5</v>
      </c>
      <c r="D4697" s="2">
        <v>284230</v>
      </c>
      <c r="E4697" s="2">
        <f t="shared" si="73"/>
        <v>2869713</v>
      </c>
    </row>
    <row r="4698" spans="1:5">
      <c r="A4698" s="2">
        <v>2869713</v>
      </c>
      <c r="B4698" s="2">
        <v>1693</v>
      </c>
      <c r="C4698" s="2" t="s">
        <v>5</v>
      </c>
      <c r="D4698" s="2">
        <v>284230</v>
      </c>
      <c r="E4698" s="2">
        <f t="shared" si="73"/>
        <v>2869713</v>
      </c>
    </row>
    <row r="4699" spans="1:5">
      <c r="A4699" s="2">
        <v>2869713</v>
      </c>
      <c r="B4699" s="2">
        <v>2203</v>
      </c>
      <c r="C4699" s="2" t="s">
        <v>5</v>
      </c>
      <c r="D4699" s="2">
        <v>284230</v>
      </c>
      <c r="E4699" s="2">
        <f t="shared" si="73"/>
        <v>2869713</v>
      </c>
    </row>
    <row r="4700" spans="1:5">
      <c r="A4700" s="2">
        <v>2869713</v>
      </c>
      <c r="B4700" s="2">
        <v>2711</v>
      </c>
      <c r="C4700" s="2" t="s">
        <v>5</v>
      </c>
      <c r="D4700" s="2">
        <v>284230</v>
      </c>
      <c r="E4700" s="2">
        <f t="shared" si="73"/>
        <v>2869713</v>
      </c>
    </row>
    <row r="4701" spans="1:5">
      <c r="A4701" s="2">
        <v>2869713</v>
      </c>
      <c r="B4701" s="2">
        <v>3176</v>
      </c>
      <c r="C4701" s="2" t="s">
        <v>5</v>
      </c>
      <c r="D4701" s="2">
        <v>284230</v>
      </c>
      <c r="E4701" s="2">
        <f t="shared" si="73"/>
        <v>2869713</v>
      </c>
    </row>
    <row r="4702" spans="1:5">
      <c r="A4702" s="2">
        <v>2869713</v>
      </c>
      <c r="B4702" s="2">
        <v>3670</v>
      </c>
      <c r="C4702" s="2" t="s">
        <v>5</v>
      </c>
      <c r="D4702" s="2">
        <v>284230</v>
      </c>
      <c r="E4702" s="2">
        <f t="shared" si="73"/>
        <v>2869713</v>
      </c>
    </row>
    <row r="4703" spans="1:5">
      <c r="A4703" s="2">
        <v>2869713</v>
      </c>
      <c r="B4703" s="2">
        <v>4147</v>
      </c>
      <c r="C4703" s="2" t="s">
        <v>5</v>
      </c>
      <c r="D4703" s="2">
        <v>284230</v>
      </c>
      <c r="E4703" s="2">
        <f t="shared" si="73"/>
        <v>2869713</v>
      </c>
    </row>
    <row r="4704" spans="1:5">
      <c r="A4704" s="2">
        <v>2869714</v>
      </c>
      <c r="B4704" s="2">
        <v>1057</v>
      </c>
      <c r="C4704" s="2" t="s">
        <v>5</v>
      </c>
      <c r="D4704" s="2">
        <v>284231</v>
      </c>
      <c r="E4704" s="2">
        <f t="shared" si="73"/>
        <v>2869714</v>
      </c>
    </row>
    <row r="4705" spans="1:5">
      <c r="A4705" s="2">
        <v>2869714</v>
      </c>
      <c r="B4705" s="2">
        <v>1596</v>
      </c>
      <c r="C4705" s="2" t="s">
        <v>5</v>
      </c>
      <c r="D4705" s="2">
        <v>284231</v>
      </c>
      <c r="E4705" s="2">
        <f t="shared" si="73"/>
        <v>2869714</v>
      </c>
    </row>
    <row r="4706" spans="1:5">
      <c r="A4706" s="2">
        <v>2869714</v>
      </c>
      <c r="B4706" s="2">
        <v>2127</v>
      </c>
      <c r="C4706" s="2" t="s">
        <v>5</v>
      </c>
      <c r="D4706" s="2">
        <v>284231</v>
      </c>
      <c r="E4706" s="2">
        <f t="shared" si="73"/>
        <v>2869714</v>
      </c>
    </row>
    <row r="4707" spans="1:5">
      <c r="A4707" s="2">
        <v>2869714</v>
      </c>
      <c r="B4707" s="2">
        <v>2670</v>
      </c>
      <c r="C4707" s="2" t="s">
        <v>5</v>
      </c>
      <c r="D4707" s="2">
        <v>284231</v>
      </c>
      <c r="E4707" s="2">
        <f t="shared" si="73"/>
        <v>2869714</v>
      </c>
    </row>
    <row r="4708" spans="1:5">
      <c r="A4708" s="2">
        <v>2869714</v>
      </c>
      <c r="B4708" s="2">
        <v>3231</v>
      </c>
      <c r="C4708" s="2" t="s">
        <v>5</v>
      </c>
      <c r="D4708" s="2">
        <v>284231</v>
      </c>
      <c r="E4708" s="2">
        <f t="shared" si="73"/>
        <v>2869714</v>
      </c>
    </row>
    <row r="4709" spans="1:5">
      <c r="A4709" s="2">
        <v>2869714</v>
      </c>
      <c r="B4709" s="2">
        <v>3775</v>
      </c>
      <c r="C4709" s="2" t="s">
        <v>5</v>
      </c>
      <c r="D4709" s="2">
        <v>284231</v>
      </c>
      <c r="E4709" s="2">
        <f t="shared" si="73"/>
        <v>2869714</v>
      </c>
    </row>
    <row r="4710" spans="1:5">
      <c r="A4710" s="2">
        <v>2869714</v>
      </c>
      <c r="B4710" s="2">
        <v>4288</v>
      </c>
      <c r="C4710" s="2" t="s">
        <v>5</v>
      </c>
      <c r="D4710" s="2">
        <v>284231</v>
      </c>
      <c r="E4710" s="2">
        <f t="shared" si="73"/>
        <v>2869714</v>
      </c>
    </row>
    <row r="4711" spans="1:5">
      <c r="A4711" s="2">
        <v>2869715</v>
      </c>
      <c r="B4711" s="2">
        <v>1032</v>
      </c>
      <c r="C4711" s="2" t="s">
        <v>5</v>
      </c>
      <c r="D4711" s="2">
        <v>284232</v>
      </c>
      <c r="E4711" s="2">
        <f t="shared" si="73"/>
        <v>2869715</v>
      </c>
    </row>
    <row r="4712" spans="1:5">
      <c r="A4712" s="2">
        <v>2869715</v>
      </c>
      <c r="B4712" s="2">
        <v>1420</v>
      </c>
      <c r="C4712" s="2" t="s">
        <v>5</v>
      </c>
      <c r="D4712" s="2">
        <v>284232</v>
      </c>
      <c r="E4712" s="2">
        <f t="shared" si="73"/>
        <v>2869715</v>
      </c>
    </row>
    <row r="4713" spans="1:5">
      <c r="A4713" s="2">
        <v>2869715</v>
      </c>
      <c r="B4713" s="2">
        <v>1867</v>
      </c>
      <c r="C4713" s="2" t="s">
        <v>5</v>
      </c>
      <c r="D4713" s="2">
        <v>284232</v>
      </c>
      <c r="E4713" s="2">
        <f t="shared" si="73"/>
        <v>2869715</v>
      </c>
    </row>
    <row r="4714" spans="1:5">
      <c r="A4714" s="2">
        <v>2869715</v>
      </c>
      <c r="B4714" s="2">
        <v>2343</v>
      </c>
      <c r="C4714" s="2" t="s">
        <v>5</v>
      </c>
      <c r="D4714" s="2">
        <v>284232</v>
      </c>
      <c r="E4714" s="2">
        <f t="shared" si="73"/>
        <v>2869715</v>
      </c>
    </row>
    <row r="4715" spans="1:5">
      <c r="A4715" s="2">
        <v>2869715</v>
      </c>
      <c r="B4715" s="2">
        <v>2825</v>
      </c>
      <c r="C4715" s="2" t="s">
        <v>5</v>
      </c>
      <c r="D4715" s="2">
        <v>284232</v>
      </c>
      <c r="E4715" s="2">
        <f t="shared" si="73"/>
        <v>2869715</v>
      </c>
    </row>
    <row r="4716" spans="1:5">
      <c r="A4716" s="2">
        <v>2869715</v>
      </c>
      <c r="B4716" s="2">
        <v>3283</v>
      </c>
      <c r="C4716" s="2" t="s">
        <v>5</v>
      </c>
      <c r="D4716" s="2">
        <v>284232</v>
      </c>
      <c r="E4716" s="2">
        <f t="shared" si="73"/>
        <v>2869715</v>
      </c>
    </row>
    <row r="4717" spans="1:5">
      <c r="A4717" s="2">
        <v>2869715</v>
      </c>
      <c r="B4717" s="2">
        <v>3734</v>
      </c>
      <c r="C4717" s="2" t="s">
        <v>5</v>
      </c>
      <c r="D4717" s="2">
        <v>284232</v>
      </c>
      <c r="E4717" s="2">
        <f t="shared" si="73"/>
        <v>2869715</v>
      </c>
    </row>
    <row r="4718" spans="1:5">
      <c r="A4718" s="2">
        <v>2869715</v>
      </c>
      <c r="B4718" s="2">
        <v>4228</v>
      </c>
      <c r="C4718" s="2" t="s">
        <v>5</v>
      </c>
      <c r="D4718" s="2">
        <v>284232</v>
      </c>
      <c r="E4718" s="2">
        <f t="shared" si="73"/>
        <v>2869715</v>
      </c>
    </row>
    <row r="4719" spans="1:5">
      <c r="A4719" s="2">
        <v>2869716</v>
      </c>
      <c r="B4719" s="2">
        <v>879</v>
      </c>
      <c r="C4719" s="2" t="s">
        <v>5</v>
      </c>
      <c r="D4719" s="2">
        <v>284233</v>
      </c>
      <c r="E4719" s="2">
        <f t="shared" si="73"/>
        <v>2869716</v>
      </c>
    </row>
    <row r="4720" spans="1:5">
      <c r="A4720" s="2">
        <v>2869716</v>
      </c>
      <c r="B4720" s="2">
        <v>1275</v>
      </c>
      <c r="C4720" s="2" t="s">
        <v>5</v>
      </c>
      <c r="D4720" s="2">
        <v>284233</v>
      </c>
      <c r="E4720" s="2">
        <f t="shared" si="73"/>
        <v>2869716</v>
      </c>
    </row>
    <row r="4721" spans="1:5">
      <c r="A4721" s="2">
        <v>2869716</v>
      </c>
      <c r="B4721" s="2">
        <v>1665</v>
      </c>
      <c r="C4721" s="2" t="s">
        <v>5</v>
      </c>
      <c r="D4721" s="2">
        <v>284233</v>
      </c>
      <c r="E4721" s="2">
        <f t="shared" si="73"/>
        <v>2869716</v>
      </c>
    </row>
    <row r="4722" spans="1:5">
      <c r="A4722" s="2">
        <v>2869716</v>
      </c>
      <c r="B4722" s="2">
        <v>2041</v>
      </c>
      <c r="C4722" s="2" t="s">
        <v>5</v>
      </c>
      <c r="D4722" s="2">
        <v>284233</v>
      </c>
      <c r="E4722" s="2">
        <f t="shared" si="73"/>
        <v>2869716</v>
      </c>
    </row>
    <row r="4723" spans="1:5">
      <c r="A4723" s="2">
        <v>2869716</v>
      </c>
      <c r="B4723" s="2">
        <v>2429</v>
      </c>
      <c r="C4723" s="2" t="s">
        <v>5</v>
      </c>
      <c r="D4723" s="2">
        <v>284233</v>
      </c>
      <c r="E4723" s="2">
        <f t="shared" si="73"/>
        <v>2869716</v>
      </c>
    </row>
    <row r="4724" spans="1:5">
      <c r="A4724" s="2">
        <v>2869716</v>
      </c>
      <c r="B4724" s="2">
        <v>2828</v>
      </c>
      <c r="C4724" s="2" t="s">
        <v>5</v>
      </c>
      <c r="D4724" s="2">
        <v>284233</v>
      </c>
      <c r="E4724" s="2">
        <f t="shared" si="73"/>
        <v>2869716</v>
      </c>
    </row>
    <row r="4725" spans="1:5">
      <c r="A4725" s="2">
        <v>2869716</v>
      </c>
      <c r="B4725" s="2">
        <v>3217</v>
      </c>
      <c r="C4725" s="2" t="s">
        <v>5</v>
      </c>
      <c r="D4725" s="2">
        <v>284233</v>
      </c>
      <c r="E4725" s="2">
        <f t="shared" si="73"/>
        <v>2869716</v>
      </c>
    </row>
    <row r="4726" spans="1:5">
      <c r="A4726" s="2">
        <v>2869716</v>
      </c>
      <c r="B4726" s="2">
        <v>3598</v>
      </c>
      <c r="C4726" s="2" t="s">
        <v>5</v>
      </c>
      <c r="D4726" s="2">
        <v>284233</v>
      </c>
      <c r="E4726" s="2">
        <f t="shared" si="73"/>
        <v>2869716</v>
      </c>
    </row>
    <row r="4727" spans="1:5">
      <c r="A4727" s="2">
        <v>2869716</v>
      </c>
      <c r="B4727" s="2">
        <v>3983</v>
      </c>
      <c r="C4727" s="2" t="s">
        <v>5</v>
      </c>
      <c r="D4727" s="2">
        <v>284233</v>
      </c>
      <c r="E4727" s="2">
        <f t="shared" si="73"/>
        <v>2869716</v>
      </c>
    </row>
    <row r="4728" spans="1:5">
      <c r="A4728" s="2">
        <v>2869716</v>
      </c>
      <c r="B4728" s="2">
        <v>4373</v>
      </c>
      <c r="C4728" s="2" t="s">
        <v>5</v>
      </c>
      <c r="D4728" s="2">
        <v>284233</v>
      </c>
      <c r="E4728" s="2">
        <f t="shared" si="73"/>
        <v>2869716</v>
      </c>
    </row>
    <row r="4729" spans="1:5">
      <c r="A4729" s="2">
        <v>2869717</v>
      </c>
      <c r="B4729" s="2">
        <v>861</v>
      </c>
      <c r="C4729" s="2" t="s">
        <v>5</v>
      </c>
      <c r="D4729" s="2">
        <v>284234</v>
      </c>
      <c r="E4729" s="2">
        <f t="shared" si="73"/>
        <v>2869717</v>
      </c>
    </row>
    <row r="4730" spans="1:5">
      <c r="A4730" s="2">
        <v>2869717</v>
      </c>
      <c r="B4730" s="2">
        <v>1226</v>
      </c>
      <c r="C4730" s="2" t="s">
        <v>5</v>
      </c>
      <c r="D4730" s="2">
        <v>284234</v>
      </c>
      <c r="E4730" s="2">
        <f t="shared" si="73"/>
        <v>2869717</v>
      </c>
    </row>
    <row r="4731" spans="1:5">
      <c r="A4731" s="2">
        <v>2869717</v>
      </c>
      <c r="B4731" s="2">
        <v>1610</v>
      </c>
      <c r="C4731" s="2" t="s">
        <v>5</v>
      </c>
      <c r="D4731" s="2">
        <v>284234</v>
      </c>
      <c r="E4731" s="2">
        <f t="shared" si="73"/>
        <v>2869717</v>
      </c>
    </row>
    <row r="4732" spans="1:5">
      <c r="A4732" s="2">
        <v>2869717</v>
      </c>
      <c r="B4732" s="2">
        <v>2017</v>
      </c>
      <c r="C4732" s="2" t="s">
        <v>5</v>
      </c>
      <c r="D4732" s="2">
        <v>284234</v>
      </c>
      <c r="E4732" s="2">
        <f t="shared" si="73"/>
        <v>2869717</v>
      </c>
    </row>
    <row r="4733" spans="1:5">
      <c r="A4733" s="2">
        <v>2869717</v>
      </c>
      <c r="B4733" s="2">
        <v>2412</v>
      </c>
      <c r="C4733" s="2" t="s">
        <v>5</v>
      </c>
      <c r="D4733" s="2">
        <v>284234</v>
      </c>
      <c r="E4733" s="2">
        <f t="shared" si="73"/>
        <v>2869717</v>
      </c>
    </row>
    <row r="4734" spans="1:5">
      <c r="A4734" s="2">
        <v>2869717</v>
      </c>
      <c r="B4734" s="2">
        <v>2796</v>
      </c>
      <c r="C4734" s="2" t="s">
        <v>5</v>
      </c>
      <c r="D4734" s="2">
        <v>284234</v>
      </c>
      <c r="E4734" s="2">
        <f t="shared" si="73"/>
        <v>2869717</v>
      </c>
    </row>
    <row r="4735" spans="1:5">
      <c r="A4735" s="2">
        <v>2869717</v>
      </c>
      <c r="B4735" s="2">
        <v>3159</v>
      </c>
      <c r="C4735" s="2" t="s">
        <v>5</v>
      </c>
      <c r="D4735" s="2">
        <v>284234</v>
      </c>
      <c r="E4735" s="2">
        <f t="shared" si="73"/>
        <v>2869717</v>
      </c>
    </row>
    <row r="4736" spans="1:5">
      <c r="A4736" s="2">
        <v>2869717</v>
      </c>
      <c r="B4736" s="2">
        <v>3514</v>
      </c>
      <c r="C4736" s="2" t="s">
        <v>5</v>
      </c>
      <c r="D4736" s="2">
        <v>284234</v>
      </c>
      <c r="E4736" s="2">
        <f t="shared" si="73"/>
        <v>2869717</v>
      </c>
    </row>
    <row r="4737" spans="1:5">
      <c r="A4737" s="2">
        <v>2869717</v>
      </c>
      <c r="B4737" s="2">
        <v>3851</v>
      </c>
      <c r="C4737" s="2" t="s">
        <v>5</v>
      </c>
      <c r="D4737" s="2">
        <v>284234</v>
      </c>
      <c r="E4737" s="2">
        <f t="shared" si="73"/>
        <v>2869717</v>
      </c>
    </row>
    <row r="4738" spans="1:5">
      <c r="A4738" s="2">
        <v>2869717</v>
      </c>
      <c r="B4738" s="2">
        <v>4187</v>
      </c>
      <c r="C4738" s="2" t="s">
        <v>5</v>
      </c>
      <c r="D4738" s="2">
        <v>284234</v>
      </c>
      <c r="E4738" s="2">
        <f t="shared" si="73"/>
        <v>2869717</v>
      </c>
    </row>
    <row r="4739" spans="1:5">
      <c r="A4739" s="2">
        <v>2869717</v>
      </c>
      <c r="B4739" s="2">
        <v>4550</v>
      </c>
      <c r="C4739" s="2" t="s">
        <v>5</v>
      </c>
      <c r="D4739" s="2">
        <v>284234</v>
      </c>
      <c r="E4739" s="2">
        <f t="shared" ref="E4739:E4802" si="74">VLOOKUP(A4739,M:M,1,FALSE)</f>
        <v>2869717</v>
      </c>
    </row>
    <row r="4740" spans="1:5">
      <c r="A4740" s="2">
        <v>2869718</v>
      </c>
      <c r="B4740" s="2">
        <v>959</v>
      </c>
      <c r="C4740" s="2" t="s">
        <v>5</v>
      </c>
      <c r="D4740" s="2">
        <v>284235</v>
      </c>
      <c r="E4740" s="2">
        <f t="shared" si="74"/>
        <v>2869718</v>
      </c>
    </row>
    <row r="4741" spans="1:5">
      <c r="A4741" s="2">
        <v>2869718</v>
      </c>
      <c r="B4741" s="2">
        <v>1389</v>
      </c>
      <c r="C4741" s="2" t="s">
        <v>5</v>
      </c>
      <c r="D4741" s="2">
        <v>284235</v>
      </c>
      <c r="E4741" s="2">
        <f t="shared" si="74"/>
        <v>2869718</v>
      </c>
    </row>
    <row r="4742" spans="1:5">
      <c r="A4742" s="2">
        <v>2869718</v>
      </c>
      <c r="B4742" s="2">
        <v>1848</v>
      </c>
      <c r="C4742" s="2" t="s">
        <v>5</v>
      </c>
      <c r="D4742" s="2">
        <v>284235</v>
      </c>
      <c r="E4742" s="2">
        <f t="shared" si="74"/>
        <v>2869718</v>
      </c>
    </row>
    <row r="4743" spans="1:5">
      <c r="A4743" s="2">
        <v>2869718</v>
      </c>
      <c r="B4743" s="2">
        <v>2279</v>
      </c>
      <c r="C4743" s="2" t="s">
        <v>5</v>
      </c>
      <c r="D4743" s="2">
        <v>284235</v>
      </c>
      <c r="E4743" s="2">
        <f t="shared" si="74"/>
        <v>2869718</v>
      </c>
    </row>
    <row r="4744" spans="1:5">
      <c r="A4744" s="2">
        <v>2869718</v>
      </c>
      <c r="B4744" s="2">
        <v>2727</v>
      </c>
      <c r="C4744" s="2" t="s">
        <v>5</v>
      </c>
      <c r="D4744" s="2">
        <v>284235</v>
      </c>
      <c r="E4744" s="2">
        <f t="shared" si="74"/>
        <v>2869718</v>
      </c>
    </row>
    <row r="4745" spans="1:5">
      <c r="A4745" s="2">
        <v>2869718</v>
      </c>
      <c r="B4745" s="2">
        <v>3180</v>
      </c>
      <c r="C4745" s="2" t="s">
        <v>5</v>
      </c>
      <c r="D4745" s="2">
        <v>284235</v>
      </c>
      <c r="E4745" s="2">
        <f t="shared" si="74"/>
        <v>2869718</v>
      </c>
    </row>
    <row r="4746" spans="1:5">
      <c r="A4746" s="2">
        <v>2869718</v>
      </c>
      <c r="B4746" s="2">
        <v>3600</v>
      </c>
      <c r="C4746" s="2" t="s">
        <v>5</v>
      </c>
      <c r="D4746" s="2">
        <v>284235</v>
      </c>
      <c r="E4746" s="2">
        <f t="shared" si="74"/>
        <v>2869718</v>
      </c>
    </row>
    <row r="4747" spans="1:5">
      <c r="A4747" s="2">
        <v>2869718</v>
      </c>
      <c r="B4747" s="2">
        <v>4018</v>
      </c>
      <c r="C4747" s="2" t="s">
        <v>5</v>
      </c>
      <c r="D4747" s="2">
        <v>284235</v>
      </c>
      <c r="E4747" s="2">
        <f t="shared" si="74"/>
        <v>2869718</v>
      </c>
    </row>
    <row r="4748" spans="1:5">
      <c r="A4748" s="2">
        <v>2869718</v>
      </c>
      <c r="B4748" s="2">
        <v>4460</v>
      </c>
      <c r="C4748" s="2" t="s">
        <v>5</v>
      </c>
      <c r="D4748" s="2">
        <v>284235</v>
      </c>
      <c r="E4748" s="2">
        <f t="shared" si="74"/>
        <v>2869718</v>
      </c>
    </row>
    <row r="4749" spans="1:5">
      <c r="A4749" s="2">
        <v>2869719</v>
      </c>
      <c r="B4749" s="2">
        <v>890</v>
      </c>
      <c r="C4749" s="2" t="s">
        <v>5</v>
      </c>
      <c r="D4749" s="2">
        <v>284236</v>
      </c>
      <c r="E4749" s="2">
        <f t="shared" si="74"/>
        <v>2869719</v>
      </c>
    </row>
    <row r="4750" spans="1:5">
      <c r="A4750" s="2">
        <v>2869719</v>
      </c>
      <c r="B4750" s="2">
        <v>1232</v>
      </c>
      <c r="C4750" s="2" t="s">
        <v>5</v>
      </c>
      <c r="D4750" s="2">
        <v>284236</v>
      </c>
      <c r="E4750" s="2">
        <f t="shared" si="74"/>
        <v>2869719</v>
      </c>
    </row>
    <row r="4751" spans="1:5">
      <c r="A4751" s="2">
        <v>2869719</v>
      </c>
      <c r="B4751" s="2">
        <v>1575</v>
      </c>
      <c r="C4751" s="2" t="s">
        <v>11</v>
      </c>
      <c r="D4751" s="2">
        <v>284236</v>
      </c>
      <c r="E4751" s="2">
        <f t="shared" si="74"/>
        <v>2869719</v>
      </c>
    </row>
    <row r="4752" spans="1:5">
      <c r="A4752" s="2">
        <v>2869719</v>
      </c>
      <c r="B4752" s="2">
        <v>2070</v>
      </c>
      <c r="C4752" s="2" t="s">
        <v>5</v>
      </c>
      <c r="D4752" s="2">
        <v>284236</v>
      </c>
      <c r="E4752" s="2">
        <f t="shared" si="74"/>
        <v>2869719</v>
      </c>
    </row>
    <row r="4753" spans="1:5">
      <c r="A4753" s="2">
        <v>2869719</v>
      </c>
      <c r="B4753" s="2">
        <v>2498</v>
      </c>
      <c r="C4753" s="2" t="s">
        <v>5</v>
      </c>
      <c r="D4753" s="2">
        <v>284236</v>
      </c>
      <c r="E4753" s="2">
        <f t="shared" si="74"/>
        <v>2869719</v>
      </c>
    </row>
    <row r="4754" spans="1:5">
      <c r="A4754" s="2">
        <v>2869719</v>
      </c>
      <c r="B4754" s="2">
        <v>2922</v>
      </c>
      <c r="C4754" s="2" t="s">
        <v>5</v>
      </c>
      <c r="D4754" s="2">
        <v>284236</v>
      </c>
      <c r="E4754" s="2">
        <f t="shared" si="74"/>
        <v>2869719</v>
      </c>
    </row>
    <row r="4755" spans="1:5">
      <c r="A4755" s="2">
        <v>2869719</v>
      </c>
      <c r="B4755" s="2">
        <v>3349</v>
      </c>
      <c r="C4755" s="2" t="s">
        <v>5</v>
      </c>
      <c r="D4755" s="2">
        <v>284236</v>
      </c>
      <c r="E4755" s="2">
        <f t="shared" si="74"/>
        <v>2869719</v>
      </c>
    </row>
    <row r="4756" spans="1:5">
      <c r="A4756" s="2">
        <v>2869719</v>
      </c>
      <c r="B4756" s="2">
        <v>3763</v>
      </c>
      <c r="C4756" s="2" t="s">
        <v>5</v>
      </c>
      <c r="D4756" s="2">
        <v>284236</v>
      </c>
      <c r="E4756" s="2">
        <f t="shared" si="74"/>
        <v>2869719</v>
      </c>
    </row>
    <row r="4757" spans="1:5">
      <c r="A4757" s="2">
        <v>2869719</v>
      </c>
      <c r="B4757" s="2">
        <v>4160</v>
      </c>
      <c r="C4757" s="2" t="s">
        <v>5</v>
      </c>
      <c r="D4757" s="2">
        <v>284236</v>
      </c>
      <c r="E4757" s="2">
        <f t="shared" si="74"/>
        <v>2869719</v>
      </c>
    </row>
    <row r="4758" spans="1:5">
      <c r="A4758" s="2">
        <v>2869720</v>
      </c>
      <c r="B4758" s="2">
        <v>738</v>
      </c>
      <c r="C4758" s="2" t="s">
        <v>5</v>
      </c>
      <c r="D4758" s="2">
        <v>284237</v>
      </c>
      <c r="E4758" s="2">
        <f t="shared" si="74"/>
        <v>2869720</v>
      </c>
    </row>
    <row r="4759" spans="1:5">
      <c r="A4759" s="2">
        <v>2869720</v>
      </c>
      <c r="B4759" s="2">
        <v>1061</v>
      </c>
      <c r="C4759" s="2" t="s">
        <v>5</v>
      </c>
      <c r="D4759" s="2">
        <v>284237</v>
      </c>
      <c r="E4759" s="2">
        <f t="shared" si="74"/>
        <v>2869720</v>
      </c>
    </row>
    <row r="4760" spans="1:5">
      <c r="A4760" s="2">
        <v>2869720</v>
      </c>
      <c r="B4760" s="2">
        <v>1379</v>
      </c>
      <c r="C4760" s="2" t="s">
        <v>5</v>
      </c>
      <c r="D4760" s="2">
        <v>284237</v>
      </c>
      <c r="E4760" s="2">
        <f t="shared" si="74"/>
        <v>2869720</v>
      </c>
    </row>
    <row r="4761" spans="1:5">
      <c r="A4761" s="2">
        <v>2869720</v>
      </c>
      <c r="B4761" s="2">
        <v>1698</v>
      </c>
      <c r="C4761" s="2" t="s">
        <v>5</v>
      </c>
      <c r="D4761" s="2">
        <v>284237</v>
      </c>
      <c r="E4761" s="2">
        <f t="shared" si="74"/>
        <v>2869720</v>
      </c>
    </row>
    <row r="4762" spans="1:5">
      <c r="A4762" s="2">
        <v>2869720</v>
      </c>
      <c r="B4762" s="2">
        <v>2020</v>
      </c>
      <c r="C4762" s="2" t="s">
        <v>5</v>
      </c>
      <c r="D4762" s="2">
        <v>284237</v>
      </c>
      <c r="E4762" s="2">
        <f t="shared" si="74"/>
        <v>2869720</v>
      </c>
    </row>
    <row r="4763" spans="1:5">
      <c r="A4763" s="2">
        <v>2869720</v>
      </c>
      <c r="B4763" s="2">
        <v>2338</v>
      </c>
      <c r="C4763" s="2" t="s">
        <v>5</v>
      </c>
      <c r="D4763" s="2">
        <v>284237</v>
      </c>
      <c r="E4763" s="2">
        <f t="shared" si="74"/>
        <v>2869720</v>
      </c>
    </row>
    <row r="4764" spans="1:5">
      <c r="A4764" s="2">
        <v>2869720</v>
      </c>
      <c r="B4764" s="2">
        <v>2650</v>
      </c>
      <c r="C4764" s="2" t="s">
        <v>5</v>
      </c>
      <c r="D4764" s="2">
        <v>284237</v>
      </c>
      <c r="E4764" s="2">
        <f t="shared" si="74"/>
        <v>2869720</v>
      </c>
    </row>
    <row r="4765" spans="1:5">
      <c r="A4765" s="2">
        <v>2869720</v>
      </c>
      <c r="B4765" s="2">
        <v>2968</v>
      </c>
      <c r="C4765" s="2" t="s">
        <v>5</v>
      </c>
      <c r="D4765" s="2">
        <v>284237</v>
      </c>
      <c r="E4765" s="2">
        <f t="shared" si="74"/>
        <v>2869720</v>
      </c>
    </row>
    <row r="4766" spans="1:5">
      <c r="A4766" s="2">
        <v>2869720</v>
      </c>
      <c r="B4766" s="2">
        <v>3292</v>
      </c>
      <c r="C4766" s="2" t="s">
        <v>5</v>
      </c>
      <c r="D4766" s="2">
        <v>284237</v>
      </c>
      <c r="E4766" s="2">
        <f t="shared" si="74"/>
        <v>2869720</v>
      </c>
    </row>
    <row r="4767" spans="1:5">
      <c r="A4767" s="2">
        <v>2869720</v>
      </c>
      <c r="B4767" s="2">
        <v>3616</v>
      </c>
      <c r="C4767" s="2" t="s">
        <v>5</v>
      </c>
      <c r="D4767" s="2">
        <v>284237</v>
      </c>
      <c r="E4767" s="2">
        <f t="shared" si="74"/>
        <v>2869720</v>
      </c>
    </row>
    <row r="4768" spans="1:5">
      <c r="A4768" s="2">
        <v>2869720</v>
      </c>
      <c r="B4768" s="2">
        <v>3934</v>
      </c>
      <c r="C4768" s="2" t="s">
        <v>5</v>
      </c>
      <c r="D4768" s="2">
        <v>284237</v>
      </c>
      <c r="E4768" s="2">
        <f t="shared" si="74"/>
        <v>2869720</v>
      </c>
    </row>
    <row r="4769" spans="1:5">
      <c r="A4769" s="2">
        <v>2869720</v>
      </c>
      <c r="B4769" s="2">
        <v>4253</v>
      </c>
      <c r="C4769" s="2" t="s">
        <v>5</v>
      </c>
      <c r="D4769" s="2">
        <v>284237</v>
      </c>
      <c r="E4769" s="2">
        <f t="shared" si="74"/>
        <v>2869720</v>
      </c>
    </row>
    <row r="4770" spans="1:5">
      <c r="A4770" s="2">
        <v>2869720</v>
      </c>
      <c r="B4770" s="2">
        <v>4578</v>
      </c>
      <c r="C4770" s="2" t="s">
        <v>5</v>
      </c>
      <c r="D4770" s="2">
        <v>284237</v>
      </c>
      <c r="E4770" s="2">
        <f t="shared" si="74"/>
        <v>2869720</v>
      </c>
    </row>
    <row r="4771" spans="1:5">
      <c r="A4771" s="2">
        <v>2869721</v>
      </c>
      <c r="B4771" s="2">
        <v>962</v>
      </c>
      <c r="C4771" s="2" t="s">
        <v>5</v>
      </c>
      <c r="D4771" s="2">
        <v>284238</v>
      </c>
      <c r="E4771" s="2">
        <f t="shared" si="74"/>
        <v>2869721</v>
      </c>
    </row>
    <row r="4772" spans="1:5">
      <c r="A4772" s="2">
        <v>2869721</v>
      </c>
      <c r="B4772" s="2">
        <v>1278</v>
      </c>
      <c r="C4772" s="2" t="s">
        <v>14</v>
      </c>
      <c r="D4772" s="2">
        <v>284238</v>
      </c>
      <c r="E4772" s="2">
        <f t="shared" si="74"/>
        <v>2869721</v>
      </c>
    </row>
    <row r="4773" spans="1:5">
      <c r="A4773" s="2">
        <v>2869721</v>
      </c>
      <c r="B4773" s="2">
        <v>1762</v>
      </c>
      <c r="C4773" s="2" t="s">
        <v>5</v>
      </c>
      <c r="D4773" s="2">
        <v>284238</v>
      </c>
      <c r="E4773" s="2">
        <f t="shared" si="74"/>
        <v>2869721</v>
      </c>
    </row>
    <row r="4774" spans="1:5">
      <c r="A4774" s="2">
        <v>2869721</v>
      </c>
      <c r="B4774" s="2">
        <v>2140</v>
      </c>
      <c r="C4774" s="2" t="s">
        <v>5</v>
      </c>
      <c r="D4774" s="2">
        <v>284238</v>
      </c>
      <c r="E4774" s="2">
        <f t="shared" si="74"/>
        <v>2869721</v>
      </c>
    </row>
    <row r="4775" spans="1:5">
      <c r="A4775" s="2">
        <v>2869721</v>
      </c>
      <c r="B4775" s="2">
        <v>2475</v>
      </c>
      <c r="C4775" s="2" t="s">
        <v>14</v>
      </c>
      <c r="D4775" s="2">
        <v>284238</v>
      </c>
      <c r="E4775" s="2">
        <f t="shared" si="74"/>
        <v>2869721</v>
      </c>
    </row>
    <row r="4776" spans="1:5">
      <c r="A4776" s="2">
        <v>2869721</v>
      </c>
      <c r="B4776" s="2">
        <v>2917</v>
      </c>
      <c r="C4776" s="2" t="s">
        <v>5</v>
      </c>
      <c r="D4776" s="2">
        <v>284238</v>
      </c>
      <c r="E4776" s="2">
        <f t="shared" si="74"/>
        <v>2869721</v>
      </c>
    </row>
    <row r="4777" spans="1:5">
      <c r="A4777" s="2">
        <v>2869721</v>
      </c>
      <c r="B4777" s="2">
        <v>3269</v>
      </c>
      <c r="C4777" s="2" t="s">
        <v>5</v>
      </c>
      <c r="D4777" s="2">
        <v>284238</v>
      </c>
      <c r="E4777" s="2">
        <f t="shared" si="74"/>
        <v>2869721</v>
      </c>
    </row>
    <row r="4778" spans="1:5">
      <c r="A4778" s="2">
        <v>2869721</v>
      </c>
      <c r="B4778" s="2">
        <v>3655</v>
      </c>
      <c r="C4778" s="2" t="s">
        <v>5</v>
      </c>
      <c r="D4778" s="2">
        <v>284238</v>
      </c>
      <c r="E4778" s="2">
        <f t="shared" si="74"/>
        <v>2869721</v>
      </c>
    </row>
    <row r="4779" spans="1:5">
      <c r="A4779" s="2">
        <v>2869721</v>
      </c>
      <c r="B4779" s="2">
        <v>3972</v>
      </c>
      <c r="C4779" s="2" t="s">
        <v>14</v>
      </c>
      <c r="D4779" s="2">
        <v>284238</v>
      </c>
      <c r="E4779" s="2">
        <f t="shared" si="74"/>
        <v>2869721</v>
      </c>
    </row>
    <row r="4780" spans="1:5">
      <c r="A4780" s="2">
        <v>2869721</v>
      </c>
      <c r="B4780" s="2">
        <v>4453</v>
      </c>
      <c r="C4780" s="2" t="s">
        <v>5</v>
      </c>
      <c r="D4780" s="2">
        <v>284238</v>
      </c>
      <c r="E4780" s="2">
        <f t="shared" si="74"/>
        <v>2869721</v>
      </c>
    </row>
    <row r="4781" spans="1:5">
      <c r="A4781" s="2">
        <v>2869722</v>
      </c>
      <c r="B4781" s="2">
        <v>984</v>
      </c>
      <c r="C4781" s="2" t="s">
        <v>5</v>
      </c>
      <c r="D4781" s="2">
        <v>284239</v>
      </c>
      <c r="E4781" s="2" t="e">
        <f t="shared" si="74"/>
        <v>#N/A</v>
      </c>
    </row>
    <row r="4782" spans="1:5">
      <c r="A4782" s="2">
        <v>2869722</v>
      </c>
      <c r="B4782" s="2">
        <v>1409</v>
      </c>
      <c r="C4782" s="2" t="s">
        <v>5</v>
      </c>
      <c r="D4782" s="2">
        <v>284239</v>
      </c>
      <c r="E4782" s="2" t="e">
        <f t="shared" si="74"/>
        <v>#N/A</v>
      </c>
    </row>
    <row r="4783" spans="1:5">
      <c r="A4783" s="2">
        <v>2869722</v>
      </c>
      <c r="B4783" s="2">
        <v>1828</v>
      </c>
      <c r="C4783" s="2" t="s">
        <v>5</v>
      </c>
      <c r="D4783" s="2">
        <v>284239</v>
      </c>
      <c r="E4783" s="2" t="e">
        <f t="shared" si="74"/>
        <v>#N/A</v>
      </c>
    </row>
    <row r="4784" spans="1:5">
      <c r="A4784" s="2">
        <v>2869722</v>
      </c>
      <c r="B4784" s="2">
        <v>2240</v>
      </c>
      <c r="C4784" s="2" t="s">
        <v>5</v>
      </c>
      <c r="D4784" s="2">
        <v>284239</v>
      </c>
      <c r="E4784" s="2" t="e">
        <f t="shared" si="74"/>
        <v>#N/A</v>
      </c>
    </row>
    <row r="4785" spans="1:5">
      <c r="A4785" s="2">
        <v>2869722</v>
      </c>
      <c r="B4785" s="2">
        <v>2671</v>
      </c>
      <c r="C4785" s="2" t="s">
        <v>5</v>
      </c>
      <c r="D4785" s="2">
        <v>284239</v>
      </c>
      <c r="E4785" s="2" t="e">
        <f t="shared" si="74"/>
        <v>#N/A</v>
      </c>
    </row>
    <row r="4786" spans="1:5">
      <c r="A4786" s="2">
        <v>2869722</v>
      </c>
      <c r="B4786" s="2">
        <v>3103</v>
      </c>
      <c r="C4786" s="2" t="s">
        <v>5</v>
      </c>
      <c r="D4786" s="2">
        <v>284239</v>
      </c>
      <c r="E4786" s="2" t="e">
        <f t="shared" si="74"/>
        <v>#N/A</v>
      </c>
    </row>
    <row r="4787" spans="1:5">
      <c r="A4787" s="2">
        <v>2869722</v>
      </c>
      <c r="B4787" s="2">
        <v>3514</v>
      </c>
      <c r="C4787" s="2" t="s">
        <v>5</v>
      </c>
      <c r="D4787" s="2">
        <v>284239</v>
      </c>
      <c r="E4787" s="2" t="e">
        <f t="shared" si="74"/>
        <v>#N/A</v>
      </c>
    </row>
    <row r="4788" spans="1:5">
      <c r="A4788" s="2">
        <v>2869722</v>
      </c>
      <c r="B4788" s="2">
        <v>3928</v>
      </c>
      <c r="C4788" s="2" t="s">
        <v>5</v>
      </c>
      <c r="D4788" s="2">
        <v>284239</v>
      </c>
      <c r="E4788" s="2" t="e">
        <f t="shared" si="74"/>
        <v>#N/A</v>
      </c>
    </row>
    <row r="4789" spans="1:5">
      <c r="A4789" s="2">
        <v>2869722</v>
      </c>
      <c r="B4789" s="2">
        <v>4353</v>
      </c>
      <c r="C4789" s="2" t="s">
        <v>5</v>
      </c>
      <c r="D4789" s="2">
        <v>284239</v>
      </c>
      <c r="E4789" s="2" t="e">
        <f t="shared" si="74"/>
        <v>#N/A</v>
      </c>
    </row>
    <row r="4790" spans="1:5">
      <c r="A4790" s="2">
        <v>2869723</v>
      </c>
      <c r="B4790" s="2">
        <v>694</v>
      </c>
      <c r="C4790" s="2" t="s">
        <v>5</v>
      </c>
      <c r="D4790" s="2">
        <v>284240</v>
      </c>
      <c r="E4790" s="2" t="e">
        <f t="shared" si="74"/>
        <v>#N/A</v>
      </c>
    </row>
    <row r="4791" spans="1:5">
      <c r="A4791" s="2">
        <v>2869723</v>
      </c>
      <c r="B4791" s="2">
        <v>1007</v>
      </c>
      <c r="C4791" s="2" t="s">
        <v>5</v>
      </c>
      <c r="D4791" s="2">
        <v>284240</v>
      </c>
      <c r="E4791" s="2" t="e">
        <f t="shared" si="74"/>
        <v>#N/A</v>
      </c>
    </row>
    <row r="4792" spans="1:5">
      <c r="A4792" s="2">
        <v>2869723</v>
      </c>
      <c r="B4792" s="2">
        <v>1328</v>
      </c>
      <c r="C4792" s="2" t="s">
        <v>5</v>
      </c>
      <c r="D4792" s="2">
        <v>284240</v>
      </c>
      <c r="E4792" s="2" t="e">
        <f t="shared" si="74"/>
        <v>#N/A</v>
      </c>
    </row>
    <row r="4793" spans="1:5">
      <c r="A4793" s="2">
        <v>2869723</v>
      </c>
      <c r="B4793" s="2">
        <v>1655</v>
      </c>
      <c r="C4793" s="2" t="s">
        <v>5</v>
      </c>
      <c r="D4793" s="2">
        <v>284240</v>
      </c>
      <c r="E4793" s="2" t="e">
        <f t="shared" si="74"/>
        <v>#N/A</v>
      </c>
    </row>
    <row r="4794" spans="1:5">
      <c r="A4794" s="2">
        <v>2869723</v>
      </c>
      <c r="B4794" s="2">
        <v>1968</v>
      </c>
      <c r="C4794" s="2" t="s">
        <v>5</v>
      </c>
      <c r="D4794" s="2">
        <v>284240</v>
      </c>
      <c r="E4794" s="2" t="e">
        <f t="shared" si="74"/>
        <v>#N/A</v>
      </c>
    </row>
    <row r="4795" spans="1:5">
      <c r="A4795" s="2">
        <v>2869723</v>
      </c>
      <c r="B4795" s="2">
        <v>2276</v>
      </c>
      <c r="C4795" s="2" t="s">
        <v>5</v>
      </c>
      <c r="D4795" s="2">
        <v>284240</v>
      </c>
      <c r="E4795" s="2" t="e">
        <f t="shared" si="74"/>
        <v>#N/A</v>
      </c>
    </row>
    <row r="4796" spans="1:5">
      <c r="A4796" s="2">
        <v>2869723</v>
      </c>
      <c r="B4796" s="2">
        <v>2586</v>
      </c>
      <c r="C4796" s="2" t="s">
        <v>5</v>
      </c>
      <c r="D4796" s="2">
        <v>284240</v>
      </c>
      <c r="E4796" s="2" t="e">
        <f t="shared" si="74"/>
        <v>#N/A</v>
      </c>
    </row>
    <row r="4797" spans="1:5">
      <c r="A4797" s="2">
        <v>2869723</v>
      </c>
      <c r="B4797" s="2">
        <v>2902</v>
      </c>
      <c r="C4797" s="2" t="s">
        <v>5</v>
      </c>
      <c r="D4797" s="2">
        <v>284240</v>
      </c>
      <c r="E4797" s="2" t="e">
        <f t="shared" si="74"/>
        <v>#N/A</v>
      </c>
    </row>
    <row r="4798" spans="1:5">
      <c r="A4798" s="2">
        <v>2869723</v>
      </c>
      <c r="B4798" s="2">
        <v>3225</v>
      </c>
      <c r="C4798" s="2" t="s">
        <v>5</v>
      </c>
      <c r="D4798" s="2">
        <v>284240</v>
      </c>
      <c r="E4798" s="2" t="e">
        <f t="shared" si="74"/>
        <v>#N/A</v>
      </c>
    </row>
    <row r="4799" spans="1:5">
      <c r="A4799" s="2">
        <v>2869723</v>
      </c>
      <c r="B4799" s="2">
        <v>3540</v>
      </c>
      <c r="C4799" s="2" t="s">
        <v>5</v>
      </c>
      <c r="D4799" s="2">
        <v>284240</v>
      </c>
      <c r="E4799" s="2" t="e">
        <f t="shared" si="74"/>
        <v>#N/A</v>
      </c>
    </row>
    <row r="4800" spans="1:5">
      <c r="A4800" s="2">
        <v>2869723</v>
      </c>
      <c r="B4800" s="2">
        <v>3849</v>
      </c>
      <c r="C4800" s="2" t="s">
        <v>5</v>
      </c>
      <c r="D4800" s="2">
        <v>284240</v>
      </c>
      <c r="E4800" s="2" t="e">
        <f t="shared" si="74"/>
        <v>#N/A</v>
      </c>
    </row>
    <row r="4801" spans="1:5">
      <c r="A4801" s="2">
        <v>2869723</v>
      </c>
      <c r="B4801" s="2">
        <v>4154</v>
      </c>
      <c r="C4801" s="2" t="s">
        <v>5</v>
      </c>
      <c r="D4801" s="2">
        <v>284240</v>
      </c>
      <c r="E4801" s="2" t="e">
        <f t="shared" si="74"/>
        <v>#N/A</v>
      </c>
    </row>
    <row r="4802" spans="1:5">
      <c r="A4802" s="2">
        <v>2869723</v>
      </c>
      <c r="B4802" s="2">
        <v>4460</v>
      </c>
      <c r="C4802" s="2" t="s">
        <v>5</v>
      </c>
      <c r="D4802" s="2">
        <v>284240</v>
      </c>
      <c r="E4802" s="2" t="e">
        <f t="shared" si="74"/>
        <v>#N/A</v>
      </c>
    </row>
    <row r="4803" spans="1:5">
      <c r="A4803" s="2">
        <v>2869724</v>
      </c>
      <c r="B4803" s="2">
        <v>1077</v>
      </c>
      <c r="C4803" s="2" t="s">
        <v>5</v>
      </c>
      <c r="D4803" s="2">
        <v>284241</v>
      </c>
      <c r="E4803" s="2" t="e">
        <f t="shared" ref="E4803:E4866" si="75">VLOOKUP(A4803,M:M,1,FALSE)</f>
        <v>#N/A</v>
      </c>
    </row>
    <row r="4804" spans="1:5">
      <c r="A4804" s="2">
        <v>2869724</v>
      </c>
      <c r="B4804" s="2">
        <v>1531</v>
      </c>
      <c r="C4804" s="2" t="s">
        <v>5</v>
      </c>
      <c r="D4804" s="2">
        <v>284241</v>
      </c>
      <c r="E4804" s="2" t="e">
        <f t="shared" si="75"/>
        <v>#N/A</v>
      </c>
    </row>
    <row r="4805" spans="1:5">
      <c r="A4805" s="2">
        <v>2869724</v>
      </c>
      <c r="B4805" s="2">
        <v>2008</v>
      </c>
      <c r="C4805" s="2" t="s">
        <v>5</v>
      </c>
      <c r="D4805" s="2">
        <v>284241</v>
      </c>
      <c r="E4805" s="2" t="e">
        <f t="shared" si="75"/>
        <v>#N/A</v>
      </c>
    </row>
    <row r="4806" spans="1:5">
      <c r="A4806" s="2">
        <v>2869724</v>
      </c>
      <c r="B4806" s="2">
        <v>2470</v>
      </c>
      <c r="C4806" s="2" t="s">
        <v>5</v>
      </c>
      <c r="D4806" s="2">
        <v>284241</v>
      </c>
      <c r="E4806" s="2" t="e">
        <f t="shared" si="75"/>
        <v>#N/A</v>
      </c>
    </row>
    <row r="4807" spans="1:5">
      <c r="A4807" s="2">
        <v>2869724</v>
      </c>
      <c r="B4807" s="2">
        <v>2934</v>
      </c>
      <c r="C4807" s="2" t="s">
        <v>5</v>
      </c>
      <c r="D4807" s="2">
        <v>284241</v>
      </c>
      <c r="E4807" s="2" t="e">
        <f t="shared" si="75"/>
        <v>#N/A</v>
      </c>
    </row>
    <row r="4808" spans="1:5">
      <c r="A4808" s="2">
        <v>2869724</v>
      </c>
      <c r="B4808" s="2">
        <v>3436</v>
      </c>
      <c r="C4808" s="2" t="s">
        <v>5</v>
      </c>
      <c r="D4808" s="2">
        <v>284241</v>
      </c>
      <c r="E4808" s="2" t="e">
        <f t="shared" si="75"/>
        <v>#N/A</v>
      </c>
    </row>
    <row r="4809" spans="1:5">
      <c r="A4809" s="2">
        <v>2869724</v>
      </c>
      <c r="B4809" s="2">
        <v>3909</v>
      </c>
      <c r="C4809" s="2" t="s">
        <v>5</v>
      </c>
      <c r="D4809" s="2">
        <v>284241</v>
      </c>
      <c r="E4809" s="2" t="e">
        <f t="shared" si="75"/>
        <v>#N/A</v>
      </c>
    </row>
    <row r="4810" spans="1:5">
      <c r="A4810" s="2">
        <v>2869724</v>
      </c>
      <c r="B4810" s="2">
        <v>4405</v>
      </c>
      <c r="C4810" s="2" t="s">
        <v>5</v>
      </c>
      <c r="D4810" s="2">
        <v>284241</v>
      </c>
      <c r="E4810" s="2" t="e">
        <f t="shared" si="75"/>
        <v>#N/A</v>
      </c>
    </row>
    <row r="4811" spans="1:5">
      <c r="A4811" s="2">
        <v>2869725</v>
      </c>
      <c r="B4811" s="2">
        <v>915</v>
      </c>
      <c r="C4811" s="2" t="s">
        <v>5</v>
      </c>
      <c r="D4811" s="2">
        <v>284242</v>
      </c>
      <c r="E4811" s="2">
        <f t="shared" si="75"/>
        <v>2869725</v>
      </c>
    </row>
    <row r="4812" spans="1:5">
      <c r="A4812" s="2">
        <v>2869725</v>
      </c>
      <c r="B4812" s="2">
        <v>1312</v>
      </c>
      <c r="C4812" s="2" t="s">
        <v>5</v>
      </c>
      <c r="D4812" s="2">
        <v>284242</v>
      </c>
      <c r="E4812" s="2">
        <f t="shared" si="75"/>
        <v>2869725</v>
      </c>
    </row>
    <row r="4813" spans="1:5">
      <c r="A4813" s="2">
        <v>2869725</v>
      </c>
      <c r="B4813" s="2">
        <v>1702</v>
      </c>
      <c r="C4813" s="2" t="s">
        <v>5</v>
      </c>
      <c r="D4813" s="2">
        <v>284242</v>
      </c>
      <c r="E4813" s="2">
        <f t="shared" si="75"/>
        <v>2869725</v>
      </c>
    </row>
    <row r="4814" spans="1:5">
      <c r="A4814" s="2">
        <v>2869725</v>
      </c>
      <c r="B4814" s="2">
        <v>2078</v>
      </c>
      <c r="C4814" s="2" t="s">
        <v>5</v>
      </c>
      <c r="D4814" s="2">
        <v>284242</v>
      </c>
      <c r="E4814" s="2">
        <f t="shared" si="75"/>
        <v>2869725</v>
      </c>
    </row>
    <row r="4815" spans="1:5">
      <c r="A4815" s="2">
        <v>2869725</v>
      </c>
      <c r="B4815" s="2">
        <v>2446</v>
      </c>
      <c r="C4815" s="2" t="s">
        <v>5</v>
      </c>
      <c r="D4815" s="2">
        <v>284242</v>
      </c>
      <c r="E4815" s="2">
        <f t="shared" si="75"/>
        <v>2869725</v>
      </c>
    </row>
    <row r="4816" spans="1:5">
      <c r="A4816" s="2">
        <v>2869725</v>
      </c>
      <c r="B4816" s="2">
        <v>2811</v>
      </c>
      <c r="C4816" s="2" t="s">
        <v>5</v>
      </c>
      <c r="D4816" s="2">
        <v>284242</v>
      </c>
      <c r="E4816" s="2">
        <f t="shared" si="75"/>
        <v>2869725</v>
      </c>
    </row>
    <row r="4817" spans="1:5">
      <c r="A4817" s="2">
        <v>2869725</v>
      </c>
      <c r="B4817" s="2">
        <v>3179</v>
      </c>
      <c r="C4817" s="2" t="s">
        <v>5</v>
      </c>
      <c r="D4817" s="2">
        <v>284242</v>
      </c>
      <c r="E4817" s="2">
        <f t="shared" si="75"/>
        <v>2869725</v>
      </c>
    </row>
    <row r="4818" spans="1:5">
      <c r="A4818" s="2">
        <v>2869725</v>
      </c>
      <c r="B4818" s="2">
        <v>3552</v>
      </c>
      <c r="C4818" s="2" t="s">
        <v>5</v>
      </c>
      <c r="D4818" s="2">
        <v>284242</v>
      </c>
      <c r="E4818" s="2">
        <f t="shared" si="75"/>
        <v>2869725</v>
      </c>
    </row>
    <row r="4819" spans="1:5">
      <c r="A4819" s="2">
        <v>2869725</v>
      </c>
      <c r="B4819" s="2">
        <v>3924</v>
      </c>
      <c r="C4819" s="2" t="s">
        <v>5</v>
      </c>
      <c r="D4819" s="2">
        <v>284242</v>
      </c>
      <c r="E4819" s="2">
        <f t="shared" si="75"/>
        <v>2869725</v>
      </c>
    </row>
    <row r="4820" spans="1:5">
      <c r="A4820" s="2">
        <v>2869725</v>
      </c>
      <c r="B4820" s="2">
        <v>4290</v>
      </c>
      <c r="C4820" s="2" t="s">
        <v>5</v>
      </c>
      <c r="D4820" s="2">
        <v>284242</v>
      </c>
      <c r="E4820" s="2">
        <f t="shared" si="75"/>
        <v>2869725</v>
      </c>
    </row>
    <row r="4821" spans="1:5">
      <c r="A4821" s="2">
        <v>2869806</v>
      </c>
      <c r="B4821" s="2">
        <v>1135</v>
      </c>
      <c r="C4821" s="2" t="s">
        <v>5</v>
      </c>
      <c r="D4821" s="2">
        <v>284322</v>
      </c>
      <c r="E4821" s="2">
        <f t="shared" si="75"/>
        <v>2869806</v>
      </c>
    </row>
    <row r="4822" spans="1:5">
      <c r="A4822" s="2">
        <v>2869806</v>
      </c>
      <c r="B4822" s="2">
        <v>1631</v>
      </c>
      <c r="C4822" s="2" t="s">
        <v>5</v>
      </c>
      <c r="D4822" s="2">
        <v>284322</v>
      </c>
      <c r="E4822" s="2">
        <f t="shared" si="75"/>
        <v>2869806</v>
      </c>
    </row>
    <row r="4823" spans="1:5">
      <c r="A4823" s="2">
        <v>2869806</v>
      </c>
      <c r="B4823" s="2">
        <v>1996</v>
      </c>
      <c r="C4823" s="2" t="s">
        <v>11</v>
      </c>
      <c r="D4823" s="2">
        <v>284322</v>
      </c>
      <c r="E4823" s="2">
        <f t="shared" si="75"/>
        <v>2869806</v>
      </c>
    </row>
    <row r="4824" spans="1:5">
      <c r="A4824" s="2">
        <v>2869806</v>
      </c>
      <c r="B4824" s="2">
        <v>2373</v>
      </c>
      <c r="C4824" s="2" t="s">
        <v>11</v>
      </c>
      <c r="D4824" s="2">
        <v>284322</v>
      </c>
      <c r="E4824" s="2">
        <f t="shared" si="75"/>
        <v>2869806</v>
      </c>
    </row>
    <row r="4825" spans="1:5">
      <c r="A4825" s="2">
        <v>2869806</v>
      </c>
      <c r="B4825" s="2">
        <v>2945</v>
      </c>
      <c r="C4825" s="2" t="s">
        <v>5</v>
      </c>
      <c r="D4825" s="2">
        <v>284322</v>
      </c>
      <c r="E4825" s="2">
        <f t="shared" si="75"/>
        <v>2869806</v>
      </c>
    </row>
    <row r="4826" spans="1:5">
      <c r="A4826" s="2">
        <v>2869806</v>
      </c>
      <c r="B4826" s="2">
        <v>3469</v>
      </c>
      <c r="C4826" s="2" t="s">
        <v>5</v>
      </c>
      <c r="D4826" s="2">
        <v>284322</v>
      </c>
      <c r="E4826" s="2">
        <f t="shared" si="75"/>
        <v>2869806</v>
      </c>
    </row>
    <row r="4827" spans="1:5">
      <c r="A4827" s="2">
        <v>2869806</v>
      </c>
      <c r="B4827" s="2">
        <v>3974</v>
      </c>
      <c r="C4827" s="2" t="s">
        <v>5</v>
      </c>
      <c r="D4827" s="2">
        <v>284322</v>
      </c>
      <c r="E4827" s="2">
        <f t="shared" si="75"/>
        <v>2869806</v>
      </c>
    </row>
    <row r="4828" spans="1:5">
      <c r="A4828" s="2">
        <v>2869806</v>
      </c>
      <c r="B4828" s="2">
        <v>4454</v>
      </c>
      <c r="C4828" s="2" t="s">
        <v>5</v>
      </c>
      <c r="D4828" s="2">
        <v>284322</v>
      </c>
      <c r="E4828" s="2">
        <f t="shared" si="75"/>
        <v>2869806</v>
      </c>
    </row>
    <row r="4829" spans="1:5">
      <c r="A4829" s="2">
        <v>2869807</v>
      </c>
      <c r="B4829" s="2">
        <v>1151</v>
      </c>
      <c r="C4829" s="2" t="s">
        <v>5</v>
      </c>
      <c r="D4829" s="2">
        <v>284323</v>
      </c>
      <c r="E4829" s="2">
        <f t="shared" si="75"/>
        <v>2869807</v>
      </c>
    </row>
    <row r="4830" spans="1:5">
      <c r="A4830" s="2">
        <v>2869807</v>
      </c>
      <c r="B4830" s="2">
        <v>1647</v>
      </c>
      <c r="C4830" s="2" t="s">
        <v>5</v>
      </c>
      <c r="D4830" s="2">
        <v>284323</v>
      </c>
      <c r="E4830" s="2">
        <f t="shared" si="75"/>
        <v>2869807</v>
      </c>
    </row>
    <row r="4831" spans="1:5">
      <c r="A4831" s="2">
        <v>2869807</v>
      </c>
      <c r="B4831" s="2">
        <v>2143</v>
      </c>
      <c r="C4831" s="2" t="s">
        <v>5</v>
      </c>
      <c r="D4831" s="2">
        <v>284323</v>
      </c>
      <c r="E4831" s="2">
        <f t="shared" si="75"/>
        <v>2869807</v>
      </c>
    </row>
    <row r="4832" spans="1:5">
      <c r="A4832" s="2">
        <v>2869807</v>
      </c>
      <c r="B4832" s="2">
        <v>2636</v>
      </c>
      <c r="C4832" s="2" t="s">
        <v>5</v>
      </c>
      <c r="D4832" s="2">
        <v>284323</v>
      </c>
      <c r="E4832" s="2">
        <f t="shared" si="75"/>
        <v>2869807</v>
      </c>
    </row>
    <row r="4833" spans="1:5">
      <c r="A4833" s="2">
        <v>2869807</v>
      </c>
      <c r="B4833" s="2">
        <v>3025</v>
      </c>
      <c r="C4833" s="2" t="s">
        <v>11</v>
      </c>
      <c r="D4833" s="2">
        <v>284323</v>
      </c>
      <c r="E4833" s="2">
        <f t="shared" si="75"/>
        <v>2869807</v>
      </c>
    </row>
    <row r="4834" spans="1:5">
      <c r="A4834" s="2">
        <v>2869807</v>
      </c>
      <c r="B4834" s="2">
        <v>3591</v>
      </c>
      <c r="C4834" s="2" t="s">
        <v>5</v>
      </c>
      <c r="D4834" s="2">
        <v>284323</v>
      </c>
      <c r="E4834" s="2">
        <f t="shared" si="75"/>
        <v>2869807</v>
      </c>
    </row>
    <row r="4835" spans="1:5">
      <c r="A4835" s="2">
        <v>2869807</v>
      </c>
      <c r="B4835" s="2">
        <v>4087</v>
      </c>
      <c r="C4835" s="2" t="s">
        <v>5</v>
      </c>
      <c r="D4835" s="2">
        <v>284323</v>
      </c>
      <c r="E4835" s="2">
        <f t="shared" si="75"/>
        <v>2869807</v>
      </c>
    </row>
    <row r="4836" spans="1:5">
      <c r="A4836" s="2">
        <v>2869807</v>
      </c>
      <c r="B4836" s="2">
        <v>4551</v>
      </c>
      <c r="C4836" s="2" t="s">
        <v>5</v>
      </c>
      <c r="D4836" s="2">
        <v>284323</v>
      </c>
      <c r="E4836" s="2">
        <f t="shared" si="75"/>
        <v>2869807</v>
      </c>
    </row>
    <row r="4837" spans="1:5">
      <c r="A4837" s="2">
        <v>2869808</v>
      </c>
      <c r="B4837" s="2">
        <v>1130</v>
      </c>
      <c r="C4837" s="2" t="s">
        <v>5</v>
      </c>
      <c r="D4837" s="2">
        <v>284324</v>
      </c>
      <c r="E4837" s="2">
        <f t="shared" si="75"/>
        <v>2869808</v>
      </c>
    </row>
    <row r="4838" spans="1:5">
      <c r="A4838" s="2">
        <v>2869808</v>
      </c>
      <c r="B4838" s="2">
        <v>1633</v>
      </c>
      <c r="C4838" s="2" t="s">
        <v>5</v>
      </c>
      <c r="D4838" s="2">
        <v>284324</v>
      </c>
      <c r="E4838" s="2">
        <f t="shared" si="75"/>
        <v>2869808</v>
      </c>
    </row>
    <row r="4839" spans="1:5">
      <c r="A4839" s="2">
        <v>2869808</v>
      </c>
      <c r="B4839" s="2">
        <v>2001</v>
      </c>
      <c r="C4839" s="2" t="s">
        <v>11</v>
      </c>
      <c r="D4839" s="2">
        <v>284324</v>
      </c>
      <c r="E4839" s="2">
        <f t="shared" si="75"/>
        <v>2869808</v>
      </c>
    </row>
    <row r="4840" spans="1:5">
      <c r="A4840" s="2">
        <v>2869808</v>
      </c>
      <c r="B4840" s="2">
        <v>2581</v>
      </c>
      <c r="C4840" s="2" t="s">
        <v>5</v>
      </c>
      <c r="D4840" s="2">
        <v>284324</v>
      </c>
      <c r="E4840" s="2">
        <f t="shared" si="75"/>
        <v>2869808</v>
      </c>
    </row>
    <row r="4841" spans="1:5">
      <c r="A4841" s="2">
        <v>2869808</v>
      </c>
      <c r="B4841" s="2">
        <v>3135</v>
      </c>
      <c r="C4841" s="2" t="s">
        <v>5</v>
      </c>
      <c r="D4841" s="2">
        <v>284324</v>
      </c>
      <c r="E4841" s="2">
        <f t="shared" si="75"/>
        <v>2869808</v>
      </c>
    </row>
    <row r="4842" spans="1:5">
      <c r="A4842" s="2">
        <v>2869808</v>
      </c>
      <c r="B4842" s="2">
        <v>3674</v>
      </c>
      <c r="C4842" s="2" t="s">
        <v>9</v>
      </c>
      <c r="D4842" s="2">
        <v>284324</v>
      </c>
      <c r="E4842" s="2">
        <f t="shared" si="75"/>
        <v>2869808</v>
      </c>
    </row>
    <row r="4843" spans="1:5">
      <c r="A4843" s="2">
        <v>2869808</v>
      </c>
      <c r="B4843" s="2">
        <v>4201</v>
      </c>
      <c r="C4843" s="2" t="s">
        <v>9</v>
      </c>
      <c r="D4843" s="2">
        <v>284324</v>
      </c>
      <c r="E4843" s="2">
        <f t="shared" si="75"/>
        <v>2869808</v>
      </c>
    </row>
    <row r="4844" spans="1:5">
      <c r="A4844" s="2">
        <v>2869809</v>
      </c>
      <c r="B4844" s="2">
        <v>1110</v>
      </c>
      <c r="C4844" s="2" t="s">
        <v>5</v>
      </c>
      <c r="D4844" s="2">
        <v>284325</v>
      </c>
      <c r="E4844" s="2">
        <f t="shared" si="75"/>
        <v>2869809</v>
      </c>
    </row>
    <row r="4845" spans="1:5">
      <c r="A4845" s="2">
        <v>2869809</v>
      </c>
      <c r="B4845" s="2">
        <v>1510</v>
      </c>
      <c r="C4845" s="2" t="s">
        <v>11</v>
      </c>
      <c r="D4845" s="2">
        <v>284325</v>
      </c>
      <c r="E4845" s="2">
        <f t="shared" si="75"/>
        <v>2869809</v>
      </c>
    </row>
    <row r="4846" spans="1:5">
      <c r="A4846" s="2">
        <v>2869809</v>
      </c>
      <c r="B4846" s="2">
        <v>2046</v>
      </c>
      <c r="C4846" s="2" t="s">
        <v>9</v>
      </c>
      <c r="D4846" s="2">
        <v>284325</v>
      </c>
      <c r="E4846" s="2">
        <f t="shared" si="75"/>
        <v>2869809</v>
      </c>
    </row>
    <row r="4847" spans="1:5">
      <c r="A4847" s="2">
        <v>2869809</v>
      </c>
      <c r="B4847" s="2">
        <v>2491</v>
      </c>
      <c r="C4847" s="2" t="s">
        <v>9</v>
      </c>
      <c r="D4847" s="2">
        <v>284325</v>
      </c>
      <c r="E4847" s="2">
        <f t="shared" si="75"/>
        <v>2869809</v>
      </c>
    </row>
    <row r="4848" spans="1:5">
      <c r="A4848" s="2">
        <v>2869809</v>
      </c>
      <c r="B4848" s="2">
        <v>2930</v>
      </c>
      <c r="C4848" s="2" t="s">
        <v>9</v>
      </c>
      <c r="D4848" s="2">
        <v>284325</v>
      </c>
      <c r="E4848" s="2">
        <f t="shared" si="75"/>
        <v>2869809</v>
      </c>
    </row>
    <row r="4849" spans="1:5">
      <c r="A4849" s="2">
        <v>2869809</v>
      </c>
      <c r="B4849" s="2">
        <v>3310</v>
      </c>
      <c r="C4849" s="2" t="s">
        <v>11</v>
      </c>
      <c r="D4849" s="2">
        <v>284325</v>
      </c>
      <c r="E4849" s="2">
        <f t="shared" si="75"/>
        <v>2869809</v>
      </c>
    </row>
    <row r="4850" spans="1:5">
      <c r="A4850" s="2">
        <v>2869809</v>
      </c>
      <c r="B4850" s="2">
        <v>3867</v>
      </c>
      <c r="C4850" s="2" t="s">
        <v>5</v>
      </c>
      <c r="D4850" s="2">
        <v>284325</v>
      </c>
      <c r="E4850" s="2">
        <f t="shared" si="75"/>
        <v>2869809</v>
      </c>
    </row>
    <row r="4851" spans="1:5">
      <c r="A4851" s="2">
        <v>2869809</v>
      </c>
      <c r="B4851" s="2">
        <v>4386</v>
      </c>
      <c r="C4851" s="2" t="s">
        <v>9</v>
      </c>
      <c r="D4851" s="2">
        <v>284325</v>
      </c>
      <c r="E4851" s="2">
        <f t="shared" si="75"/>
        <v>2869809</v>
      </c>
    </row>
    <row r="4852" spans="1:5">
      <c r="A4852" s="2">
        <v>2869810</v>
      </c>
      <c r="B4852" s="2">
        <v>1219</v>
      </c>
      <c r="C4852" s="2" t="s">
        <v>5</v>
      </c>
      <c r="D4852" s="2">
        <v>284326</v>
      </c>
      <c r="E4852" s="2">
        <f t="shared" si="75"/>
        <v>2869810</v>
      </c>
    </row>
    <row r="4853" spans="1:5">
      <c r="A4853" s="2">
        <v>2869810</v>
      </c>
      <c r="B4853" s="2">
        <v>1752</v>
      </c>
      <c r="C4853" s="2" t="s">
        <v>5</v>
      </c>
      <c r="D4853" s="2">
        <v>284326</v>
      </c>
      <c r="E4853" s="2">
        <f t="shared" si="75"/>
        <v>2869810</v>
      </c>
    </row>
    <row r="4854" spans="1:5">
      <c r="A4854" s="2">
        <v>2869810</v>
      </c>
      <c r="B4854" s="2">
        <v>2262</v>
      </c>
      <c r="C4854" s="2" t="s">
        <v>9</v>
      </c>
      <c r="D4854" s="2">
        <v>284326</v>
      </c>
      <c r="E4854" s="2">
        <f t="shared" si="75"/>
        <v>2869810</v>
      </c>
    </row>
    <row r="4855" spans="1:5">
      <c r="A4855" s="2">
        <v>2869810</v>
      </c>
      <c r="B4855" s="2">
        <v>2798</v>
      </c>
      <c r="C4855" s="2" t="s">
        <v>5</v>
      </c>
      <c r="D4855" s="2">
        <v>284326</v>
      </c>
      <c r="E4855" s="2">
        <f t="shared" si="75"/>
        <v>2869810</v>
      </c>
    </row>
    <row r="4856" spans="1:5">
      <c r="A4856" s="2">
        <v>2869810</v>
      </c>
      <c r="B4856" s="2">
        <v>3338</v>
      </c>
      <c r="C4856" s="2" t="s">
        <v>5</v>
      </c>
      <c r="D4856" s="2">
        <v>284326</v>
      </c>
      <c r="E4856" s="2">
        <f t="shared" si="75"/>
        <v>2869810</v>
      </c>
    </row>
    <row r="4857" spans="1:5">
      <c r="A4857" s="2">
        <v>2869810</v>
      </c>
      <c r="B4857" s="2">
        <v>3876</v>
      </c>
      <c r="C4857" s="2" t="s">
        <v>5</v>
      </c>
      <c r="D4857" s="2">
        <v>284326</v>
      </c>
      <c r="E4857" s="2">
        <f t="shared" si="75"/>
        <v>2869810</v>
      </c>
    </row>
    <row r="4858" spans="1:5">
      <c r="A4858" s="2">
        <v>2869810</v>
      </c>
      <c r="B4858" s="2">
        <v>4415</v>
      </c>
      <c r="C4858" s="2" t="s">
        <v>5</v>
      </c>
      <c r="D4858" s="2">
        <v>284326</v>
      </c>
      <c r="E4858" s="2">
        <f t="shared" si="75"/>
        <v>2869810</v>
      </c>
    </row>
    <row r="4859" spans="1:5">
      <c r="A4859" s="2">
        <v>2869998</v>
      </c>
      <c r="B4859" s="2">
        <v>917</v>
      </c>
      <c r="C4859" s="2" t="s">
        <v>5</v>
      </c>
      <c r="D4859" s="2">
        <v>284513</v>
      </c>
      <c r="E4859" s="2">
        <f t="shared" si="75"/>
        <v>2869998</v>
      </c>
    </row>
    <row r="4860" spans="1:5">
      <c r="A4860" s="2">
        <v>2869998</v>
      </c>
      <c r="B4860" s="2">
        <v>1312</v>
      </c>
      <c r="C4860" s="2" t="s">
        <v>5</v>
      </c>
      <c r="D4860" s="2">
        <v>284513</v>
      </c>
      <c r="E4860" s="2">
        <f t="shared" si="75"/>
        <v>2869998</v>
      </c>
    </row>
    <row r="4861" spans="1:5">
      <c r="A4861" s="2">
        <v>2869998</v>
      </c>
      <c r="B4861" s="2">
        <v>1710</v>
      </c>
      <c r="C4861" s="2" t="s">
        <v>5</v>
      </c>
      <c r="D4861" s="2">
        <v>284513</v>
      </c>
      <c r="E4861" s="2">
        <f t="shared" si="75"/>
        <v>2869998</v>
      </c>
    </row>
    <row r="4862" spans="1:5">
      <c r="A4862" s="2">
        <v>2869998</v>
      </c>
      <c r="B4862" s="2">
        <v>2114</v>
      </c>
      <c r="C4862" s="2" t="s">
        <v>5</v>
      </c>
      <c r="D4862" s="2">
        <v>284513</v>
      </c>
      <c r="E4862" s="2">
        <f t="shared" si="75"/>
        <v>2869998</v>
      </c>
    </row>
    <row r="4863" spans="1:5">
      <c r="A4863" s="2">
        <v>2869998</v>
      </c>
      <c r="B4863" s="2">
        <v>2522</v>
      </c>
      <c r="C4863" s="2" t="s">
        <v>5</v>
      </c>
      <c r="D4863" s="2">
        <v>284513</v>
      </c>
      <c r="E4863" s="2">
        <f t="shared" si="75"/>
        <v>2869998</v>
      </c>
    </row>
    <row r="4864" spans="1:5">
      <c r="A4864" s="2">
        <v>2869998</v>
      </c>
      <c r="B4864" s="2">
        <v>2922</v>
      </c>
      <c r="C4864" s="2" t="s">
        <v>5</v>
      </c>
      <c r="D4864" s="2">
        <v>284513</v>
      </c>
      <c r="E4864" s="2">
        <f t="shared" si="75"/>
        <v>2869998</v>
      </c>
    </row>
    <row r="4865" spans="1:5">
      <c r="A4865" s="2">
        <v>2869998</v>
      </c>
      <c r="B4865" s="2">
        <v>3318</v>
      </c>
      <c r="C4865" s="2" t="s">
        <v>5</v>
      </c>
      <c r="D4865" s="2">
        <v>284513</v>
      </c>
      <c r="E4865" s="2">
        <f t="shared" si="75"/>
        <v>2869998</v>
      </c>
    </row>
    <row r="4866" spans="1:5">
      <c r="A4866" s="2">
        <v>2869998</v>
      </c>
      <c r="B4866" s="2">
        <v>3719</v>
      </c>
      <c r="C4866" s="2" t="s">
        <v>5</v>
      </c>
      <c r="D4866" s="2">
        <v>284513</v>
      </c>
      <c r="E4866" s="2">
        <f t="shared" si="75"/>
        <v>2869998</v>
      </c>
    </row>
    <row r="4867" spans="1:5">
      <c r="A4867" s="2">
        <v>2869998</v>
      </c>
      <c r="B4867" s="2">
        <v>4120</v>
      </c>
      <c r="C4867" s="2" t="s">
        <v>5</v>
      </c>
      <c r="D4867" s="2">
        <v>284513</v>
      </c>
      <c r="E4867" s="2">
        <f t="shared" ref="E4867:E4903" si="76">VLOOKUP(A4867,M:M,1,FALSE)</f>
        <v>2869998</v>
      </c>
    </row>
    <row r="4868" spans="1:5">
      <c r="A4868" s="2">
        <v>2869998</v>
      </c>
      <c r="B4868" s="2">
        <v>4519</v>
      </c>
      <c r="C4868" s="2" t="s">
        <v>5</v>
      </c>
      <c r="D4868" s="2">
        <v>284513</v>
      </c>
      <c r="E4868" s="2">
        <f t="shared" si="76"/>
        <v>2869998</v>
      </c>
    </row>
    <row r="4869" spans="1:5">
      <c r="A4869" s="2">
        <v>2869999</v>
      </c>
      <c r="B4869" s="2">
        <v>1056</v>
      </c>
      <c r="C4869" s="2" t="s">
        <v>5</v>
      </c>
      <c r="D4869" s="2">
        <v>284514</v>
      </c>
      <c r="E4869" s="2">
        <f t="shared" si="76"/>
        <v>2869999</v>
      </c>
    </row>
    <row r="4870" spans="1:5">
      <c r="A4870" s="2">
        <v>2869999</v>
      </c>
      <c r="B4870" s="2">
        <v>1463</v>
      </c>
      <c r="C4870" s="2" t="s">
        <v>5</v>
      </c>
      <c r="D4870" s="2">
        <v>284514</v>
      </c>
      <c r="E4870" s="2">
        <f t="shared" si="76"/>
        <v>2869999</v>
      </c>
    </row>
    <row r="4871" spans="1:5">
      <c r="A4871" s="2">
        <v>2869999</v>
      </c>
      <c r="B4871" s="2">
        <v>1873</v>
      </c>
      <c r="C4871" s="2" t="s">
        <v>5</v>
      </c>
      <c r="D4871" s="2">
        <v>284514</v>
      </c>
      <c r="E4871" s="2">
        <f t="shared" si="76"/>
        <v>2869999</v>
      </c>
    </row>
    <row r="4872" spans="1:5">
      <c r="A4872" s="2">
        <v>2869999</v>
      </c>
      <c r="B4872" s="2">
        <v>2281</v>
      </c>
      <c r="C4872" s="2" t="s">
        <v>5</v>
      </c>
      <c r="D4872" s="2">
        <v>284514</v>
      </c>
      <c r="E4872" s="2">
        <f t="shared" si="76"/>
        <v>2869999</v>
      </c>
    </row>
    <row r="4873" spans="1:5">
      <c r="A4873" s="2">
        <v>2869999</v>
      </c>
      <c r="B4873" s="2">
        <v>2684</v>
      </c>
      <c r="C4873" s="2" t="s">
        <v>5</v>
      </c>
      <c r="D4873" s="2">
        <v>284514</v>
      </c>
      <c r="E4873" s="2">
        <f t="shared" si="76"/>
        <v>2869999</v>
      </c>
    </row>
    <row r="4874" spans="1:5">
      <c r="A4874" s="2">
        <v>2869999</v>
      </c>
      <c r="B4874" s="2">
        <v>3092</v>
      </c>
      <c r="C4874" s="2" t="s">
        <v>5</v>
      </c>
      <c r="D4874" s="2">
        <v>284514</v>
      </c>
      <c r="E4874" s="2">
        <f t="shared" si="76"/>
        <v>2869999</v>
      </c>
    </row>
    <row r="4875" spans="1:5">
      <c r="A4875" s="2">
        <v>2869999</v>
      </c>
      <c r="B4875" s="2">
        <v>3501</v>
      </c>
      <c r="C4875" s="2" t="s">
        <v>5</v>
      </c>
      <c r="D4875" s="2">
        <v>284514</v>
      </c>
      <c r="E4875" s="2">
        <f t="shared" si="76"/>
        <v>2869999</v>
      </c>
    </row>
    <row r="4876" spans="1:5">
      <c r="A4876" s="2">
        <v>2869999</v>
      </c>
      <c r="B4876" s="2">
        <v>3909</v>
      </c>
      <c r="C4876" s="2" t="s">
        <v>5</v>
      </c>
      <c r="D4876" s="2">
        <v>284514</v>
      </c>
      <c r="E4876" s="2">
        <f t="shared" si="76"/>
        <v>2869999</v>
      </c>
    </row>
    <row r="4877" spans="1:5">
      <c r="A4877" s="2">
        <v>2869999</v>
      </c>
      <c r="B4877" s="2">
        <v>4308</v>
      </c>
      <c r="C4877" s="2" t="s">
        <v>5</v>
      </c>
      <c r="D4877" s="2">
        <v>284514</v>
      </c>
      <c r="E4877" s="2">
        <f t="shared" si="76"/>
        <v>2869999</v>
      </c>
    </row>
    <row r="4878" spans="1:5">
      <c r="A4878" s="2">
        <v>2870000</v>
      </c>
      <c r="B4878" s="2">
        <v>926</v>
      </c>
      <c r="C4878" s="2" t="s">
        <v>5</v>
      </c>
      <c r="D4878" s="2">
        <v>284515</v>
      </c>
      <c r="E4878" s="2">
        <f t="shared" si="76"/>
        <v>2870000</v>
      </c>
    </row>
    <row r="4879" spans="1:5">
      <c r="A4879" s="2">
        <v>2870000</v>
      </c>
      <c r="B4879" s="2">
        <v>1325</v>
      </c>
      <c r="C4879" s="2" t="s">
        <v>5</v>
      </c>
      <c r="D4879" s="2">
        <v>284515</v>
      </c>
      <c r="E4879" s="2">
        <f t="shared" si="76"/>
        <v>2870000</v>
      </c>
    </row>
    <row r="4880" spans="1:5">
      <c r="A4880" s="2">
        <v>2870000</v>
      </c>
      <c r="B4880" s="2">
        <v>1732</v>
      </c>
      <c r="C4880" s="2" t="s">
        <v>5</v>
      </c>
      <c r="D4880" s="2">
        <v>284515</v>
      </c>
      <c r="E4880" s="2">
        <f t="shared" si="76"/>
        <v>2870000</v>
      </c>
    </row>
    <row r="4881" spans="1:5">
      <c r="A4881" s="2">
        <v>2870000</v>
      </c>
      <c r="B4881" s="2">
        <v>2142</v>
      </c>
      <c r="C4881" s="2" t="s">
        <v>5</v>
      </c>
      <c r="D4881" s="2">
        <v>284515</v>
      </c>
      <c r="E4881" s="2">
        <f t="shared" si="76"/>
        <v>2870000</v>
      </c>
    </row>
    <row r="4882" spans="1:5">
      <c r="A4882" s="2">
        <v>2870000</v>
      </c>
      <c r="B4882" s="2">
        <v>2548</v>
      </c>
      <c r="C4882" s="2" t="s">
        <v>5</v>
      </c>
      <c r="D4882" s="2">
        <v>284515</v>
      </c>
      <c r="E4882" s="2">
        <f t="shared" si="76"/>
        <v>2870000</v>
      </c>
    </row>
    <row r="4883" spans="1:5">
      <c r="A4883" s="2">
        <v>2870000</v>
      </c>
      <c r="B4883" s="2">
        <v>2950</v>
      </c>
      <c r="C4883" s="2" t="s">
        <v>5</v>
      </c>
      <c r="D4883" s="2">
        <v>284515</v>
      </c>
      <c r="E4883" s="2">
        <f t="shared" si="76"/>
        <v>2870000</v>
      </c>
    </row>
    <row r="4884" spans="1:5">
      <c r="A4884" s="2">
        <v>2870000</v>
      </c>
      <c r="B4884" s="2">
        <v>3354</v>
      </c>
      <c r="C4884" s="2" t="s">
        <v>5</v>
      </c>
      <c r="D4884" s="2">
        <v>284515</v>
      </c>
      <c r="E4884" s="2">
        <f t="shared" si="76"/>
        <v>2870000</v>
      </c>
    </row>
    <row r="4885" spans="1:5">
      <c r="A4885" s="2">
        <v>2870000</v>
      </c>
      <c r="B4885" s="2">
        <v>3761</v>
      </c>
      <c r="C4885" s="2" t="s">
        <v>5</v>
      </c>
      <c r="D4885" s="2">
        <v>284515</v>
      </c>
      <c r="E4885" s="2">
        <f t="shared" si="76"/>
        <v>2870000</v>
      </c>
    </row>
    <row r="4886" spans="1:5">
      <c r="A4886" s="2">
        <v>2870000</v>
      </c>
      <c r="B4886" s="2">
        <v>4164</v>
      </c>
      <c r="C4886" s="2" t="s">
        <v>5</v>
      </c>
      <c r="D4886" s="2">
        <v>284515</v>
      </c>
      <c r="E4886" s="2">
        <f t="shared" si="76"/>
        <v>2870000</v>
      </c>
    </row>
    <row r="4887" spans="1:5">
      <c r="A4887" s="2">
        <v>2870000</v>
      </c>
      <c r="B4887" s="2">
        <v>4563</v>
      </c>
      <c r="C4887" s="2" t="s">
        <v>5</v>
      </c>
      <c r="D4887" s="2">
        <v>284515</v>
      </c>
      <c r="E4887" s="2">
        <f t="shared" si="76"/>
        <v>2870000</v>
      </c>
    </row>
    <row r="4888" spans="1:5">
      <c r="A4888" s="2">
        <v>2870001</v>
      </c>
      <c r="B4888" s="2">
        <v>1112</v>
      </c>
      <c r="C4888" s="2" t="s">
        <v>5</v>
      </c>
      <c r="D4888" s="2">
        <v>284516</v>
      </c>
      <c r="E4888" s="2">
        <f t="shared" si="76"/>
        <v>2870001</v>
      </c>
    </row>
    <row r="4889" spans="1:5">
      <c r="A4889" s="2">
        <v>2870001</v>
      </c>
      <c r="B4889" s="2">
        <v>1595</v>
      </c>
      <c r="C4889" s="2" t="s">
        <v>5</v>
      </c>
      <c r="D4889" s="2">
        <v>284516</v>
      </c>
      <c r="E4889" s="2">
        <f t="shared" si="76"/>
        <v>2870001</v>
      </c>
    </row>
    <row r="4890" spans="1:5">
      <c r="A4890" s="2">
        <v>2870001</v>
      </c>
      <c r="B4890" s="2">
        <v>2075</v>
      </c>
      <c r="C4890" s="2" t="s">
        <v>5</v>
      </c>
      <c r="D4890" s="2">
        <v>284516</v>
      </c>
      <c r="E4890" s="2">
        <f t="shared" si="76"/>
        <v>2870001</v>
      </c>
    </row>
    <row r="4891" spans="1:5">
      <c r="A4891" s="2">
        <v>2870001</v>
      </c>
      <c r="B4891" s="2">
        <v>2563</v>
      </c>
      <c r="C4891" s="2" t="s">
        <v>5</v>
      </c>
      <c r="D4891" s="2">
        <v>284516</v>
      </c>
      <c r="E4891" s="2">
        <f t="shared" si="76"/>
        <v>2870001</v>
      </c>
    </row>
    <row r="4892" spans="1:5">
      <c r="A4892" s="2">
        <v>2870001</v>
      </c>
      <c r="B4892" s="2">
        <v>3050</v>
      </c>
      <c r="C4892" s="2" t="s">
        <v>5</v>
      </c>
      <c r="D4892" s="2">
        <v>284516</v>
      </c>
      <c r="E4892" s="2">
        <f t="shared" si="76"/>
        <v>2870001</v>
      </c>
    </row>
    <row r="4893" spans="1:5">
      <c r="A4893" s="2">
        <v>2870001</v>
      </c>
      <c r="B4893" s="2">
        <v>3530</v>
      </c>
      <c r="C4893" s="2" t="s">
        <v>5</v>
      </c>
      <c r="D4893" s="2">
        <v>284516</v>
      </c>
      <c r="E4893" s="2">
        <f t="shared" si="76"/>
        <v>2870001</v>
      </c>
    </row>
    <row r="4894" spans="1:5">
      <c r="A4894" s="2">
        <v>2870001</v>
      </c>
      <c r="B4894" s="2">
        <v>4007</v>
      </c>
      <c r="C4894" s="2" t="s">
        <v>5</v>
      </c>
      <c r="D4894" s="2">
        <v>284516</v>
      </c>
      <c r="E4894" s="2">
        <f t="shared" si="76"/>
        <v>2870001</v>
      </c>
    </row>
    <row r="4895" spans="1:5">
      <c r="A4895" s="2">
        <v>2870001</v>
      </c>
      <c r="B4895" s="2">
        <v>4494</v>
      </c>
      <c r="C4895" s="2" t="s">
        <v>5</v>
      </c>
      <c r="D4895" s="2">
        <v>284516</v>
      </c>
      <c r="E4895" s="2">
        <f t="shared" si="76"/>
        <v>2870001</v>
      </c>
    </row>
    <row r="4896" spans="1:5">
      <c r="A4896" s="2">
        <v>2870002</v>
      </c>
      <c r="B4896" s="2">
        <v>1092</v>
      </c>
      <c r="C4896" s="2" t="s">
        <v>8</v>
      </c>
      <c r="D4896" s="2">
        <v>284517</v>
      </c>
      <c r="E4896" s="2">
        <f t="shared" si="76"/>
        <v>2870002</v>
      </c>
    </row>
    <row r="4897" spans="1:5">
      <c r="A4897" s="2">
        <v>2870002</v>
      </c>
      <c r="B4897" s="2">
        <v>1564</v>
      </c>
      <c r="C4897" s="2" t="s">
        <v>8</v>
      </c>
      <c r="D4897" s="2">
        <v>284517</v>
      </c>
      <c r="E4897" s="2">
        <f t="shared" si="76"/>
        <v>2870002</v>
      </c>
    </row>
    <row r="4898" spans="1:5">
      <c r="A4898" s="2">
        <v>2870002</v>
      </c>
      <c r="B4898" s="2">
        <v>2049</v>
      </c>
      <c r="C4898" s="2" t="s">
        <v>8</v>
      </c>
      <c r="D4898" s="2">
        <v>284517</v>
      </c>
      <c r="E4898" s="2">
        <f t="shared" si="76"/>
        <v>2870002</v>
      </c>
    </row>
    <row r="4899" spans="1:5">
      <c r="A4899" s="2">
        <v>2870002</v>
      </c>
      <c r="B4899" s="2">
        <v>2534</v>
      </c>
      <c r="C4899" s="2" t="s">
        <v>8</v>
      </c>
      <c r="D4899" s="2">
        <v>284517</v>
      </c>
      <c r="E4899" s="2">
        <f t="shared" si="76"/>
        <v>2870002</v>
      </c>
    </row>
    <row r="4900" spans="1:5">
      <c r="A4900" s="2">
        <v>2870002</v>
      </c>
      <c r="B4900" s="2">
        <v>3018</v>
      </c>
      <c r="C4900" s="2" t="s">
        <v>8</v>
      </c>
      <c r="D4900" s="2">
        <v>284517</v>
      </c>
      <c r="E4900" s="2">
        <f t="shared" si="76"/>
        <v>2870002</v>
      </c>
    </row>
    <row r="4901" spans="1:5">
      <c r="A4901" s="2">
        <v>2870002</v>
      </c>
      <c r="B4901" s="2">
        <v>3490</v>
      </c>
      <c r="C4901" s="2" t="s">
        <v>8</v>
      </c>
      <c r="D4901" s="2">
        <v>284517</v>
      </c>
      <c r="E4901" s="2">
        <f t="shared" si="76"/>
        <v>2870002</v>
      </c>
    </row>
    <row r="4902" spans="1:5">
      <c r="A4902" s="2">
        <v>2870002</v>
      </c>
      <c r="B4902" s="2">
        <v>3983</v>
      </c>
      <c r="C4902" s="2" t="s">
        <v>5</v>
      </c>
      <c r="D4902" s="2">
        <v>284517</v>
      </c>
      <c r="E4902" s="2">
        <f t="shared" si="76"/>
        <v>2870002</v>
      </c>
    </row>
    <row r="4903" spans="1:5">
      <c r="A4903" s="2">
        <v>2870002</v>
      </c>
      <c r="B4903" s="2">
        <v>4482</v>
      </c>
      <c r="C4903" s="2" t="s">
        <v>5</v>
      </c>
      <c r="D4903" s="2">
        <v>284517</v>
      </c>
      <c r="E4903" s="2">
        <f t="shared" si="76"/>
        <v>2870002</v>
      </c>
    </row>
  </sheetData>
  <autoFilter ref="A1:G4903"/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03"/>
  <sheetViews>
    <sheetView workbookViewId="0">
      <selection activeCell="J15" sqref="J15"/>
    </sheetView>
  </sheetViews>
  <sheetFormatPr defaultColWidth="9" defaultRowHeight="14.25" outlineLevelCol="3"/>
  <cols>
    <col min="1" max="16384" width="9" style="2"/>
  </cols>
  <sheetData>
    <row r="1" spans="1:4">
      <c r="A1" s="3" t="s">
        <v>39</v>
      </c>
      <c r="B1" s="3" t="s">
        <v>40</v>
      </c>
      <c r="C1" s="3" t="s">
        <v>41</v>
      </c>
      <c r="D1" s="3" t="s">
        <v>42</v>
      </c>
    </row>
    <row r="2" spans="1:4">
      <c r="A2" s="2">
        <v>282005</v>
      </c>
      <c r="B2" s="2">
        <v>771</v>
      </c>
      <c r="C2" s="2" t="s">
        <v>5</v>
      </c>
      <c r="D2" s="2">
        <v>255584</v>
      </c>
    </row>
    <row r="3" spans="1:4">
      <c r="A3" s="2">
        <v>282005</v>
      </c>
      <c r="B3" s="2">
        <v>1119</v>
      </c>
      <c r="C3" s="2" t="s">
        <v>5</v>
      </c>
      <c r="D3" s="2">
        <v>255584</v>
      </c>
    </row>
    <row r="4" spans="1:4">
      <c r="A4" s="2">
        <v>282005</v>
      </c>
      <c r="B4" s="2">
        <v>1469</v>
      </c>
      <c r="C4" s="2" t="s">
        <v>5</v>
      </c>
      <c r="D4" s="2">
        <v>255584</v>
      </c>
    </row>
    <row r="5" spans="1:4">
      <c r="A5" s="2">
        <v>282005</v>
      </c>
      <c r="B5" s="2">
        <v>1823</v>
      </c>
      <c r="C5" s="2" t="s">
        <v>5</v>
      </c>
      <c r="D5" s="2">
        <v>255584</v>
      </c>
    </row>
    <row r="6" spans="1:4">
      <c r="A6" s="2">
        <v>282005</v>
      </c>
      <c r="B6" s="2">
        <v>2179</v>
      </c>
      <c r="C6" s="2" t="s">
        <v>5</v>
      </c>
      <c r="D6" s="2">
        <v>255584</v>
      </c>
    </row>
    <row r="7" spans="1:4">
      <c r="A7" s="2">
        <v>282005</v>
      </c>
      <c r="B7" s="2">
        <v>2522</v>
      </c>
      <c r="C7" s="2" t="s">
        <v>5</v>
      </c>
      <c r="D7" s="2">
        <v>255584</v>
      </c>
    </row>
    <row r="8" spans="1:4">
      <c r="A8" s="2">
        <v>282005</v>
      </c>
      <c r="B8" s="2">
        <v>2872</v>
      </c>
      <c r="C8" s="2" t="s">
        <v>5</v>
      </c>
      <c r="D8" s="2">
        <v>255584</v>
      </c>
    </row>
    <row r="9" spans="1:4">
      <c r="A9" s="2">
        <v>282005</v>
      </c>
      <c r="B9" s="2">
        <v>3227</v>
      </c>
      <c r="C9" s="2" t="s">
        <v>5</v>
      </c>
      <c r="D9" s="2">
        <v>255584</v>
      </c>
    </row>
    <row r="10" spans="1:4">
      <c r="A10" s="2">
        <v>282005</v>
      </c>
      <c r="B10" s="2">
        <v>3585</v>
      </c>
      <c r="C10" s="2" t="s">
        <v>5</v>
      </c>
      <c r="D10" s="2">
        <v>255584</v>
      </c>
    </row>
    <row r="11" spans="1:4">
      <c r="A11" s="2">
        <v>282005</v>
      </c>
      <c r="B11" s="2">
        <v>3944</v>
      </c>
      <c r="C11" s="2" t="s">
        <v>5</v>
      </c>
      <c r="D11" s="2">
        <v>255584</v>
      </c>
    </row>
    <row r="12" spans="1:4">
      <c r="A12" s="2">
        <v>282005</v>
      </c>
      <c r="B12" s="2">
        <v>4296</v>
      </c>
      <c r="C12" s="2" t="s">
        <v>5</v>
      </c>
      <c r="D12" s="2">
        <v>255584</v>
      </c>
    </row>
    <row r="13" spans="1:4">
      <c r="A13" s="2">
        <v>282006</v>
      </c>
      <c r="B13" s="2">
        <v>776</v>
      </c>
      <c r="C13" s="2" t="s">
        <v>5</v>
      </c>
      <c r="D13" s="2">
        <v>255585</v>
      </c>
    </row>
    <row r="14" spans="1:4">
      <c r="A14" s="2">
        <v>282006</v>
      </c>
      <c r="B14" s="2">
        <v>1125</v>
      </c>
      <c r="C14" s="2" t="s">
        <v>5</v>
      </c>
      <c r="D14" s="2">
        <v>255585</v>
      </c>
    </row>
    <row r="15" spans="1:4">
      <c r="A15" s="2">
        <v>282006</v>
      </c>
      <c r="B15" s="2">
        <v>1476</v>
      </c>
      <c r="C15" s="2" t="s">
        <v>5</v>
      </c>
      <c r="D15" s="2">
        <v>255585</v>
      </c>
    </row>
    <row r="16" spans="1:4">
      <c r="A16" s="2">
        <v>282006</v>
      </c>
      <c r="B16" s="2">
        <v>1825</v>
      </c>
      <c r="C16" s="2" t="s">
        <v>5</v>
      </c>
      <c r="D16" s="2">
        <v>255585</v>
      </c>
    </row>
    <row r="17" spans="1:4">
      <c r="A17" s="2">
        <v>282006</v>
      </c>
      <c r="B17" s="2">
        <v>2179</v>
      </c>
      <c r="C17" s="2" t="s">
        <v>5</v>
      </c>
      <c r="D17" s="2">
        <v>255585</v>
      </c>
    </row>
    <row r="18" spans="1:4">
      <c r="A18" s="2">
        <v>282006</v>
      </c>
      <c r="B18" s="2">
        <v>2526</v>
      </c>
      <c r="C18" s="2" t="s">
        <v>5</v>
      </c>
      <c r="D18" s="2">
        <v>255585</v>
      </c>
    </row>
    <row r="19" spans="1:4">
      <c r="A19" s="2">
        <v>282006</v>
      </c>
      <c r="B19" s="2">
        <v>2873</v>
      </c>
      <c r="C19" s="2" t="s">
        <v>5</v>
      </c>
      <c r="D19" s="2">
        <v>255585</v>
      </c>
    </row>
    <row r="20" spans="1:4">
      <c r="A20" s="2">
        <v>282006</v>
      </c>
      <c r="B20" s="2">
        <v>3231</v>
      </c>
      <c r="C20" s="2" t="s">
        <v>5</v>
      </c>
      <c r="D20" s="2">
        <v>255585</v>
      </c>
    </row>
    <row r="21" spans="1:4">
      <c r="A21" s="2">
        <v>282006</v>
      </c>
      <c r="B21" s="2">
        <v>3597</v>
      </c>
      <c r="C21" s="2" t="s">
        <v>5</v>
      </c>
      <c r="D21" s="2">
        <v>255585</v>
      </c>
    </row>
    <row r="22" spans="1:4">
      <c r="A22" s="2">
        <v>282006</v>
      </c>
      <c r="B22" s="2">
        <v>3968</v>
      </c>
      <c r="C22" s="2" t="s">
        <v>5</v>
      </c>
      <c r="D22" s="2">
        <v>255585</v>
      </c>
    </row>
    <row r="23" spans="1:4">
      <c r="A23" s="2">
        <v>282006</v>
      </c>
      <c r="B23" s="2">
        <v>4338</v>
      </c>
      <c r="C23" s="2" t="s">
        <v>5</v>
      </c>
      <c r="D23" s="2">
        <v>255585</v>
      </c>
    </row>
    <row r="24" spans="1:4">
      <c r="A24" s="2">
        <v>282007</v>
      </c>
      <c r="B24" s="2">
        <v>1165</v>
      </c>
      <c r="C24" s="2" t="s">
        <v>5</v>
      </c>
      <c r="D24" s="2">
        <v>255586</v>
      </c>
    </row>
    <row r="25" spans="1:4">
      <c r="A25" s="2">
        <v>282007</v>
      </c>
      <c r="B25" s="2">
        <v>1646</v>
      </c>
      <c r="C25" s="2" t="s">
        <v>5</v>
      </c>
      <c r="D25" s="2">
        <v>255586</v>
      </c>
    </row>
    <row r="26" spans="1:4">
      <c r="A26" s="2">
        <v>282007</v>
      </c>
      <c r="B26" s="2">
        <v>2136</v>
      </c>
      <c r="C26" s="2" t="s">
        <v>5</v>
      </c>
      <c r="D26" s="2">
        <v>255586</v>
      </c>
    </row>
    <row r="27" spans="1:4">
      <c r="A27" s="2">
        <v>282007</v>
      </c>
      <c r="B27" s="2">
        <v>2629</v>
      </c>
      <c r="C27" s="2" t="s">
        <v>5</v>
      </c>
      <c r="D27" s="2">
        <v>255586</v>
      </c>
    </row>
    <row r="28" spans="1:4">
      <c r="A28" s="2">
        <v>282007</v>
      </c>
      <c r="B28" s="2">
        <v>3118</v>
      </c>
      <c r="C28" s="2" t="s">
        <v>5</v>
      </c>
      <c r="D28" s="2">
        <v>255586</v>
      </c>
    </row>
    <row r="29" spans="1:4">
      <c r="A29" s="2">
        <v>282007</v>
      </c>
      <c r="B29" s="2">
        <v>3590</v>
      </c>
      <c r="C29" s="2" t="s">
        <v>5</v>
      </c>
      <c r="D29" s="2">
        <v>255586</v>
      </c>
    </row>
    <row r="30" spans="1:4">
      <c r="A30" s="2">
        <v>282007</v>
      </c>
      <c r="B30" s="2">
        <v>4078</v>
      </c>
      <c r="C30" s="2" t="s">
        <v>5</v>
      </c>
      <c r="D30" s="2">
        <v>255586</v>
      </c>
    </row>
    <row r="31" spans="1:4">
      <c r="A31" s="2">
        <v>282008</v>
      </c>
      <c r="B31" s="2">
        <v>1145</v>
      </c>
      <c r="C31" s="2" t="s">
        <v>5</v>
      </c>
      <c r="D31" s="2">
        <v>255587</v>
      </c>
    </row>
    <row r="32" spans="1:4">
      <c r="A32" s="2">
        <v>282008</v>
      </c>
      <c r="B32" s="2">
        <v>1635</v>
      </c>
      <c r="C32" s="2" t="s">
        <v>5</v>
      </c>
      <c r="D32" s="2">
        <v>255587</v>
      </c>
    </row>
    <row r="33" spans="1:4">
      <c r="A33" s="2">
        <v>282008</v>
      </c>
      <c r="B33" s="2">
        <v>2128</v>
      </c>
      <c r="C33" s="2" t="s">
        <v>5</v>
      </c>
      <c r="D33" s="2">
        <v>255587</v>
      </c>
    </row>
    <row r="34" spans="1:4">
      <c r="A34" s="2">
        <v>282008</v>
      </c>
      <c r="B34" s="2">
        <v>2612</v>
      </c>
      <c r="C34" s="2" t="s">
        <v>5</v>
      </c>
      <c r="D34" s="2">
        <v>255587</v>
      </c>
    </row>
    <row r="35" spans="1:4">
      <c r="A35" s="2">
        <v>282008</v>
      </c>
      <c r="B35" s="2">
        <v>3081</v>
      </c>
      <c r="C35" s="2" t="s">
        <v>5</v>
      </c>
      <c r="D35" s="2">
        <v>255587</v>
      </c>
    </row>
    <row r="36" spans="1:4">
      <c r="A36" s="2">
        <v>282008</v>
      </c>
      <c r="B36" s="2">
        <v>3569</v>
      </c>
      <c r="C36" s="2" t="s">
        <v>5</v>
      </c>
      <c r="D36" s="2">
        <v>255587</v>
      </c>
    </row>
    <row r="37" spans="1:4">
      <c r="A37" s="2">
        <v>282008</v>
      </c>
      <c r="B37" s="2">
        <v>4073</v>
      </c>
      <c r="C37" s="2" t="s">
        <v>5</v>
      </c>
      <c r="D37" s="2">
        <v>255587</v>
      </c>
    </row>
    <row r="38" spans="1:4">
      <c r="A38" s="2">
        <v>282009</v>
      </c>
      <c r="B38" s="2">
        <v>1046</v>
      </c>
      <c r="C38" s="2" t="s">
        <v>11</v>
      </c>
      <c r="D38" s="2">
        <v>255588</v>
      </c>
    </row>
    <row r="39" spans="1:4">
      <c r="A39" s="2">
        <v>282009</v>
      </c>
      <c r="B39" s="2">
        <v>1554</v>
      </c>
      <c r="C39" s="2" t="s">
        <v>5</v>
      </c>
      <c r="D39" s="2">
        <v>255588</v>
      </c>
    </row>
    <row r="40" spans="1:4">
      <c r="A40" s="2">
        <v>282009</v>
      </c>
      <c r="B40" s="2">
        <v>1965</v>
      </c>
      <c r="C40" s="2" t="s">
        <v>11</v>
      </c>
      <c r="D40" s="2">
        <v>255588</v>
      </c>
    </row>
    <row r="41" spans="1:4">
      <c r="A41" s="2">
        <v>282009</v>
      </c>
      <c r="B41" s="2">
        <v>2466</v>
      </c>
      <c r="C41" s="2" t="s">
        <v>5</v>
      </c>
      <c r="D41" s="2">
        <v>255588</v>
      </c>
    </row>
    <row r="42" spans="1:4">
      <c r="A42" s="2">
        <v>282009</v>
      </c>
      <c r="B42" s="2">
        <v>2923</v>
      </c>
      <c r="C42" s="2" t="s">
        <v>5</v>
      </c>
      <c r="D42" s="2">
        <v>255588</v>
      </c>
    </row>
    <row r="43" spans="1:4">
      <c r="A43" s="2">
        <v>282009</v>
      </c>
      <c r="B43" s="2">
        <v>3400</v>
      </c>
      <c r="C43" s="2" t="s">
        <v>5</v>
      </c>
      <c r="D43" s="2">
        <v>255588</v>
      </c>
    </row>
    <row r="44" spans="1:4">
      <c r="A44" s="2">
        <v>282009</v>
      </c>
      <c r="B44" s="2">
        <v>3864</v>
      </c>
      <c r="C44" s="2" t="s">
        <v>5</v>
      </c>
      <c r="D44" s="2">
        <v>255588</v>
      </c>
    </row>
    <row r="45" spans="1:4">
      <c r="A45" s="2">
        <v>282009</v>
      </c>
      <c r="B45" s="2">
        <v>4315</v>
      </c>
      <c r="C45" s="2" t="s">
        <v>5</v>
      </c>
      <c r="D45" s="2">
        <v>255588</v>
      </c>
    </row>
    <row r="46" spans="1:4">
      <c r="A46" s="2">
        <v>282010</v>
      </c>
      <c r="B46" s="2">
        <v>968</v>
      </c>
      <c r="C46" s="2" t="s">
        <v>5</v>
      </c>
      <c r="D46" s="2">
        <v>255589</v>
      </c>
    </row>
    <row r="47" spans="1:4">
      <c r="A47" s="2">
        <v>282010</v>
      </c>
      <c r="B47" s="2">
        <v>1394</v>
      </c>
      <c r="C47" s="2" t="s">
        <v>5</v>
      </c>
      <c r="D47" s="2">
        <v>255589</v>
      </c>
    </row>
    <row r="48" spans="1:4">
      <c r="A48" s="2">
        <v>282010</v>
      </c>
      <c r="B48" s="2">
        <v>1823</v>
      </c>
      <c r="C48" s="2" t="s">
        <v>5</v>
      </c>
      <c r="D48" s="2">
        <v>255589</v>
      </c>
    </row>
    <row r="49" spans="1:4">
      <c r="A49" s="2">
        <v>282010</v>
      </c>
      <c r="B49" s="2">
        <v>2262</v>
      </c>
      <c r="C49" s="2" t="s">
        <v>5</v>
      </c>
      <c r="D49" s="2">
        <v>255589</v>
      </c>
    </row>
    <row r="50" spans="1:4">
      <c r="A50" s="2">
        <v>282010</v>
      </c>
      <c r="B50" s="2">
        <v>2696</v>
      </c>
      <c r="C50" s="2" t="s">
        <v>5</v>
      </c>
      <c r="D50" s="2">
        <v>255589</v>
      </c>
    </row>
    <row r="51" spans="1:4">
      <c r="A51" s="2">
        <v>282010</v>
      </c>
      <c r="B51" s="2">
        <v>3114</v>
      </c>
      <c r="C51" s="2" t="s">
        <v>5</v>
      </c>
      <c r="D51" s="2">
        <v>255589</v>
      </c>
    </row>
    <row r="52" spans="1:4">
      <c r="A52" s="2">
        <v>282010</v>
      </c>
      <c r="B52" s="2">
        <v>3535</v>
      </c>
      <c r="C52" s="2" t="s">
        <v>5</v>
      </c>
      <c r="D52" s="2">
        <v>255589</v>
      </c>
    </row>
    <row r="53" spans="1:4">
      <c r="A53" s="2">
        <v>282010</v>
      </c>
      <c r="B53" s="2">
        <v>3960</v>
      </c>
      <c r="C53" s="2" t="s">
        <v>5</v>
      </c>
      <c r="D53" s="2">
        <v>255589</v>
      </c>
    </row>
    <row r="54" spans="1:4">
      <c r="A54" s="2">
        <v>282010</v>
      </c>
      <c r="B54" s="2">
        <v>4391</v>
      </c>
      <c r="C54" s="2" t="s">
        <v>5</v>
      </c>
      <c r="D54" s="2">
        <v>255589</v>
      </c>
    </row>
    <row r="55" spans="1:4">
      <c r="A55" s="2">
        <v>282011</v>
      </c>
      <c r="B55" s="2">
        <v>943</v>
      </c>
      <c r="C55" s="2" t="s">
        <v>5</v>
      </c>
      <c r="D55" s="2">
        <v>255590</v>
      </c>
    </row>
    <row r="56" spans="1:4">
      <c r="A56" s="2">
        <v>282011</v>
      </c>
      <c r="B56" s="2">
        <v>1340</v>
      </c>
      <c r="C56" s="2" t="s">
        <v>5</v>
      </c>
      <c r="D56" s="2">
        <v>255590</v>
      </c>
    </row>
    <row r="57" spans="1:4">
      <c r="A57" s="2">
        <v>282011</v>
      </c>
      <c r="B57" s="2">
        <v>1750</v>
      </c>
      <c r="C57" s="2" t="s">
        <v>5</v>
      </c>
      <c r="D57" s="2">
        <v>255590</v>
      </c>
    </row>
    <row r="58" spans="1:4">
      <c r="A58" s="2">
        <v>282011</v>
      </c>
      <c r="B58" s="2">
        <v>2165</v>
      </c>
      <c r="C58" s="2" t="s">
        <v>5</v>
      </c>
      <c r="D58" s="2">
        <v>255590</v>
      </c>
    </row>
    <row r="59" spans="1:4">
      <c r="A59" s="2">
        <v>282011</v>
      </c>
      <c r="B59" s="2">
        <v>2563</v>
      </c>
      <c r="C59" s="2" t="s">
        <v>5</v>
      </c>
      <c r="D59" s="2">
        <v>255590</v>
      </c>
    </row>
    <row r="60" spans="1:4">
      <c r="A60" s="2">
        <v>282011</v>
      </c>
      <c r="B60" s="2">
        <v>2964</v>
      </c>
      <c r="C60" s="2" t="s">
        <v>5</v>
      </c>
      <c r="D60" s="2">
        <v>255590</v>
      </c>
    </row>
    <row r="61" spans="1:4">
      <c r="A61" s="2">
        <v>282011</v>
      </c>
      <c r="B61" s="2">
        <v>3375</v>
      </c>
      <c r="C61" s="2" t="s">
        <v>5</v>
      </c>
      <c r="D61" s="2">
        <v>255590</v>
      </c>
    </row>
    <row r="62" spans="1:4">
      <c r="A62" s="2">
        <v>282011</v>
      </c>
      <c r="B62" s="2">
        <v>3781</v>
      </c>
      <c r="C62" s="2" t="s">
        <v>5</v>
      </c>
      <c r="D62" s="2">
        <v>255590</v>
      </c>
    </row>
    <row r="63" spans="1:4">
      <c r="A63" s="2">
        <v>282011</v>
      </c>
      <c r="B63" s="2">
        <v>4179</v>
      </c>
      <c r="C63" s="2" t="s">
        <v>5</v>
      </c>
      <c r="D63" s="2">
        <v>255590</v>
      </c>
    </row>
    <row r="64" spans="1:4">
      <c r="A64" s="2">
        <v>282012</v>
      </c>
      <c r="B64" s="2">
        <v>1198</v>
      </c>
      <c r="C64" s="2" t="s">
        <v>5</v>
      </c>
      <c r="D64" s="2">
        <v>255591</v>
      </c>
    </row>
    <row r="65" spans="1:4">
      <c r="A65" s="2">
        <v>282012</v>
      </c>
      <c r="B65" s="2">
        <v>1718</v>
      </c>
      <c r="C65" s="2" t="s">
        <v>5</v>
      </c>
      <c r="D65" s="2">
        <v>255591</v>
      </c>
    </row>
    <row r="66" spans="1:4">
      <c r="A66" s="2">
        <v>282012</v>
      </c>
      <c r="B66" s="2">
        <v>2231</v>
      </c>
      <c r="C66" s="2" t="s">
        <v>5</v>
      </c>
      <c r="D66" s="2">
        <v>255591</v>
      </c>
    </row>
    <row r="67" spans="1:4">
      <c r="A67" s="2">
        <v>282012</v>
      </c>
      <c r="B67" s="2">
        <v>2732</v>
      </c>
      <c r="C67" s="2" t="s">
        <v>5</v>
      </c>
      <c r="D67" s="2">
        <v>255591</v>
      </c>
    </row>
    <row r="68" spans="1:4">
      <c r="A68" s="2">
        <v>282012</v>
      </c>
      <c r="B68" s="2">
        <v>3224</v>
      </c>
      <c r="C68" s="2" t="s">
        <v>5</v>
      </c>
      <c r="D68" s="2">
        <v>255591</v>
      </c>
    </row>
    <row r="69" spans="1:4">
      <c r="A69" s="2">
        <v>282012</v>
      </c>
      <c r="B69" s="2">
        <v>3730</v>
      </c>
      <c r="C69" s="2" t="s">
        <v>5</v>
      </c>
      <c r="D69" s="2">
        <v>255591</v>
      </c>
    </row>
    <row r="70" spans="1:4">
      <c r="A70" s="2">
        <v>282012</v>
      </c>
      <c r="B70" s="2">
        <v>4232</v>
      </c>
      <c r="C70" s="2" t="s">
        <v>5</v>
      </c>
      <c r="D70" s="2">
        <v>255591</v>
      </c>
    </row>
    <row r="71" spans="1:4">
      <c r="A71" s="2">
        <v>282013</v>
      </c>
      <c r="B71" s="2">
        <v>1145</v>
      </c>
      <c r="C71" s="2" t="s">
        <v>5</v>
      </c>
      <c r="D71" s="2">
        <v>255592</v>
      </c>
    </row>
    <row r="72" spans="1:4">
      <c r="A72" s="2">
        <v>282013</v>
      </c>
      <c r="B72" s="2">
        <v>1643</v>
      </c>
      <c r="C72" s="2" t="s">
        <v>5</v>
      </c>
      <c r="D72" s="2">
        <v>255592</v>
      </c>
    </row>
    <row r="73" spans="1:4">
      <c r="A73" s="2">
        <v>282013</v>
      </c>
      <c r="B73" s="2">
        <v>2136</v>
      </c>
      <c r="C73" s="2" t="s">
        <v>5</v>
      </c>
      <c r="D73" s="2">
        <v>255592</v>
      </c>
    </row>
    <row r="74" spans="1:4">
      <c r="A74" s="2">
        <v>282013</v>
      </c>
      <c r="B74" s="2">
        <v>2618</v>
      </c>
      <c r="C74" s="2" t="s">
        <v>5</v>
      </c>
      <c r="D74" s="2">
        <v>255592</v>
      </c>
    </row>
    <row r="75" spans="1:4">
      <c r="A75" s="2">
        <v>282013</v>
      </c>
      <c r="B75" s="2">
        <v>3098</v>
      </c>
      <c r="C75" s="2" t="s">
        <v>5</v>
      </c>
      <c r="D75" s="2">
        <v>255592</v>
      </c>
    </row>
    <row r="76" spans="1:4">
      <c r="A76" s="2">
        <v>282013</v>
      </c>
      <c r="B76" s="2">
        <v>3602</v>
      </c>
      <c r="C76" s="2" t="s">
        <v>5</v>
      </c>
      <c r="D76" s="2">
        <v>255592</v>
      </c>
    </row>
    <row r="77" spans="1:4">
      <c r="A77" s="2">
        <v>282013</v>
      </c>
      <c r="B77" s="2">
        <v>4113</v>
      </c>
      <c r="C77" s="2" t="s">
        <v>5</v>
      </c>
      <c r="D77" s="2">
        <v>255592</v>
      </c>
    </row>
    <row r="78" spans="1:4">
      <c r="A78" s="2">
        <v>282014</v>
      </c>
      <c r="B78" s="2">
        <v>954</v>
      </c>
      <c r="C78" s="2" t="s">
        <v>5</v>
      </c>
      <c r="D78" s="2">
        <v>255593</v>
      </c>
    </row>
    <row r="79" spans="1:4">
      <c r="A79" s="2">
        <v>282014</v>
      </c>
      <c r="B79" s="2">
        <v>1362</v>
      </c>
      <c r="C79" s="2" t="s">
        <v>5</v>
      </c>
      <c r="D79" s="2">
        <v>255593</v>
      </c>
    </row>
    <row r="80" spans="1:4">
      <c r="A80" s="2">
        <v>282014</v>
      </c>
      <c r="B80" s="2">
        <v>1766</v>
      </c>
      <c r="C80" s="2" t="s">
        <v>5</v>
      </c>
      <c r="D80" s="2">
        <v>255593</v>
      </c>
    </row>
    <row r="81" spans="1:4">
      <c r="A81" s="2">
        <v>282014</v>
      </c>
      <c r="B81" s="2">
        <v>2169</v>
      </c>
      <c r="C81" s="2" t="s">
        <v>5</v>
      </c>
      <c r="D81" s="2">
        <v>255593</v>
      </c>
    </row>
    <row r="82" spans="1:4">
      <c r="A82" s="2">
        <v>282014</v>
      </c>
      <c r="B82" s="2">
        <v>2569</v>
      </c>
      <c r="C82" s="2" t="s">
        <v>5</v>
      </c>
      <c r="D82" s="2">
        <v>255593</v>
      </c>
    </row>
    <row r="83" spans="1:4">
      <c r="A83" s="2">
        <v>282014</v>
      </c>
      <c r="B83" s="2">
        <v>2977</v>
      </c>
      <c r="C83" s="2" t="s">
        <v>5</v>
      </c>
      <c r="D83" s="2">
        <v>255593</v>
      </c>
    </row>
    <row r="84" spans="1:4">
      <c r="A84" s="2">
        <v>282014</v>
      </c>
      <c r="B84" s="2">
        <v>3391</v>
      </c>
      <c r="C84" s="2" t="s">
        <v>5</v>
      </c>
      <c r="D84" s="2">
        <v>255593</v>
      </c>
    </row>
    <row r="85" spans="1:4">
      <c r="A85" s="2">
        <v>282014</v>
      </c>
      <c r="B85" s="2">
        <v>3815</v>
      </c>
      <c r="C85" s="2" t="s">
        <v>5</v>
      </c>
      <c r="D85" s="2">
        <v>255593</v>
      </c>
    </row>
    <row r="86" spans="1:4">
      <c r="A86" s="2">
        <v>282014</v>
      </c>
      <c r="B86" s="2">
        <v>4227</v>
      </c>
      <c r="C86" s="2" t="s">
        <v>5</v>
      </c>
      <c r="D86" s="2">
        <v>255593</v>
      </c>
    </row>
    <row r="87" spans="1:4">
      <c r="A87" s="2">
        <v>282015</v>
      </c>
      <c r="B87" s="2">
        <v>436</v>
      </c>
      <c r="C87" s="2" t="s">
        <v>6</v>
      </c>
      <c r="D87" s="2">
        <v>255594</v>
      </c>
    </row>
    <row r="88" spans="1:4">
      <c r="A88" s="2">
        <v>282015</v>
      </c>
      <c r="B88" s="2">
        <v>609</v>
      </c>
      <c r="C88" s="2" t="s">
        <v>6</v>
      </c>
      <c r="D88" s="2">
        <v>255594</v>
      </c>
    </row>
    <row r="89" spans="1:4">
      <c r="A89" s="2">
        <v>282015</v>
      </c>
      <c r="B89" s="2">
        <v>778</v>
      </c>
      <c r="C89" s="2" t="s">
        <v>6</v>
      </c>
      <c r="D89" s="2">
        <v>255594</v>
      </c>
    </row>
    <row r="90" spans="1:4">
      <c r="A90" s="2">
        <v>282015</v>
      </c>
      <c r="B90" s="2">
        <v>942</v>
      </c>
      <c r="C90" s="2" t="s">
        <v>6</v>
      </c>
      <c r="D90" s="2">
        <v>255594</v>
      </c>
    </row>
    <row r="91" spans="1:4">
      <c r="A91" s="2">
        <v>282015</v>
      </c>
      <c r="B91" s="2">
        <v>1122</v>
      </c>
      <c r="C91" s="2" t="s">
        <v>6</v>
      </c>
      <c r="D91" s="2">
        <v>255594</v>
      </c>
    </row>
    <row r="92" spans="1:4">
      <c r="A92" s="2">
        <v>282015</v>
      </c>
      <c r="B92" s="2">
        <v>1302</v>
      </c>
      <c r="C92" s="2" t="s">
        <v>6</v>
      </c>
      <c r="D92" s="2">
        <v>255594</v>
      </c>
    </row>
    <row r="93" spans="1:4">
      <c r="A93" s="2">
        <v>282015</v>
      </c>
      <c r="B93" s="2">
        <v>1572</v>
      </c>
      <c r="C93" s="2" t="s">
        <v>6</v>
      </c>
      <c r="D93" s="2">
        <v>255594</v>
      </c>
    </row>
    <row r="94" spans="1:4">
      <c r="A94" s="2">
        <v>282015</v>
      </c>
      <c r="B94" s="2">
        <v>1745</v>
      </c>
      <c r="C94" s="2" t="s">
        <v>6</v>
      </c>
      <c r="D94" s="2">
        <v>255594</v>
      </c>
    </row>
    <row r="95" spans="1:4">
      <c r="A95" s="2">
        <v>282015</v>
      </c>
      <c r="B95" s="2">
        <v>1905</v>
      </c>
      <c r="C95" s="2" t="s">
        <v>6</v>
      </c>
      <c r="D95" s="2">
        <v>255594</v>
      </c>
    </row>
    <row r="96" spans="1:4">
      <c r="A96" s="2">
        <v>282015</v>
      </c>
      <c r="B96" s="2">
        <v>2113</v>
      </c>
      <c r="C96" s="2" t="s">
        <v>6</v>
      </c>
      <c r="D96" s="2">
        <v>255594</v>
      </c>
    </row>
    <row r="97" spans="1:4">
      <c r="A97" s="2">
        <v>282015</v>
      </c>
      <c r="B97" s="2">
        <v>2295</v>
      </c>
      <c r="C97" s="2" t="s">
        <v>6</v>
      </c>
      <c r="D97" s="2">
        <v>255594</v>
      </c>
    </row>
    <row r="98" spans="1:4">
      <c r="A98" s="2">
        <v>282015</v>
      </c>
      <c r="B98" s="2">
        <v>2511</v>
      </c>
      <c r="C98" s="2" t="s">
        <v>6</v>
      </c>
      <c r="D98" s="2">
        <v>255594</v>
      </c>
    </row>
    <row r="99" spans="1:4">
      <c r="A99" s="2">
        <v>282015</v>
      </c>
      <c r="B99" s="2">
        <v>2701</v>
      </c>
      <c r="C99" s="2" t="s">
        <v>6</v>
      </c>
      <c r="D99" s="2">
        <v>255594</v>
      </c>
    </row>
    <row r="100" spans="1:4">
      <c r="A100" s="2">
        <v>282015</v>
      </c>
      <c r="B100" s="2">
        <v>2914</v>
      </c>
      <c r="C100" s="2" t="s">
        <v>6</v>
      </c>
      <c r="D100" s="2">
        <v>255594</v>
      </c>
    </row>
    <row r="101" spans="1:4">
      <c r="A101" s="2">
        <v>282015</v>
      </c>
      <c r="B101" s="2">
        <v>3089</v>
      </c>
      <c r="C101" s="2" t="s">
        <v>6</v>
      </c>
      <c r="D101" s="2">
        <v>255594</v>
      </c>
    </row>
    <row r="102" spans="1:4">
      <c r="A102" s="2">
        <v>282015</v>
      </c>
      <c r="B102" s="2">
        <v>3260</v>
      </c>
      <c r="C102" s="2" t="s">
        <v>6</v>
      </c>
      <c r="D102" s="2">
        <v>255594</v>
      </c>
    </row>
    <row r="103" spans="1:4">
      <c r="A103" s="2">
        <v>282015</v>
      </c>
      <c r="B103" s="2">
        <v>3420</v>
      </c>
      <c r="C103" s="2" t="s">
        <v>6</v>
      </c>
      <c r="D103" s="2">
        <v>255594</v>
      </c>
    </row>
    <row r="104" spans="1:4">
      <c r="A104" s="2">
        <v>282015</v>
      </c>
      <c r="B104" s="2">
        <v>3581</v>
      </c>
      <c r="C104" s="2" t="s">
        <v>6</v>
      </c>
      <c r="D104" s="2">
        <v>255594</v>
      </c>
    </row>
    <row r="105" spans="1:4">
      <c r="A105" s="2">
        <v>282015</v>
      </c>
      <c r="B105" s="2">
        <v>3742</v>
      </c>
      <c r="C105" s="2" t="s">
        <v>6</v>
      </c>
      <c r="D105" s="2">
        <v>255594</v>
      </c>
    </row>
    <row r="106" spans="1:4">
      <c r="A106" s="2">
        <v>282015</v>
      </c>
      <c r="B106" s="2">
        <v>3901</v>
      </c>
      <c r="C106" s="2" t="s">
        <v>6</v>
      </c>
      <c r="D106" s="2">
        <v>255594</v>
      </c>
    </row>
    <row r="107" spans="1:4">
      <c r="A107" s="2">
        <v>282015</v>
      </c>
      <c r="B107" s="2">
        <v>4076</v>
      </c>
      <c r="C107" s="2" t="s">
        <v>6</v>
      </c>
      <c r="D107" s="2">
        <v>255594</v>
      </c>
    </row>
    <row r="108" spans="1:4">
      <c r="A108" s="2">
        <v>282015</v>
      </c>
      <c r="B108" s="2">
        <v>4237</v>
      </c>
      <c r="C108" s="2" t="s">
        <v>6</v>
      </c>
      <c r="D108" s="2">
        <v>255594</v>
      </c>
    </row>
    <row r="109" spans="1:4">
      <c r="A109" s="2">
        <v>282015</v>
      </c>
      <c r="B109" s="2">
        <v>4407</v>
      </c>
      <c r="C109" s="2" t="s">
        <v>6</v>
      </c>
      <c r="D109" s="2">
        <v>255594</v>
      </c>
    </row>
    <row r="110" spans="1:4">
      <c r="A110" s="2">
        <v>282015</v>
      </c>
      <c r="B110" s="2">
        <v>4576</v>
      </c>
      <c r="C110" s="2" t="s">
        <v>6</v>
      </c>
      <c r="D110" s="2">
        <v>255594</v>
      </c>
    </row>
    <row r="111" spans="1:4">
      <c r="A111" s="2">
        <v>282015</v>
      </c>
      <c r="B111" s="2">
        <v>4747</v>
      </c>
      <c r="C111" s="2" t="s">
        <v>6</v>
      </c>
      <c r="D111" s="2">
        <v>255594</v>
      </c>
    </row>
    <row r="112" spans="1:4">
      <c r="A112" s="2">
        <v>282016</v>
      </c>
      <c r="B112" s="2">
        <v>387</v>
      </c>
      <c r="C112" s="2" t="s">
        <v>6</v>
      </c>
      <c r="D112" s="2">
        <v>255595</v>
      </c>
    </row>
    <row r="113" spans="1:4">
      <c r="A113" s="2">
        <v>282016</v>
      </c>
      <c r="B113" s="2">
        <v>562</v>
      </c>
      <c r="C113" s="2" t="s">
        <v>6</v>
      </c>
      <c r="D113" s="2">
        <v>255595</v>
      </c>
    </row>
    <row r="114" spans="1:4">
      <c r="A114" s="2">
        <v>282016</v>
      </c>
      <c r="B114" s="2">
        <v>759</v>
      </c>
      <c r="C114" s="2" t="s">
        <v>6</v>
      </c>
      <c r="D114" s="2">
        <v>255595</v>
      </c>
    </row>
    <row r="115" spans="1:4">
      <c r="A115" s="2">
        <v>282016</v>
      </c>
      <c r="B115" s="2">
        <v>954</v>
      </c>
      <c r="C115" s="2" t="s">
        <v>6</v>
      </c>
      <c r="D115" s="2">
        <v>255595</v>
      </c>
    </row>
    <row r="116" spans="1:4">
      <c r="A116" s="2">
        <v>282016</v>
      </c>
      <c r="B116" s="2">
        <v>1162</v>
      </c>
      <c r="C116" s="2" t="s">
        <v>6</v>
      </c>
      <c r="D116" s="2">
        <v>255595</v>
      </c>
    </row>
    <row r="117" spans="1:4">
      <c r="A117" s="2">
        <v>282016</v>
      </c>
      <c r="B117" s="2">
        <v>1327</v>
      </c>
      <c r="C117" s="2" t="s">
        <v>6</v>
      </c>
      <c r="D117" s="2">
        <v>255595</v>
      </c>
    </row>
    <row r="118" spans="1:4">
      <c r="A118" s="2">
        <v>282016</v>
      </c>
      <c r="B118" s="2">
        <v>1523</v>
      </c>
      <c r="C118" s="2" t="s">
        <v>6</v>
      </c>
      <c r="D118" s="2">
        <v>255595</v>
      </c>
    </row>
    <row r="119" spans="1:4">
      <c r="A119" s="2">
        <v>282016</v>
      </c>
      <c r="B119" s="2">
        <v>1748</v>
      </c>
      <c r="C119" s="2" t="s">
        <v>6</v>
      </c>
      <c r="D119" s="2">
        <v>255595</v>
      </c>
    </row>
    <row r="120" spans="1:4">
      <c r="A120" s="2">
        <v>282016</v>
      </c>
      <c r="B120" s="2">
        <v>1944</v>
      </c>
      <c r="C120" s="2" t="s">
        <v>6</v>
      </c>
      <c r="D120" s="2">
        <v>255595</v>
      </c>
    </row>
    <row r="121" spans="1:4">
      <c r="A121" s="2">
        <v>282016</v>
      </c>
      <c r="B121" s="2">
        <v>2122</v>
      </c>
      <c r="C121" s="2" t="s">
        <v>6</v>
      </c>
      <c r="D121" s="2">
        <v>255595</v>
      </c>
    </row>
    <row r="122" spans="1:4">
      <c r="A122" s="2">
        <v>282016</v>
      </c>
      <c r="B122" s="2">
        <v>2293</v>
      </c>
      <c r="C122" s="2" t="s">
        <v>6</v>
      </c>
      <c r="D122" s="2">
        <v>255595</v>
      </c>
    </row>
    <row r="123" spans="1:4">
      <c r="A123" s="2">
        <v>282016</v>
      </c>
      <c r="B123" s="2">
        <v>2486</v>
      </c>
      <c r="C123" s="2" t="s">
        <v>6</v>
      </c>
      <c r="D123" s="2">
        <v>255595</v>
      </c>
    </row>
    <row r="124" spans="1:4">
      <c r="A124" s="2">
        <v>282016</v>
      </c>
      <c r="B124" s="2">
        <v>2766</v>
      </c>
      <c r="C124" s="2" t="s">
        <v>6</v>
      </c>
      <c r="D124" s="2">
        <v>255595</v>
      </c>
    </row>
    <row r="125" spans="1:4">
      <c r="A125" s="2">
        <v>282016</v>
      </c>
      <c r="B125" s="2">
        <v>2936</v>
      </c>
      <c r="C125" s="2" t="s">
        <v>6</v>
      </c>
      <c r="D125" s="2">
        <v>255595</v>
      </c>
    </row>
    <row r="126" spans="1:4">
      <c r="A126" s="2">
        <v>282016</v>
      </c>
      <c r="B126" s="2">
        <v>3119</v>
      </c>
      <c r="C126" s="2" t="s">
        <v>6</v>
      </c>
      <c r="D126" s="2">
        <v>255595</v>
      </c>
    </row>
    <row r="127" spans="1:4">
      <c r="A127" s="2">
        <v>282016</v>
      </c>
      <c r="B127" s="2">
        <v>3310</v>
      </c>
      <c r="C127" s="2" t="s">
        <v>6</v>
      </c>
      <c r="D127" s="2">
        <v>255595</v>
      </c>
    </row>
    <row r="128" spans="1:4">
      <c r="A128" s="2">
        <v>282016</v>
      </c>
      <c r="B128" s="2">
        <v>3494</v>
      </c>
      <c r="C128" s="2" t="s">
        <v>6</v>
      </c>
      <c r="D128" s="2">
        <v>255595</v>
      </c>
    </row>
    <row r="129" spans="1:4">
      <c r="A129" s="2">
        <v>282016</v>
      </c>
      <c r="B129" s="2">
        <v>3659</v>
      </c>
      <c r="C129" s="2" t="s">
        <v>6</v>
      </c>
      <c r="D129" s="2">
        <v>255595</v>
      </c>
    </row>
    <row r="130" spans="1:4">
      <c r="A130" s="2">
        <v>282016</v>
      </c>
      <c r="B130" s="2">
        <v>3848</v>
      </c>
      <c r="C130" s="2" t="s">
        <v>6</v>
      </c>
      <c r="D130" s="2">
        <v>255595</v>
      </c>
    </row>
    <row r="131" spans="1:4">
      <c r="A131" s="2">
        <v>282016</v>
      </c>
      <c r="B131" s="2">
        <v>4013</v>
      </c>
      <c r="C131" s="2" t="s">
        <v>6</v>
      </c>
      <c r="D131" s="2">
        <v>255595</v>
      </c>
    </row>
    <row r="132" spans="1:4">
      <c r="A132" s="2">
        <v>282016</v>
      </c>
      <c r="B132" s="2">
        <v>4177</v>
      </c>
      <c r="C132" s="2" t="s">
        <v>6</v>
      </c>
      <c r="D132" s="2">
        <v>255595</v>
      </c>
    </row>
    <row r="133" spans="1:4">
      <c r="A133" s="2">
        <v>282016</v>
      </c>
      <c r="B133" s="2">
        <v>4334</v>
      </c>
      <c r="C133" s="2" t="s">
        <v>6</v>
      </c>
      <c r="D133" s="2">
        <v>255595</v>
      </c>
    </row>
    <row r="134" spans="1:4">
      <c r="A134" s="2">
        <v>282016</v>
      </c>
      <c r="B134" s="2">
        <v>4488</v>
      </c>
      <c r="C134" s="2" t="s">
        <v>6</v>
      </c>
      <c r="D134" s="2">
        <v>255595</v>
      </c>
    </row>
    <row r="135" spans="1:4">
      <c r="A135" s="2">
        <v>282016</v>
      </c>
      <c r="B135" s="2">
        <v>4668</v>
      </c>
      <c r="C135" s="2" t="s">
        <v>6</v>
      </c>
      <c r="D135" s="2">
        <v>255595</v>
      </c>
    </row>
    <row r="136" spans="1:4">
      <c r="A136" s="2">
        <v>282017</v>
      </c>
      <c r="B136" s="2">
        <v>1023</v>
      </c>
      <c r="C136" s="2" t="s">
        <v>5</v>
      </c>
      <c r="D136" s="2">
        <v>255596</v>
      </c>
    </row>
    <row r="137" spans="1:4">
      <c r="A137" s="2">
        <v>282017</v>
      </c>
      <c r="B137" s="2">
        <v>1454</v>
      </c>
      <c r="C137" s="2" t="s">
        <v>5</v>
      </c>
      <c r="D137" s="2">
        <v>255596</v>
      </c>
    </row>
    <row r="138" spans="1:4">
      <c r="A138" s="2">
        <v>282017</v>
      </c>
      <c r="B138" s="2">
        <v>1902</v>
      </c>
      <c r="C138" s="2" t="s">
        <v>5</v>
      </c>
      <c r="D138" s="2">
        <v>255596</v>
      </c>
    </row>
    <row r="139" spans="1:4">
      <c r="A139" s="2">
        <v>282017</v>
      </c>
      <c r="B139" s="2">
        <v>2369</v>
      </c>
      <c r="C139" s="2" t="s">
        <v>5</v>
      </c>
      <c r="D139" s="2">
        <v>255596</v>
      </c>
    </row>
    <row r="140" spans="1:4">
      <c r="A140" s="2">
        <v>282017</v>
      </c>
      <c r="B140" s="2">
        <v>2819</v>
      </c>
      <c r="C140" s="2" t="s">
        <v>5</v>
      </c>
      <c r="D140" s="2">
        <v>255596</v>
      </c>
    </row>
    <row r="141" spans="1:4">
      <c r="A141" s="2">
        <v>282017</v>
      </c>
      <c r="B141" s="2">
        <v>3270</v>
      </c>
      <c r="C141" s="2" t="s">
        <v>5</v>
      </c>
      <c r="D141" s="2">
        <v>255596</v>
      </c>
    </row>
    <row r="142" spans="1:4">
      <c r="A142" s="2">
        <v>282017</v>
      </c>
      <c r="B142" s="2">
        <v>3739</v>
      </c>
      <c r="C142" s="2" t="s">
        <v>5</v>
      </c>
      <c r="D142" s="2">
        <v>255596</v>
      </c>
    </row>
    <row r="143" spans="1:4">
      <c r="A143" s="2">
        <v>282017</v>
      </c>
      <c r="B143" s="2">
        <v>4183</v>
      </c>
      <c r="C143" s="2" t="s">
        <v>5</v>
      </c>
      <c r="D143" s="2">
        <v>255596</v>
      </c>
    </row>
    <row r="144" spans="1:4">
      <c r="A144" s="2">
        <v>282395</v>
      </c>
      <c r="B144" s="2">
        <v>846</v>
      </c>
      <c r="C144" s="2" t="s">
        <v>6</v>
      </c>
      <c r="D144" s="2">
        <v>255974</v>
      </c>
    </row>
    <row r="145" spans="1:4">
      <c r="A145" s="2">
        <v>282395</v>
      </c>
      <c r="B145" s="2">
        <v>1194</v>
      </c>
      <c r="C145" s="2" t="s">
        <v>6</v>
      </c>
      <c r="D145" s="2">
        <v>255974</v>
      </c>
    </row>
    <row r="146" spans="1:4">
      <c r="A146" s="2">
        <v>282395</v>
      </c>
      <c r="B146" s="2">
        <v>1505</v>
      </c>
      <c r="C146" s="2" t="s">
        <v>6</v>
      </c>
      <c r="D146" s="2">
        <v>255974</v>
      </c>
    </row>
    <row r="147" spans="1:4">
      <c r="A147" s="2">
        <v>282395</v>
      </c>
      <c r="B147" s="2">
        <v>1829</v>
      </c>
      <c r="C147" s="2" t="s">
        <v>6</v>
      </c>
      <c r="D147" s="2">
        <v>255974</v>
      </c>
    </row>
    <row r="148" spans="1:4">
      <c r="A148" s="2">
        <v>282395</v>
      </c>
      <c r="B148" s="2">
        <v>2330</v>
      </c>
      <c r="C148" s="2" t="s">
        <v>6</v>
      </c>
      <c r="D148" s="2">
        <v>255974</v>
      </c>
    </row>
    <row r="149" spans="1:4">
      <c r="A149" s="2">
        <v>282395</v>
      </c>
      <c r="B149" s="2">
        <v>2741</v>
      </c>
      <c r="C149" s="2" t="s">
        <v>6</v>
      </c>
      <c r="D149" s="2">
        <v>255974</v>
      </c>
    </row>
    <row r="150" spans="1:4">
      <c r="A150" s="2">
        <v>282395</v>
      </c>
      <c r="B150" s="2">
        <v>3096</v>
      </c>
      <c r="C150" s="2" t="s">
        <v>6</v>
      </c>
      <c r="D150" s="2">
        <v>255974</v>
      </c>
    </row>
    <row r="151" spans="1:4">
      <c r="A151" s="2">
        <v>282395</v>
      </c>
      <c r="B151" s="2">
        <v>3356</v>
      </c>
      <c r="C151" s="2" t="s">
        <v>6</v>
      </c>
      <c r="D151" s="2">
        <v>255974</v>
      </c>
    </row>
    <row r="152" spans="1:4">
      <c r="A152" s="2">
        <v>282395</v>
      </c>
      <c r="B152" s="2">
        <v>3811</v>
      </c>
      <c r="C152" s="2" t="s">
        <v>6</v>
      </c>
      <c r="D152" s="2">
        <v>255974</v>
      </c>
    </row>
    <row r="153" spans="1:4">
      <c r="A153" s="2">
        <v>282395</v>
      </c>
      <c r="B153" s="2">
        <v>4082</v>
      </c>
      <c r="C153" s="2" t="s">
        <v>6</v>
      </c>
      <c r="D153" s="2">
        <v>255974</v>
      </c>
    </row>
    <row r="154" spans="1:4">
      <c r="A154" s="2">
        <v>282395</v>
      </c>
      <c r="B154" s="2">
        <v>4487</v>
      </c>
      <c r="C154" s="2" t="s">
        <v>6</v>
      </c>
      <c r="D154" s="2">
        <v>255974</v>
      </c>
    </row>
    <row r="155" spans="1:4">
      <c r="A155" s="2">
        <v>282396</v>
      </c>
      <c r="B155" s="2">
        <v>1016</v>
      </c>
      <c r="C155" s="2" t="s">
        <v>5</v>
      </c>
      <c r="D155" s="2">
        <v>255975</v>
      </c>
    </row>
    <row r="156" spans="1:4">
      <c r="A156" s="2">
        <v>282396</v>
      </c>
      <c r="B156" s="2">
        <v>1459</v>
      </c>
      <c r="C156" s="2" t="s">
        <v>5</v>
      </c>
      <c r="D156" s="2">
        <v>255975</v>
      </c>
    </row>
    <row r="157" spans="1:4">
      <c r="A157" s="2">
        <v>282396</v>
      </c>
      <c r="B157" s="2">
        <v>1890</v>
      </c>
      <c r="C157" s="2" t="s">
        <v>5</v>
      </c>
      <c r="D157" s="2">
        <v>255975</v>
      </c>
    </row>
    <row r="158" spans="1:4">
      <c r="A158" s="2">
        <v>282396</v>
      </c>
      <c r="B158" s="2">
        <v>2323</v>
      </c>
      <c r="C158" s="2" t="s">
        <v>5</v>
      </c>
      <c r="D158" s="2">
        <v>255975</v>
      </c>
    </row>
    <row r="159" spans="1:4">
      <c r="A159" s="2">
        <v>282396</v>
      </c>
      <c r="B159" s="2">
        <v>2758</v>
      </c>
      <c r="C159" s="2" t="s">
        <v>5</v>
      </c>
      <c r="D159" s="2">
        <v>255975</v>
      </c>
    </row>
    <row r="160" spans="1:4">
      <c r="A160" s="2">
        <v>282396</v>
      </c>
      <c r="B160" s="2">
        <v>3193</v>
      </c>
      <c r="C160" s="2" t="s">
        <v>5</v>
      </c>
      <c r="D160" s="2">
        <v>255975</v>
      </c>
    </row>
    <row r="161" spans="1:4">
      <c r="A161" s="2">
        <v>282396</v>
      </c>
      <c r="B161" s="2">
        <v>3621</v>
      </c>
      <c r="C161" s="2" t="s">
        <v>5</v>
      </c>
      <c r="D161" s="2">
        <v>255975</v>
      </c>
    </row>
    <row r="162" spans="1:4">
      <c r="A162" s="2">
        <v>282396</v>
      </c>
      <c r="B162" s="2">
        <v>4056</v>
      </c>
      <c r="C162" s="2" t="s">
        <v>5</v>
      </c>
      <c r="D162" s="2">
        <v>255975</v>
      </c>
    </row>
    <row r="163" spans="1:4">
      <c r="A163" s="2">
        <v>282396</v>
      </c>
      <c r="B163" s="2">
        <v>4504</v>
      </c>
      <c r="C163" s="2" t="s">
        <v>5</v>
      </c>
      <c r="D163" s="2">
        <v>255975</v>
      </c>
    </row>
    <row r="164" spans="1:4">
      <c r="A164" s="2">
        <v>282397</v>
      </c>
      <c r="B164" s="2">
        <v>1004</v>
      </c>
      <c r="C164" s="2" t="s">
        <v>5</v>
      </c>
      <c r="D164" s="2">
        <v>255976</v>
      </c>
    </row>
    <row r="165" spans="1:4">
      <c r="A165" s="2">
        <v>282397</v>
      </c>
      <c r="B165" s="2">
        <v>1448</v>
      </c>
      <c r="C165" s="2" t="s">
        <v>5</v>
      </c>
      <c r="D165" s="2">
        <v>255976</v>
      </c>
    </row>
    <row r="166" spans="1:4">
      <c r="A166" s="2">
        <v>282397</v>
      </c>
      <c r="B166" s="2">
        <v>1896</v>
      </c>
      <c r="C166" s="2" t="s">
        <v>5</v>
      </c>
      <c r="D166" s="2">
        <v>255976</v>
      </c>
    </row>
    <row r="167" spans="1:4">
      <c r="A167" s="2">
        <v>282397</v>
      </c>
      <c r="B167" s="2">
        <v>2344</v>
      </c>
      <c r="C167" s="2" t="s">
        <v>5</v>
      </c>
      <c r="D167" s="2">
        <v>255976</v>
      </c>
    </row>
    <row r="168" spans="1:4">
      <c r="A168" s="2">
        <v>282397</v>
      </c>
      <c r="B168" s="2">
        <v>2788</v>
      </c>
      <c r="C168" s="2" t="s">
        <v>5</v>
      </c>
      <c r="D168" s="2">
        <v>255976</v>
      </c>
    </row>
    <row r="169" spans="1:4">
      <c r="A169" s="2">
        <v>282397</v>
      </c>
      <c r="B169" s="2">
        <v>3235</v>
      </c>
      <c r="C169" s="2" t="s">
        <v>5</v>
      </c>
      <c r="D169" s="2">
        <v>255976</v>
      </c>
    </row>
    <row r="170" spans="1:4">
      <c r="A170" s="2">
        <v>282397</v>
      </c>
      <c r="B170" s="2">
        <v>3677</v>
      </c>
      <c r="C170" s="2" t="s">
        <v>5</v>
      </c>
      <c r="D170" s="2">
        <v>255976</v>
      </c>
    </row>
    <row r="171" spans="1:4">
      <c r="A171" s="2">
        <v>282397</v>
      </c>
      <c r="B171" s="2">
        <v>4114</v>
      </c>
      <c r="C171" s="2" t="s">
        <v>5</v>
      </c>
      <c r="D171" s="2">
        <v>255976</v>
      </c>
    </row>
    <row r="172" spans="1:4">
      <c r="A172" s="2">
        <v>282398</v>
      </c>
      <c r="B172" s="2">
        <v>986</v>
      </c>
      <c r="C172" s="2" t="s">
        <v>5</v>
      </c>
      <c r="D172" s="2">
        <v>255977</v>
      </c>
    </row>
    <row r="173" spans="1:4">
      <c r="A173" s="2">
        <v>282398</v>
      </c>
      <c r="B173" s="2">
        <v>1405</v>
      </c>
      <c r="C173" s="2" t="s">
        <v>5</v>
      </c>
      <c r="D173" s="2">
        <v>255977</v>
      </c>
    </row>
    <row r="174" spans="1:4">
      <c r="A174" s="2">
        <v>282398</v>
      </c>
      <c r="B174" s="2">
        <v>1853</v>
      </c>
      <c r="C174" s="2" t="s">
        <v>5</v>
      </c>
      <c r="D174" s="2">
        <v>255977</v>
      </c>
    </row>
    <row r="175" spans="1:4">
      <c r="A175" s="2">
        <v>282398</v>
      </c>
      <c r="B175" s="2">
        <v>2276</v>
      </c>
      <c r="C175" s="2" t="s">
        <v>5</v>
      </c>
      <c r="D175" s="2">
        <v>255977</v>
      </c>
    </row>
    <row r="176" spans="1:4">
      <c r="A176" s="2">
        <v>282398</v>
      </c>
      <c r="B176" s="2">
        <v>2713</v>
      </c>
      <c r="C176" s="2" t="s">
        <v>5</v>
      </c>
      <c r="D176" s="2">
        <v>255977</v>
      </c>
    </row>
    <row r="177" spans="1:4">
      <c r="A177" s="2">
        <v>282398</v>
      </c>
      <c r="B177" s="2">
        <v>3128</v>
      </c>
      <c r="C177" s="2" t="s">
        <v>5</v>
      </c>
      <c r="D177" s="2">
        <v>255977</v>
      </c>
    </row>
    <row r="178" spans="1:4">
      <c r="A178" s="2">
        <v>282398</v>
      </c>
      <c r="B178" s="2">
        <v>3604</v>
      </c>
      <c r="C178" s="2" t="s">
        <v>5</v>
      </c>
      <c r="D178" s="2">
        <v>255977</v>
      </c>
    </row>
    <row r="179" spans="1:4">
      <c r="A179" s="2">
        <v>282398</v>
      </c>
      <c r="B179" s="2">
        <v>4041</v>
      </c>
      <c r="C179" s="2" t="s">
        <v>5</v>
      </c>
      <c r="D179" s="2">
        <v>255977</v>
      </c>
    </row>
    <row r="180" spans="1:4">
      <c r="A180" s="2">
        <v>282398</v>
      </c>
      <c r="B180" s="2">
        <v>4480</v>
      </c>
      <c r="C180" s="2" t="s">
        <v>5</v>
      </c>
      <c r="D180" s="2">
        <v>255977</v>
      </c>
    </row>
    <row r="181" spans="1:4">
      <c r="A181" s="2">
        <v>282399</v>
      </c>
      <c r="B181" s="2">
        <v>608</v>
      </c>
      <c r="C181" s="2" t="s">
        <v>6</v>
      </c>
      <c r="D181" s="2">
        <v>255978</v>
      </c>
    </row>
    <row r="182" spans="1:4">
      <c r="A182" s="2">
        <v>282399</v>
      </c>
      <c r="B182" s="2">
        <v>936</v>
      </c>
      <c r="C182" s="2" t="s">
        <v>6</v>
      </c>
      <c r="D182" s="2">
        <v>255978</v>
      </c>
    </row>
    <row r="183" spans="1:4">
      <c r="A183" s="2">
        <v>282399</v>
      </c>
      <c r="B183" s="2">
        <v>1266</v>
      </c>
      <c r="C183" s="2" t="s">
        <v>6</v>
      </c>
      <c r="D183" s="2">
        <v>255978</v>
      </c>
    </row>
    <row r="184" spans="1:4">
      <c r="A184" s="2">
        <v>282399</v>
      </c>
      <c r="B184" s="2">
        <v>1637</v>
      </c>
      <c r="C184" s="2" t="s">
        <v>6</v>
      </c>
      <c r="D184" s="2">
        <v>255978</v>
      </c>
    </row>
    <row r="185" spans="1:4">
      <c r="A185" s="2">
        <v>282399</v>
      </c>
      <c r="B185" s="2">
        <v>2007</v>
      </c>
      <c r="C185" s="2" t="s">
        <v>6</v>
      </c>
      <c r="D185" s="2">
        <v>255978</v>
      </c>
    </row>
    <row r="186" spans="1:4">
      <c r="A186" s="2">
        <v>282399</v>
      </c>
      <c r="B186" s="2">
        <v>2282</v>
      </c>
      <c r="C186" s="2" t="s">
        <v>6</v>
      </c>
      <c r="D186" s="2">
        <v>255978</v>
      </c>
    </row>
    <row r="187" spans="1:4">
      <c r="A187" s="2">
        <v>282399</v>
      </c>
      <c r="B187" s="2">
        <v>2591</v>
      </c>
      <c r="C187" s="2" t="s">
        <v>6</v>
      </c>
      <c r="D187" s="2">
        <v>255978</v>
      </c>
    </row>
    <row r="188" spans="1:4">
      <c r="A188" s="2">
        <v>282399</v>
      </c>
      <c r="B188" s="2">
        <v>2944</v>
      </c>
      <c r="C188" s="2" t="s">
        <v>6</v>
      </c>
      <c r="D188" s="2">
        <v>255978</v>
      </c>
    </row>
    <row r="189" spans="1:4">
      <c r="A189" s="2">
        <v>282399</v>
      </c>
      <c r="B189" s="2">
        <v>3276</v>
      </c>
      <c r="C189" s="2" t="s">
        <v>6</v>
      </c>
      <c r="D189" s="2">
        <v>255978</v>
      </c>
    </row>
    <row r="190" spans="1:4">
      <c r="A190" s="2">
        <v>282399</v>
      </c>
      <c r="B190" s="2">
        <v>3589</v>
      </c>
      <c r="C190" s="2" t="s">
        <v>6</v>
      </c>
      <c r="D190" s="2">
        <v>255978</v>
      </c>
    </row>
    <row r="191" spans="1:4">
      <c r="A191" s="2">
        <v>282399</v>
      </c>
      <c r="B191" s="2">
        <v>4037</v>
      </c>
      <c r="C191" s="2" t="s">
        <v>6</v>
      </c>
      <c r="D191" s="2">
        <v>255978</v>
      </c>
    </row>
    <row r="192" spans="1:4">
      <c r="A192" s="2">
        <v>282399</v>
      </c>
      <c r="B192" s="2">
        <v>4428</v>
      </c>
      <c r="C192" s="2" t="s">
        <v>6</v>
      </c>
      <c r="D192" s="2">
        <v>255978</v>
      </c>
    </row>
    <row r="193" spans="1:4">
      <c r="A193" s="2">
        <v>282400</v>
      </c>
      <c r="B193" s="2">
        <v>976</v>
      </c>
      <c r="C193" s="2" t="s">
        <v>5</v>
      </c>
      <c r="D193" s="2">
        <v>255979</v>
      </c>
    </row>
    <row r="194" spans="1:4">
      <c r="A194" s="2">
        <v>282400</v>
      </c>
      <c r="B194" s="2">
        <v>1398</v>
      </c>
      <c r="C194" s="2" t="s">
        <v>5</v>
      </c>
      <c r="D194" s="2">
        <v>255979</v>
      </c>
    </row>
    <row r="195" spans="1:4">
      <c r="A195" s="2">
        <v>282400</v>
      </c>
      <c r="B195" s="2">
        <v>1815</v>
      </c>
      <c r="C195" s="2" t="s">
        <v>5</v>
      </c>
      <c r="D195" s="2">
        <v>255979</v>
      </c>
    </row>
    <row r="196" spans="1:4">
      <c r="A196" s="2">
        <v>282400</v>
      </c>
      <c r="B196" s="2">
        <v>2241</v>
      </c>
      <c r="C196" s="2" t="s">
        <v>5</v>
      </c>
      <c r="D196" s="2">
        <v>255979</v>
      </c>
    </row>
    <row r="197" spans="1:4">
      <c r="A197" s="2">
        <v>282400</v>
      </c>
      <c r="B197" s="2">
        <v>2669</v>
      </c>
      <c r="C197" s="2" t="s">
        <v>5</v>
      </c>
      <c r="D197" s="2">
        <v>255979</v>
      </c>
    </row>
    <row r="198" spans="1:4">
      <c r="A198" s="2">
        <v>282400</v>
      </c>
      <c r="B198" s="2">
        <v>3090</v>
      </c>
      <c r="C198" s="2" t="s">
        <v>5</v>
      </c>
      <c r="D198" s="2">
        <v>255979</v>
      </c>
    </row>
    <row r="199" spans="1:4">
      <c r="A199" s="2">
        <v>282400</v>
      </c>
      <c r="B199" s="2">
        <v>3513</v>
      </c>
      <c r="C199" s="2" t="s">
        <v>5</v>
      </c>
      <c r="D199" s="2">
        <v>255979</v>
      </c>
    </row>
    <row r="200" spans="1:4">
      <c r="A200" s="2">
        <v>282400</v>
      </c>
      <c r="B200" s="2">
        <v>3945</v>
      </c>
      <c r="C200" s="2" t="s">
        <v>5</v>
      </c>
      <c r="D200" s="2">
        <v>255979</v>
      </c>
    </row>
    <row r="201" spans="1:4">
      <c r="A201" s="2">
        <v>282400</v>
      </c>
      <c r="B201" s="2">
        <v>4380</v>
      </c>
      <c r="C201" s="2" t="s">
        <v>5</v>
      </c>
      <c r="D201" s="2">
        <v>255979</v>
      </c>
    </row>
    <row r="202" spans="1:4">
      <c r="A202" s="2">
        <v>282401</v>
      </c>
      <c r="B202" s="2">
        <v>629</v>
      </c>
      <c r="C202" s="2" t="s">
        <v>6</v>
      </c>
      <c r="D202" s="2">
        <v>255980</v>
      </c>
    </row>
    <row r="203" spans="1:4">
      <c r="A203" s="2">
        <v>282401</v>
      </c>
      <c r="B203" s="2">
        <v>779</v>
      </c>
      <c r="C203" s="2" t="s">
        <v>6</v>
      </c>
      <c r="D203" s="2">
        <v>255980</v>
      </c>
    </row>
    <row r="204" spans="1:4">
      <c r="A204" s="2">
        <v>282401</v>
      </c>
      <c r="B204" s="2">
        <v>1106</v>
      </c>
      <c r="C204" s="2" t="s">
        <v>6</v>
      </c>
      <c r="D204" s="2">
        <v>255980</v>
      </c>
    </row>
    <row r="205" spans="1:4">
      <c r="A205" s="2">
        <v>282401</v>
      </c>
      <c r="B205" s="2">
        <v>1448</v>
      </c>
      <c r="C205" s="2" t="s">
        <v>6</v>
      </c>
      <c r="D205" s="2">
        <v>255980</v>
      </c>
    </row>
    <row r="206" spans="1:4">
      <c r="A206" s="2">
        <v>282401</v>
      </c>
      <c r="B206" s="2">
        <v>1747</v>
      </c>
      <c r="C206" s="2" t="s">
        <v>6</v>
      </c>
      <c r="D206" s="2">
        <v>255980</v>
      </c>
    </row>
    <row r="207" spans="1:4">
      <c r="A207" s="2">
        <v>282401</v>
      </c>
      <c r="B207" s="2">
        <v>2049</v>
      </c>
      <c r="C207" s="2" t="s">
        <v>6</v>
      </c>
      <c r="D207" s="2">
        <v>255980</v>
      </c>
    </row>
    <row r="208" spans="1:4">
      <c r="A208" s="2">
        <v>282401</v>
      </c>
      <c r="B208" s="2">
        <v>2263</v>
      </c>
      <c r="C208" s="2" t="s">
        <v>6</v>
      </c>
      <c r="D208" s="2">
        <v>255980</v>
      </c>
    </row>
    <row r="209" spans="1:4">
      <c r="A209" s="2">
        <v>282401</v>
      </c>
      <c r="B209" s="2">
        <v>2576</v>
      </c>
      <c r="C209" s="2" t="s">
        <v>6</v>
      </c>
      <c r="D209" s="2">
        <v>255980</v>
      </c>
    </row>
    <row r="210" spans="1:4">
      <c r="A210" s="2">
        <v>282401</v>
      </c>
      <c r="B210" s="2">
        <v>2771</v>
      </c>
      <c r="C210" s="2" t="s">
        <v>6</v>
      </c>
      <c r="D210" s="2">
        <v>255980</v>
      </c>
    </row>
    <row r="211" spans="1:4">
      <c r="A211" s="2">
        <v>282401</v>
      </c>
      <c r="B211" s="2">
        <v>3093</v>
      </c>
      <c r="C211" s="2" t="s">
        <v>6</v>
      </c>
      <c r="D211" s="2">
        <v>255980</v>
      </c>
    </row>
    <row r="212" spans="1:4">
      <c r="A212" s="2">
        <v>282401</v>
      </c>
      <c r="B212" s="2">
        <v>3349</v>
      </c>
      <c r="C212" s="2" t="s">
        <v>6</v>
      </c>
      <c r="D212" s="2">
        <v>255980</v>
      </c>
    </row>
    <row r="213" spans="1:4">
      <c r="A213" s="2">
        <v>282401</v>
      </c>
      <c r="B213" s="2">
        <v>3534</v>
      </c>
      <c r="C213" s="2" t="s">
        <v>6</v>
      </c>
      <c r="D213" s="2">
        <v>255980</v>
      </c>
    </row>
    <row r="214" spans="1:4">
      <c r="A214" s="2">
        <v>282401</v>
      </c>
      <c r="B214" s="2">
        <v>3691</v>
      </c>
      <c r="C214" s="2" t="s">
        <v>6</v>
      </c>
      <c r="D214" s="2">
        <v>255980</v>
      </c>
    </row>
    <row r="215" spans="1:4">
      <c r="A215" s="2">
        <v>282401</v>
      </c>
      <c r="B215" s="2">
        <v>3995</v>
      </c>
      <c r="C215" s="2" t="s">
        <v>6</v>
      </c>
      <c r="D215" s="2">
        <v>255980</v>
      </c>
    </row>
    <row r="216" spans="1:4">
      <c r="A216" s="2">
        <v>282401</v>
      </c>
      <c r="B216" s="2">
        <v>4333</v>
      </c>
      <c r="C216" s="2" t="s">
        <v>6</v>
      </c>
      <c r="D216" s="2">
        <v>255980</v>
      </c>
    </row>
    <row r="217" spans="1:4">
      <c r="A217" s="2">
        <v>285085</v>
      </c>
      <c r="B217" s="2">
        <v>493</v>
      </c>
      <c r="C217" s="2" t="s">
        <v>11</v>
      </c>
      <c r="D217" s="2">
        <v>258664</v>
      </c>
    </row>
    <row r="218" spans="1:4">
      <c r="A218" s="2">
        <v>285085</v>
      </c>
      <c r="B218" s="2">
        <v>711</v>
      </c>
      <c r="C218" s="2" t="s">
        <v>11</v>
      </c>
      <c r="D218" s="2">
        <v>258664</v>
      </c>
    </row>
    <row r="219" spans="1:4">
      <c r="A219" s="2">
        <v>285085</v>
      </c>
      <c r="B219" s="2">
        <v>927</v>
      </c>
      <c r="C219" s="2" t="s">
        <v>11</v>
      </c>
      <c r="D219" s="2">
        <v>258664</v>
      </c>
    </row>
    <row r="220" spans="1:4">
      <c r="A220" s="2">
        <v>285085</v>
      </c>
      <c r="B220" s="2">
        <v>1143</v>
      </c>
      <c r="C220" s="2" t="s">
        <v>11</v>
      </c>
      <c r="D220" s="2">
        <v>258664</v>
      </c>
    </row>
    <row r="221" spans="1:4">
      <c r="A221" s="2">
        <v>285085</v>
      </c>
      <c r="B221" s="2">
        <v>1359</v>
      </c>
      <c r="C221" s="2" t="s">
        <v>11</v>
      </c>
      <c r="D221" s="2">
        <v>258664</v>
      </c>
    </row>
    <row r="222" spans="1:4">
      <c r="A222" s="2">
        <v>285085</v>
      </c>
      <c r="B222" s="2">
        <v>1566</v>
      </c>
      <c r="C222" s="2" t="s">
        <v>11</v>
      </c>
      <c r="D222" s="2">
        <v>258664</v>
      </c>
    </row>
    <row r="223" spans="1:4">
      <c r="A223" s="2">
        <v>285085</v>
      </c>
      <c r="B223" s="2">
        <v>1783</v>
      </c>
      <c r="C223" s="2" t="s">
        <v>11</v>
      </c>
      <c r="D223" s="2">
        <v>258664</v>
      </c>
    </row>
    <row r="224" spans="1:4">
      <c r="A224" s="2">
        <v>285085</v>
      </c>
      <c r="B224" s="2">
        <v>1999</v>
      </c>
      <c r="C224" s="2" t="s">
        <v>11</v>
      </c>
      <c r="D224" s="2">
        <v>258664</v>
      </c>
    </row>
    <row r="225" spans="1:4">
      <c r="A225" s="2">
        <v>285085</v>
      </c>
      <c r="B225" s="2">
        <v>2220</v>
      </c>
      <c r="C225" s="2" t="s">
        <v>11</v>
      </c>
      <c r="D225" s="2">
        <v>258664</v>
      </c>
    </row>
    <row r="226" spans="1:4">
      <c r="A226" s="2">
        <v>285085</v>
      </c>
      <c r="B226" s="2">
        <v>2439</v>
      </c>
      <c r="C226" s="2" t="s">
        <v>11</v>
      </c>
      <c r="D226" s="2">
        <v>258664</v>
      </c>
    </row>
    <row r="227" spans="1:4">
      <c r="A227" s="2">
        <v>285085</v>
      </c>
      <c r="B227" s="2">
        <v>2648</v>
      </c>
      <c r="C227" s="2" t="s">
        <v>11</v>
      </c>
      <c r="D227" s="2">
        <v>258664</v>
      </c>
    </row>
    <row r="228" spans="1:4">
      <c r="A228" s="2">
        <v>285085</v>
      </c>
      <c r="B228" s="2">
        <v>2865</v>
      </c>
      <c r="C228" s="2" t="s">
        <v>11</v>
      </c>
      <c r="D228" s="2">
        <v>258664</v>
      </c>
    </row>
    <row r="229" spans="1:4">
      <c r="A229" s="2">
        <v>285085</v>
      </c>
      <c r="B229" s="2">
        <v>3083</v>
      </c>
      <c r="C229" s="2" t="s">
        <v>11</v>
      </c>
      <c r="D229" s="2">
        <v>258664</v>
      </c>
    </row>
    <row r="230" spans="1:4">
      <c r="A230" s="2">
        <v>285085</v>
      </c>
      <c r="B230" s="2">
        <v>3302</v>
      </c>
      <c r="C230" s="2" t="s">
        <v>11</v>
      </c>
      <c r="D230" s="2">
        <v>258664</v>
      </c>
    </row>
    <row r="231" spans="1:4">
      <c r="A231" s="2">
        <v>285085</v>
      </c>
      <c r="B231" s="2">
        <v>3521</v>
      </c>
      <c r="C231" s="2" t="s">
        <v>11</v>
      </c>
      <c r="D231" s="2">
        <v>258664</v>
      </c>
    </row>
    <row r="232" spans="1:4">
      <c r="A232" s="2">
        <v>285085</v>
      </c>
      <c r="B232" s="2">
        <v>3730</v>
      </c>
      <c r="C232" s="2" t="s">
        <v>11</v>
      </c>
      <c r="D232" s="2">
        <v>258664</v>
      </c>
    </row>
    <row r="233" spans="1:4">
      <c r="A233" s="2">
        <v>285085</v>
      </c>
      <c r="B233" s="2">
        <v>3952</v>
      </c>
      <c r="C233" s="2" t="s">
        <v>11</v>
      </c>
      <c r="D233" s="2">
        <v>258664</v>
      </c>
    </row>
    <row r="234" spans="1:4">
      <c r="A234" s="2">
        <v>285085</v>
      </c>
      <c r="B234" s="2">
        <v>4168</v>
      </c>
      <c r="C234" s="2" t="s">
        <v>11</v>
      </c>
      <c r="D234" s="2">
        <v>258664</v>
      </c>
    </row>
    <row r="235" spans="1:4">
      <c r="A235" s="2">
        <v>285085</v>
      </c>
      <c r="B235" s="2">
        <v>4381</v>
      </c>
      <c r="C235" s="2" t="s">
        <v>11</v>
      </c>
      <c r="D235" s="2">
        <v>258664</v>
      </c>
    </row>
    <row r="236" spans="1:4">
      <c r="A236" s="2">
        <v>285085</v>
      </c>
      <c r="B236" s="2">
        <v>4598</v>
      </c>
      <c r="C236" s="2" t="s">
        <v>11</v>
      </c>
      <c r="D236" s="2">
        <v>258664</v>
      </c>
    </row>
    <row r="237" spans="1:4">
      <c r="A237" s="2">
        <v>285086</v>
      </c>
      <c r="B237" s="2">
        <v>1384</v>
      </c>
      <c r="C237" s="2" t="s">
        <v>5</v>
      </c>
      <c r="D237" s="2">
        <v>258665</v>
      </c>
    </row>
    <row r="238" spans="1:4">
      <c r="A238" s="2">
        <v>285086</v>
      </c>
      <c r="B238" s="2">
        <v>1975</v>
      </c>
      <c r="C238" s="2" t="s">
        <v>5</v>
      </c>
      <c r="D238" s="2">
        <v>258665</v>
      </c>
    </row>
    <row r="239" spans="1:4">
      <c r="A239" s="2">
        <v>285086</v>
      </c>
      <c r="B239" s="2">
        <v>2557</v>
      </c>
      <c r="C239" s="2" t="s">
        <v>5</v>
      </c>
      <c r="D239" s="2">
        <v>258665</v>
      </c>
    </row>
    <row r="240" spans="1:4">
      <c r="A240" s="2">
        <v>285086</v>
      </c>
      <c r="B240" s="2">
        <v>3150</v>
      </c>
      <c r="C240" s="2" t="s">
        <v>5</v>
      </c>
      <c r="D240" s="2">
        <v>258665</v>
      </c>
    </row>
    <row r="241" spans="1:4">
      <c r="A241" s="2">
        <v>285086</v>
      </c>
      <c r="B241" s="2">
        <v>3743</v>
      </c>
      <c r="C241" s="2" t="s">
        <v>5</v>
      </c>
      <c r="D241" s="2">
        <v>258665</v>
      </c>
    </row>
    <row r="242" spans="1:4">
      <c r="A242" s="2">
        <v>285086</v>
      </c>
      <c r="B242" s="2">
        <v>4321</v>
      </c>
      <c r="C242" s="2" t="s">
        <v>5</v>
      </c>
      <c r="D242" s="2">
        <v>258665</v>
      </c>
    </row>
    <row r="243" spans="1:4">
      <c r="A243" s="2">
        <v>285087</v>
      </c>
      <c r="B243" s="2">
        <v>968</v>
      </c>
      <c r="C243" s="2" t="s">
        <v>5</v>
      </c>
      <c r="D243" s="2">
        <v>258666</v>
      </c>
    </row>
    <row r="244" spans="1:4">
      <c r="A244" s="2">
        <v>285087</v>
      </c>
      <c r="B244" s="2">
        <v>1384</v>
      </c>
      <c r="C244" s="2" t="s">
        <v>5</v>
      </c>
      <c r="D244" s="2">
        <v>258666</v>
      </c>
    </row>
    <row r="245" spans="1:4">
      <c r="A245" s="2">
        <v>285087</v>
      </c>
      <c r="B245" s="2">
        <v>1802</v>
      </c>
      <c r="C245" s="2" t="s">
        <v>5</v>
      </c>
      <c r="D245" s="2">
        <v>258666</v>
      </c>
    </row>
    <row r="246" spans="1:4">
      <c r="A246" s="2">
        <v>285087</v>
      </c>
      <c r="B246" s="2">
        <v>2221</v>
      </c>
      <c r="C246" s="2" t="s">
        <v>5</v>
      </c>
      <c r="D246" s="2">
        <v>258666</v>
      </c>
    </row>
    <row r="247" spans="1:4">
      <c r="A247" s="2">
        <v>285087</v>
      </c>
      <c r="B247" s="2">
        <v>2638</v>
      </c>
      <c r="C247" s="2" t="s">
        <v>5</v>
      </c>
      <c r="D247" s="2">
        <v>258666</v>
      </c>
    </row>
    <row r="248" spans="1:4">
      <c r="A248" s="2">
        <v>285087</v>
      </c>
      <c r="B248" s="2">
        <v>3055</v>
      </c>
      <c r="C248" s="2" t="s">
        <v>5</v>
      </c>
      <c r="D248" s="2">
        <v>258666</v>
      </c>
    </row>
    <row r="249" spans="1:4">
      <c r="A249" s="2">
        <v>285087</v>
      </c>
      <c r="B249" s="2">
        <v>3474</v>
      </c>
      <c r="C249" s="2" t="s">
        <v>5</v>
      </c>
      <c r="D249" s="2">
        <v>258666</v>
      </c>
    </row>
    <row r="250" spans="1:4">
      <c r="A250" s="2">
        <v>285087</v>
      </c>
      <c r="B250" s="2">
        <v>3895</v>
      </c>
      <c r="C250" s="2" t="s">
        <v>5</v>
      </c>
      <c r="D250" s="2">
        <v>258666</v>
      </c>
    </row>
    <row r="251" spans="1:4">
      <c r="A251" s="2">
        <v>285087</v>
      </c>
      <c r="B251" s="2">
        <v>4312</v>
      </c>
      <c r="C251" s="2" t="s">
        <v>5</v>
      </c>
      <c r="D251" s="2">
        <v>258666</v>
      </c>
    </row>
    <row r="252" spans="1:4">
      <c r="A252" s="2">
        <v>285088</v>
      </c>
      <c r="B252" s="2">
        <v>953</v>
      </c>
      <c r="C252" s="2" t="s">
        <v>10</v>
      </c>
      <c r="D252" s="2">
        <v>258667</v>
      </c>
    </row>
    <row r="253" spans="1:4">
      <c r="A253" s="2">
        <v>285088</v>
      </c>
      <c r="B253" s="2">
        <v>1372</v>
      </c>
      <c r="C253" s="2" t="s">
        <v>10</v>
      </c>
      <c r="D253" s="2">
        <v>258667</v>
      </c>
    </row>
    <row r="254" spans="1:4">
      <c r="A254" s="2">
        <v>285088</v>
      </c>
      <c r="B254" s="2">
        <v>1793</v>
      </c>
      <c r="C254" s="2" t="s">
        <v>10</v>
      </c>
      <c r="D254" s="2">
        <v>258667</v>
      </c>
    </row>
    <row r="255" spans="1:4">
      <c r="A255" s="2">
        <v>285088</v>
      </c>
      <c r="B255" s="2">
        <v>2219</v>
      </c>
      <c r="C255" s="2" t="s">
        <v>10</v>
      </c>
      <c r="D255" s="2">
        <v>258667</v>
      </c>
    </row>
    <row r="256" spans="1:4">
      <c r="A256" s="2">
        <v>285088</v>
      </c>
      <c r="B256" s="2">
        <v>2644</v>
      </c>
      <c r="C256" s="2" t="s">
        <v>10</v>
      </c>
      <c r="D256" s="2">
        <v>258667</v>
      </c>
    </row>
    <row r="257" spans="1:4">
      <c r="A257" s="2">
        <v>285088</v>
      </c>
      <c r="B257" s="2">
        <v>3060</v>
      </c>
      <c r="C257" s="2" t="s">
        <v>10</v>
      </c>
      <c r="D257" s="2">
        <v>258667</v>
      </c>
    </row>
    <row r="258" spans="1:4">
      <c r="A258" s="2">
        <v>285088</v>
      </c>
      <c r="B258" s="2">
        <v>3493</v>
      </c>
      <c r="C258" s="2" t="s">
        <v>10</v>
      </c>
      <c r="D258" s="2">
        <v>258667</v>
      </c>
    </row>
    <row r="259" spans="1:4">
      <c r="A259" s="2">
        <v>285088</v>
      </c>
      <c r="B259" s="2">
        <v>3937</v>
      </c>
      <c r="C259" s="2" t="s">
        <v>10</v>
      </c>
      <c r="D259" s="2">
        <v>258667</v>
      </c>
    </row>
    <row r="260" spans="1:4">
      <c r="A260" s="2">
        <v>285088</v>
      </c>
      <c r="B260" s="2">
        <v>4361</v>
      </c>
      <c r="C260" s="2" t="s">
        <v>10</v>
      </c>
      <c r="D260" s="2">
        <v>258667</v>
      </c>
    </row>
    <row r="261" spans="1:4">
      <c r="A261" s="2">
        <v>285089</v>
      </c>
      <c r="B261" s="2">
        <v>943</v>
      </c>
      <c r="C261" s="2" t="s">
        <v>6</v>
      </c>
      <c r="D261" s="2">
        <v>258668</v>
      </c>
    </row>
    <row r="262" spans="1:4">
      <c r="A262" s="2">
        <v>285089</v>
      </c>
      <c r="B262" s="2">
        <v>1527</v>
      </c>
      <c r="C262" s="2" t="s">
        <v>6</v>
      </c>
      <c r="D262" s="2">
        <v>258668</v>
      </c>
    </row>
    <row r="263" spans="1:4">
      <c r="A263" s="2">
        <v>285089</v>
      </c>
      <c r="B263" s="2">
        <v>2103</v>
      </c>
      <c r="C263" s="2" t="s">
        <v>6</v>
      </c>
      <c r="D263" s="2">
        <v>258668</v>
      </c>
    </row>
    <row r="264" spans="1:4">
      <c r="A264" s="2">
        <v>285089</v>
      </c>
      <c r="B264" s="2">
        <v>2620</v>
      </c>
      <c r="C264" s="2" t="s">
        <v>6</v>
      </c>
      <c r="D264" s="2">
        <v>258668</v>
      </c>
    </row>
    <row r="265" spans="1:4">
      <c r="A265" s="2">
        <v>285089</v>
      </c>
      <c r="B265" s="2">
        <v>3263</v>
      </c>
      <c r="C265" s="2" t="s">
        <v>6</v>
      </c>
      <c r="D265" s="2">
        <v>258668</v>
      </c>
    </row>
    <row r="266" spans="1:4">
      <c r="A266" s="2">
        <v>285089</v>
      </c>
      <c r="B266" s="2">
        <v>3943</v>
      </c>
      <c r="C266" s="2" t="s">
        <v>19</v>
      </c>
      <c r="D266" s="2">
        <v>258668</v>
      </c>
    </row>
    <row r="267" spans="1:4">
      <c r="A267" s="2">
        <v>285089</v>
      </c>
      <c r="B267" s="2">
        <v>4316</v>
      </c>
      <c r="C267" s="2" t="s">
        <v>6</v>
      </c>
      <c r="D267" s="2">
        <v>258668</v>
      </c>
    </row>
    <row r="268" spans="1:4">
      <c r="A268" s="2">
        <v>285090</v>
      </c>
      <c r="B268" s="2">
        <v>1200</v>
      </c>
      <c r="C268" s="2" t="s">
        <v>5</v>
      </c>
      <c r="D268" s="2">
        <v>258669</v>
      </c>
    </row>
    <row r="269" spans="1:4">
      <c r="A269" s="2">
        <v>285090</v>
      </c>
      <c r="B269" s="2">
        <v>1728</v>
      </c>
      <c r="C269" s="2" t="s">
        <v>5</v>
      </c>
      <c r="D269" s="2">
        <v>258669</v>
      </c>
    </row>
    <row r="270" spans="1:4">
      <c r="A270" s="2">
        <v>285090</v>
      </c>
      <c r="B270" s="2">
        <v>2258</v>
      </c>
      <c r="C270" s="2" t="s">
        <v>5</v>
      </c>
      <c r="D270" s="2">
        <v>258669</v>
      </c>
    </row>
    <row r="271" spans="1:4">
      <c r="A271" s="2">
        <v>285090</v>
      </c>
      <c r="B271" s="2">
        <v>2787</v>
      </c>
      <c r="C271" s="2" t="s">
        <v>5</v>
      </c>
      <c r="D271" s="2">
        <v>258669</v>
      </c>
    </row>
    <row r="272" spans="1:4">
      <c r="A272" s="2">
        <v>285090</v>
      </c>
      <c r="B272" s="2">
        <v>3302</v>
      </c>
      <c r="C272" s="2" t="s">
        <v>5</v>
      </c>
      <c r="D272" s="2">
        <v>258669</v>
      </c>
    </row>
    <row r="273" spans="1:4">
      <c r="A273" s="2">
        <v>285090</v>
      </c>
      <c r="B273" s="2">
        <v>3809</v>
      </c>
      <c r="C273" s="2" t="s">
        <v>5</v>
      </c>
      <c r="D273" s="2">
        <v>258669</v>
      </c>
    </row>
    <row r="274" spans="1:4">
      <c r="A274" s="2">
        <v>285090</v>
      </c>
      <c r="B274" s="2">
        <v>4329</v>
      </c>
      <c r="C274" s="2" t="s">
        <v>5</v>
      </c>
      <c r="D274" s="2">
        <v>258669</v>
      </c>
    </row>
    <row r="275" spans="1:4">
      <c r="A275" s="2">
        <v>285091</v>
      </c>
      <c r="B275" s="2">
        <v>467</v>
      </c>
      <c r="C275" s="2" t="s">
        <v>6</v>
      </c>
      <c r="D275" s="2">
        <v>258670</v>
      </c>
    </row>
    <row r="276" spans="1:4">
      <c r="A276" s="2">
        <v>285091</v>
      </c>
      <c r="B276" s="2">
        <v>639</v>
      </c>
      <c r="C276" s="2" t="s">
        <v>6</v>
      </c>
      <c r="D276" s="2">
        <v>258670</v>
      </c>
    </row>
    <row r="277" spans="1:4">
      <c r="A277" s="2">
        <v>285091</v>
      </c>
      <c r="B277" s="2">
        <v>821</v>
      </c>
      <c r="C277" s="2" t="s">
        <v>6</v>
      </c>
      <c r="D277" s="2">
        <v>258670</v>
      </c>
    </row>
    <row r="278" spans="1:4">
      <c r="A278" s="2">
        <v>285091</v>
      </c>
      <c r="B278" s="2">
        <v>1056</v>
      </c>
      <c r="C278" s="2" t="s">
        <v>6</v>
      </c>
      <c r="D278" s="2">
        <v>258670</v>
      </c>
    </row>
    <row r="279" spans="1:4">
      <c r="A279" s="2">
        <v>285091</v>
      </c>
      <c r="B279" s="2">
        <v>1229</v>
      </c>
      <c r="C279" s="2" t="s">
        <v>6</v>
      </c>
      <c r="D279" s="2">
        <v>258670</v>
      </c>
    </row>
    <row r="280" spans="1:4">
      <c r="A280" s="2">
        <v>285091</v>
      </c>
      <c r="B280" s="2">
        <v>1419</v>
      </c>
      <c r="C280" s="2" t="s">
        <v>6</v>
      </c>
      <c r="D280" s="2">
        <v>258670</v>
      </c>
    </row>
    <row r="281" spans="1:4">
      <c r="A281" s="2">
        <v>285091</v>
      </c>
      <c r="B281" s="2">
        <v>1649</v>
      </c>
      <c r="C281" s="2" t="s">
        <v>6</v>
      </c>
      <c r="D281" s="2">
        <v>258670</v>
      </c>
    </row>
    <row r="282" spans="1:4">
      <c r="A282" s="2">
        <v>285091</v>
      </c>
      <c r="B282" s="2">
        <v>1852</v>
      </c>
      <c r="C282" s="2" t="s">
        <v>6</v>
      </c>
      <c r="D282" s="2">
        <v>258670</v>
      </c>
    </row>
    <row r="283" spans="1:4">
      <c r="A283" s="2">
        <v>285091</v>
      </c>
      <c r="B283" s="2">
        <v>2043</v>
      </c>
      <c r="C283" s="2" t="s">
        <v>6</v>
      </c>
      <c r="D283" s="2">
        <v>258670</v>
      </c>
    </row>
    <row r="284" spans="1:4">
      <c r="A284" s="2">
        <v>285091</v>
      </c>
      <c r="B284" s="2">
        <v>2230</v>
      </c>
      <c r="C284" s="2" t="s">
        <v>6</v>
      </c>
      <c r="D284" s="2">
        <v>258670</v>
      </c>
    </row>
    <row r="285" spans="1:4">
      <c r="A285" s="2">
        <v>285091</v>
      </c>
      <c r="B285" s="2">
        <v>2378</v>
      </c>
      <c r="C285" s="2" t="s">
        <v>6</v>
      </c>
      <c r="D285" s="2">
        <v>258670</v>
      </c>
    </row>
    <row r="286" spans="1:4">
      <c r="A286" s="2">
        <v>285091</v>
      </c>
      <c r="B286" s="2">
        <v>2531</v>
      </c>
      <c r="C286" s="2" t="s">
        <v>6</v>
      </c>
      <c r="D286" s="2">
        <v>258670</v>
      </c>
    </row>
    <row r="287" spans="1:4">
      <c r="A287" s="2">
        <v>285091</v>
      </c>
      <c r="B287" s="2">
        <v>2795</v>
      </c>
      <c r="C287" s="2" t="s">
        <v>6</v>
      </c>
      <c r="D287" s="2">
        <v>258670</v>
      </c>
    </row>
    <row r="288" spans="1:4">
      <c r="A288" s="2">
        <v>285091</v>
      </c>
      <c r="B288" s="2">
        <v>3009</v>
      </c>
      <c r="C288" s="2" t="s">
        <v>6</v>
      </c>
      <c r="D288" s="2">
        <v>258670</v>
      </c>
    </row>
    <row r="289" spans="1:4">
      <c r="A289" s="2">
        <v>285091</v>
      </c>
      <c r="B289" s="2">
        <v>3187</v>
      </c>
      <c r="C289" s="2" t="s">
        <v>6</v>
      </c>
      <c r="D289" s="2">
        <v>258670</v>
      </c>
    </row>
    <row r="290" spans="1:4">
      <c r="A290" s="2">
        <v>285091</v>
      </c>
      <c r="B290" s="2">
        <v>3327</v>
      </c>
      <c r="C290" s="2" t="s">
        <v>6</v>
      </c>
      <c r="D290" s="2">
        <v>258670</v>
      </c>
    </row>
    <row r="291" spans="1:4">
      <c r="A291" s="2">
        <v>285091</v>
      </c>
      <c r="B291" s="2">
        <v>3528</v>
      </c>
      <c r="C291" s="2" t="s">
        <v>6</v>
      </c>
      <c r="D291" s="2">
        <v>258670</v>
      </c>
    </row>
    <row r="292" spans="1:4">
      <c r="A292" s="2">
        <v>285091</v>
      </c>
      <c r="B292" s="2">
        <v>3781</v>
      </c>
      <c r="C292" s="2" t="s">
        <v>6</v>
      </c>
      <c r="D292" s="2">
        <v>258670</v>
      </c>
    </row>
    <row r="293" spans="1:4">
      <c r="A293" s="2">
        <v>285091</v>
      </c>
      <c r="B293" s="2">
        <v>4033</v>
      </c>
      <c r="C293" s="2" t="s">
        <v>6</v>
      </c>
      <c r="D293" s="2">
        <v>258670</v>
      </c>
    </row>
    <row r="294" spans="1:4">
      <c r="A294" s="2">
        <v>285091</v>
      </c>
      <c r="B294" s="2">
        <v>4208</v>
      </c>
      <c r="C294" s="2" t="s">
        <v>6</v>
      </c>
      <c r="D294" s="2">
        <v>258670</v>
      </c>
    </row>
    <row r="295" spans="1:4">
      <c r="A295" s="2">
        <v>285091</v>
      </c>
      <c r="B295" s="2">
        <v>4402</v>
      </c>
      <c r="C295" s="2" t="s">
        <v>6</v>
      </c>
      <c r="D295" s="2">
        <v>258670</v>
      </c>
    </row>
    <row r="296" spans="1:4">
      <c r="A296" s="2">
        <v>285091</v>
      </c>
      <c r="B296" s="2">
        <v>4614</v>
      </c>
      <c r="C296" s="2" t="s">
        <v>6</v>
      </c>
      <c r="D296" s="2">
        <v>258670</v>
      </c>
    </row>
    <row r="297" spans="1:4">
      <c r="A297" s="2">
        <v>285092</v>
      </c>
      <c r="B297" s="2">
        <v>428</v>
      </c>
      <c r="C297" s="2" t="s">
        <v>6</v>
      </c>
      <c r="D297" s="2">
        <v>258671</v>
      </c>
    </row>
    <row r="298" spans="1:4">
      <c r="A298" s="2">
        <v>285092</v>
      </c>
      <c r="B298" s="2">
        <v>594</v>
      </c>
      <c r="C298" s="2" t="s">
        <v>6</v>
      </c>
      <c r="D298" s="2">
        <v>258671</v>
      </c>
    </row>
    <row r="299" spans="1:4">
      <c r="A299" s="2">
        <v>285092</v>
      </c>
      <c r="B299" s="2">
        <v>821</v>
      </c>
      <c r="C299" s="2" t="s">
        <v>6</v>
      </c>
      <c r="D299" s="2">
        <v>258671</v>
      </c>
    </row>
    <row r="300" spans="1:4">
      <c r="A300" s="2">
        <v>285092</v>
      </c>
      <c r="B300" s="2">
        <v>1038</v>
      </c>
      <c r="C300" s="2" t="s">
        <v>6</v>
      </c>
      <c r="D300" s="2">
        <v>258671</v>
      </c>
    </row>
    <row r="301" spans="1:4">
      <c r="A301" s="2">
        <v>285092</v>
      </c>
      <c r="B301" s="2">
        <v>1211</v>
      </c>
      <c r="C301" s="2" t="s">
        <v>6</v>
      </c>
      <c r="D301" s="2">
        <v>258671</v>
      </c>
    </row>
    <row r="302" spans="1:4">
      <c r="A302" s="2">
        <v>285092</v>
      </c>
      <c r="B302" s="2">
        <v>1467</v>
      </c>
      <c r="C302" s="2" t="s">
        <v>6</v>
      </c>
      <c r="D302" s="2">
        <v>258671</v>
      </c>
    </row>
    <row r="303" spans="1:4">
      <c r="A303" s="2">
        <v>285092</v>
      </c>
      <c r="B303" s="2">
        <v>1763</v>
      </c>
      <c r="C303" s="2" t="s">
        <v>6</v>
      </c>
      <c r="D303" s="2">
        <v>258671</v>
      </c>
    </row>
    <row r="304" spans="1:4">
      <c r="A304" s="2">
        <v>285092</v>
      </c>
      <c r="B304" s="2">
        <v>1975</v>
      </c>
      <c r="C304" s="2" t="s">
        <v>6</v>
      </c>
      <c r="D304" s="2">
        <v>258671</v>
      </c>
    </row>
    <row r="305" spans="1:4">
      <c r="A305" s="2">
        <v>285092</v>
      </c>
      <c r="B305" s="2">
        <v>2184</v>
      </c>
      <c r="C305" s="2" t="s">
        <v>6</v>
      </c>
      <c r="D305" s="2">
        <v>258671</v>
      </c>
    </row>
    <row r="306" spans="1:4">
      <c r="A306" s="2">
        <v>285092</v>
      </c>
      <c r="B306" s="2">
        <v>2382</v>
      </c>
      <c r="C306" s="2" t="s">
        <v>6</v>
      </c>
      <c r="D306" s="2">
        <v>258671</v>
      </c>
    </row>
    <row r="307" spans="1:4">
      <c r="A307" s="2">
        <v>285092</v>
      </c>
      <c r="B307" s="2">
        <v>2572</v>
      </c>
      <c r="C307" s="2" t="s">
        <v>6</v>
      </c>
      <c r="D307" s="2">
        <v>258671</v>
      </c>
    </row>
    <row r="308" spans="1:4">
      <c r="A308" s="2">
        <v>285092</v>
      </c>
      <c r="B308" s="2">
        <v>2768</v>
      </c>
      <c r="C308" s="2" t="s">
        <v>6</v>
      </c>
      <c r="D308" s="2">
        <v>258671</v>
      </c>
    </row>
    <row r="309" spans="1:4">
      <c r="A309" s="2">
        <v>285092</v>
      </c>
      <c r="B309" s="2">
        <v>2968</v>
      </c>
      <c r="C309" s="2" t="s">
        <v>6</v>
      </c>
      <c r="D309" s="2">
        <v>258671</v>
      </c>
    </row>
    <row r="310" spans="1:4">
      <c r="A310" s="2">
        <v>285092</v>
      </c>
      <c r="B310" s="2">
        <v>3135</v>
      </c>
      <c r="C310" s="2" t="s">
        <v>6</v>
      </c>
      <c r="D310" s="2">
        <v>258671</v>
      </c>
    </row>
    <row r="311" spans="1:4">
      <c r="A311" s="2">
        <v>285092</v>
      </c>
      <c r="B311" s="2">
        <v>3266</v>
      </c>
      <c r="C311" s="2" t="s">
        <v>6</v>
      </c>
      <c r="D311" s="2">
        <v>258671</v>
      </c>
    </row>
    <row r="312" spans="1:4">
      <c r="A312" s="2">
        <v>285092</v>
      </c>
      <c r="B312" s="2">
        <v>3439</v>
      </c>
      <c r="C312" s="2" t="s">
        <v>6</v>
      </c>
      <c r="D312" s="2">
        <v>258671</v>
      </c>
    </row>
    <row r="313" spans="1:4">
      <c r="A313" s="2">
        <v>285092</v>
      </c>
      <c r="B313" s="2">
        <v>3622</v>
      </c>
      <c r="C313" s="2" t="s">
        <v>6</v>
      </c>
      <c r="D313" s="2">
        <v>258671</v>
      </c>
    </row>
    <row r="314" spans="1:4">
      <c r="A314" s="2">
        <v>285092</v>
      </c>
      <c r="B314" s="2">
        <v>3822</v>
      </c>
      <c r="C314" s="2" t="s">
        <v>6</v>
      </c>
      <c r="D314" s="2">
        <v>258671</v>
      </c>
    </row>
    <row r="315" spans="1:4">
      <c r="A315" s="2">
        <v>285092</v>
      </c>
      <c r="B315" s="2">
        <v>3994</v>
      </c>
      <c r="C315" s="2" t="s">
        <v>6</v>
      </c>
      <c r="D315" s="2">
        <v>258671</v>
      </c>
    </row>
    <row r="316" spans="1:4">
      <c r="A316" s="2">
        <v>285092</v>
      </c>
      <c r="B316" s="2">
        <v>4157</v>
      </c>
      <c r="C316" s="2" t="s">
        <v>6</v>
      </c>
      <c r="D316" s="2">
        <v>258671</v>
      </c>
    </row>
    <row r="317" spans="1:4">
      <c r="A317" s="2">
        <v>285092</v>
      </c>
      <c r="B317" s="2">
        <v>4313</v>
      </c>
      <c r="C317" s="2" t="s">
        <v>6</v>
      </c>
      <c r="D317" s="2">
        <v>258671</v>
      </c>
    </row>
    <row r="318" spans="1:4">
      <c r="A318" s="2">
        <v>285092</v>
      </c>
      <c r="B318" s="2">
        <v>4570</v>
      </c>
      <c r="C318" s="2" t="s">
        <v>6</v>
      </c>
      <c r="D318" s="2">
        <v>258671</v>
      </c>
    </row>
    <row r="319" spans="1:4">
      <c r="A319" s="2">
        <v>285092</v>
      </c>
      <c r="B319" s="2">
        <v>4742</v>
      </c>
      <c r="C319" s="2" t="s">
        <v>6</v>
      </c>
      <c r="D319" s="2">
        <v>258671</v>
      </c>
    </row>
    <row r="320" spans="1:4">
      <c r="A320" s="2">
        <v>285919</v>
      </c>
      <c r="B320" s="2">
        <v>1066</v>
      </c>
      <c r="C320" s="2" t="s">
        <v>5</v>
      </c>
      <c r="D320" s="2">
        <v>259498</v>
      </c>
    </row>
    <row r="321" spans="1:4">
      <c r="A321" s="2">
        <v>285919</v>
      </c>
      <c r="B321" s="2">
        <v>1527</v>
      </c>
      <c r="C321" s="2" t="s">
        <v>5</v>
      </c>
      <c r="D321" s="2">
        <v>259498</v>
      </c>
    </row>
    <row r="322" spans="1:4">
      <c r="A322" s="2">
        <v>285919</v>
      </c>
      <c r="B322" s="2">
        <v>1988</v>
      </c>
      <c r="C322" s="2" t="s">
        <v>5</v>
      </c>
      <c r="D322" s="2">
        <v>259498</v>
      </c>
    </row>
    <row r="323" spans="1:4">
      <c r="A323" s="2">
        <v>285919</v>
      </c>
      <c r="B323" s="2">
        <v>2454</v>
      </c>
      <c r="C323" s="2" t="s">
        <v>5</v>
      </c>
      <c r="D323" s="2">
        <v>259498</v>
      </c>
    </row>
    <row r="324" spans="1:4">
      <c r="A324" s="2">
        <v>285919</v>
      </c>
      <c r="B324" s="2">
        <v>2922</v>
      </c>
      <c r="C324" s="2" t="s">
        <v>5</v>
      </c>
      <c r="D324" s="2">
        <v>259498</v>
      </c>
    </row>
    <row r="325" spans="1:4">
      <c r="A325" s="2">
        <v>285919</v>
      </c>
      <c r="B325" s="2">
        <v>3388</v>
      </c>
      <c r="C325" s="2" t="s">
        <v>5</v>
      </c>
      <c r="D325" s="2">
        <v>259498</v>
      </c>
    </row>
    <row r="326" spans="1:4">
      <c r="A326" s="2">
        <v>285919</v>
      </c>
      <c r="B326" s="2">
        <v>3847</v>
      </c>
      <c r="C326" s="2" t="s">
        <v>5</v>
      </c>
      <c r="D326" s="2">
        <v>259498</v>
      </c>
    </row>
    <row r="327" spans="1:4">
      <c r="A327" s="2">
        <v>285919</v>
      </c>
      <c r="B327" s="2">
        <v>4317</v>
      </c>
      <c r="C327" s="2" t="s">
        <v>5</v>
      </c>
      <c r="D327" s="2">
        <v>259498</v>
      </c>
    </row>
    <row r="328" spans="1:4">
      <c r="A328" s="2">
        <v>285920</v>
      </c>
      <c r="B328" s="2">
        <v>774</v>
      </c>
      <c r="C328" s="2" t="s">
        <v>5</v>
      </c>
      <c r="D328" s="2">
        <v>259499</v>
      </c>
    </row>
    <row r="329" spans="1:4">
      <c r="A329" s="2">
        <v>285920</v>
      </c>
      <c r="B329" s="2">
        <v>1130</v>
      </c>
      <c r="C329" s="2" t="s">
        <v>5</v>
      </c>
      <c r="D329" s="2">
        <v>259499</v>
      </c>
    </row>
    <row r="330" spans="1:4">
      <c r="A330" s="2">
        <v>285920</v>
      </c>
      <c r="B330" s="2">
        <v>1498</v>
      </c>
      <c r="C330" s="2" t="s">
        <v>5</v>
      </c>
      <c r="D330" s="2">
        <v>259499</v>
      </c>
    </row>
    <row r="331" spans="1:4">
      <c r="A331" s="2">
        <v>285920</v>
      </c>
      <c r="B331" s="2">
        <v>1880</v>
      </c>
      <c r="C331" s="2" t="s">
        <v>5</v>
      </c>
      <c r="D331" s="2">
        <v>259499</v>
      </c>
    </row>
    <row r="332" spans="1:4">
      <c r="A332" s="2">
        <v>285920</v>
      </c>
      <c r="B332" s="2">
        <v>2253</v>
      </c>
      <c r="C332" s="2" t="s">
        <v>5</v>
      </c>
      <c r="D332" s="2">
        <v>259499</v>
      </c>
    </row>
    <row r="333" spans="1:4">
      <c r="A333" s="2">
        <v>285920</v>
      </c>
      <c r="B333" s="2">
        <v>2617</v>
      </c>
      <c r="C333" s="2" t="s">
        <v>5</v>
      </c>
      <c r="D333" s="2">
        <v>259499</v>
      </c>
    </row>
    <row r="334" spans="1:4">
      <c r="A334" s="2">
        <v>285920</v>
      </c>
      <c r="B334" s="2">
        <v>2987</v>
      </c>
      <c r="C334" s="2" t="s">
        <v>5</v>
      </c>
      <c r="D334" s="2">
        <v>259499</v>
      </c>
    </row>
    <row r="335" spans="1:4">
      <c r="A335" s="2">
        <v>285920</v>
      </c>
      <c r="B335" s="2">
        <v>3352</v>
      </c>
      <c r="C335" s="2" t="s">
        <v>5</v>
      </c>
      <c r="D335" s="2">
        <v>259499</v>
      </c>
    </row>
    <row r="336" spans="1:4">
      <c r="A336" s="2">
        <v>285920</v>
      </c>
      <c r="B336" s="2">
        <v>3734</v>
      </c>
      <c r="C336" s="2" t="s">
        <v>5</v>
      </c>
      <c r="D336" s="2">
        <v>259499</v>
      </c>
    </row>
    <row r="337" spans="1:4">
      <c r="A337" s="2">
        <v>285920</v>
      </c>
      <c r="B337" s="2">
        <v>4115</v>
      </c>
      <c r="C337" s="2" t="s">
        <v>5</v>
      </c>
      <c r="D337" s="2">
        <v>259499</v>
      </c>
    </row>
    <row r="338" spans="1:4">
      <c r="A338" s="2">
        <v>285920</v>
      </c>
      <c r="B338" s="2">
        <v>4490</v>
      </c>
      <c r="C338" s="2" t="s">
        <v>5</v>
      </c>
      <c r="D338" s="2">
        <v>259499</v>
      </c>
    </row>
    <row r="339" spans="1:4">
      <c r="A339" s="2">
        <v>285921</v>
      </c>
      <c r="B339" s="2">
        <v>805</v>
      </c>
      <c r="C339" s="2" t="s">
        <v>5</v>
      </c>
      <c r="D339" s="2">
        <v>259500</v>
      </c>
    </row>
    <row r="340" spans="1:4">
      <c r="A340" s="2">
        <v>285921</v>
      </c>
      <c r="B340" s="2">
        <v>1160</v>
      </c>
      <c r="C340" s="2" t="s">
        <v>5</v>
      </c>
      <c r="D340" s="2">
        <v>259500</v>
      </c>
    </row>
    <row r="341" spans="1:4">
      <c r="A341" s="2">
        <v>285921</v>
      </c>
      <c r="B341" s="2">
        <v>1514</v>
      </c>
      <c r="C341" s="2" t="s">
        <v>5</v>
      </c>
      <c r="D341" s="2">
        <v>259500</v>
      </c>
    </row>
    <row r="342" spans="1:4">
      <c r="A342" s="2">
        <v>285921</v>
      </c>
      <c r="B342" s="2">
        <v>1873</v>
      </c>
      <c r="C342" s="2" t="s">
        <v>5</v>
      </c>
      <c r="D342" s="2">
        <v>259500</v>
      </c>
    </row>
    <row r="343" spans="1:4">
      <c r="A343" s="2">
        <v>285921</v>
      </c>
      <c r="B343" s="2">
        <v>2232</v>
      </c>
      <c r="C343" s="2" t="s">
        <v>5</v>
      </c>
      <c r="D343" s="2">
        <v>259500</v>
      </c>
    </row>
    <row r="344" spans="1:4">
      <c r="A344" s="2">
        <v>285921</v>
      </c>
      <c r="B344" s="2">
        <v>2598</v>
      </c>
      <c r="C344" s="2" t="s">
        <v>5</v>
      </c>
      <c r="D344" s="2">
        <v>259500</v>
      </c>
    </row>
    <row r="345" spans="1:4">
      <c r="A345" s="2">
        <v>285921</v>
      </c>
      <c r="B345" s="2">
        <v>2953</v>
      </c>
      <c r="C345" s="2" t="s">
        <v>5</v>
      </c>
      <c r="D345" s="2">
        <v>259500</v>
      </c>
    </row>
    <row r="346" spans="1:4">
      <c r="A346" s="2">
        <v>285921</v>
      </c>
      <c r="B346" s="2">
        <v>3303</v>
      </c>
      <c r="C346" s="2" t="s">
        <v>5</v>
      </c>
      <c r="D346" s="2">
        <v>259500</v>
      </c>
    </row>
    <row r="347" spans="1:4">
      <c r="A347" s="2">
        <v>285921</v>
      </c>
      <c r="B347" s="2">
        <v>3653</v>
      </c>
      <c r="C347" s="2" t="s">
        <v>5</v>
      </c>
      <c r="D347" s="2">
        <v>259500</v>
      </c>
    </row>
    <row r="348" spans="1:4">
      <c r="A348" s="2">
        <v>285921</v>
      </c>
      <c r="B348" s="2">
        <v>4009</v>
      </c>
      <c r="C348" s="2" t="s">
        <v>5</v>
      </c>
      <c r="D348" s="2">
        <v>259500</v>
      </c>
    </row>
    <row r="349" spans="1:4">
      <c r="A349" s="2">
        <v>285921</v>
      </c>
      <c r="B349" s="2">
        <v>4364</v>
      </c>
      <c r="C349" s="2" t="s">
        <v>5</v>
      </c>
      <c r="D349" s="2">
        <v>259500</v>
      </c>
    </row>
    <row r="350" spans="1:4">
      <c r="A350" s="2">
        <v>285922</v>
      </c>
      <c r="B350" s="2">
        <v>505</v>
      </c>
      <c r="C350" s="2" t="s">
        <v>6</v>
      </c>
      <c r="D350" s="2">
        <v>259501</v>
      </c>
    </row>
    <row r="351" spans="1:4">
      <c r="A351" s="2">
        <v>285922</v>
      </c>
      <c r="B351" s="2">
        <v>747</v>
      </c>
      <c r="C351" s="2" t="s">
        <v>6</v>
      </c>
      <c r="D351" s="2">
        <v>259501</v>
      </c>
    </row>
    <row r="352" spans="1:4">
      <c r="A352" s="2">
        <v>285922</v>
      </c>
      <c r="B352" s="2">
        <v>988</v>
      </c>
      <c r="C352" s="2" t="s">
        <v>11</v>
      </c>
      <c r="D352" s="2">
        <v>259501</v>
      </c>
    </row>
    <row r="353" spans="1:4">
      <c r="A353" s="2">
        <v>285922</v>
      </c>
      <c r="B353" s="2">
        <v>1414</v>
      </c>
      <c r="C353" s="2" t="s">
        <v>5</v>
      </c>
      <c r="D353" s="2">
        <v>259501</v>
      </c>
    </row>
    <row r="354" spans="1:4">
      <c r="A354" s="2">
        <v>285922</v>
      </c>
      <c r="B354" s="2">
        <v>1779</v>
      </c>
      <c r="C354" s="2" t="s">
        <v>5</v>
      </c>
      <c r="D354" s="2">
        <v>259501</v>
      </c>
    </row>
    <row r="355" spans="1:4">
      <c r="A355" s="2">
        <v>285922</v>
      </c>
      <c r="B355" s="2">
        <v>2157</v>
      </c>
      <c r="C355" s="2" t="s">
        <v>5</v>
      </c>
      <c r="D355" s="2">
        <v>259501</v>
      </c>
    </row>
    <row r="356" spans="1:4">
      <c r="A356" s="2">
        <v>285922</v>
      </c>
      <c r="B356" s="2">
        <v>2379</v>
      </c>
      <c r="C356" s="2" t="s">
        <v>11</v>
      </c>
      <c r="D356" s="2">
        <v>259501</v>
      </c>
    </row>
    <row r="357" spans="1:4">
      <c r="A357" s="2">
        <v>285922</v>
      </c>
      <c r="B357" s="2">
        <v>2845</v>
      </c>
      <c r="C357" s="2" t="s">
        <v>5</v>
      </c>
      <c r="D357" s="2">
        <v>259501</v>
      </c>
    </row>
    <row r="358" spans="1:4">
      <c r="A358" s="2">
        <v>285922</v>
      </c>
      <c r="B358" s="2">
        <v>3072</v>
      </c>
      <c r="C358" s="2" t="s">
        <v>11</v>
      </c>
      <c r="D358" s="2">
        <v>259501</v>
      </c>
    </row>
    <row r="359" spans="1:4">
      <c r="A359" s="2">
        <v>285922</v>
      </c>
      <c r="B359" s="2">
        <v>3527</v>
      </c>
      <c r="C359" s="2" t="s">
        <v>5</v>
      </c>
      <c r="D359" s="2">
        <v>259501</v>
      </c>
    </row>
    <row r="360" spans="1:4">
      <c r="A360" s="2">
        <v>285922</v>
      </c>
      <c r="B360" s="2">
        <v>3759</v>
      </c>
      <c r="C360" s="2" t="s">
        <v>11</v>
      </c>
      <c r="D360" s="2">
        <v>259501</v>
      </c>
    </row>
    <row r="361" spans="1:4">
      <c r="A361" s="2">
        <v>285922</v>
      </c>
      <c r="B361" s="2">
        <v>3927</v>
      </c>
      <c r="C361" s="2" t="s">
        <v>11</v>
      </c>
      <c r="D361" s="2">
        <v>259501</v>
      </c>
    </row>
    <row r="362" spans="1:4">
      <c r="A362" s="2">
        <v>285922</v>
      </c>
      <c r="B362" s="2">
        <v>4147</v>
      </c>
      <c r="C362" s="2" t="s">
        <v>6</v>
      </c>
      <c r="D362" s="2">
        <v>259501</v>
      </c>
    </row>
    <row r="363" spans="1:4">
      <c r="A363" s="2">
        <v>285922</v>
      </c>
      <c r="B363" s="2">
        <v>4346</v>
      </c>
      <c r="C363" s="2" t="s">
        <v>6</v>
      </c>
      <c r="D363" s="2">
        <v>259501</v>
      </c>
    </row>
    <row r="364" spans="1:4">
      <c r="A364" s="2">
        <v>285922</v>
      </c>
      <c r="B364" s="2">
        <v>4547</v>
      </c>
      <c r="C364" s="2" t="s">
        <v>6</v>
      </c>
      <c r="D364" s="2">
        <v>259501</v>
      </c>
    </row>
    <row r="365" spans="1:4">
      <c r="A365" s="2">
        <v>285923</v>
      </c>
      <c r="B365" s="2">
        <v>806</v>
      </c>
      <c r="C365" s="2" t="s">
        <v>6</v>
      </c>
      <c r="D365" s="2">
        <v>259502</v>
      </c>
    </row>
    <row r="366" spans="1:4">
      <c r="A366" s="2">
        <v>285923</v>
      </c>
      <c r="B366" s="2">
        <v>1157</v>
      </c>
      <c r="C366" s="2" t="s">
        <v>6</v>
      </c>
      <c r="D366" s="2">
        <v>259502</v>
      </c>
    </row>
    <row r="367" spans="1:4">
      <c r="A367" s="2">
        <v>285923</v>
      </c>
      <c r="B367" s="2">
        <v>1506</v>
      </c>
      <c r="C367" s="2" t="s">
        <v>6</v>
      </c>
      <c r="D367" s="2">
        <v>259502</v>
      </c>
    </row>
    <row r="368" spans="1:4">
      <c r="A368" s="2">
        <v>285923</v>
      </c>
      <c r="B368" s="2">
        <v>1859</v>
      </c>
      <c r="C368" s="2" t="s">
        <v>6</v>
      </c>
      <c r="D368" s="2">
        <v>259502</v>
      </c>
    </row>
    <row r="369" spans="1:4">
      <c r="A369" s="2">
        <v>285923</v>
      </c>
      <c r="B369" s="2">
        <v>2214</v>
      </c>
      <c r="C369" s="2" t="s">
        <v>6</v>
      </c>
      <c r="D369" s="2">
        <v>259502</v>
      </c>
    </row>
    <row r="370" spans="1:4">
      <c r="A370" s="2">
        <v>285923</v>
      </c>
      <c r="B370" s="2">
        <v>2567</v>
      </c>
      <c r="C370" s="2" t="s">
        <v>6</v>
      </c>
      <c r="D370" s="2">
        <v>259502</v>
      </c>
    </row>
    <row r="371" spans="1:4">
      <c r="A371" s="2">
        <v>285923</v>
      </c>
      <c r="B371" s="2">
        <v>2916</v>
      </c>
      <c r="C371" s="2" t="s">
        <v>6</v>
      </c>
      <c r="D371" s="2">
        <v>259502</v>
      </c>
    </row>
    <row r="372" spans="1:4">
      <c r="A372" s="2">
        <v>285923</v>
      </c>
      <c r="B372" s="2">
        <v>3265</v>
      </c>
      <c r="C372" s="2" t="s">
        <v>6</v>
      </c>
      <c r="D372" s="2">
        <v>259502</v>
      </c>
    </row>
    <row r="373" spans="1:4">
      <c r="A373" s="2">
        <v>285923</v>
      </c>
      <c r="B373" s="2">
        <v>3616</v>
      </c>
      <c r="C373" s="2" t="s">
        <v>6</v>
      </c>
      <c r="D373" s="2">
        <v>259502</v>
      </c>
    </row>
    <row r="374" spans="1:4">
      <c r="A374" s="2">
        <v>285923</v>
      </c>
      <c r="B374" s="2">
        <v>3971</v>
      </c>
      <c r="C374" s="2" t="s">
        <v>6</v>
      </c>
      <c r="D374" s="2">
        <v>259502</v>
      </c>
    </row>
    <row r="375" spans="1:4">
      <c r="A375" s="2">
        <v>285923</v>
      </c>
      <c r="B375" s="2">
        <v>4325</v>
      </c>
      <c r="C375" s="2" t="s">
        <v>6</v>
      </c>
      <c r="D375" s="2">
        <v>259502</v>
      </c>
    </row>
    <row r="376" spans="1:4">
      <c r="A376" s="2">
        <v>285924</v>
      </c>
      <c r="B376" s="2">
        <v>775</v>
      </c>
      <c r="C376" s="2" t="s">
        <v>6</v>
      </c>
      <c r="D376" s="2">
        <v>259503</v>
      </c>
    </row>
    <row r="377" spans="1:4">
      <c r="A377" s="2">
        <v>285924</v>
      </c>
      <c r="B377" s="2">
        <v>1026</v>
      </c>
      <c r="C377" s="2" t="s">
        <v>6</v>
      </c>
      <c r="D377" s="2">
        <v>259503</v>
      </c>
    </row>
    <row r="378" spans="1:4">
      <c r="A378" s="2">
        <v>285924</v>
      </c>
      <c r="B378" s="2">
        <v>1226</v>
      </c>
      <c r="C378" s="2" t="s">
        <v>6</v>
      </c>
      <c r="D378" s="2">
        <v>259503</v>
      </c>
    </row>
    <row r="379" spans="1:4">
      <c r="A379" s="2">
        <v>285924</v>
      </c>
      <c r="B379" s="2">
        <v>1548</v>
      </c>
      <c r="C379" s="2" t="s">
        <v>6</v>
      </c>
      <c r="D379" s="2">
        <v>259503</v>
      </c>
    </row>
    <row r="380" spans="1:4">
      <c r="A380" s="2">
        <v>285924</v>
      </c>
      <c r="B380" s="2">
        <v>2085</v>
      </c>
      <c r="C380" s="2" t="s">
        <v>6</v>
      </c>
      <c r="D380" s="2">
        <v>259503</v>
      </c>
    </row>
    <row r="381" spans="1:4">
      <c r="A381" s="2">
        <v>285924</v>
      </c>
      <c r="B381" s="2">
        <v>2298</v>
      </c>
      <c r="C381" s="2" t="s">
        <v>6</v>
      </c>
      <c r="D381" s="2">
        <v>259503</v>
      </c>
    </row>
    <row r="382" spans="1:4">
      <c r="A382" s="2">
        <v>285924</v>
      </c>
      <c r="B382" s="2">
        <v>2572</v>
      </c>
      <c r="C382" s="2" t="s">
        <v>14</v>
      </c>
      <c r="D382" s="2">
        <v>259503</v>
      </c>
    </row>
    <row r="383" spans="1:4">
      <c r="A383" s="2">
        <v>285924</v>
      </c>
      <c r="B383" s="2">
        <v>2955</v>
      </c>
      <c r="C383" s="2" t="s">
        <v>6</v>
      </c>
      <c r="D383" s="2">
        <v>259503</v>
      </c>
    </row>
    <row r="384" spans="1:4">
      <c r="A384" s="2">
        <v>285924</v>
      </c>
      <c r="B384" s="2">
        <v>3242</v>
      </c>
      <c r="C384" s="2" t="s">
        <v>6</v>
      </c>
      <c r="D384" s="2">
        <v>259503</v>
      </c>
    </row>
    <row r="385" spans="1:4">
      <c r="A385" s="2">
        <v>285924</v>
      </c>
      <c r="B385" s="2">
        <v>3538</v>
      </c>
      <c r="C385" s="2" t="s">
        <v>6</v>
      </c>
      <c r="D385" s="2">
        <v>259503</v>
      </c>
    </row>
    <row r="386" spans="1:4">
      <c r="A386" s="2">
        <v>285924</v>
      </c>
      <c r="B386" s="2">
        <v>3791</v>
      </c>
      <c r="C386" s="2" t="s">
        <v>6</v>
      </c>
      <c r="D386" s="2">
        <v>259503</v>
      </c>
    </row>
    <row r="387" spans="1:4">
      <c r="A387" s="2">
        <v>285924</v>
      </c>
      <c r="B387" s="2">
        <v>4093</v>
      </c>
      <c r="C387" s="2" t="s">
        <v>6</v>
      </c>
      <c r="D387" s="2">
        <v>259503</v>
      </c>
    </row>
    <row r="388" spans="1:4">
      <c r="A388" s="2">
        <v>285924</v>
      </c>
      <c r="B388" s="2">
        <v>4312</v>
      </c>
      <c r="C388" s="2" t="s">
        <v>6</v>
      </c>
      <c r="D388" s="2">
        <v>259503</v>
      </c>
    </row>
    <row r="389" spans="1:4">
      <c r="A389" s="2">
        <v>285924</v>
      </c>
      <c r="B389" s="2">
        <v>4682</v>
      </c>
      <c r="C389" s="2" t="s">
        <v>6</v>
      </c>
      <c r="D389" s="2">
        <v>259503</v>
      </c>
    </row>
    <row r="390" spans="1:4">
      <c r="A390" s="2">
        <v>285925</v>
      </c>
      <c r="B390" s="2">
        <v>582</v>
      </c>
      <c r="C390" s="2" t="s">
        <v>6</v>
      </c>
      <c r="D390" s="2">
        <v>259504</v>
      </c>
    </row>
    <row r="391" spans="1:4">
      <c r="A391" s="2">
        <v>285925</v>
      </c>
      <c r="B391" s="2">
        <v>799</v>
      </c>
      <c r="C391" s="2" t="s">
        <v>6</v>
      </c>
      <c r="D391" s="2">
        <v>259504</v>
      </c>
    </row>
    <row r="392" spans="1:4">
      <c r="A392" s="2">
        <v>285925</v>
      </c>
      <c r="B392" s="2">
        <v>1013</v>
      </c>
      <c r="C392" s="2" t="s">
        <v>6</v>
      </c>
      <c r="D392" s="2">
        <v>259504</v>
      </c>
    </row>
    <row r="393" spans="1:4">
      <c r="A393" s="2">
        <v>285925</v>
      </c>
      <c r="B393" s="2">
        <v>1363</v>
      </c>
      <c r="C393" s="2" t="s">
        <v>6</v>
      </c>
      <c r="D393" s="2">
        <v>259504</v>
      </c>
    </row>
    <row r="394" spans="1:4">
      <c r="A394" s="2">
        <v>285925</v>
      </c>
      <c r="B394" s="2">
        <v>1595</v>
      </c>
      <c r="C394" s="2" t="s">
        <v>6</v>
      </c>
      <c r="D394" s="2">
        <v>259504</v>
      </c>
    </row>
    <row r="395" spans="1:4">
      <c r="A395" s="2">
        <v>285925</v>
      </c>
      <c r="B395" s="2">
        <v>1884</v>
      </c>
      <c r="C395" s="2" t="s">
        <v>6</v>
      </c>
      <c r="D395" s="2">
        <v>259504</v>
      </c>
    </row>
    <row r="396" spans="1:4">
      <c r="A396" s="2">
        <v>285925</v>
      </c>
      <c r="B396" s="2">
        <v>2254</v>
      </c>
      <c r="C396" s="2" t="s">
        <v>6</v>
      </c>
      <c r="D396" s="2">
        <v>259504</v>
      </c>
    </row>
    <row r="397" spans="1:4">
      <c r="A397" s="2">
        <v>285925</v>
      </c>
      <c r="B397" s="2">
        <v>2644</v>
      </c>
      <c r="C397" s="2" t="s">
        <v>6</v>
      </c>
      <c r="D397" s="2">
        <v>259504</v>
      </c>
    </row>
    <row r="398" spans="1:4">
      <c r="A398" s="2">
        <v>285925</v>
      </c>
      <c r="B398" s="2">
        <v>3010</v>
      </c>
      <c r="C398" s="2" t="s">
        <v>6</v>
      </c>
      <c r="D398" s="2">
        <v>259504</v>
      </c>
    </row>
    <row r="399" spans="1:4">
      <c r="A399" s="2">
        <v>285925</v>
      </c>
      <c r="B399" s="2">
        <v>3365</v>
      </c>
      <c r="C399" s="2" t="s">
        <v>6</v>
      </c>
      <c r="D399" s="2">
        <v>259504</v>
      </c>
    </row>
    <row r="400" spans="1:4">
      <c r="A400" s="2">
        <v>285925</v>
      </c>
      <c r="B400" s="2">
        <v>3588</v>
      </c>
      <c r="C400" s="2" t="s">
        <v>6</v>
      </c>
      <c r="D400" s="2">
        <v>259504</v>
      </c>
    </row>
    <row r="401" spans="1:4">
      <c r="A401" s="2">
        <v>285925</v>
      </c>
      <c r="B401" s="2">
        <v>3789</v>
      </c>
      <c r="C401" s="2" t="s">
        <v>6</v>
      </c>
      <c r="D401" s="2">
        <v>259504</v>
      </c>
    </row>
    <row r="402" spans="1:4">
      <c r="A402" s="2">
        <v>285925</v>
      </c>
      <c r="B402" s="2">
        <v>4133</v>
      </c>
      <c r="C402" s="2" t="s">
        <v>6</v>
      </c>
      <c r="D402" s="2">
        <v>259504</v>
      </c>
    </row>
    <row r="403" spans="1:4">
      <c r="A403" s="2">
        <v>285925</v>
      </c>
      <c r="B403" s="2">
        <v>4417</v>
      </c>
      <c r="C403" s="2" t="s">
        <v>6</v>
      </c>
      <c r="D403" s="2">
        <v>259504</v>
      </c>
    </row>
    <row r="404" spans="1:4">
      <c r="A404" s="2">
        <v>285926</v>
      </c>
      <c r="B404" s="2">
        <v>671</v>
      </c>
      <c r="C404" s="2" t="s">
        <v>5</v>
      </c>
      <c r="D404" s="2">
        <v>259505</v>
      </c>
    </row>
    <row r="405" spans="1:4">
      <c r="A405" s="2">
        <v>285926</v>
      </c>
      <c r="B405" s="2">
        <v>972</v>
      </c>
      <c r="C405" s="2" t="s">
        <v>5</v>
      </c>
      <c r="D405" s="2">
        <v>259505</v>
      </c>
    </row>
    <row r="406" spans="1:4">
      <c r="A406" s="2">
        <v>285926</v>
      </c>
      <c r="B406" s="2">
        <v>1273</v>
      </c>
      <c r="C406" s="2" t="s">
        <v>5</v>
      </c>
      <c r="D406" s="2">
        <v>259505</v>
      </c>
    </row>
    <row r="407" spans="1:4">
      <c r="A407" s="2">
        <v>285926</v>
      </c>
      <c r="B407" s="2">
        <v>1580</v>
      </c>
      <c r="C407" s="2" t="s">
        <v>5</v>
      </c>
      <c r="D407" s="2">
        <v>259505</v>
      </c>
    </row>
    <row r="408" spans="1:4">
      <c r="A408" s="2">
        <v>285926</v>
      </c>
      <c r="B408" s="2">
        <v>1881</v>
      </c>
      <c r="C408" s="2" t="s">
        <v>5</v>
      </c>
      <c r="D408" s="2">
        <v>259505</v>
      </c>
    </row>
    <row r="409" spans="1:4">
      <c r="A409" s="2">
        <v>285926</v>
      </c>
      <c r="B409" s="2">
        <v>2182</v>
      </c>
      <c r="C409" s="2" t="s">
        <v>5</v>
      </c>
      <c r="D409" s="2">
        <v>259505</v>
      </c>
    </row>
    <row r="410" spans="1:4">
      <c r="A410" s="2">
        <v>285926</v>
      </c>
      <c r="B410" s="2">
        <v>2482</v>
      </c>
      <c r="C410" s="2" t="s">
        <v>5</v>
      </c>
      <c r="D410" s="2">
        <v>259505</v>
      </c>
    </row>
    <row r="411" spans="1:4">
      <c r="A411" s="2">
        <v>285926</v>
      </c>
      <c r="B411" s="2">
        <v>2780</v>
      </c>
      <c r="C411" s="2" t="s">
        <v>5</v>
      </c>
      <c r="D411" s="2">
        <v>259505</v>
      </c>
    </row>
    <row r="412" spans="1:4">
      <c r="A412" s="2">
        <v>285926</v>
      </c>
      <c r="B412" s="2">
        <v>3083</v>
      </c>
      <c r="C412" s="2" t="s">
        <v>5</v>
      </c>
      <c r="D412" s="2">
        <v>259505</v>
      </c>
    </row>
    <row r="413" spans="1:4">
      <c r="A413" s="2">
        <v>285926</v>
      </c>
      <c r="B413" s="2">
        <v>3387</v>
      </c>
      <c r="C413" s="2" t="s">
        <v>5</v>
      </c>
      <c r="D413" s="2">
        <v>259505</v>
      </c>
    </row>
    <row r="414" spans="1:4">
      <c r="A414" s="2">
        <v>285926</v>
      </c>
      <c r="B414" s="2">
        <v>3696</v>
      </c>
      <c r="C414" s="2" t="s">
        <v>5</v>
      </c>
      <c r="D414" s="2">
        <v>259505</v>
      </c>
    </row>
    <row r="415" spans="1:4">
      <c r="A415" s="2">
        <v>285926</v>
      </c>
      <c r="B415" s="2">
        <v>4000</v>
      </c>
      <c r="C415" s="2" t="s">
        <v>5</v>
      </c>
      <c r="D415" s="2">
        <v>259505</v>
      </c>
    </row>
    <row r="416" spans="1:4">
      <c r="A416" s="2">
        <v>285926</v>
      </c>
      <c r="B416" s="2">
        <v>4303</v>
      </c>
      <c r="C416" s="2" t="s">
        <v>5</v>
      </c>
      <c r="D416" s="2">
        <v>259505</v>
      </c>
    </row>
    <row r="417" spans="1:4">
      <c r="A417" s="2">
        <v>285926</v>
      </c>
      <c r="B417" s="2">
        <v>4606</v>
      </c>
      <c r="C417" s="2" t="s">
        <v>5</v>
      </c>
      <c r="D417" s="2">
        <v>259505</v>
      </c>
    </row>
    <row r="418" spans="1:4">
      <c r="A418" s="2">
        <v>285927</v>
      </c>
      <c r="B418" s="2">
        <v>540</v>
      </c>
      <c r="C418" s="2" t="s">
        <v>6</v>
      </c>
      <c r="D418" s="2">
        <v>259506</v>
      </c>
    </row>
    <row r="419" spans="1:4">
      <c r="A419" s="2">
        <v>285927</v>
      </c>
      <c r="B419" s="2">
        <v>845</v>
      </c>
      <c r="C419" s="2" t="s">
        <v>6</v>
      </c>
      <c r="D419" s="2">
        <v>259506</v>
      </c>
    </row>
    <row r="420" spans="1:4">
      <c r="A420" s="2">
        <v>285927</v>
      </c>
      <c r="B420" s="2">
        <v>1237</v>
      </c>
      <c r="C420" s="2" t="s">
        <v>6</v>
      </c>
      <c r="D420" s="2">
        <v>259506</v>
      </c>
    </row>
    <row r="421" spans="1:4">
      <c r="A421" s="2">
        <v>285927</v>
      </c>
      <c r="B421" s="2">
        <v>1583</v>
      </c>
      <c r="C421" s="2" t="s">
        <v>6</v>
      </c>
      <c r="D421" s="2">
        <v>259506</v>
      </c>
    </row>
    <row r="422" spans="1:4">
      <c r="A422" s="2">
        <v>285927</v>
      </c>
      <c r="B422" s="2">
        <v>1887</v>
      </c>
      <c r="C422" s="2" t="s">
        <v>6</v>
      </c>
      <c r="D422" s="2">
        <v>259506</v>
      </c>
    </row>
    <row r="423" spans="1:4">
      <c r="A423" s="2">
        <v>285927</v>
      </c>
      <c r="B423" s="2">
        <v>2249</v>
      </c>
      <c r="C423" s="2" t="s">
        <v>6</v>
      </c>
      <c r="D423" s="2">
        <v>259506</v>
      </c>
    </row>
    <row r="424" spans="1:4">
      <c r="A424" s="2">
        <v>285927</v>
      </c>
      <c r="B424" s="2">
        <v>2489</v>
      </c>
      <c r="C424" s="2" t="s">
        <v>6</v>
      </c>
      <c r="D424" s="2">
        <v>259506</v>
      </c>
    </row>
    <row r="425" spans="1:4">
      <c r="A425" s="2">
        <v>285927</v>
      </c>
      <c r="B425" s="2">
        <v>2841</v>
      </c>
      <c r="C425" s="2" t="s">
        <v>6</v>
      </c>
      <c r="D425" s="2">
        <v>259506</v>
      </c>
    </row>
    <row r="426" spans="1:4">
      <c r="A426" s="2">
        <v>285927</v>
      </c>
      <c r="B426" s="2">
        <v>3132</v>
      </c>
      <c r="C426" s="2" t="s">
        <v>6</v>
      </c>
      <c r="D426" s="2">
        <v>259506</v>
      </c>
    </row>
    <row r="427" spans="1:4">
      <c r="A427" s="2">
        <v>285927</v>
      </c>
      <c r="B427" s="2">
        <v>3425</v>
      </c>
      <c r="C427" s="2" t="s">
        <v>6</v>
      </c>
      <c r="D427" s="2">
        <v>259506</v>
      </c>
    </row>
    <row r="428" spans="1:4">
      <c r="A428" s="2">
        <v>285927</v>
      </c>
      <c r="B428" s="2">
        <v>3843</v>
      </c>
      <c r="C428" s="2" t="s">
        <v>6</v>
      </c>
      <c r="D428" s="2">
        <v>259506</v>
      </c>
    </row>
    <row r="429" spans="1:4">
      <c r="A429" s="2">
        <v>285927</v>
      </c>
      <c r="B429" s="2">
        <v>4091</v>
      </c>
      <c r="C429" s="2" t="s">
        <v>6</v>
      </c>
      <c r="D429" s="2">
        <v>259506</v>
      </c>
    </row>
    <row r="430" spans="1:4">
      <c r="A430" s="2">
        <v>285927</v>
      </c>
      <c r="B430" s="2">
        <v>4316</v>
      </c>
      <c r="C430" s="2" t="s">
        <v>6</v>
      </c>
      <c r="D430" s="2">
        <v>259506</v>
      </c>
    </row>
    <row r="431" spans="1:4">
      <c r="A431" s="2">
        <v>285927</v>
      </c>
      <c r="B431" s="2">
        <v>4552</v>
      </c>
      <c r="C431" s="2" t="s">
        <v>6</v>
      </c>
      <c r="D431" s="2">
        <v>259506</v>
      </c>
    </row>
    <row r="432" spans="1:4">
      <c r="A432" s="2">
        <v>286055</v>
      </c>
      <c r="B432" s="2">
        <v>1083</v>
      </c>
      <c r="C432" s="2" t="s">
        <v>10</v>
      </c>
      <c r="D432" s="2">
        <v>259634</v>
      </c>
    </row>
    <row r="433" spans="1:4">
      <c r="A433" s="2">
        <v>286055</v>
      </c>
      <c r="B433" s="2">
        <v>1541</v>
      </c>
      <c r="C433" s="2" t="s">
        <v>10</v>
      </c>
      <c r="D433" s="2">
        <v>259634</v>
      </c>
    </row>
    <row r="434" spans="1:4">
      <c r="A434" s="2">
        <v>286055</v>
      </c>
      <c r="B434" s="2">
        <v>2013</v>
      </c>
      <c r="C434" s="2" t="s">
        <v>10</v>
      </c>
      <c r="D434" s="2">
        <v>259634</v>
      </c>
    </row>
    <row r="435" spans="1:4">
      <c r="A435" s="2">
        <v>286055</v>
      </c>
      <c r="B435" s="2">
        <v>2287</v>
      </c>
      <c r="C435" s="2" t="s">
        <v>11</v>
      </c>
      <c r="D435" s="2">
        <v>259634</v>
      </c>
    </row>
    <row r="436" spans="1:4">
      <c r="A436" s="2">
        <v>286055</v>
      </c>
      <c r="B436" s="2">
        <v>2889</v>
      </c>
      <c r="C436" s="2" t="s">
        <v>10</v>
      </c>
      <c r="D436" s="2">
        <v>259634</v>
      </c>
    </row>
    <row r="437" spans="1:4">
      <c r="A437" s="2">
        <v>286055</v>
      </c>
      <c r="B437" s="2">
        <v>3212</v>
      </c>
      <c r="C437" s="2" t="s">
        <v>14</v>
      </c>
      <c r="D437" s="2">
        <v>259634</v>
      </c>
    </row>
    <row r="438" spans="1:4">
      <c r="A438" s="2">
        <v>286055</v>
      </c>
      <c r="B438" s="2">
        <v>3858</v>
      </c>
      <c r="C438" s="2" t="s">
        <v>10</v>
      </c>
      <c r="D438" s="2">
        <v>259634</v>
      </c>
    </row>
    <row r="439" spans="1:4">
      <c r="A439" s="2">
        <v>286055</v>
      </c>
      <c r="B439" s="2">
        <v>4346</v>
      </c>
      <c r="C439" s="2" t="s">
        <v>10</v>
      </c>
      <c r="D439" s="2">
        <v>259634</v>
      </c>
    </row>
    <row r="440" spans="1:4">
      <c r="A440" s="2">
        <v>286056</v>
      </c>
      <c r="B440" s="2">
        <v>811</v>
      </c>
      <c r="C440" s="2" t="s">
        <v>5</v>
      </c>
      <c r="D440" s="2">
        <v>259635</v>
      </c>
    </row>
    <row r="441" spans="1:4">
      <c r="A441" s="2">
        <v>286056</v>
      </c>
      <c r="B441" s="2">
        <v>1157</v>
      </c>
      <c r="C441" s="2" t="s">
        <v>5</v>
      </c>
      <c r="D441" s="2">
        <v>259635</v>
      </c>
    </row>
    <row r="442" spans="1:4">
      <c r="A442" s="2">
        <v>286056</v>
      </c>
      <c r="B442" s="2">
        <v>1514</v>
      </c>
      <c r="C442" s="2" t="s">
        <v>5</v>
      </c>
      <c r="D442" s="2">
        <v>259635</v>
      </c>
    </row>
    <row r="443" spans="1:4">
      <c r="A443" s="2">
        <v>286056</v>
      </c>
      <c r="B443" s="2">
        <v>1911</v>
      </c>
      <c r="C443" s="2" t="s">
        <v>5</v>
      </c>
      <c r="D443" s="2">
        <v>259635</v>
      </c>
    </row>
    <row r="444" spans="1:4">
      <c r="A444" s="2">
        <v>286056</v>
      </c>
      <c r="B444" s="2">
        <v>2229</v>
      </c>
      <c r="C444" s="2" t="s">
        <v>11</v>
      </c>
      <c r="D444" s="2">
        <v>259635</v>
      </c>
    </row>
    <row r="445" spans="1:4">
      <c r="A445" s="2">
        <v>286056</v>
      </c>
      <c r="B445" s="2">
        <v>2674</v>
      </c>
      <c r="C445" s="2" t="s">
        <v>5</v>
      </c>
      <c r="D445" s="2">
        <v>259635</v>
      </c>
    </row>
    <row r="446" spans="1:4">
      <c r="A446" s="2">
        <v>286056</v>
      </c>
      <c r="B446" s="2">
        <v>2940</v>
      </c>
      <c r="C446" s="2" t="s">
        <v>11</v>
      </c>
      <c r="D446" s="2">
        <v>259635</v>
      </c>
    </row>
    <row r="447" spans="1:4">
      <c r="A447" s="2">
        <v>286056</v>
      </c>
      <c r="B447" s="2">
        <v>3406</v>
      </c>
      <c r="C447" s="2" t="s">
        <v>5</v>
      </c>
      <c r="D447" s="2">
        <v>259635</v>
      </c>
    </row>
    <row r="448" spans="1:4">
      <c r="A448" s="2">
        <v>286056</v>
      </c>
      <c r="B448" s="2">
        <v>3660</v>
      </c>
      <c r="C448" s="2" t="s">
        <v>11</v>
      </c>
      <c r="D448" s="2">
        <v>259635</v>
      </c>
    </row>
    <row r="449" spans="1:4">
      <c r="A449" s="2">
        <v>286056</v>
      </c>
      <c r="B449" s="2">
        <v>4167</v>
      </c>
      <c r="C449" s="2" t="s">
        <v>5</v>
      </c>
      <c r="D449" s="2">
        <v>259635</v>
      </c>
    </row>
    <row r="450" spans="1:4">
      <c r="A450" s="2">
        <v>286056</v>
      </c>
      <c r="B450" s="2">
        <v>4570</v>
      </c>
      <c r="C450" s="2" t="s">
        <v>5</v>
      </c>
      <c r="D450" s="2">
        <v>259635</v>
      </c>
    </row>
    <row r="451" spans="1:4">
      <c r="A451" s="2">
        <v>286101</v>
      </c>
      <c r="B451" s="2">
        <v>849</v>
      </c>
      <c r="C451" s="2" t="s">
        <v>5</v>
      </c>
      <c r="D451" s="2">
        <v>259680</v>
      </c>
    </row>
    <row r="452" spans="1:4">
      <c r="A452" s="2">
        <v>286101</v>
      </c>
      <c r="B452" s="2">
        <v>1227</v>
      </c>
      <c r="C452" s="2" t="s">
        <v>5</v>
      </c>
      <c r="D452" s="2">
        <v>259680</v>
      </c>
    </row>
    <row r="453" spans="1:4">
      <c r="A453" s="2">
        <v>286101</v>
      </c>
      <c r="B453" s="2">
        <v>1602</v>
      </c>
      <c r="C453" s="2" t="s">
        <v>5</v>
      </c>
      <c r="D453" s="2">
        <v>259680</v>
      </c>
    </row>
    <row r="454" spans="1:4">
      <c r="A454" s="2">
        <v>286101</v>
      </c>
      <c r="B454" s="2">
        <v>1974</v>
      </c>
      <c r="C454" s="2" t="s">
        <v>5</v>
      </c>
      <c r="D454" s="2">
        <v>259680</v>
      </c>
    </row>
    <row r="455" spans="1:4">
      <c r="A455" s="2">
        <v>286101</v>
      </c>
      <c r="B455" s="2">
        <v>2349</v>
      </c>
      <c r="C455" s="2" t="s">
        <v>5</v>
      </c>
      <c r="D455" s="2">
        <v>259680</v>
      </c>
    </row>
    <row r="456" spans="1:4">
      <c r="A456" s="2">
        <v>286101</v>
      </c>
      <c r="B456" s="2">
        <v>2727</v>
      </c>
      <c r="C456" s="2" t="s">
        <v>5</v>
      </c>
      <c r="D456" s="2">
        <v>259680</v>
      </c>
    </row>
    <row r="457" spans="1:4">
      <c r="A457" s="2">
        <v>286101</v>
      </c>
      <c r="B457" s="2">
        <v>3099</v>
      </c>
      <c r="C457" s="2" t="s">
        <v>5</v>
      </c>
      <c r="D457" s="2">
        <v>259680</v>
      </c>
    </row>
    <row r="458" spans="1:4">
      <c r="A458" s="2">
        <v>286101</v>
      </c>
      <c r="B458" s="2">
        <v>3472</v>
      </c>
      <c r="C458" s="2" t="s">
        <v>5</v>
      </c>
      <c r="D458" s="2">
        <v>259680</v>
      </c>
    </row>
    <row r="459" spans="1:4">
      <c r="A459" s="2">
        <v>286101</v>
      </c>
      <c r="B459" s="2">
        <v>3850</v>
      </c>
      <c r="C459" s="2" t="s">
        <v>5</v>
      </c>
      <c r="D459" s="2">
        <v>259680</v>
      </c>
    </row>
    <row r="460" spans="1:4">
      <c r="A460" s="2">
        <v>286101</v>
      </c>
      <c r="B460" s="2">
        <v>4226</v>
      </c>
      <c r="C460" s="2" t="s">
        <v>5</v>
      </c>
      <c r="D460" s="2">
        <v>259680</v>
      </c>
    </row>
    <row r="461" spans="1:4">
      <c r="A461" s="2">
        <v>286101</v>
      </c>
      <c r="B461" s="2">
        <v>4600</v>
      </c>
      <c r="C461" s="2" t="s">
        <v>5</v>
      </c>
      <c r="D461" s="2">
        <v>259680</v>
      </c>
    </row>
    <row r="462" spans="1:4">
      <c r="A462" s="2">
        <v>286102</v>
      </c>
      <c r="B462" s="2">
        <v>832</v>
      </c>
      <c r="C462" s="2" t="s">
        <v>5</v>
      </c>
      <c r="D462" s="2">
        <v>259681</v>
      </c>
    </row>
    <row r="463" spans="1:4">
      <c r="A463" s="2">
        <v>286102</v>
      </c>
      <c r="B463" s="2">
        <v>1204</v>
      </c>
      <c r="C463" s="2" t="s">
        <v>5</v>
      </c>
      <c r="D463" s="2">
        <v>259681</v>
      </c>
    </row>
    <row r="464" spans="1:4">
      <c r="A464" s="2">
        <v>286102</v>
      </c>
      <c r="B464" s="2">
        <v>1572</v>
      </c>
      <c r="C464" s="2" t="s">
        <v>5</v>
      </c>
      <c r="D464" s="2">
        <v>259681</v>
      </c>
    </row>
    <row r="465" spans="1:4">
      <c r="A465" s="2">
        <v>286102</v>
      </c>
      <c r="B465" s="2">
        <v>1943</v>
      </c>
      <c r="C465" s="2" t="s">
        <v>5</v>
      </c>
      <c r="D465" s="2">
        <v>259681</v>
      </c>
    </row>
    <row r="466" spans="1:4">
      <c r="A466" s="2">
        <v>286102</v>
      </c>
      <c r="B466" s="2">
        <v>2314</v>
      </c>
      <c r="C466" s="2" t="s">
        <v>5</v>
      </c>
      <c r="D466" s="2">
        <v>259681</v>
      </c>
    </row>
    <row r="467" spans="1:4">
      <c r="A467" s="2">
        <v>286102</v>
      </c>
      <c r="B467" s="2">
        <v>2686</v>
      </c>
      <c r="C467" s="2" t="s">
        <v>5</v>
      </c>
      <c r="D467" s="2">
        <v>259681</v>
      </c>
    </row>
    <row r="468" spans="1:4">
      <c r="A468" s="2">
        <v>286102</v>
      </c>
      <c r="B468" s="2">
        <v>3058</v>
      </c>
      <c r="C468" s="2" t="s">
        <v>5</v>
      </c>
      <c r="D468" s="2">
        <v>259681</v>
      </c>
    </row>
    <row r="469" spans="1:4">
      <c r="A469" s="2">
        <v>286102</v>
      </c>
      <c r="B469" s="2">
        <v>3434</v>
      </c>
      <c r="C469" s="2" t="s">
        <v>5</v>
      </c>
      <c r="D469" s="2">
        <v>259681</v>
      </c>
    </row>
    <row r="470" spans="1:4">
      <c r="A470" s="2">
        <v>286102</v>
      </c>
      <c r="B470" s="2">
        <v>3805</v>
      </c>
      <c r="C470" s="2" t="s">
        <v>5</v>
      </c>
      <c r="D470" s="2">
        <v>259681</v>
      </c>
    </row>
    <row r="471" spans="1:4">
      <c r="A471" s="2">
        <v>286102</v>
      </c>
      <c r="B471" s="2">
        <v>4179</v>
      </c>
      <c r="C471" s="2" t="s">
        <v>5</v>
      </c>
      <c r="D471" s="2">
        <v>259681</v>
      </c>
    </row>
    <row r="472" spans="1:4">
      <c r="A472" s="2">
        <v>286102</v>
      </c>
      <c r="B472" s="2">
        <v>4555</v>
      </c>
      <c r="C472" s="2" t="s">
        <v>5</v>
      </c>
      <c r="D472" s="2">
        <v>259681</v>
      </c>
    </row>
    <row r="473" spans="1:4">
      <c r="A473" s="2">
        <v>286103</v>
      </c>
      <c r="B473" s="2">
        <v>630</v>
      </c>
      <c r="C473" s="2" t="s">
        <v>6</v>
      </c>
      <c r="D473" s="2">
        <v>259682</v>
      </c>
    </row>
    <row r="474" spans="1:4">
      <c r="A474" s="2">
        <v>286103</v>
      </c>
      <c r="B474" s="2">
        <v>1069</v>
      </c>
      <c r="C474" s="2" t="s">
        <v>6</v>
      </c>
      <c r="D474" s="2">
        <v>259682</v>
      </c>
    </row>
    <row r="475" spans="1:4">
      <c r="A475" s="2">
        <v>286103</v>
      </c>
      <c r="B475" s="2">
        <v>1438</v>
      </c>
      <c r="C475" s="2" t="s">
        <v>6</v>
      </c>
      <c r="D475" s="2">
        <v>259682</v>
      </c>
    </row>
    <row r="476" spans="1:4">
      <c r="A476" s="2">
        <v>286103</v>
      </c>
      <c r="B476" s="2">
        <v>1973</v>
      </c>
      <c r="C476" s="2" t="s">
        <v>6</v>
      </c>
      <c r="D476" s="2">
        <v>259682</v>
      </c>
    </row>
    <row r="477" spans="1:4">
      <c r="A477" s="2">
        <v>286103</v>
      </c>
      <c r="B477" s="2">
        <v>2413</v>
      </c>
      <c r="C477" s="2" t="s">
        <v>6</v>
      </c>
      <c r="D477" s="2">
        <v>259682</v>
      </c>
    </row>
    <row r="478" spans="1:4">
      <c r="A478" s="2">
        <v>286103</v>
      </c>
      <c r="B478" s="2">
        <v>2643</v>
      </c>
      <c r="C478" s="2" t="s">
        <v>6</v>
      </c>
      <c r="D478" s="2">
        <v>259682</v>
      </c>
    </row>
    <row r="479" spans="1:4">
      <c r="A479" s="2">
        <v>286103</v>
      </c>
      <c r="B479" s="2">
        <v>3126</v>
      </c>
      <c r="C479" s="2" t="s">
        <v>6</v>
      </c>
      <c r="D479" s="2">
        <v>259682</v>
      </c>
    </row>
    <row r="480" spans="1:4">
      <c r="A480" s="2">
        <v>286103</v>
      </c>
      <c r="B480" s="2">
        <v>3513</v>
      </c>
      <c r="C480" s="2" t="s">
        <v>6</v>
      </c>
      <c r="D480" s="2">
        <v>259682</v>
      </c>
    </row>
    <row r="481" spans="1:4">
      <c r="A481" s="2">
        <v>286103</v>
      </c>
      <c r="B481" s="2">
        <v>3941</v>
      </c>
      <c r="C481" s="2" t="s">
        <v>6</v>
      </c>
      <c r="D481" s="2">
        <v>259682</v>
      </c>
    </row>
    <row r="482" spans="1:4">
      <c r="A482" s="2">
        <v>286103</v>
      </c>
      <c r="B482" s="2">
        <v>4188</v>
      </c>
      <c r="C482" s="2" t="s">
        <v>14</v>
      </c>
      <c r="D482" s="2">
        <v>259682</v>
      </c>
    </row>
    <row r="483" spans="1:4">
      <c r="A483" s="2">
        <v>286104</v>
      </c>
      <c r="B483" s="2">
        <v>978</v>
      </c>
      <c r="C483" s="2" t="s">
        <v>5</v>
      </c>
      <c r="D483" s="2">
        <v>259683</v>
      </c>
    </row>
    <row r="484" spans="1:4">
      <c r="A484" s="2">
        <v>286104</v>
      </c>
      <c r="B484" s="2">
        <v>1392</v>
      </c>
      <c r="C484" s="2" t="s">
        <v>5</v>
      </c>
      <c r="D484" s="2">
        <v>259683</v>
      </c>
    </row>
    <row r="485" spans="1:4">
      <c r="A485" s="2">
        <v>286104</v>
      </c>
      <c r="B485" s="2">
        <v>1807</v>
      </c>
      <c r="C485" s="2" t="s">
        <v>5</v>
      </c>
      <c r="D485" s="2">
        <v>259683</v>
      </c>
    </row>
    <row r="486" spans="1:4">
      <c r="A486" s="2">
        <v>286104</v>
      </c>
      <c r="B486" s="2">
        <v>2225</v>
      </c>
      <c r="C486" s="2" t="s">
        <v>5</v>
      </c>
      <c r="D486" s="2">
        <v>259683</v>
      </c>
    </row>
    <row r="487" spans="1:4">
      <c r="A487" s="2">
        <v>286104</v>
      </c>
      <c r="B487" s="2">
        <v>2650</v>
      </c>
      <c r="C487" s="2" t="s">
        <v>5</v>
      </c>
      <c r="D487" s="2">
        <v>259683</v>
      </c>
    </row>
    <row r="488" spans="1:4">
      <c r="A488" s="2">
        <v>286104</v>
      </c>
      <c r="B488" s="2">
        <v>3078</v>
      </c>
      <c r="C488" s="2" t="s">
        <v>5</v>
      </c>
      <c r="D488" s="2">
        <v>259683</v>
      </c>
    </row>
    <row r="489" spans="1:4">
      <c r="A489" s="2">
        <v>286104</v>
      </c>
      <c r="B489" s="2">
        <v>3510</v>
      </c>
      <c r="C489" s="2" t="s">
        <v>5</v>
      </c>
      <c r="D489" s="2">
        <v>259683</v>
      </c>
    </row>
    <row r="490" spans="1:4">
      <c r="A490" s="2">
        <v>286104</v>
      </c>
      <c r="B490" s="2">
        <v>3923</v>
      </c>
      <c r="C490" s="2" t="s">
        <v>5</v>
      </c>
      <c r="D490" s="2">
        <v>259683</v>
      </c>
    </row>
    <row r="491" spans="1:4">
      <c r="A491" s="2">
        <v>286104</v>
      </c>
      <c r="B491" s="2">
        <v>4340</v>
      </c>
      <c r="C491" s="2" t="s">
        <v>5</v>
      </c>
      <c r="D491" s="2">
        <v>259683</v>
      </c>
    </row>
    <row r="492" spans="1:4">
      <c r="A492" s="2">
        <v>286105</v>
      </c>
      <c r="B492" s="2">
        <v>983</v>
      </c>
      <c r="C492" s="2" t="s">
        <v>5</v>
      </c>
      <c r="D492" s="2">
        <v>259684</v>
      </c>
    </row>
    <row r="493" spans="1:4">
      <c r="A493" s="2">
        <v>286105</v>
      </c>
      <c r="B493" s="2">
        <v>1418</v>
      </c>
      <c r="C493" s="2" t="s">
        <v>5</v>
      </c>
      <c r="D493" s="2">
        <v>259684</v>
      </c>
    </row>
    <row r="494" spans="1:4">
      <c r="A494" s="2">
        <v>286105</v>
      </c>
      <c r="B494" s="2">
        <v>1835</v>
      </c>
      <c r="C494" s="2" t="s">
        <v>5</v>
      </c>
      <c r="D494" s="2">
        <v>259684</v>
      </c>
    </row>
    <row r="495" spans="1:4">
      <c r="A495" s="2">
        <v>286105</v>
      </c>
      <c r="B495" s="2">
        <v>2257</v>
      </c>
      <c r="C495" s="2" t="s">
        <v>5</v>
      </c>
      <c r="D495" s="2">
        <v>259684</v>
      </c>
    </row>
    <row r="496" spans="1:4">
      <c r="A496" s="2">
        <v>286105</v>
      </c>
      <c r="B496" s="2">
        <v>2684</v>
      </c>
      <c r="C496" s="2" t="s">
        <v>5</v>
      </c>
      <c r="D496" s="2">
        <v>259684</v>
      </c>
    </row>
    <row r="497" spans="1:4">
      <c r="A497" s="2">
        <v>286105</v>
      </c>
      <c r="B497" s="2">
        <v>3111</v>
      </c>
      <c r="C497" s="2" t="s">
        <v>5</v>
      </c>
      <c r="D497" s="2">
        <v>259684</v>
      </c>
    </row>
    <row r="498" spans="1:4">
      <c r="A498" s="2">
        <v>286105</v>
      </c>
      <c r="B498" s="2">
        <v>3533</v>
      </c>
      <c r="C498" s="2" t="s">
        <v>5</v>
      </c>
      <c r="D498" s="2">
        <v>259684</v>
      </c>
    </row>
    <row r="499" spans="1:4">
      <c r="A499" s="2">
        <v>286105</v>
      </c>
      <c r="B499" s="2">
        <v>3946</v>
      </c>
      <c r="C499" s="2" t="s">
        <v>5</v>
      </c>
      <c r="D499" s="2">
        <v>259684</v>
      </c>
    </row>
    <row r="500" spans="1:4">
      <c r="A500" s="2">
        <v>286105</v>
      </c>
      <c r="B500" s="2">
        <v>4361</v>
      </c>
      <c r="C500" s="2" t="s">
        <v>5</v>
      </c>
      <c r="D500" s="2">
        <v>259684</v>
      </c>
    </row>
    <row r="501" spans="1:4">
      <c r="A501" s="2">
        <v>286106</v>
      </c>
      <c r="B501" s="2">
        <v>1195</v>
      </c>
      <c r="C501" s="2" t="s">
        <v>5</v>
      </c>
      <c r="D501" s="2">
        <v>259685</v>
      </c>
    </row>
    <row r="502" spans="1:4">
      <c r="A502" s="2">
        <v>286106</v>
      </c>
      <c r="B502" s="2">
        <v>1668</v>
      </c>
      <c r="C502" s="2" t="s">
        <v>5</v>
      </c>
      <c r="D502" s="2">
        <v>259685</v>
      </c>
    </row>
    <row r="503" spans="1:4">
      <c r="A503" s="2">
        <v>286106</v>
      </c>
      <c r="B503" s="2">
        <v>2146</v>
      </c>
      <c r="C503" s="2" t="s">
        <v>5</v>
      </c>
      <c r="D503" s="2">
        <v>259685</v>
      </c>
    </row>
    <row r="504" spans="1:4">
      <c r="A504" s="2">
        <v>286106</v>
      </c>
      <c r="B504" s="2">
        <v>2620</v>
      </c>
      <c r="C504" s="2" t="s">
        <v>5</v>
      </c>
      <c r="D504" s="2">
        <v>259685</v>
      </c>
    </row>
    <row r="505" spans="1:4">
      <c r="A505" s="2">
        <v>286106</v>
      </c>
      <c r="B505" s="2">
        <v>3083</v>
      </c>
      <c r="C505" s="2" t="s">
        <v>5</v>
      </c>
      <c r="D505" s="2">
        <v>259685</v>
      </c>
    </row>
    <row r="506" spans="1:4">
      <c r="A506" s="2">
        <v>286106</v>
      </c>
      <c r="B506" s="2">
        <v>3560</v>
      </c>
      <c r="C506" s="2" t="s">
        <v>5</v>
      </c>
      <c r="D506" s="2">
        <v>259685</v>
      </c>
    </row>
    <row r="507" spans="1:4">
      <c r="A507" s="2">
        <v>286106</v>
      </c>
      <c r="B507" s="2">
        <v>4029</v>
      </c>
      <c r="C507" s="2" t="s">
        <v>5</v>
      </c>
      <c r="D507" s="2">
        <v>259685</v>
      </c>
    </row>
    <row r="508" spans="1:4">
      <c r="A508" s="2">
        <v>286106</v>
      </c>
      <c r="B508" s="2">
        <v>4489</v>
      </c>
      <c r="C508" s="2" t="s">
        <v>5</v>
      </c>
      <c r="D508" s="2">
        <v>259685</v>
      </c>
    </row>
    <row r="509" spans="1:4">
      <c r="A509" s="2">
        <v>286107</v>
      </c>
      <c r="B509" s="2">
        <v>725</v>
      </c>
      <c r="C509" s="2" t="s">
        <v>5</v>
      </c>
      <c r="D509" s="2">
        <v>259686</v>
      </c>
    </row>
    <row r="510" spans="1:4">
      <c r="A510" s="2">
        <v>286107</v>
      </c>
      <c r="B510" s="2">
        <v>1051</v>
      </c>
      <c r="C510" s="2" t="s">
        <v>5</v>
      </c>
      <c r="D510" s="2">
        <v>259686</v>
      </c>
    </row>
    <row r="511" spans="1:4">
      <c r="A511" s="2">
        <v>286107</v>
      </c>
      <c r="B511" s="2">
        <v>1374</v>
      </c>
      <c r="C511" s="2" t="s">
        <v>5</v>
      </c>
      <c r="D511" s="2">
        <v>259686</v>
      </c>
    </row>
    <row r="512" spans="1:4">
      <c r="A512" s="2">
        <v>286107</v>
      </c>
      <c r="B512" s="2">
        <v>1697</v>
      </c>
      <c r="C512" s="2" t="s">
        <v>5</v>
      </c>
      <c r="D512" s="2">
        <v>259686</v>
      </c>
    </row>
    <row r="513" spans="1:4">
      <c r="A513" s="2">
        <v>286107</v>
      </c>
      <c r="B513" s="2">
        <v>2020</v>
      </c>
      <c r="C513" s="2" t="s">
        <v>5</v>
      </c>
      <c r="D513" s="2">
        <v>259686</v>
      </c>
    </row>
    <row r="514" spans="1:4">
      <c r="A514" s="2">
        <v>286107</v>
      </c>
      <c r="B514" s="2">
        <v>2348</v>
      </c>
      <c r="C514" s="2" t="s">
        <v>5</v>
      </c>
      <c r="D514" s="2">
        <v>259686</v>
      </c>
    </row>
    <row r="515" spans="1:4">
      <c r="A515" s="2">
        <v>286107</v>
      </c>
      <c r="B515" s="2">
        <v>2674</v>
      </c>
      <c r="C515" s="2" t="s">
        <v>5</v>
      </c>
      <c r="D515" s="2">
        <v>259686</v>
      </c>
    </row>
    <row r="516" spans="1:4">
      <c r="A516" s="2">
        <v>286107</v>
      </c>
      <c r="B516" s="2">
        <v>2997</v>
      </c>
      <c r="C516" s="2" t="s">
        <v>5</v>
      </c>
      <c r="D516" s="2">
        <v>259686</v>
      </c>
    </row>
    <row r="517" spans="1:4">
      <c r="A517" s="2">
        <v>286107</v>
      </c>
      <c r="B517" s="2">
        <v>3323</v>
      </c>
      <c r="C517" s="2" t="s">
        <v>5</v>
      </c>
      <c r="D517" s="2">
        <v>259686</v>
      </c>
    </row>
    <row r="518" spans="1:4">
      <c r="A518" s="2">
        <v>286107</v>
      </c>
      <c r="B518" s="2">
        <v>3648</v>
      </c>
      <c r="C518" s="2" t="s">
        <v>5</v>
      </c>
      <c r="D518" s="2">
        <v>259686</v>
      </c>
    </row>
    <row r="519" spans="1:4">
      <c r="A519" s="2">
        <v>286107</v>
      </c>
      <c r="B519" s="2">
        <v>3972</v>
      </c>
      <c r="C519" s="2" t="s">
        <v>5</v>
      </c>
      <c r="D519" s="2">
        <v>259686</v>
      </c>
    </row>
    <row r="520" spans="1:4">
      <c r="A520" s="2">
        <v>286107</v>
      </c>
      <c r="B520" s="2">
        <v>4299</v>
      </c>
      <c r="C520" s="2" t="s">
        <v>5</v>
      </c>
      <c r="D520" s="2">
        <v>259686</v>
      </c>
    </row>
    <row r="521" spans="1:4">
      <c r="A521" s="2">
        <v>286107</v>
      </c>
      <c r="B521" s="2">
        <v>4624</v>
      </c>
      <c r="C521" s="2" t="s">
        <v>5</v>
      </c>
      <c r="D521" s="2">
        <v>259686</v>
      </c>
    </row>
    <row r="522" spans="1:4">
      <c r="A522" s="2">
        <v>286109</v>
      </c>
      <c r="B522" s="2">
        <v>937</v>
      </c>
      <c r="C522" s="2" t="s">
        <v>5</v>
      </c>
      <c r="D522" s="2">
        <v>259688</v>
      </c>
    </row>
    <row r="523" spans="1:4">
      <c r="A523" s="2">
        <v>286109</v>
      </c>
      <c r="B523" s="2">
        <v>1359</v>
      </c>
      <c r="C523" s="2" t="s">
        <v>5</v>
      </c>
      <c r="D523" s="2">
        <v>259688</v>
      </c>
    </row>
    <row r="524" spans="1:4">
      <c r="A524" s="2">
        <v>286109</v>
      </c>
      <c r="B524" s="2">
        <v>1770</v>
      </c>
      <c r="C524" s="2" t="s">
        <v>5</v>
      </c>
      <c r="D524" s="2">
        <v>259688</v>
      </c>
    </row>
    <row r="525" spans="1:4">
      <c r="A525" s="2">
        <v>286109</v>
      </c>
      <c r="B525" s="2">
        <v>2168</v>
      </c>
      <c r="C525" s="2" t="s">
        <v>5</v>
      </c>
      <c r="D525" s="2">
        <v>259688</v>
      </c>
    </row>
    <row r="526" spans="1:4">
      <c r="A526" s="2">
        <v>286109</v>
      </c>
      <c r="B526" s="2">
        <v>2573</v>
      </c>
      <c r="C526" s="2" t="s">
        <v>5</v>
      </c>
      <c r="D526" s="2">
        <v>259688</v>
      </c>
    </row>
    <row r="527" spans="1:4">
      <c r="A527" s="2">
        <v>286109</v>
      </c>
      <c r="B527" s="2">
        <v>2983</v>
      </c>
      <c r="C527" s="2" t="s">
        <v>5</v>
      </c>
      <c r="D527" s="2">
        <v>259688</v>
      </c>
    </row>
    <row r="528" spans="1:4">
      <c r="A528" s="2">
        <v>286109</v>
      </c>
      <c r="B528" s="2">
        <v>3394</v>
      </c>
      <c r="C528" s="2" t="s">
        <v>5</v>
      </c>
      <c r="D528" s="2">
        <v>259688</v>
      </c>
    </row>
    <row r="529" spans="1:4">
      <c r="A529" s="2">
        <v>286109</v>
      </c>
      <c r="B529" s="2">
        <v>3804</v>
      </c>
      <c r="C529" s="2" t="s">
        <v>5</v>
      </c>
      <c r="D529" s="2">
        <v>259688</v>
      </c>
    </row>
    <row r="530" spans="1:4">
      <c r="A530" s="2">
        <v>286109</v>
      </c>
      <c r="B530" s="2">
        <v>4202</v>
      </c>
      <c r="C530" s="2" t="s">
        <v>5</v>
      </c>
      <c r="D530" s="2">
        <v>259688</v>
      </c>
    </row>
    <row r="531" spans="1:4">
      <c r="A531" s="2">
        <v>286208</v>
      </c>
      <c r="B531" s="2">
        <v>790</v>
      </c>
      <c r="C531" s="2" t="s">
        <v>5</v>
      </c>
      <c r="D531" s="2">
        <v>259787</v>
      </c>
    </row>
    <row r="532" spans="1:4">
      <c r="A532" s="2">
        <v>286208</v>
      </c>
      <c r="B532" s="2">
        <v>1142</v>
      </c>
      <c r="C532" s="2" t="s">
        <v>5</v>
      </c>
      <c r="D532" s="2">
        <v>259787</v>
      </c>
    </row>
    <row r="533" spans="1:4">
      <c r="A533" s="2">
        <v>286208</v>
      </c>
      <c r="B533" s="2">
        <v>1492</v>
      </c>
      <c r="C533" s="2" t="s">
        <v>5</v>
      </c>
      <c r="D533" s="2">
        <v>259787</v>
      </c>
    </row>
    <row r="534" spans="1:4">
      <c r="A534" s="2">
        <v>286208</v>
      </c>
      <c r="B534" s="2">
        <v>1845</v>
      </c>
      <c r="C534" s="2" t="s">
        <v>5</v>
      </c>
      <c r="D534" s="2">
        <v>259787</v>
      </c>
    </row>
    <row r="535" spans="1:4">
      <c r="A535" s="2">
        <v>286208</v>
      </c>
      <c r="B535" s="2">
        <v>2194</v>
      </c>
      <c r="C535" s="2" t="s">
        <v>5</v>
      </c>
      <c r="D535" s="2">
        <v>259787</v>
      </c>
    </row>
    <row r="536" spans="1:4">
      <c r="A536" s="2">
        <v>286208</v>
      </c>
      <c r="B536" s="2">
        <v>2545</v>
      </c>
      <c r="C536" s="2" t="s">
        <v>5</v>
      </c>
      <c r="D536" s="2">
        <v>259787</v>
      </c>
    </row>
    <row r="537" spans="1:4">
      <c r="A537" s="2">
        <v>286208</v>
      </c>
      <c r="B537" s="2">
        <v>2896</v>
      </c>
      <c r="C537" s="2" t="s">
        <v>5</v>
      </c>
      <c r="D537" s="2">
        <v>259787</v>
      </c>
    </row>
    <row r="538" spans="1:4">
      <c r="A538" s="2">
        <v>286208</v>
      </c>
      <c r="B538" s="2">
        <v>3249</v>
      </c>
      <c r="C538" s="2" t="s">
        <v>5</v>
      </c>
      <c r="D538" s="2">
        <v>259787</v>
      </c>
    </row>
    <row r="539" spans="1:4">
      <c r="A539" s="2">
        <v>286208</v>
      </c>
      <c r="B539" s="2">
        <v>3597</v>
      </c>
      <c r="C539" s="2" t="s">
        <v>5</v>
      </c>
      <c r="D539" s="2">
        <v>259787</v>
      </c>
    </row>
    <row r="540" spans="1:4">
      <c r="A540" s="2">
        <v>286208</v>
      </c>
      <c r="B540" s="2">
        <v>3950</v>
      </c>
      <c r="C540" s="2" t="s">
        <v>5</v>
      </c>
      <c r="D540" s="2">
        <v>259787</v>
      </c>
    </row>
    <row r="541" spans="1:4">
      <c r="A541" s="2">
        <v>286208</v>
      </c>
      <c r="B541" s="2">
        <v>4301</v>
      </c>
      <c r="C541" s="2" t="s">
        <v>5</v>
      </c>
      <c r="D541" s="2">
        <v>259787</v>
      </c>
    </row>
    <row r="542" spans="1:4">
      <c r="A542" s="2">
        <v>286209</v>
      </c>
      <c r="B542" s="2">
        <v>611</v>
      </c>
      <c r="C542" s="2" t="s">
        <v>6</v>
      </c>
      <c r="D542" s="2">
        <v>259788</v>
      </c>
    </row>
    <row r="543" spans="1:4">
      <c r="A543" s="2">
        <v>286209</v>
      </c>
      <c r="B543" s="2">
        <v>817</v>
      </c>
      <c r="C543" s="2" t="s">
        <v>6</v>
      </c>
      <c r="D543" s="2">
        <v>259788</v>
      </c>
    </row>
    <row r="544" spans="1:4">
      <c r="A544" s="2">
        <v>286209</v>
      </c>
      <c r="B544" s="2">
        <v>1281</v>
      </c>
      <c r="C544" s="2" t="s">
        <v>6</v>
      </c>
      <c r="D544" s="2">
        <v>259788</v>
      </c>
    </row>
    <row r="545" spans="1:4">
      <c r="A545" s="2">
        <v>286209</v>
      </c>
      <c r="B545" s="2">
        <v>1627</v>
      </c>
      <c r="C545" s="2" t="s">
        <v>6</v>
      </c>
      <c r="D545" s="2">
        <v>259788</v>
      </c>
    </row>
    <row r="546" spans="1:4">
      <c r="A546" s="2">
        <v>286209</v>
      </c>
      <c r="B546" s="2">
        <v>1844</v>
      </c>
      <c r="C546" s="2" t="s">
        <v>6</v>
      </c>
      <c r="D546" s="2">
        <v>259788</v>
      </c>
    </row>
    <row r="547" spans="1:4">
      <c r="A547" s="2">
        <v>286209</v>
      </c>
      <c r="B547" s="2">
        <v>2137</v>
      </c>
      <c r="C547" s="2" t="s">
        <v>6</v>
      </c>
      <c r="D547" s="2">
        <v>259788</v>
      </c>
    </row>
    <row r="548" spans="1:4">
      <c r="A548" s="2">
        <v>286209</v>
      </c>
      <c r="B548" s="2">
        <v>2342</v>
      </c>
      <c r="C548" s="2" t="s">
        <v>6</v>
      </c>
      <c r="D548" s="2">
        <v>259788</v>
      </c>
    </row>
    <row r="549" spans="1:4">
      <c r="A549" s="2">
        <v>286209</v>
      </c>
      <c r="B549" s="2">
        <v>2569</v>
      </c>
      <c r="C549" s="2" t="s">
        <v>6</v>
      </c>
      <c r="D549" s="2">
        <v>259788</v>
      </c>
    </row>
    <row r="550" spans="1:4">
      <c r="A550" s="2">
        <v>286209</v>
      </c>
      <c r="B550" s="2">
        <v>2946</v>
      </c>
      <c r="C550" s="2" t="s">
        <v>6</v>
      </c>
      <c r="D550" s="2">
        <v>259788</v>
      </c>
    </row>
    <row r="551" spans="1:4">
      <c r="A551" s="2">
        <v>286209</v>
      </c>
      <c r="B551" s="2">
        <v>3320</v>
      </c>
      <c r="C551" s="2" t="s">
        <v>6</v>
      </c>
      <c r="D551" s="2">
        <v>259788</v>
      </c>
    </row>
    <row r="552" spans="1:4">
      <c r="A552" s="2">
        <v>286209</v>
      </c>
      <c r="B552" s="2">
        <v>3706</v>
      </c>
      <c r="C552" s="2" t="s">
        <v>6</v>
      </c>
      <c r="D552" s="2">
        <v>259788</v>
      </c>
    </row>
    <row r="553" spans="1:4">
      <c r="A553" s="2">
        <v>286209</v>
      </c>
      <c r="B553" s="2">
        <v>3985</v>
      </c>
      <c r="C553" s="2" t="s">
        <v>6</v>
      </c>
      <c r="D553" s="2">
        <v>259788</v>
      </c>
    </row>
    <row r="554" spans="1:4">
      <c r="A554" s="2">
        <v>286209</v>
      </c>
      <c r="B554" s="2">
        <v>4269</v>
      </c>
      <c r="C554" s="2" t="s">
        <v>6</v>
      </c>
      <c r="D554" s="2">
        <v>259788</v>
      </c>
    </row>
    <row r="555" spans="1:4">
      <c r="A555" s="2">
        <v>286209</v>
      </c>
      <c r="B555" s="2">
        <v>4497</v>
      </c>
      <c r="C555" s="2" t="s">
        <v>6</v>
      </c>
      <c r="D555" s="2">
        <v>259788</v>
      </c>
    </row>
    <row r="556" spans="1:4">
      <c r="A556" s="2">
        <v>286210</v>
      </c>
      <c r="B556" s="2">
        <v>1296</v>
      </c>
      <c r="C556" s="2" t="s">
        <v>5</v>
      </c>
      <c r="D556" s="2">
        <v>259789</v>
      </c>
    </row>
    <row r="557" spans="1:4">
      <c r="A557" s="2">
        <v>286210</v>
      </c>
      <c r="B557" s="2">
        <v>1841</v>
      </c>
      <c r="C557" s="2" t="s">
        <v>5</v>
      </c>
      <c r="D557" s="2">
        <v>259789</v>
      </c>
    </row>
    <row r="558" spans="1:4">
      <c r="A558" s="2">
        <v>286210</v>
      </c>
      <c r="B558" s="2">
        <v>2388</v>
      </c>
      <c r="C558" s="2" t="s">
        <v>5</v>
      </c>
      <c r="D558" s="2">
        <v>259789</v>
      </c>
    </row>
    <row r="559" spans="1:4">
      <c r="A559" s="2">
        <v>286210</v>
      </c>
      <c r="B559" s="2">
        <v>2940</v>
      </c>
      <c r="C559" s="2" t="s">
        <v>5</v>
      </c>
      <c r="D559" s="2">
        <v>259789</v>
      </c>
    </row>
    <row r="560" spans="1:4">
      <c r="A560" s="2">
        <v>286210</v>
      </c>
      <c r="B560" s="2">
        <v>3501</v>
      </c>
      <c r="C560" s="2" t="s">
        <v>5</v>
      </c>
      <c r="D560" s="2">
        <v>259789</v>
      </c>
    </row>
    <row r="561" spans="1:4">
      <c r="A561" s="2">
        <v>286210</v>
      </c>
      <c r="B561" s="2">
        <v>4052</v>
      </c>
      <c r="C561" s="2" t="s">
        <v>5</v>
      </c>
      <c r="D561" s="2">
        <v>259789</v>
      </c>
    </row>
    <row r="562" spans="1:4">
      <c r="A562" s="2">
        <v>286211</v>
      </c>
      <c r="B562" s="2">
        <v>1081</v>
      </c>
      <c r="C562" s="2" t="s">
        <v>5</v>
      </c>
      <c r="D562" s="2">
        <v>259790</v>
      </c>
    </row>
    <row r="563" spans="1:4">
      <c r="A563" s="2">
        <v>286211</v>
      </c>
      <c r="B563" s="2">
        <v>1523</v>
      </c>
      <c r="C563" s="2" t="s">
        <v>5</v>
      </c>
      <c r="D563" s="2">
        <v>259790</v>
      </c>
    </row>
    <row r="564" spans="1:4">
      <c r="A564" s="2">
        <v>286211</v>
      </c>
      <c r="B564" s="2">
        <v>1950</v>
      </c>
      <c r="C564" s="2" t="s">
        <v>5</v>
      </c>
      <c r="D564" s="2">
        <v>259790</v>
      </c>
    </row>
    <row r="565" spans="1:4">
      <c r="A565" s="2">
        <v>286211</v>
      </c>
      <c r="B565" s="2">
        <v>2434</v>
      </c>
      <c r="C565" s="2" t="s">
        <v>5</v>
      </c>
      <c r="D565" s="2">
        <v>259790</v>
      </c>
    </row>
    <row r="566" spans="1:4">
      <c r="A566" s="2">
        <v>286211</v>
      </c>
      <c r="B566" s="2">
        <v>2922</v>
      </c>
      <c r="C566" s="2" t="s">
        <v>5</v>
      </c>
      <c r="D566" s="2">
        <v>259790</v>
      </c>
    </row>
    <row r="567" spans="1:4">
      <c r="A567" s="2">
        <v>286211</v>
      </c>
      <c r="B567" s="2">
        <v>3360</v>
      </c>
      <c r="C567" s="2" t="s">
        <v>5</v>
      </c>
      <c r="D567" s="2">
        <v>259790</v>
      </c>
    </row>
    <row r="568" spans="1:4">
      <c r="A568" s="2">
        <v>286211</v>
      </c>
      <c r="B568" s="2">
        <v>3776</v>
      </c>
      <c r="C568" s="2" t="s">
        <v>11</v>
      </c>
      <c r="D568" s="2">
        <v>259790</v>
      </c>
    </row>
    <row r="569" spans="1:4">
      <c r="A569" s="2">
        <v>286212</v>
      </c>
      <c r="B569" s="2">
        <v>1037</v>
      </c>
      <c r="C569" s="2" t="s">
        <v>5</v>
      </c>
      <c r="D569" s="2">
        <v>259791</v>
      </c>
    </row>
    <row r="570" spans="1:4">
      <c r="A570" s="2">
        <v>286212</v>
      </c>
      <c r="B570" s="2">
        <v>1871</v>
      </c>
      <c r="C570" s="2" t="s">
        <v>17</v>
      </c>
      <c r="D570" s="2">
        <v>259791</v>
      </c>
    </row>
    <row r="571" spans="1:4">
      <c r="A571" s="2">
        <v>286212</v>
      </c>
      <c r="B571" s="2">
        <v>2716</v>
      </c>
      <c r="C571" s="2" t="s">
        <v>17</v>
      </c>
      <c r="D571" s="2">
        <v>259791</v>
      </c>
    </row>
    <row r="572" spans="1:4">
      <c r="A572" s="2">
        <v>286212</v>
      </c>
      <c r="B572" s="2">
        <v>3445</v>
      </c>
      <c r="C572" s="2" t="s">
        <v>5</v>
      </c>
      <c r="D572" s="2">
        <v>259791</v>
      </c>
    </row>
    <row r="573" spans="1:4">
      <c r="A573" s="2">
        <v>286212</v>
      </c>
      <c r="B573" s="2">
        <v>3847</v>
      </c>
      <c r="C573" s="2" t="s">
        <v>11</v>
      </c>
      <c r="D573" s="2">
        <v>259791</v>
      </c>
    </row>
    <row r="574" spans="1:4">
      <c r="A574" s="2">
        <v>286212</v>
      </c>
      <c r="B574" s="2">
        <v>4346</v>
      </c>
      <c r="C574" s="2" t="s">
        <v>5</v>
      </c>
      <c r="D574" s="2">
        <v>259791</v>
      </c>
    </row>
    <row r="575" spans="1:4">
      <c r="A575" s="2">
        <v>286213</v>
      </c>
      <c r="B575" s="2">
        <v>1321</v>
      </c>
      <c r="C575" s="2" t="s">
        <v>12</v>
      </c>
      <c r="D575" s="2">
        <v>259792</v>
      </c>
    </row>
    <row r="576" spans="1:4">
      <c r="A576" s="2">
        <v>286213</v>
      </c>
      <c r="B576" s="2">
        <v>1919</v>
      </c>
      <c r="C576" s="2" t="s">
        <v>12</v>
      </c>
      <c r="D576" s="2">
        <v>259792</v>
      </c>
    </row>
    <row r="577" spans="1:4">
      <c r="A577" s="2">
        <v>286213</v>
      </c>
      <c r="B577" s="2">
        <v>2523</v>
      </c>
      <c r="C577" s="2" t="s">
        <v>12</v>
      </c>
      <c r="D577" s="2">
        <v>259792</v>
      </c>
    </row>
    <row r="578" spans="1:4">
      <c r="A578" s="2">
        <v>286213</v>
      </c>
      <c r="B578" s="2">
        <v>3117</v>
      </c>
      <c r="C578" s="2" t="s">
        <v>12</v>
      </c>
      <c r="D578" s="2">
        <v>259792</v>
      </c>
    </row>
    <row r="579" spans="1:4">
      <c r="A579" s="2">
        <v>286213</v>
      </c>
      <c r="B579" s="2">
        <v>3712</v>
      </c>
      <c r="C579" s="2" t="s">
        <v>12</v>
      </c>
      <c r="D579" s="2">
        <v>259792</v>
      </c>
    </row>
    <row r="580" spans="1:4">
      <c r="A580" s="2">
        <v>286213</v>
      </c>
      <c r="B580" s="2">
        <v>4320</v>
      </c>
      <c r="C580" s="2" t="s">
        <v>12</v>
      </c>
      <c r="D580" s="2">
        <v>259792</v>
      </c>
    </row>
    <row r="581" spans="1:4">
      <c r="A581" s="2">
        <v>286214</v>
      </c>
      <c r="B581" s="2">
        <v>1351</v>
      </c>
      <c r="C581" s="2" t="s">
        <v>12</v>
      </c>
      <c r="D581" s="2">
        <v>259793</v>
      </c>
    </row>
    <row r="582" spans="1:4">
      <c r="A582" s="2">
        <v>286214</v>
      </c>
      <c r="B582" s="2">
        <v>1942</v>
      </c>
      <c r="C582" s="2" t="s">
        <v>12</v>
      </c>
      <c r="D582" s="2">
        <v>259793</v>
      </c>
    </row>
    <row r="583" spans="1:4">
      <c r="A583" s="2">
        <v>286214</v>
      </c>
      <c r="B583" s="2">
        <v>2569</v>
      </c>
      <c r="C583" s="2" t="s">
        <v>12</v>
      </c>
      <c r="D583" s="2">
        <v>259793</v>
      </c>
    </row>
    <row r="584" spans="1:4">
      <c r="A584" s="2">
        <v>286214</v>
      </c>
      <c r="B584" s="2">
        <v>3139</v>
      </c>
      <c r="C584" s="2" t="s">
        <v>12</v>
      </c>
      <c r="D584" s="2">
        <v>259793</v>
      </c>
    </row>
    <row r="585" spans="1:4">
      <c r="A585" s="2">
        <v>286214</v>
      </c>
      <c r="B585" s="2">
        <v>3746</v>
      </c>
      <c r="C585" s="2" t="s">
        <v>12</v>
      </c>
      <c r="D585" s="2">
        <v>259793</v>
      </c>
    </row>
    <row r="586" spans="1:4">
      <c r="A586" s="2">
        <v>286214</v>
      </c>
      <c r="B586" s="2">
        <v>4159</v>
      </c>
      <c r="C586" s="2" t="s">
        <v>14</v>
      </c>
      <c r="D586" s="2">
        <v>259793</v>
      </c>
    </row>
    <row r="587" spans="1:4">
      <c r="A587" s="2">
        <v>286215</v>
      </c>
      <c r="B587" s="2">
        <v>1125</v>
      </c>
      <c r="C587" s="2" t="s">
        <v>5</v>
      </c>
      <c r="D587" s="2">
        <v>259794</v>
      </c>
    </row>
    <row r="588" spans="1:4">
      <c r="A588" s="2">
        <v>286215</v>
      </c>
      <c r="B588" s="2">
        <v>1626</v>
      </c>
      <c r="C588" s="2" t="s">
        <v>5</v>
      </c>
      <c r="D588" s="2">
        <v>259794</v>
      </c>
    </row>
    <row r="589" spans="1:4">
      <c r="A589" s="2">
        <v>286215</v>
      </c>
      <c r="B589" s="2">
        <v>2116</v>
      </c>
      <c r="C589" s="2" t="s">
        <v>5</v>
      </c>
      <c r="D589" s="2">
        <v>259794</v>
      </c>
    </row>
    <row r="590" spans="1:4">
      <c r="A590" s="2">
        <v>286215</v>
      </c>
      <c r="B590" s="2">
        <v>2605</v>
      </c>
      <c r="C590" s="2" t="s">
        <v>5</v>
      </c>
      <c r="D590" s="2">
        <v>259794</v>
      </c>
    </row>
    <row r="591" spans="1:4">
      <c r="A591" s="2">
        <v>286215</v>
      </c>
      <c r="B591" s="2">
        <v>3149</v>
      </c>
      <c r="C591" s="2" t="s">
        <v>5</v>
      </c>
      <c r="D591" s="2">
        <v>259794</v>
      </c>
    </row>
    <row r="592" spans="1:4">
      <c r="A592" s="2">
        <v>286215</v>
      </c>
      <c r="B592" s="2">
        <v>3652</v>
      </c>
      <c r="C592" s="2" t="s">
        <v>5</v>
      </c>
      <c r="D592" s="2">
        <v>259794</v>
      </c>
    </row>
    <row r="593" spans="1:4">
      <c r="A593" s="2">
        <v>286215</v>
      </c>
      <c r="B593" s="2">
        <v>4137</v>
      </c>
      <c r="C593" s="2" t="s">
        <v>5</v>
      </c>
      <c r="D593" s="2">
        <v>259794</v>
      </c>
    </row>
    <row r="594" spans="1:4">
      <c r="A594" s="2">
        <v>286216</v>
      </c>
      <c r="B594" s="2">
        <v>1305</v>
      </c>
      <c r="C594" s="2" t="s">
        <v>5</v>
      </c>
      <c r="D594" s="2">
        <v>259795</v>
      </c>
    </row>
    <row r="595" spans="1:4">
      <c r="A595" s="2">
        <v>286216</v>
      </c>
      <c r="B595" s="2">
        <v>1837</v>
      </c>
      <c r="C595" s="2" t="s">
        <v>5</v>
      </c>
      <c r="D595" s="2">
        <v>259795</v>
      </c>
    </row>
    <row r="596" spans="1:4">
      <c r="A596" s="2">
        <v>286216</v>
      </c>
      <c r="B596" s="2">
        <v>2385</v>
      </c>
      <c r="C596" s="2" t="s">
        <v>5</v>
      </c>
      <c r="D596" s="2">
        <v>259795</v>
      </c>
    </row>
    <row r="597" spans="1:4">
      <c r="A597" s="2">
        <v>286216</v>
      </c>
      <c r="B597" s="2">
        <v>2924</v>
      </c>
      <c r="C597" s="2" t="s">
        <v>5</v>
      </c>
      <c r="D597" s="2">
        <v>259795</v>
      </c>
    </row>
    <row r="598" spans="1:4">
      <c r="A598" s="2">
        <v>286216</v>
      </c>
      <c r="B598" s="2">
        <v>3458</v>
      </c>
      <c r="C598" s="2" t="s">
        <v>5</v>
      </c>
      <c r="D598" s="2">
        <v>259795</v>
      </c>
    </row>
    <row r="599" spans="1:4">
      <c r="A599" s="2">
        <v>286216</v>
      </c>
      <c r="B599" s="2">
        <v>4025</v>
      </c>
      <c r="C599" s="2" t="s">
        <v>5</v>
      </c>
      <c r="D599" s="2">
        <v>259795</v>
      </c>
    </row>
    <row r="600" spans="1:4">
      <c r="A600" s="2">
        <v>286217</v>
      </c>
      <c r="B600" s="2">
        <v>1457</v>
      </c>
      <c r="C600" s="2" t="s">
        <v>5</v>
      </c>
      <c r="D600" s="2">
        <v>259796</v>
      </c>
    </row>
    <row r="601" spans="1:4">
      <c r="A601" s="2">
        <v>286217</v>
      </c>
      <c r="B601" s="2">
        <v>2087</v>
      </c>
      <c r="C601" s="2" t="s">
        <v>5</v>
      </c>
      <c r="D601" s="2">
        <v>259796</v>
      </c>
    </row>
    <row r="602" spans="1:4">
      <c r="A602" s="2">
        <v>286217</v>
      </c>
      <c r="B602" s="2">
        <v>2696</v>
      </c>
      <c r="C602" s="2" t="s">
        <v>5</v>
      </c>
      <c r="D602" s="2">
        <v>259796</v>
      </c>
    </row>
    <row r="603" spans="1:4">
      <c r="A603" s="2">
        <v>286217</v>
      </c>
      <c r="B603" s="2">
        <v>3310</v>
      </c>
      <c r="C603" s="2" t="s">
        <v>5</v>
      </c>
      <c r="D603" s="2">
        <v>259796</v>
      </c>
    </row>
    <row r="604" spans="1:4">
      <c r="A604" s="2">
        <v>286217</v>
      </c>
      <c r="B604" s="2">
        <v>3937</v>
      </c>
      <c r="C604" s="2" t="s">
        <v>5</v>
      </c>
      <c r="D604" s="2">
        <v>259796</v>
      </c>
    </row>
    <row r="605" spans="1:4">
      <c r="A605" s="2">
        <v>2861779</v>
      </c>
      <c r="B605" s="2">
        <v>858</v>
      </c>
      <c r="C605" s="2" t="s">
        <v>5</v>
      </c>
      <c r="D605" s="2">
        <v>260853</v>
      </c>
    </row>
    <row r="606" spans="1:4">
      <c r="A606" s="2">
        <v>2861779</v>
      </c>
      <c r="B606" s="2">
        <v>1227</v>
      </c>
      <c r="C606" s="2" t="s">
        <v>5</v>
      </c>
      <c r="D606" s="2">
        <v>260853</v>
      </c>
    </row>
    <row r="607" spans="1:4">
      <c r="A607" s="2">
        <v>2861779</v>
      </c>
      <c r="B607" s="2">
        <v>1593</v>
      </c>
      <c r="C607" s="2" t="s">
        <v>5</v>
      </c>
      <c r="D607" s="2">
        <v>260853</v>
      </c>
    </row>
    <row r="608" spans="1:4">
      <c r="A608" s="2">
        <v>2861779</v>
      </c>
      <c r="B608" s="2">
        <v>1968</v>
      </c>
      <c r="C608" s="2" t="s">
        <v>5</v>
      </c>
      <c r="D608" s="2">
        <v>260853</v>
      </c>
    </row>
    <row r="609" spans="1:4">
      <c r="A609" s="2">
        <v>2861779</v>
      </c>
      <c r="B609" s="2">
        <v>2343</v>
      </c>
      <c r="C609" s="2" t="s">
        <v>5</v>
      </c>
      <c r="D609" s="2">
        <v>260853</v>
      </c>
    </row>
    <row r="610" spans="1:4">
      <c r="A610" s="2">
        <v>2861779</v>
      </c>
      <c r="B610" s="2">
        <v>2712</v>
      </c>
      <c r="C610" s="2" t="s">
        <v>5</v>
      </c>
      <c r="D610" s="2">
        <v>260853</v>
      </c>
    </row>
    <row r="611" spans="1:4">
      <c r="A611" s="2">
        <v>2861779</v>
      </c>
      <c r="B611" s="2">
        <v>3077</v>
      </c>
      <c r="C611" s="2" t="s">
        <v>5</v>
      </c>
      <c r="D611" s="2">
        <v>260853</v>
      </c>
    </row>
    <row r="612" spans="1:4">
      <c r="A612" s="2">
        <v>2861779</v>
      </c>
      <c r="B612" s="2">
        <v>3453</v>
      </c>
      <c r="C612" s="2" t="s">
        <v>5</v>
      </c>
      <c r="D612" s="2">
        <v>260853</v>
      </c>
    </row>
    <row r="613" spans="1:4">
      <c r="A613" s="2">
        <v>2861779</v>
      </c>
      <c r="B613" s="2">
        <v>3830</v>
      </c>
      <c r="C613" s="2" t="s">
        <v>5</v>
      </c>
      <c r="D613" s="2">
        <v>260853</v>
      </c>
    </row>
    <row r="614" spans="1:4">
      <c r="A614" s="2">
        <v>2861779</v>
      </c>
      <c r="B614" s="2">
        <v>4199</v>
      </c>
      <c r="C614" s="2" t="s">
        <v>5</v>
      </c>
      <c r="D614" s="2">
        <v>260853</v>
      </c>
    </row>
    <row r="615" spans="1:4">
      <c r="A615" s="2">
        <v>2861779</v>
      </c>
      <c r="B615" s="2">
        <v>4568</v>
      </c>
      <c r="C615" s="2" t="s">
        <v>5</v>
      </c>
      <c r="D615" s="2">
        <v>260853</v>
      </c>
    </row>
    <row r="616" spans="1:4">
      <c r="A616" s="2">
        <v>2861780</v>
      </c>
      <c r="B616" s="2">
        <v>914</v>
      </c>
      <c r="C616" s="2" t="s">
        <v>5</v>
      </c>
      <c r="D616" s="2">
        <v>260854</v>
      </c>
    </row>
    <row r="617" spans="1:4">
      <c r="A617" s="2">
        <v>2861780</v>
      </c>
      <c r="B617" s="2">
        <v>1323</v>
      </c>
      <c r="C617" s="2" t="s">
        <v>5</v>
      </c>
      <c r="D617" s="2">
        <v>260854</v>
      </c>
    </row>
    <row r="618" spans="1:4">
      <c r="A618" s="2">
        <v>2861780</v>
      </c>
      <c r="B618" s="2">
        <v>1727</v>
      </c>
      <c r="C618" s="2" t="s">
        <v>5</v>
      </c>
      <c r="D618" s="2">
        <v>260854</v>
      </c>
    </row>
    <row r="619" spans="1:4">
      <c r="A619" s="2">
        <v>2861780</v>
      </c>
      <c r="B619" s="2">
        <v>2130</v>
      </c>
      <c r="C619" s="2" t="s">
        <v>5</v>
      </c>
      <c r="D619" s="2">
        <v>260854</v>
      </c>
    </row>
    <row r="620" spans="1:4">
      <c r="A620" s="2">
        <v>2861780</v>
      </c>
      <c r="B620" s="2">
        <v>2529</v>
      </c>
      <c r="C620" s="2" t="s">
        <v>5</v>
      </c>
      <c r="D620" s="2">
        <v>260854</v>
      </c>
    </row>
    <row r="621" spans="1:4">
      <c r="A621" s="2">
        <v>2861780</v>
      </c>
      <c r="B621" s="2">
        <v>2931</v>
      </c>
      <c r="C621" s="2" t="s">
        <v>5</v>
      </c>
      <c r="D621" s="2">
        <v>260854</v>
      </c>
    </row>
    <row r="622" spans="1:4">
      <c r="A622" s="2">
        <v>2861780</v>
      </c>
      <c r="B622" s="2">
        <v>3327</v>
      </c>
      <c r="C622" s="2" t="s">
        <v>5</v>
      </c>
      <c r="D622" s="2">
        <v>260854</v>
      </c>
    </row>
    <row r="623" spans="1:4">
      <c r="A623" s="2">
        <v>2861780</v>
      </c>
      <c r="B623" s="2">
        <v>3727</v>
      </c>
      <c r="C623" s="2" t="s">
        <v>5</v>
      </c>
      <c r="D623" s="2">
        <v>260854</v>
      </c>
    </row>
    <row r="624" spans="1:4">
      <c r="A624" s="2">
        <v>2861780</v>
      </c>
      <c r="B624" s="2">
        <v>4123</v>
      </c>
      <c r="C624" s="2" t="s">
        <v>5</v>
      </c>
      <c r="D624" s="2">
        <v>260854</v>
      </c>
    </row>
    <row r="625" spans="1:4">
      <c r="A625" s="2">
        <v>2861780</v>
      </c>
      <c r="B625" s="2">
        <v>4524</v>
      </c>
      <c r="C625" s="2" t="s">
        <v>5</v>
      </c>
      <c r="D625" s="2">
        <v>260854</v>
      </c>
    </row>
    <row r="626" spans="1:4">
      <c r="A626" s="2">
        <v>2861781</v>
      </c>
      <c r="B626" s="2">
        <v>888</v>
      </c>
      <c r="C626" s="2" t="s">
        <v>5</v>
      </c>
      <c r="D626" s="2">
        <v>260855</v>
      </c>
    </row>
    <row r="627" spans="1:4">
      <c r="A627" s="2">
        <v>2861781</v>
      </c>
      <c r="B627" s="2">
        <v>1285</v>
      </c>
      <c r="C627" s="2" t="s">
        <v>5</v>
      </c>
      <c r="D627" s="2">
        <v>260855</v>
      </c>
    </row>
    <row r="628" spans="1:4">
      <c r="A628" s="2">
        <v>2861781</v>
      </c>
      <c r="B628" s="2">
        <v>1670</v>
      </c>
      <c r="C628" s="2" t="s">
        <v>5</v>
      </c>
      <c r="D628" s="2">
        <v>260855</v>
      </c>
    </row>
    <row r="629" spans="1:4">
      <c r="A629" s="2">
        <v>2861781</v>
      </c>
      <c r="B629" s="2">
        <v>2061</v>
      </c>
      <c r="C629" s="2" t="s">
        <v>5</v>
      </c>
      <c r="D629" s="2">
        <v>260855</v>
      </c>
    </row>
    <row r="630" spans="1:4">
      <c r="A630" s="2">
        <v>2861781</v>
      </c>
      <c r="B630" s="2">
        <v>2460</v>
      </c>
      <c r="C630" s="2" t="s">
        <v>5</v>
      </c>
      <c r="D630" s="2">
        <v>260855</v>
      </c>
    </row>
    <row r="631" spans="1:4">
      <c r="A631" s="2">
        <v>2861781</v>
      </c>
      <c r="B631" s="2">
        <v>2839</v>
      </c>
      <c r="C631" s="2" t="s">
        <v>5</v>
      </c>
      <c r="D631" s="2">
        <v>260855</v>
      </c>
    </row>
    <row r="632" spans="1:4">
      <c r="A632" s="2">
        <v>2861781</v>
      </c>
      <c r="B632" s="2">
        <v>3220</v>
      </c>
      <c r="C632" s="2" t="s">
        <v>5</v>
      </c>
      <c r="D632" s="2">
        <v>260855</v>
      </c>
    </row>
    <row r="633" spans="1:4">
      <c r="A633" s="2">
        <v>2861781</v>
      </c>
      <c r="B633" s="2">
        <v>3607</v>
      </c>
      <c r="C633" s="2" t="s">
        <v>5</v>
      </c>
      <c r="D633" s="2">
        <v>260855</v>
      </c>
    </row>
    <row r="634" spans="1:4">
      <c r="A634" s="2">
        <v>2861781</v>
      </c>
      <c r="B634" s="2">
        <v>3985</v>
      </c>
      <c r="C634" s="2" t="s">
        <v>5</v>
      </c>
      <c r="D634" s="2">
        <v>260855</v>
      </c>
    </row>
    <row r="635" spans="1:4">
      <c r="A635" s="2">
        <v>2861781</v>
      </c>
      <c r="B635" s="2">
        <v>4364</v>
      </c>
      <c r="C635" s="2" t="s">
        <v>5</v>
      </c>
      <c r="D635" s="2">
        <v>260855</v>
      </c>
    </row>
    <row r="636" spans="1:4">
      <c r="A636" s="2">
        <v>2861811</v>
      </c>
      <c r="B636" s="2">
        <v>1435</v>
      </c>
      <c r="C636" s="2" t="s">
        <v>5</v>
      </c>
      <c r="D636" s="2">
        <v>260885</v>
      </c>
    </row>
    <row r="637" spans="1:4">
      <c r="A637" s="2">
        <v>2861811</v>
      </c>
      <c r="B637" s="2">
        <v>2055</v>
      </c>
      <c r="C637" s="2" t="s">
        <v>5</v>
      </c>
      <c r="D637" s="2">
        <v>260885</v>
      </c>
    </row>
    <row r="638" spans="1:4">
      <c r="A638" s="2">
        <v>2861811</v>
      </c>
      <c r="B638" s="2">
        <v>2690</v>
      </c>
      <c r="C638" s="2" t="s">
        <v>5</v>
      </c>
      <c r="D638" s="2">
        <v>260885</v>
      </c>
    </row>
    <row r="639" spans="1:4">
      <c r="A639" s="2">
        <v>2861811</v>
      </c>
      <c r="B639" s="2">
        <v>3309</v>
      </c>
      <c r="C639" s="2" t="s">
        <v>5</v>
      </c>
      <c r="D639" s="2">
        <v>260885</v>
      </c>
    </row>
    <row r="640" spans="1:4">
      <c r="A640" s="2">
        <v>2861811</v>
      </c>
      <c r="B640" s="2">
        <v>3941</v>
      </c>
      <c r="C640" s="2" t="s">
        <v>5</v>
      </c>
      <c r="D640" s="2">
        <v>260885</v>
      </c>
    </row>
    <row r="641" spans="1:4">
      <c r="A641" s="2">
        <v>2861812</v>
      </c>
      <c r="B641" s="2">
        <v>750</v>
      </c>
      <c r="C641" s="2" t="s">
        <v>5</v>
      </c>
      <c r="D641" s="2">
        <v>260886</v>
      </c>
    </row>
    <row r="642" spans="1:4">
      <c r="A642" s="2">
        <v>2861812</v>
      </c>
      <c r="B642" s="2">
        <v>1096</v>
      </c>
      <c r="C642" s="2" t="s">
        <v>5</v>
      </c>
      <c r="D642" s="2">
        <v>260886</v>
      </c>
    </row>
    <row r="643" spans="1:4">
      <c r="A643" s="2">
        <v>2861812</v>
      </c>
      <c r="B643" s="2">
        <v>1440</v>
      </c>
      <c r="C643" s="2" t="s">
        <v>5</v>
      </c>
      <c r="D643" s="2">
        <v>260886</v>
      </c>
    </row>
    <row r="644" spans="1:4">
      <c r="A644" s="2">
        <v>2861812</v>
      </c>
      <c r="B644" s="2">
        <v>1777</v>
      </c>
      <c r="C644" s="2" t="s">
        <v>5</v>
      </c>
      <c r="D644" s="2">
        <v>260886</v>
      </c>
    </row>
    <row r="645" spans="1:4">
      <c r="A645" s="2">
        <v>2861812</v>
      </c>
      <c r="B645" s="2">
        <v>2118</v>
      </c>
      <c r="C645" s="2" t="s">
        <v>5</v>
      </c>
      <c r="D645" s="2">
        <v>260886</v>
      </c>
    </row>
    <row r="646" spans="1:4">
      <c r="A646" s="2">
        <v>2861812</v>
      </c>
      <c r="B646" s="2">
        <v>2461</v>
      </c>
      <c r="C646" s="2" t="s">
        <v>5</v>
      </c>
      <c r="D646" s="2">
        <v>260886</v>
      </c>
    </row>
    <row r="647" spans="1:4">
      <c r="A647" s="2">
        <v>2861812</v>
      </c>
      <c r="B647" s="2">
        <v>2808</v>
      </c>
      <c r="C647" s="2" t="s">
        <v>5</v>
      </c>
      <c r="D647" s="2">
        <v>260886</v>
      </c>
    </row>
    <row r="648" spans="1:4">
      <c r="A648" s="2">
        <v>2861812</v>
      </c>
      <c r="B648" s="2">
        <v>3146</v>
      </c>
      <c r="C648" s="2" t="s">
        <v>5</v>
      </c>
      <c r="D648" s="2">
        <v>260886</v>
      </c>
    </row>
    <row r="649" spans="1:4">
      <c r="A649" s="2">
        <v>2861812</v>
      </c>
      <c r="B649" s="2">
        <v>3488</v>
      </c>
      <c r="C649" s="2" t="s">
        <v>5</v>
      </c>
      <c r="D649" s="2">
        <v>260886</v>
      </c>
    </row>
    <row r="650" spans="1:4">
      <c r="A650" s="2">
        <v>2861812</v>
      </c>
      <c r="B650" s="2">
        <v>3828</v>
      </c>
      <c r="C650" s="2" t="s">
        <v>5</v>
      </c>
      <c r="D650" s="2">
        <v>260886</v>
      </c>
    </row>
    <row r="651" spans="1:4">
      <c r="A651" s="2">
        <v>2861812</v>
      </c>
      <c r="B651" s="2">
        <v>4168</v>
      </c>
      <c r="C651" s="2" t="s">
        <v>5</v>
      </c>
      <c r="D651" s="2">
        <v>260886</v>
      </c>
    </row>
    <row r="652" spans="1:4">
      <c r="A652" s="2">
        <v>2861812</v>
      </c>
      <c r="B652" s="2">
        <v>4505</v>
      </c>
      <c r="C652" s="2" t="s">
        <v>5</v>
      </c>
      <c r="D652" s="2">
        <v>260886</v>
      </c>
    </row>
    <row r="653" spans="1:4">
      <c r="A653" s="2">
        <v>2861930</v>
      </c>
      <c r="B653" s="2">
        <v>1055</v>
      </c>
      <c r="C653" s="2" t="s">
        <v>6</v>
      </c>
      <c r="D653" s="2">
        <v>261004</v>
      </c>
    </row>
    <row r="654" spans="1:4">
      <c r="A654" s="2">
        <v>2861930</v>
      </c>
      <c r="B654" s="2">
        <v>1530</v>
      </c>
      <c r="C654" s="2" t="s">
        <v>6</v>
      </c>
      <c r="D654" s="2">
        <v>261004</v>
      </c>
    </row>
    <row r="655" spans="1:4">
      <c r="A655" s="2">
        <v>2861930</v>
      </c>
      <c r="B655" s="2">
        <v>1918</v>
      </c>
      <c r="C655" s="2" t="s">
        <v>6</v>
      </c>
      <c r="D655" s="2">
        <v>261004</v>
      </c>
    </row>
    <row r="656" spans="1:4">
      <c r="A656" s="2">
        <v>2861930</v>
      </c>
      <c r="B656" s="2">
        <v>2318</v>
      </c>
      <c r="C656" s="2" t="s">
        <v>6</v>
      </c>
      <c r="D656" s="2">
        <v>261004</v>
      </c>
    </row>
    <row r="657" spans="1:4">
      <c r="A657" s="2">
        <v>2861930</v>
      </c>
      <c r="B657" s="2">
        <v>2810</v>
      </c>
      <c r="C657" s="2" t="s">
        <v>6</v>
      </c>
      <c r="D657" s="2">
        <v>261004</v>
      </c>
    </row>
    <row r="658" spans="1:4">
      <c r="A658" s="2">
        <v>2861930</v>
      </c>
      <c r="B658" s="2">
        <v>3162</v>
      </c>
      <c r="C658" s="2" t="s">
        <v>6</v>
      </c>
      <c r="D658" s="2">
        <v>261004</v>
      </c>
    </row>
    <row r="659" spans="1:4">
      <c r="A659" s="2">
        <v>2861930</v>
      </c>
      <c r="B659" s="2">
        <v>3611</v>
      </c>
      <c r="C659" s="2" t="s">
        <v>6</v>
      </c>
      <c r="D659" s="2">
        <v>261004</v>
      </c>
    </row>
    <row r="660" spans="1:4">
      <c r="A660" s="2">
        <v>2861930</v>
      </c>
      <c r="B660" s="2">
        <v>3910</v>
      </c>
      <c r="C660" s="2" t="s">
        <v>6</v>
      </c>
      <c r="D660" s="2">
        <v>261004</v>
      </c>
    </row>
    <row r="661" spans="1:4">
      <c r="A661" s="2">
        <v>2861930</v>
      </c>
      <c r="B661" s="2">
        <v>4390</v>
      </c>
      <c r="C661" s="2" t="s">
        <v>6</v>
      </c>
      <c r="D661" s="2">
        <v>261004</v>
      </c>
    </row>
    <row r="662" spans="1:4">
      <c r="A662" s="2">
        <v>2861931</v>
      </c>
      <c r="B662" s="2">
        <v>856</v>
      </c>
      <c r="C662" s="2" t="s">
        <v>6</v>
      </c>
      <c r="D662" s="2">
        <v>261005</v>
      </c>
    </row>
    <row r="663" spans="1:4">
      <c r="A663" s="2">
        <v>2861931</v>
      </c>
      <c r="B663" s="2">
        <v>1267</v>
      </c>
      <c r="C663" s="2" t="s">
        <v>6</v>
      </c>
      <c r="D663" s="2">
        <v>261005</v>
      </c>
    </row>
    <row r="664" spans="1:4">
      <c r="A664" s="2">
        <v>2861931</v>
      </c>
      <c r="B664" s="2">
        <v>1619</v>
      </c>
      <c r="C664" s="2" t="s">
        <v>6</v>
      </c>
      <c r="D664" s="2">
        <v>261005</v>
      </c>
    </row>
    <row r="665" spans="1:4">
      <c r="A665" s="2">
        <v>2861931</v>
      </c>
      <c r="B665" s="2">
        <v>2092</v>
      </c>
      <c r="C665" s="2" t="s">
        <v>6</v>
      </c>
      <c r="D665" s="2">
        <v>261005</v>
      </c>
    </row>
    <row r="666" spans="1:4">
      <c r="A666" s="2">
        <v>2861931</v>
      </c>
      <c r="B666" s="2">
        <v>2428</v>
      </c>
      <c r="C666" s="2" t="s">
        <v>6</v>
      </c>
      <c r="D666" s="2">
        <v>261005</v>
      </c>
    </row>
    <row r="667" spans="1:4">
      <c r="A667" s="2">
        <v>2861931</v>
      </c>
      <c r="B667" s="2">
        <v>2916</v>
      </c>
      <c r="C667" s="2" t="s">
        <v>6</v>
      </c>
      <c r="D667" s="2">
        <v>261005</v>
      </c>
    </row>
    <row r="668" spans="1:4">
      <c r="A668" s="2">
        <v>2861931</v>
      </c>
      <c r="B668" s="2">
        <v>3253</v>
      </c>
      <c r="C668" s="2" t="s">
        <v>6</v>
      </c>
      <c r="D668" s="2">
        <v>261005</v>
      </c>
    </row>
    <row r="669" spans="1:4">
      <c r="A669" s="2">
        <v>2861931</v>
      </c>
      <c r="B669" s="2">
        <v>3592</v>
      </c>
      <c r="C669" s="2" t="s">
        <v>6</v>
      </c>
      <c r="D669" s="2">
        <v>261005</v>
      </c>
    </row>
    <row r="670" spans="1:4">
      <c r="A670" s="2">
        <v>2861931</v>
      </c>
      <c r="B670" s="2">
        <v>4056</v>
      </c>
      <c r="C670" s="2" t="s">
        <v>6</v>
      </c>
      <c r="D670" s="2">
        <v>261005</v>
      </c>
    </row>
    <row r="671" spans="1:4">
      <c r="A671" s="2">
        <v>2861931</v>
      </c>
      <c r="B671" s="2">
        <v>4408</v>
      </c>
      <c r="C671" s="2" t="s">
        <v>6</v>
      </c>
      <c r="D671" s="2">
        <v>261005</v>
      </c>
    </row>
    <row r="672" spans="1:4">
      <c r="A672" s="2">
        <v>2861932</v>
      </c>
      <c r="B672" s="2">
        <v>830</v>
      </c>
      <c r="C672" s="2" t="s">
        <v>5</v>
      </c>
      <c r="D672" s="2">
        <v>261006</v>
      </c>
    </row>
    <row r="673" spans="1:4">
      <c r="A673" s="2">
        <v>2861932</v>
      </c>
      <c r="B673" s="2">
        <v>1169</v>
      </c>
      <c r="C673" s="2" t="s">
        <v>5</v>
      </c>
      <c r="D673" s="2">
        <v>261006</v>
      </c>
    </row>
    <row r="674" spans="1:4">
      <c r="A674" s="2">
        <v>2861932</v>
      </c>
      <c r="B674" s="2">
        <v>1515</v>
      </c>
      <c r="C674" s="2" t="s">
        <v>5</v>
      </c>
      <c r="D674" s="2">
        <v>261006</v>
      </c>
    </row>
    <row r="675" spans="1:4">
      <c r="A675" s="2">
        <v>2861932</v>
      </c>
      <c r="B675" s="2">
        <v>1854</v>
      </c>
      <c r="C675" s="2" t="s">
        <v>5</v>
      </c>
      <c r="D675" s="2">
        <v>261006</v>
      </c>
    </row>
    <row r="676" spans="1:4">
      <c r="A676" s="2">
        <v>2861932</v>
      </c>
      <c r="B676" s="2">
        <v>2195</v>
      </c>
      <c r="C676" s="2" t="s">
        <v>5</v>
      </c>
      <c r="D676" s="2">
        <v>261006</v>
      </c>
    </row>
    <row r="677" spans="1:4">
      <c r="A677" s="2">
        <v>2861932</v>
      </c>
      <c r="B677" s="2">
        <v>2539</v>
      </c>
      <c r="C677" s="2" t="s">
        <v>5</v>
      </c>
      <c r="D677" s="2">
        <v>261006</v>
      </c>
    </row>
    <row r="678" spans="1:4">
      <c r="A678" s="2">
        <v>2861932</v>
      </c>
      <c r="B678" s="2">
        <v>2879</v>
      </c>
      <c r="C678" s="2" t="s">
        <v>5</v>
      </c>
      <c r="D678" s="2">
        <v>261006</v>
      </c>
    </row>
    <row r="679" spans="1:4">
      <c r="A679" s="2">
        <v>2861932</v>
      </c>
      <c r="B679" s="2">
        <v>3217</v>
      </c>
      <c r="C679" s="2" t="s">
        <v>5</v>
      </c>
      <c r="D679" s="2">
        <v>261006</v>
      </c>
    </row>
    <row r="680" spans="1:4">
      <c r="A680" s="2">
        <v>2861932</v>
      </c>
      <c r="B680" s="2">
        <v>3558</v>
      </c>
      <c r="C680" s="2" t="s">
        <v>5</v>
      </c>
      <c r="D680" s="2">
        <v>261006</v>
      </c>
    </row>
    <row r="681" spans="1:4">
      <c r="A681" s="2">
        <v>2861932</v>
      </c>
      <c r="B681" s="2">
        <v>3896</v>
      </c>
      <c r="C681" s="2" t="s">
        <v>5</v>
      </c>
      <c r="D681" s="2">
        <v>261006</v>
      </c>
    </row>
    <row r="682" spans="1:4">
      <c r="A682" s="2">
        <v>2861932</v>
      </c>
      <c r="B682" s="2">
        <v>4238</v>
      </c>
      <c r="C682" s="2" t="s">
        <v>5</v>
      </c>
      <c r="D682" s="2">
        <v>261006</v>
      </c>
    </row>
    <row r="683" spans="1:4">
      <c r="A683" s="2">
        <v>2861932</v>
      </c>
      <c r="B683" s="2">
        <v>4579</v>
      </c>
      <c r="C683" s="2" t="s">
        <v>5</v>
      </c>
      <c r="D683" s="2">
        <v>261006</v>
      </c>
    </row>
    <row r="684" spans="1:4">
      <c r="A684" s="2">
        <v>2861933</v>
      </c>
      <c r="B684" s="2">
        <v>785</v>
      </c>
      <c r="C684" s="2" t="s">
        <v>6</v>
      </c>
      <c r="D684" s="2">
        <v>261007</v>
      </c>
    </row>
    <row r="685" spans="1:4">
      <c r="A685" s="2">
        <v>2861933</v>
      </c>
      <c r="B685" s="2">
        <v>1090</v>
      </c>
      <c r="C685" s="2" t="s">
        <v>6</v>
      </c>
      <c r="D685" s="2">
        <v>261007</v>
      </c>
    </row>
    <row r="686" spans="1:4">
      <c r="A686" s="2">
        <v>2861933</v>
      </c>
      <c r="B686" s="2">
        <v>1503</v>
      </c>
      <c r="C686" s="2" t="s">
        <v>6</v>
      </c>
      <c r="D686" s="2">
        <v>261007</v>
      </c>
    </row>
    <row r="687" spans="1:4">
      <c r="A687" s="2">
        <v>2861933</v>
      </c>
      <c r="B687" s="2">
        <v>1752</v>
      </c>
      <c r="C687" s="2" t="s">
        <v>6</v>
      </c>
      <c r="D687" s="2">
        <v>261007</v>
      </c>
    </row>
    <row r="688" spans="1:4">
      <c r="A688" s="2">
        <v>2861933</v>
      </c>
      <c r="B688" s="2">
        <v>2343</v>
      </c>
      <c r="C688" s="2" t="s">
        <v>6</v>
      </c>
      <c r="D688" s="2">
        <v>261007</v>
      </c>
    </row>
    <row r="689" spans="1:4">
      <c r="A689" s="2">
        <v>2861933</v>
      </c>
      <c r="B689" s="2">
        <v>2822</v>
      </c>
      <c r="C689" s="2" t="s">
        <v>6</v>
      </c>
      <c r="D689" s="2">
        <v>261007</v>
      </c>
    </row>
    <row r="690" spans="1:4">
      <c r="A690" s="2">
        <v>2861933</v>
      </c>
      <c r="B690" s="2">
        <v>3154</v>
      </c>
      <c r="C690" s="2" t="s">
        <v>6</v>
      </c>
      <c r="D690" s="2">
        <v>261007</v>
      </c>
    </row>
    <row r="691" spans="1:4">
      <c r="A691" s="2">
        <v>2861933</v>
      </c>
      <c r="B691" s="2">
        <v>3837</v>
      </c>
      <c r="C691" s="2" t="s">
        <v>6</v>
      </c>
      <c r="D691" s="2">
        <v>261007</v>
      </c>
    </row>
    <row r="692" spans="1:4">
      <c r="A692" s="2">
        <v>2861933</v>
      </c>
      <c r="B692" s="2">
        <v>4396</v>
      </c>
      <c r="C692" s="2" t="s">
        <v>6</v>
      </c>
      <c r="D692" s="2">
        <v>261007</v>
      </c>
    </row>
    <row r="693" spans="1:4">
      <c r="A693" s="2">
        <v>2861934</v>
      </c>
      <c r="B693" s="2">
        <v>701</v>
      </c>
      <c r="C693" s="2" t="s">
        <v>5</v>
      </c>
      <c r="D693" s="2">
        <v>261008</v>
      </c>
    </row>
    <row r="694" spans="1:4">
      <c r="A694" s="2">
        <v>2861934</v>
      </c>
      <c r="B694" s="2">
        <v>1016</v>
      </c>
      <c r="C694" s="2" t="s">
        <v>5</v>
      </c>
      <c r="D694" s="2">
        <v>261008</v>
      </c>
    </row>
    <row r="695" spans="1:4">
      <c r="A695" s="2">
        <v>2861934</v>
      </c>
      <c r="B695" s="2">
        <v>1327</v>
      </c>
      <c r="C695" s="2" t="s">
        <v>5</v>
      </c>
      <c r="D695" s="2">
        <v>261008</v>
      </c>
    </row>
    <row r="696" spans="1:4">
      <c r="A696" s="2">
        <v>2861934</v>
      </c>
      <c r="B696" s="2">
        <v>1634</v>
      </c>
      <c r="C696" s="2" t="s">
        <v>5</v>
      </c>
      <c r="D696" s="2">
        <v>261008</v>
      </c>
    </row>
    <row r="697" spans="1:4">
      <c r="A697" s="2">
        <v>2861934</v>
      </c>
      <c r="B697" s="2">
        <v>1947</v>
      </c>
      <c r="C697" s="2" t="s">
        <v>5</v>
      </c>
      <c r="D697" s="2">
        <v>261008</v>
      </c>
    </row>
    <row r="698" spans="1:4">
      <c r="A698" s="2">
        <v>2861934</v>
      </c>
      <c r="B698" s="2">
        <v>2252</v>
      </c>
      <c r="C698" s="2" t="s">
        <v>5</v>
      </c>
      <c r="D698" s="2">
        <v>261008</v>
      </c>
    </row>
    <row r="699" spans="1:4">
      <c r="A699" s="2">
        <v>2861934</v>
      </c>
      <c r="B699" s="2">
        <v>2553</v>
      </c>
      <c r="C699" s="2" t="s">
        <v>5</v>
      </c>
      <c r="D699" s="2">
        <v>261008</v>
      </c>
    </row>
    <row r="700" spans="1:4">
      <c r="A700" s="2">
        <v>2861934</v>
      </c>
      <c r="B700" s="2">
        <v>2848</v>
      </c>
      <c r="C700" s="2" t="s">
        <v>5</v>
      </c>
      <c r="D700" s="2">
        <v>261008</v>
      </c>
    </row>
    <row r="701" spans="1:4">
      <c r="A701" s="2">
        <v>2861934</v>
      </c>
      <c r="B701" s="2">
        <v>3132</v>
      </c>
      <c r="C701" s="2" t="s">
        <v>5</v>
      </c>
      <c r="D701" s="2">
        <v>261008</v>
      </c>
    </row>
    <row r="702" spans="1:4">
      <c r="A702" s="2">
        <v>2861934</v>
      </c>
      <c r="B702" s="2">
        <v>3369</v>
      </c>
      <c r="C702" s="2" t="s">
        <v>11</v>
      </c>
      <c r="D702" s="2">
        <v>261008</v>
      </c>
    </row>
    <row r="703" spans="1:4">
      <c r="A703" s="2">
        <v>2861934</v>
      </c>
      <c r="B703" s="2">
        <v>3694</v>
      </c>
      <c r="C703" s="2" t="s">
        <v>5</v>
      </c>
      <c r="D703" s="2">
        <v>261008</v>
      </c>
    </row>
    <row r="704" spans="1:4">
      <c r="A704" s="2">
        <v>2861934</v>
      </c>
      <c r="B704" s="2">
        <v>3988</v>
      </c>
      <c r="C704" s="2" t="s">
        <v>5</v>
      </c>
      <c r="D704" s="2">
        <v>261008</v>
      </c>
    </row>
    <row r="705" spans="1:4">
      <c r="A705" s="2">
        <v>2861934</v>
      </c>
      <c r="B705" s="2">
        <v>4315</v>
      </c>
      <c r="C705" s="2" t="s">
        <v>5</v>
      </c>
      <c r="D705" s="2">
        <v>261008</v>
      </c>
    </row>
    <row r="706" spans="1:4">
      <c r="A706" s="2">
        <v>2861934</v>
      </c>
      <c r="B706" s="2">
        <v>4567</v>
      </c>
      <c r="C706" s="2" t="s">
        <v>11</v>
      </c>
      <c r="D706" s="2">
        <v>261008</v>
      </c>
    </row>
    <row r="707" spans="1:4">
      <c r="A707" s="2">
        <v>2861935</v>
      </c>
      <c r="B707" s="2">
        <v>695</v>
      </c>
      <c r="C707" s="2" t="s">
        <v>5</v>
      </c>
      <c r="D707" s="2">
        <v>261009</v>
      </c>
    </row>
    <row r="708" spans="1:4">
      <c r="A708" s="2">
        <v>2861935</v>
      </c>
      <c r="B708" s="2">
        <v>1005</v>
      </c>
      <c r="C708" s="2" t="s">
        <v>5</v>
      </c>
      <c r="D708" s="2">
        <v>261009</v>
      </c>
    </row>
    <row r="709" spans="1:4">
      <c r="A709" s="2">
        <v>2861935</v>
      </c>
      <c r="B709" s="2">
        <v>1309</v>
      </c>
      <c r="C709" s="2" t="s">
        <v>5</v>
      </c>
      <c r="D709" s="2">
        <v>261009</v>
      </c>
    </row>
    <row r="710" spans="1:4">
      <c r="A710" s="2">
        <v>2861935</v>
      </c>
      <c r="B710" s="2">
        <v>1618</v>
      </c>
      <c r="C710" s="2" t="s">
        <v>5</v>
      </c>
      <c r="D710" s="2">
        <v>261009</v>
      </c>
    </row>
    <row r="711" spans="1:4">
      <c r="A711" s="2">
        <v>2861935</v>
      </c>
      <c r="B711" s="2">
        <v>1923</v>
      </c>
      <c r="C711" s="2" t="s">
        <v>5</v>
      </c>
      <c r="D711" s="2">
        <v>261009</v>
      </c>
    </row>
    <row r="712" spans="1:4">
      <c r="A712" s="2">
        <v>2861935</v>
      </c>
      <c r="B712" s="2">
        <v>2230</v>
      </c>
      <c r="C712" s="2" t="s">
        <v>5</v>
      </c>
      <c r="D712" s="2">
        <v>261009</v>
      </c>
    </row>
    <row r="713" spans="1:4">
      <c r="A713" s="2">
        <v>2861935</v>
      </c>
      <c r="B713" s="2">
        <v>2532</v>
      </c>
      <c r="C713" s="2" t="s">
        <v>5</v>
      </c>
      <c r="D713" s="2">
        <v>261009</v>
      </c>
    </row>
    <row r="714" spans="1:4">
      <c r="A714" s="2">
        <v>2861935</v>
      </c>
      <c r="B714" s="2">
        <v>2821</v>
      </c>
      <c r="C714" s="2" t="s">
        <v>5</v>
      </c>
      <c r="D714" s="2">
        <v>261009</v>
      </c>
    </row>
    <row r="715" spans="1:4">
      <c r="A715" s="2">
        <v>2861935</v>
      </c>
      <c r="B715" s="2">
        <v>3113</v>
      </c>
      <c r="C715" s="2" t="s">
        <v>5</v>
      </c>
      <c r="D715" s="2">
        <v>261009</v>
      </c>
    </row>
    <row r="716" spans="1:4">
      <c r="A716" s="2">
        <v>2861935</v>
      </c>
      <c r="B716" s="2">
        <v>3395</v>
      </c>
      <c r="C716" s="2" t="s">
        <v>5</v>
      </c>
      <c r="D716" s="2">
        <v>261009</v>
      </c>
    </row>
    <row r="717" spans="1:4">
      <c r="A717" s="2">
        <v>2861935</v>
      </c>
      <c r="B717" s="2">
        <v>3674</v>
      </c>
      <c r="C717" s="2" t="s">
        <v>5</v>
      </c>
      <c r="D717" s="2">
        <v>261009</v>
      </c>
    </row>
    <row r="718" spans="1:4">
      <c r="A718" s="2">
        <v>2861935</v>
      </c>
      <c r="B718" s="2">
        <v>4007</v>
      </c>
      <c r="C718" s="2" t="s">
        <v>5</v>
      </c>
      <c r="D718" s="2">
        <v>261009</v>
      </c>
    </row>
    <row r="719" spans="1:4">
      <c r="A719" s="2">
        <v>2861935</v>
      </c>
      <c r="B719" s="2">
        <v>4268</v>
      </c>
      <c r="C719" s="2" t="s">
        <v>11</v>
      </c>
      <c r="D719" s="2">
        <v>261009</v>
      </c>
    </row>
    <row r="720" spans="1:4">
      <c r="A720" s="2">
        <v>2861935</v>
      </c>
      <c r="B720" s="2">
        <v>4523</v>
      </c>
      <c r="C720" s="2" t="s">
        <v>11</v>
      </c>
      <c r="D720" s="2">
        <v>261009</v>
      </c>
    </row>
    <row r="721" spans="1:4">
      <c r="A721" s="2">
        <v>2861936</v>
      </c>
      <c r="B721" s="2">
        <v>1025</v>
      </c>
      <c r="C721" s="2" t="s">
        <v>5</v>
      </c>
      <c r="D721" s="2">
        <v>261010</v>
      </c>
    </row>
    <row r="722" spans="1:4">
      <c r="A722" s="2">
        <v>2861936</v>
      </c>
      <c r="B722" s="2">
        <v>1445</v>
      </c>
      <c r="C722" s="2" t="s">
        <v>5</v>
      </c>
      <c r="D722" s="2">
        <v>261010</v>
      </c>
    </row>
    <row r="723" spans="1:4">
      <c r="A723" s="2">
        <v>2861936</v>
      </c>
      <c r="B723" s="2">
        <v>1882</v>
      </c>
      <c r="C723" s="2" t="s">
        <v>5</v>
      </c>
      <c r="D723" s="2">
        <v>261010</v>
      </c>
    </row>
    <row r="724" spans="1:4">
      <c r="A724" s="2">
        <v>2861936</v>
      </c>
      <c r="B724" s="2">
        <v>2342</v>
      </c>
      <c r="C724" s="2" t="s">
        <v>5</v>
      </c>
      <c r="D724" s="2">
        <v>261010</v>
      </c>
    </row>
    <row r="725" spans="1:4">
      <c r="A725" s="2">
        <v>2861936</v>
      </c>
      <c r="B725" s="2">
        <v>2765</v>
      </c>
      <c r="C725" s="2" t="s">
        <v>5</v>
      </c>
      <c r="D725" s="2">
        <v>261010</v>
      </c>
    </row>
    <row r="726" spans="1:4">
      <c r="A726" s="2">
        <v>2861936</v>
      </c>
      <c r="B726" s="2">
        <v>3192</v>
      </c>
      <c r="C726" s="2" t="s">
        <v>5</v>
      </c>
      <c r="D726" s="2">
        <v>261010</v>
      </c>
    </row>
    <row r="727" spans="1:4">
      <c r="A727" s="2">
        <v>2861936</v>
      </c>
      <c r="B727" s="2">
        <v>3629</v>
      </c>
      <c r="C727" s="2" t="s">
        <v>5</v>
      </c>
      <c r="D727" s="2">
        <v>261010</v>
      </c>
    </row>
    <row r="728" spans="1:4">
      <c r="A728" s="2">
        <v>2861936</v>
      </c>
      <c r="B728" s="2">
        <v>4083</v>
      </c>
      <c r="C728" s="2" t="s">
        <v>5</v>
      </c>
      <c r="D728" s="2">
        <v>261010</v>
      </c>
    </row>
    <row r="729" spans="1:4">
      <c r="A729" s="2">
        <v>2861936</v>
      </c>
      <c r="B729" s="2">
        <v>4517</v>
      </c>
      <c r="C729" s="2" t="s">
        <v>5</v>
      </c>
      <c r="D729" s="2">
        <v>261010</v>
      </c>
    </row>
    <row r="730" spans="1:4">
      <c r="A730" s="2">
        <v>2861937</v>
      </c>
      <c r="B730" s="2">
        <v>885</v>
      </c>
      <c r="C730" s="2" t="s">
        <v>5</v>
      </c>
      <c r="D730" s="2">
        <v>261011</v>
      </c>
    </row>
    <row r="731" spans="1:4">
      <c r="A731" s="2">
        <v>2861937</v>
      </c>
      <c r="B731" s="2">
        <v>1271</v>
      </c>
      <c r="C731" s="2" t="s">
        <v>5</v>
      </c>
      <c r="D731" s="2">
        <v>261011</v>
      </c>
    </row>
    <row r="732" spans="1:4">
      <c r="A732" s="2">
        <v>2861937</v>
      </c>
      <c r="B732" s="2">
        <v>1661</v>
      </c>
      <c r="C732" s="2" t="s">
        <v>5</v>
      </c>
      <c r="D732" s="2">
        <v>261011</v>
      </c>
    </row>
    <row r="733" spans="1:4">
      <c r="A733" s="2">
        <v>2861937</v>
      </c>
      <c r="B733" s="2">
        <v>2046</v>
      </c>
      <c r="C733" s="2" t="s">
        <v>5</v>
      </c>
      <c r="D733" s="2">
        <v>261011</v>
      </c>
    </row>
    <row r="734" spans="1:4">
      <c r="A734" s="2">
        <v>2861937</v>
      </c>
      <c r="B734" s="2">
        <v>2433</v>
      </c>
      <c r="C734" s="2" t="s">
        <v>5</v>
      </c>
      <c r="D734" s="2">
        <v>261011</v>
      </c>
    </row>
    <row r="735" spans="1:4">
      <c r="A735" s="2">
        <v>2861937</v>
      </c>
      <c r="B735" s="2">
        <v>2823</v>
      </c>
      <c r="C735" s="2" t="s">
        <v>5</v>
      </c>
      <c r="D735" s="2">
        <v>261011</v>
      </c>
    </row>
    <row r="736" spans="1:4">
      <c r="A736" s="2">
        <v>2861937</v>
      </c>
      <c r="B736" s="2">
        <v>3208</v>
      </c>
      <c r="C736" s="2" t="s">
        <v>5</v>
      </c>
      <c r="D736" s="2">
        <v>261011</v>
      </c>
    </row>
    <row r="737" spans="1:4">
      <c r="A737" s="2">
        <v>2861937</v>
      </c>
      <c r="B737" s="2">
        <v>3412</v>
      </c>
      <c r="C737" s="2" t="s">
        <v>11</v>
      </c>
      <c r="D737" s="2">
        <v>261011</v>
      </c>
    </row>
    <row r="738" spans="1:4">
      <c r="A738" s="2">
        <v>2861937</v>
      </c>
      <c r="B738" s="2">
        <v>3924</v>
      </c>
      <c r="C738" s="2" t="s">
        <v>5</v>
      </c>
      <c r="D738" s="2">
        <v>261011</v>
      </c>
    </row>
    <row r="739" spans="1:4">
      <c r="A739" s="2">
        <v>2861937</v>
      </c>
      <c r="B739" s="2">
        <v>4338</v>
      </c>
      <c r="C739" s="2" t="s">
        <v>5</v>
      </c>
      <c r="D739" s="2">
        <v>261011</v>
      </c>
    </row>
    <row r="740" spans="1:4">
      <c r="A740" s="2">
        <v>2862013</v>
      </c>
      <c r="B740" s="2">
        <v>906</v>
      </c>
      <c r="C740" s="2" t="s">
        <v>11</v>
      </c>
      <c r="D740" s="2">
        <v>261087</v>
      </c>
    </row>
    <row r="741" spans="1:4">
      <c r="A741" s="2">
        <v>2862013</v>
      </c>
      <c r="B741" s="2">
        <v>1304</v>
      </c>
      <c r="C741" s="2" t="s">
        <v>11</v>
      </c>
      <c r="D741" s="2">
        <v>261087</v>
      </c>
    </row>
    <row r="742" spans="1:4">
      <c r="A742" s="2">
        <v>2862013</v>
      </c>
      <c r="B742" s="2">
        <v>1660</v>
      </c>
      <c r="C742" s="2" t="s">
        <v>10</v>
      </c>
      <c r="D742" s="2">
        <v>261087</v>
      </c>
    </row>
    <row r="743" spans="1:4">
      <c r="A743" s="2">
        <v>2862013</v>
      </c>
      <c r="B743" s="2">
        <v>2059</v>
      </c>
      <c r="C743" s="2" t="s">
        <v>11</v>
      </c>
      <c r="D743" s="2">
        <v>261087</v>
      </c>
    </row>
    <row r="744" spans="1:4">
      <c r="A744" s="2">
        <v>2862013</v>
      </c>
      <c r="B744" s="2">
        <v>2416</v>
      </c>
      <c r="C744" s="2" t="s">
        <v>10</v>
      </c>
      <c r="D744" s="2">
        <v>261087</v>
      </c>
    </row>
    <row r="745" spans="1:4">
      <c r="A745" s="2">
        <v>2862013</v>
      </c>
      <c r="B745" s="2">
        <v>2815</v>
      </c>
      <c r="C745" s="2" t="s">
        <v>10</v>
      </c>
      <c r="D745" s="2">
        <v>261087</v>
      </c>
    </row>
    <row r="746" spans="1:4">
      <c r="A746" s="2">
        <v>2862013</v>
      </c>
      <c r="B746" s="2">
        <v>3145</v>
      </c>
      <c r="C746" s="2" t="s">
        <v>11</v>
      </c>
      <c r="D746" s="2">
        <v>261087</v>
      </c>
    </row>
    <row r="747" spans="1:4">
      <c r="A747" s="2">
        <v>2862013</v>
      </c>
      <c r="B747" s="2">
        <v>3544</v>
      </c>
      <c r="C747" s="2" t="s">
        <v>11</v>
      </c>
      <c r="D747" s="2">
        <v>261087</v>
      </c>
    </row>
    <row r="748" spans="1:4">
      <c r="A748" s="2">
        <v>2862013</v>
      </c>
      <c r="B748" s="2">
        <v>3935</v>
      </c>
      <c r="C748" s="2" t="s">
        <v>10</v>
      </c>
      <c r="D748" s="2">
        <v>261087</v>
      </c>
    </row>
    <row r="749" spans="1:4">
      <c r="A749" s="2">
        <v>2862013</v>
      </c>
      <c r="B749" s="2">
        <v>4333</v>
      </c>
      <c r="C749" s="2" t="s">
        <v>10</v>
      </c>
      <c r="D749" s="2">
        <v>261087</v>
      </c>
    </row>
    <row r="750" spans="1:4">
      <c r="A750" s="2">
        <v>2862014</v>
      </c>
      <c r="B750" s="2">
        <v>767</v>
      </c>
      <c r="C750" s="2" t="s">
        <v>14</v>
      </c>
      <c r="D750" s="2">
        <v>261088</v>
      </c>
    </row>
    <row r="751" spans="1:4">
      <c r="A751" s="2">
        <v>2862014</v>
      </c>
      <c r="B751" s="2">
        <v>1196</v>
      </c>
      <c r="C751" s="2" t="s">
        <v>11</v>
      </c>
      <c r="D751" s="2">
        <v>261088</v>
      </c>
    </row>
    <row r="752" spans="1:4">
      <c r="A752" s="2">
        <v>2862014</v>
      </c>
      <c r="B752" s="2">
        <v>1593</v>
      </c>
      <c r="C752" s="2" t="s">
        <v>11</v>
      </c>
      <c r="D752" s="2">
        <v>261088</v>
      </c>
    </row>
    <row r="753" spans="1:4">
      <c r="A753" s="2">
        <v>2862014</v>
      </c>
      <c r="B753" s="2">
        <v>1976</v>
      </c>
      <c r="C753" s="2" t="s">
        <v>10</v>
      </c>
      <c r="D753" s="2">
        <v>261088</v>
      </c>
    </row>
    <row r="754" spans="1:4">
      <c r="A754" s="2">
        <v>2862014</v>
      </c>
      <c r="B754" s="2">
        <v>2357</v>
      </c>
      <c r="C754" s="2" t="s">
        <v>10</v>
      </c>
      <c r="D754" s="2">
        <v>261088</v>
      </c>
    </row>
    <row r="755" spans="1:4">
      <c r="A755" s="2">
        <v>2862014</v>
      </c>
      <c r="B755" s="2">
        <v>2667</v>
      </c>
      <c r="C755" s="2" t="s">
        <v>11</v>
      </c>
      <c r="D755" s="2">
        <v>261088</v>
      </c>
    </row>
    <row r="756" spans="1:4">
      <c r="A756" s="2">
        <v>2862014</v>
      </c>
      <c r="B756" s="2">
        <v>3064</v>
      </c>
      <c r="C756" s="2" t="s">
        <v>10</v>
      </c>
      <c r="D756" s="2">
        <v>261088</v>
      </c>
    </row>
    <row r="757" spans="1:4">
      <c r="A757" s="2">
        <v>2862014</v>
      </c>
      <c r="B757" s="2">
        <v>3381</v>
      </c>
      <c r="C757" s="2" t="s">
        <v>11</v>
      </c>
      <c r="D757" s="2">
        <v>261088</v>
      </c>
    </row>
    <row r="758" spans="1:4">
      <c r="A758" s="2">
        <v>2862014</v>
      </c>
      <c r="B758" s="2">
        <v>3781</v>
      </c>
      <c r="C758" s="2" t="s">
        <v>10</v>
      </c>
      <c r="D758" s="2">
        <v>261088</v>
      </c>
    </row>
    <row r="759" spans="1:4">
      <c r="A759" s="2">
        <v>2862014</v>
      </c>
      <c r="B759" s="2">
        <v>4119</v>
      </c>
      <c r="C759" s="2" t="s">
        <v>11</v>
      </c>
      <c r="D759" s="2">
        <v>261088</v>
      </c>
    </row>
    <row r="760" spans="1:4">
      <c r="A760" s="2">
        <v>2862014</v>
      </c>
      <c r="B760" s="2">
        <v>4520</v>
      </c>
      <c r="C760" s="2" t="s">
        <v>11</v>
      </c>
      <c r="D760" s="2">
        <v>261088</v>
      </c>
    </row>
    <row r="761" spans="1:4">
      <c r="A761" s="2">
        <v>2862016</v>
      </c>
      <c r="B761" s="2">
        <v>904</v>
      </c>
      <c r="C761" s="2" t="s">
        <v>5</v>
      </c>
      <c r="D761" s="2">
        <v>261090</v>
      </c>
    </row>
    <row r="762" spans="1:4">
      <c r="A762" s="2">
        <v>2862016</v>
      </c>
      <c r="B762" s="2">
        <v>1293</v>
      </c>
      <c r="C762" s="2" t="s">
        <v>5</v>
      </c>
      <c r="D762" s="2">
        <v>261090</v>
      </c>
    </row>
    <row r="763" spans="1:4">
      <c r="A763" s="2">
        <v>2862016</v>
      </c>
      <c r="B763" s="2">
        <v>1681</v>
      </c>
      <c r="C763" s="2" t="s">
        <v>5</v>
      </c>
      <c r="D763" s="2">
        <v>261090</v>
      </c>
    </row>
    <row r="764" spans="1:4">
      <c r="A764" s="2">
        <v>2862016</v>
      </c>
      <c r="B764" s="2">
        <v>2071</v>
      </c>
      <c r="C764" s="2" t="s">
        <v>5</v>
      </c>
      <c r="D764" s="2">
        <v>261090</v>
      </c>
    </row>
    <row r="765" spans="1:4">
      <c r="A765" s="2">
        <v>2862016</v>
      </c>
      <c r="B765" s="2">
        <v>2460</v>
      </c>
      <c r="C765" s="2" t="s">
        <v>5</v>
      </c>
      <c r="D765" s="2">
        <v>261090</v>
      </c>
    </row>
    <row r="766" spans="1:4">
      <c r="A766" s="2">
        <v>2862016</v>
      </c>
      <c r="B766" s="2">
        <v>2842</v>
      </c>
      <c r="C766" s="2" t="s">
        <v>5</v>
      </c>
      <c r="D766" s="2">
        <v>261090</v>
      </c>
    </row>
    <row r="767" spans="1:4">
      <c r="A767" s="2">
        <v>2862016</v>
      </c>
      <c r="B767" s="2">
        <v>3224</v>
      </c>
      <c r="C767" s="2" t="s">
        <v>5</v>
      </c>
      <c r="D767" s="2">
        <v>261090</v>
      </c>
    </row>
    <row r="768" spans="1:4">
      <c r="A768" s="2">
        <v>2862016</v>
      </c>
      <c r="B768" s="2">
        <v>3606</v>
      </c>
      <c r="C768" s="2" t="s">
        <v>5</v>
      </c>
      <c r="D768" s="2">
        <v>261090</v>
      </c>
    </row>
    <row r="769" spans="1:4">
      <c r="A769" s="2">
        <v>2862016</v>
      </c>
      <c r="B769" s="2">
        <v>3980</v>
      </c>
      <c r="C769" s="2" t="s">
        <v>5</v>
      </c>
      <c r="D769" s="2">
        <v>261090</v>
      </c>
    </row>
    <row r="770" spans="1:4">
      <c r="A770" s="2">
        <v>2862016</v>
      </c>
      <c r="B770" s="2">
        <v>4349</v>
      </c>
      <c r="C770" s="2" t="s">
        <v>5</v>
      </c>
      <c r="D770" s="2">
        <v>261090</v>
      </c>
    </row>
    <row r="771" spans="1:4">
      <c r="A771" s="2">
        <v>2862017</v>
      </c>
      <c r="B771" s="2">
        <v>1017</v>
      </c>
      <c r="C771" s="2" t="s">
        <v>5</v>
      </c>
      <c r="D771" s="2">
        <v>261091</v>
      </c>
    </row>
    <row r="772" spans="1:4">
      <c r="A772" s="2">
        <v>2862017</v>
      </c>
      <c r="B772" s="2">
        <v>1422</v>
      </c>
      <c r="C772" s="2" t="s">
        <v>5</v>
      </c>
      <c r="D772" s="2">
        <v>261091</v>
      </c>
    </row>
    <row r="773" spans="1:4">
      <c r="A773" s="2">
        <v>2862017</v>
      </c>
      <c r="B773" s="2">
        <v>1819</v>
      </c>
      <c r="C773" s="2" t="s">
        <v>5</v>
      </c>
      <c r="D773" s="2">
        <v>261091</v>
      </c>
    </row>
    <row r="774" spans="1:4">
      <c r="A774" s="2">
        <v>2862017</v>
      </c>
      <c r="B774" s="2">
        <v>2217</v>
      </c>
      <c r="C774" s="2" t="s">
        <v>5</v>
      </c>
      <c r="D774" s="2">
        <v>261091</v>
      </c>
    </row>
    <row r="775" spans="1:4">
      <c r="A775" s="2">
        <v>2862017</v>
      </c>
      <c r="B775" s="2">
        <v>2614</v>
      </c>
      <c r="C775" s="2" t="s">
        <v>5</v>
      </c>
      <c r="D775" s="2">
        <v>261091</v>
      </c>
    </row>
    <row r="776" spans="1:4">
      <c r="A776" s="2">
        <v>2862017</v>
      </c>
      <c r="B776" s="2">
        <v>3020</v>
      </c>
      <c r="C776" s="2" t="s">
        <v>5</v>
      </c>
      <c r="D776" s="2">
        <v>261091</v>
      </c>
    </row>
    <row r="777" spans="1:4">
      <c r="A777" s="2">
        <v>2862017</v>
      </c>
      <c r="B777" s="2">
        <v>3422</v>
      </c>
      <c r="C777" s="2" t="s">
        <v>5</v>
      </c>
      <c r="D777" s="2">
        <v>261091</v>
      </c>
    </row>
    <row r="778" spans="1:4">
      <c r="A778" s="2">
        <v>2862017</v>
      </c>
      <c r="B778" s="2">
        <v>3839</v>
      </c>
      <c r="C778" s="2" t="s">
        <v>5</v>
      </c>
      <c r="D778" s="2">
        <v>261091</v>
      </c>
    </row>
    <row r="779" spans="1:4">
      <c r="A779" s="2">
        <v>2862017</v>
      </c>
      <c r="B779" s="2">
        <v>4284</v>
      </c>
      <c r="C779" s="2" t="s">
        <v>5</v>
      </c>
      <c r="D779" s="2">
        <v>261091</v>
      </c>
    </row>
    <row r="780" spans="1:4">
      <c r="A780" s="2">
        <v>2862018</v>
      </c>
      <c r="B780" s="2">
        <v>1023</v>
      </c>
      <c r="C780" s="2" t="s">
        <v>13</v>
      </c>
      <c r="D780" s="2">
        <v>261092</v>
      </c>
    </row>
    <row r="781" spans="1:4">
      <c r="A781" s="2">
        <v>2862018</v>
      </c>
      <c r="B781" s="2">
        <v>1420</v>
      </c>
      <c r="C781" s="2" t="s">
        <v>13</v>
      </c>
      <c r="D781" s="2">
        <v>261092</v>
      </c>
    </row>
    <row r="782" spans="1:4">
      <c r="A782" s="2">
        <v>2862018</v>
      </c>
      <c r="B782" s="2">
        <v>1797</v>
      </c>
      <c r="C782" s="2" t="s">
        <v>13</v>
      </c>
      <c r="D782" s="2">
        <v>261092</v>
      </c>
    </row>
    <row r="783" spans="1:4">
      <c r="A783" s="2">
        <v>2862018</v>
      </c>
      <c r="B783" s="2">
        <v>2301</v>
      </c>
      <c r="C783" s="2" t="s">
        <v>13</v>
      </c>
      <c r="D783" s="2">
        <v>261092</v>
      </c>
    </row>
    <row r="784" spans="1:4">
      <c r="A784" s="2">
        <v>2862018</v>
      </c>
      <c r="B784" s="2">
        <v>2688</v>
      </c>
      <c r="C784" s="2" t="s">
        <v>13</v>
      </c>
      <c r="D784" s="2">
        <v>261092</v>
      </c>
    </row>
    <row r="785" spans="1:4">
      <c r="A785" s="2">
        <v>2862018</v>
      </c>
      <c r="B785" s="2">
        <v>3067</v>
      </c>
      <c r="C785" s="2" t="s">
        <v>13</v>
      </c>
      <c r="D785" s="2">
        <v>261092</v>
      </c>
    </row>
    <row r="786" spans="1:4">
      <c r="A786" s="2">
        <v>2862018</v>
      </c>
      <c r="B786" s="2">
        <v>3545</v>
      </c>
      <c r="C786" s="2" t="s">
        <v>13</v>
      </c>
      <c r="D786" s="2">
        <v>261092</v>
      </c>
    </row>
    <row r="787" spans="1:4">
      <c r="A787" s="2">
        <v>2862018</v>
      </c>
      <c r="B787" s="2">
        <v>3990</v>
      </c>
      <c r="C787" s="2" t="s">
        <v>13</v>
      </c>
      <c r="D787" s="2">
        <v>261092</v>
      </c>
    </row>
    <row r="788" spans="1:4">
      <c r="A788" s="2">
        <v>2862018</v>
      </c>
      <c r="B788" s="2">
        <v>4414</v>
      </c>
      <c r="C788" s="2" t="s">
        <v>13</v>
      </c>
      <c r="D788" s="2">
        <v>261092</v>
      </c>
    </row>
    <row r="789" spans="1:4">
      <c r="A789" s="2">
        <v>2862075</v>
      </c>
      <c r="B789" s="2">
        <v>921</v>
      </c>
      <c r="C789" s="2" t="s">
        <v>10</v>
      </c>
      <c r="D789" s="2">
        <v>261149</v>
      </c>
    </row>
    <row r="790" spans="1:4">
      <c r="A790" s="2">
        <v>2862075</v>
      </c>
      <c r="B790" s="2">
        <v>1312</v>
      </c>
      <c r="C790" s="2" t="s">
        <v>13</v>
      </c>
      <c r="D790" s="2">
        <v>261149</v>
      </c>
    </row>
    <row r="791" spans="1:4">
      <c r="A791" s="2">
        <v>2862075</v>
      </c>
      <c r="B791" s="2">
        <v>1784</v>
      </c>
      <c r="C791" s="2" t="s">
        <v>13</v>
      </c>
      <c r="D791" s="2">
        <v>261149</v>
      </c>
    </row>
    <row r="792" spans="1:4">
      <c r="A792" s="2">
        <v>2862075</v>
      </c>
      <c r="B792" s="2">
        <v>2084</v>
      </c>
      <c r="C792" s="2" t="s">
        <v>11</v>
      </c>
      <c r="D792" s="2">
        <v>261149</v>
      </c>
    </row>
    <row r="793" spans="1:4">
      <c r="A793" s="2">
        <v>2862075</v>
      </c>
      <c r="B793" s="2">
        <v>2420</v>
      </c>
      <c r="C793" s="2" t="s">
        <v>10</v>
      </c>
      <c r="D793" s="2">
        <v>261149</v>
      </c>
    </row>
    <row r="794" spans="1:4">
      <c r="A794" s="2">
        <v>2862075</v>
      </c>
      <c r="B794" s="2">
        <v>2753</v>
      </c>
      <c r="C794" s="2" t="s">
        <v>11</v>
      </c>
      <c r="D794" s="2">
        <v>261149</v>
      </c>
    </row>
    <row r="795" spans="1:4">
      <c r="A795" s="2">
        <v>2862075</v>
      </c>
      <c r="B795" s="2">
        <v>3293</v>
      </c>
      <c r="C795" s="2" t="s">
        <v>13</v>
      </c>
      <c r="D795" s="2">
        <v>261149</v>
      </c>
    </row>
    <row r="796" spans="1:4">
      <c r="A796" s="2">
        <v>2862075</v>
      </c>
      <c r="B796" s="2">
        <v>3713</v>
      </c>
      <c r="C796" s="2" t="s">
        <v>13</v>
      </c>
      <c r="D796" s="2">
        <v>261149</v>
      </c>
    </row>
    <row r="797" spans="1:4">
      <c r="A797" s="2">
        <v>2862075</v>
      </c>
      <c r="B797" s="2">
        <v>4082</v>
      </c>
      <c r="C797" s="2" t="s">
        <v>10</v>
      </c>
      <c r="D797" s="2">
        <v>261149</v>
      </c>
    </row>
    <row r="798" spans="1:4">
      <c r="A798" s="2">
        <v>2862075</v>
      </c>
      <c r="B798" s="2">
        <v>4444</v>
      </c>
      <c r="C798" s="2" t="s">
        <v>13</v>
      </c>
      <c r="D798" s="2">
        <v>261149</v>
      </c>
    </row>
    <row r="799" spans="1:4">
      <c r="A799" s="2">
        <v>2862076</v>
      </c>
      <c r="B799" s="2">
        <v>974</v>
      </c>
      <c r="C799" s="2" t="s">
        <v>13</v>
      </c>
      <c r="D799" s="2">
        <v>261150</v>
      </c>
    </row>
    <row r="800" spans="1:4">
      <c r="A800" s="2">
        <v>2862076</v>
      </c>
      <c r="B800" s="2">
        <v>1285</v>
      </c>
      <c r="C800" s="2" t="s">
        <v>13</v>
      </c>
      <c r="D800" s="2">
        <v>261150</v>
      </c>
    </row>
    <row r="801" spans="1:4">
      <c r="A801" s="2">
        <v>2862076</v>
      </c>
      <c r="B801" s="2">
        <v>1626</v>
      </c>
      <c r="C801" s="2" t="s">
        <v>13</v>
      </c>
      <c r="D801" s="2">
        <v>261150</v>
      </c>
    </row>
    <row r="802" spans="1:4">
      <c r="A802" s="2">
        <v>2862076</v>
      </c>
      <c r="B802" s="2">
        <v>1954</v>
      </c>
      <c r="C802" s="2" t="s">
        <v>13</v>
      </c>
      <c r="D802" s="2">
        <v>261150</v>
      </c>
    </row>
    <row r="803" spans="1:4">
      <c r="A803" s="2">
        <v>2862076</v>
      </c>
      <c r="B803" s="2">
        <v>2296</v>
      </c>
      <c r="C803" s="2" t="s">
        <v>13</v>
      </c>
      <c r="D803" s="2">
        <v>261150</v>
      </c>
    </row>
    <row r="804" spans="1:4">
      <c r="A804" s="2">
        <v>2862076</v>
      </c>
      <c r="B804" s="2">
        <v>2782</v>
      </c>
      <c r="C804" s="2" t="s">
        <v>13</v>
      </c>
      <c r="D804" s="2">
        <v>261150</v>
      </c>
    </row>
    <row r="805" spans="1:4">
      <c r="A805" s="2">
        <v>2862076</v>
      </c>
      <c r="B805" s="2">
        <v>3181</v>
      </c>
      <c r="C805" s="2" t="s">
        <v>13</v>
      </c>
      <c r="D805" s="2">
        <v>261150</v>
      </c>
    </row>
    <row r="806" spans="1:4">
      <c r="A806" s="2">
        <v>2862076</v>
      </c>
      <c r="B806" s="2">
        <v>3549</v>
      </c>
      <c r="C806" s="2" t="s">
        <v>10</v>
      </c>
      <c r="D806" s="2">
        <v>261150</v>
      </c>
    </row>
    <row r="807" spans="1:4">
      <c r="A807" s="2">
        <v>2862076</v>
      </c>
      <c r="B807" s="2">
        <v>3918</v>
      </c>
      <c r="C807" s="2" t="s">
        <v>10</v>
      </c>
      <c r="D807" s="2">
        <v>261150</v>
      </c>
    </row>
    <row r="808" spans="1:4">
      <c r="A808" s="2">
        <v>2862076</v>
      </c>
      <c r="B808" s="2">
        <v>4291</v>
      </c>
      <c r="C808" s="2" t="s">
        <v>10</v>
      </c>
      <c r="D808" s="2">
        <v>261150</v>
      </c>
    </row>
    <row r="809" spans="1:4">
      <c r="A809" s="2">
        <v>2862077</v>
      </c>
      <c r="B809" s="2">
        <v>797</v>
      </c>
      <c r="C809" s="2" t="s">
        <v>6</v>
      </c>
      <c r="D809" s="2">
        <v>261151</v>
      </c>
    </row>
    <row r="810" spans="1:4">
      <c r="A810" s="2">
        <v>2862077</v>
      </c>
      <c r="B810" s="2">
        <v>1005</v>
      </c>
      <c r="C810" s="2" t="s">
        <v>6</v>
      </c>
      <c r="D810" s="2">
        <v>261151</v>
      </c>
    </row>
    <row r="811" spans="1:4">
      <c r="A811" s="2">
        <v>2862077</v>
      </c>
      <c r="B811" s="2">
        <v>1441</v>
      </c>
      <c r="C811" s="2" t="s">
        <v>6</v>
      </c>
      <c r="D811" s="2">
        <v>261151</v>
      </c>
    </row>
    <row r="812" spans="1:4">
      <c r="A812" s="2">
        <v>2862077</v>
      </c>
      <c r="B812" s="2">
        <v>1743</v>
      </c>
      <c r="C812" s="2" t="s">
        <v>6</v>
      </c>
      <c r="D812" s="2">
        <v>261151</v>
      </c>
    </row>
    <row r="813" spans="1:4">
      <c r="A813" s="2">
        <v>2862077</v>
      </c>
      <c r="B813" s="2">
        <v>2184</v>
      </c>
      <c r="C813" s="2" t="s">
        <v>6</v>
      </c>
      <c r="D813" s="2">
        <v>261151</v>
      </c>
    </row>
    <row r="814" spans="1:4">
      <c r="A814" s="2">
        <v>2862077</v>
      </c>
      <c r="B814" s="2">
        <v>2568</v>
      </c>
      <c r="C814" s="2" t="s">
        <v>6</v>
      </c>
      <c r="D814" s="2">
        <v>261151</v>
      </c>
    </row>
    <row r="815" spans="1:4">
      <c r="A815" s="2">
        <v>2862077</v>
      </c>
      <c r="B815" s="2">
        <v>2906</v>
      </c>
      <c r="C815" s="2" t="s">
        <v>6</v>
      </c>
      <c r="D815" s="2">
        <v>261151</v>
      </c>
    </row>
    <row r="816" spans="1:4">
      <c r="A816" s="2">
        <v>2862077</v>
      </c>
      <c r="B816" s="2">
        <v>3202</v>
      </c>
      <c r="C816" s="2" t="s">
        <v>6</v>
      </c>
      <c r="D816" s="2">
        <v>261151</v>
      </c>
    </row>
    <row r="817" spans="1:4">
      <c r="A817" s="2">
        <v>2862077</v>
      </c>
      <c r="B817" s="2">
        <v>3648</v>
      </c>
      <c r="C817" s="2" t="s">
        <v>6</v>
      </c>
      <c r="D817" s="2">
        <v>261151</v>
      </c>
    </row>
    <row r="818" spans="1:4">
      <c r="A818" s="2">
        <v>2862077</v>
      </c>
      <c r="B818" s="2">
        <v>4001</v>
      </c>
      <c r="C818" s="2" t="s">
        <v>6</v>
      </c>
      <c r="D818" s="2">
        <v>261151</v>
      </c>
    </row>
    <row r="819" spans="1:4">
      <c r="A819" s="2">
        <v>2862077</v>
      </c>
      <c r="B819" s="2">
        <v>4387</v>
      </c>
      <c r="C819" s="2" t="s">
        <v>6</v>
      </c>
      <c r="D819" s="2">
        <v>261151</v>
      </c>
    </row>
    <row r="820" spans="1:4">
      <c r="A820" s="2">
        <v>2862078</v>
      </c>
      <c r="B820" s="2">
        <v>424</v>
      </c>
      <c r="C820" s="2" t="s">
        <v>6</v>
      </c>
      <c r="D820" s="2">
        <v>261152</v>
      </c>
    </row>
    <row r="821" spans="1:4">
      <c r="A821" s="2">
        <v>2862078</v>
      </c>
      <c r="B821" s="2">
        <v>605</v>
      </c>
      <c r="C821" s="2" t="s">
        <v>6</v>
      </c>
      <c r="D821" s="2">
        <v>261152</v>
      </c>
    </row>
    <row r="822" spans="1:4">
      <c r="A822" s="2">
        <v>2862078</v>
      </c>
      <c r="B822" s="2">
        <v>829</v>
      </c>
      <c r="C822" s="2" t="s">
        <v>6</v>
      </c>
      <c r="D822" s="2">
        <v>261152</v>
      </c>
    </row>
    <row r="823" spans="1:4">
      <c r="A823" s="2">
        <v>2862078</v>
      </c>
      <c r="B823" s="2">
        <v>1063</v>
      </c>
      <c r="C823" s="2" t="s">
        <v>6</v>
      </c>
      <c r="D823" s="2">
        <v>261152</v>
      </c>
    </row>
    <row r="824" spans="1:4">
      <c r="A824" s="2">
        <v>2862078</v>
      </c>
      <c r="B824" s="2">
        <v>1367</v>
      </c>
      <c r="C824" s="2" t="s">
        <v>6</v>
      </c>
      <c r="D824" s="2">
        <v>261152</v>
      </c>
    </row>
    <row r="825" spans="1:4">
      <c r="A825" s="2">
        <v>2862078</v>
      </c>
      <c r="B825" s="2">
        <v>1633</v>
      </c>
      <c r="C825" s="2" t="s">
        <v>6</v>
      </c>
      <c r="D825" s="2">
        <v>261152</v>
      </c>
    </row>
    <row r="826" spans="1:4">
      <c r="A826" s="2">
        <v>2862078</v>
      </c>
      <c r="B826" s="2">
        <v>1930</v>
      </c>
      <c r="C826" s="2" t="s">
        <v>6</v>
      </c>
      <c r="D826" s="2">
        <v>261152</v>
      </c>
    </row>
    <row r="827" spans="1:4">
      <c r="A827" s="2">
        <v>2862078</v>
      </c>
      <c r="B827" s="2">
        <v>2266</v>
      </c>
      <c r="C827" s="2" t="s">
        <v>6</v>
      </c>
      <c r="D827" s="2">
        <v>261152</v>
      </c>
    </row>
    <row r="828" spans="1:4">
      <c r="A828" s="2">
        <v>2862078</v>
      </c>
      <c r="B828" s="2">
        <v>2496</v>
      </c>
      <c r="C828" s="2" t="s">
        <v>6</v>
      </c>
      <c r="D828" s="2">
        <v>261152</v>
      </c>
    </row>
    <row r="829" spans="1:4">
      <c r="A829" s="2">
        <v>2862078</v>
      </c>
      <c r="B829" s="2">
        <v>2742</v>
      </c>
      <c r="C829" s="2" t="s">
        <v>6</v>
      </c>
      <c r="D829" s="2">
        <v>261152</v>
      </c>
    </row>
    <row r="830" spans="1:4">
      <c r="A830" s="2">
        <v>2862078</v>
      </c>
      <c r="B830" s="2">
        <v>3023</v>
      </c>
      <c r="C830" s="2" t="s">
        <v>6</v>
      </c>
      <c r="D830" s="2">
        <v>261152</v>
      </c>
    </row>
    <row r="831" spans="1:4">
      <c r="A831" s="2">
        <v>2862078</v>
      </c>
      <c r="B831" s="2">
        <v>3235</v>
      </c>
      <c r="C831" s="2" t="s">
        <v>6</v>
      </c>
      <c r="D831" s="2">
        <v>261152</v>
      </c>
    </row>
    <row r="832" spans="1:4">
      <c r="A832" s="2">
        <v>2862078</v>
      </c>
      <c r="B832" s="2">
        <v>3525</v>
      </c>
      <c r="C832" s="2" t="s">
        <v>6</v>
      </c>
      <c r="D832" s="2">
        <v>261152</v>
      </c>
    </row>
    <row r="833" spans="1:4">
      <c r="A833" s="2">
        <v>2862078</v>
      </c>
      <c r="B833" s="2">
        <v>3744</v>
      </c>
      <c r="C833" s="2" t="s">
        <v>6</v>
      </c>
      <c r="D833" s="2">
        <v>261152</v>
      </c>
    </row>
    <row r="834" spans="1:4">
      <c r="A834" s="2">
        <v>2862078</v>
      </c>
      <c r="B834" s="2">
        <v>3944</v>
      </c>
      <c r="C834" s="2" t="s">
        <v>6</v>
      </c>
      <c r="D834" s="2">
        <v>261152</v>
      </c>
    </row>
    <row r="835" spans="1:4">
      <c r="A835" s="2">
        <v>2862078</v>
      </c>
      <c r="B835" s="2">
        <v>4176</v>
      </c>
      <c r="C835" s="2" t="s">
        <v>6</v>
      </c>
      <c r="D835" s="2">
        <v>261152</v>
      </c>
    </row>
    <row r="836" spans="1:4">
      <c r="A836" s="2">
        <v>2862078</v>
      </c>
      <c r="B836" s="2">
        <v>4391</v>
      </c>
      <c r="C836" s="2" t="s">
        <v>6</v>
      </c>
      <c r="D836" s="2">
        <v>261152</v>
      </c>
    </row>
    <row r="837" spans="1:4">
      <c r="A837" s="2">
        <v>2862078</v>
      </c>
      <c r="B837" s="2">
        <v>4572</v>
      </c>
      <c r="C837" s="2" t="s">
        <v>6</v>
      </c>
      <c r="D837" s="2">
        <v>261152</v>
      </c>
    </row>
    <row r="838" spans="1:4">
      <c r="A838" s="2">
        <v>2862078</v>
      </c>
      <c r="B838" s="2">
        <v>4767</v>
      </c>
      <c r="C838" s="2" t="s">
        <v>6</v>
      </c>
      <c r="D838" s="2">
        <v>261152</v>
      </c>
    </row>
    <row r="839" spans="1:4">
      <c r="A839" s="2">
        <v>2862159</v>
      </c>
      <c r="B839" s="2">
        <v>1040</v>
      </c>
      <c r="C839" s="2" t="s">
        <v>8</v>
      </c>
      <c r="D839" s="2">
        <v>261170</v>
      </c>
    </row>
    <row r="840" spans="1:4">
      <c r="A840" s="2">
        <v>2862159</v>
      </c>
      <c r="B840" s="2">
        <v>1494</v>
      </c>
      <c r="C840" s="2" t="s">
        <v>8</v>
      </c>
      <c r="D840" s="2">
        <v>261170</v>
      </c>
    </row>
    <row r="841" spans="1:4">
      <c r="A841" s="2">
        <v>2862159</v>
      </c>
      <c r="B841" s="2">
        <v>1950</v>
      </c>
      <c r="C841" s="2" t="s">
        <v>8</v>
      </c>
      <c r="D841" s="2">
        <v>261170</v>
      </c>
    </row>
    <row r="842" spans="1:4">
      <c r="A842" s="2">
        <v>2862159</v>
      </c>
      <c r="B842" s="2">
        <v>2404</v>
      </c>
      <c r="C842" s="2" t="s">
        <v>8</v>
      </c>
      <c r="D842" s="2">
        <v>261170</v>
      </c>
    </row>
    <row r="843" spans="1:4">
      <c r="A843" s="2">
        <v>2862159</v>
      </c>
      <c r="B843" s="2">
        <v>2856</v>
      </c>
      <c r="C843" s="2" t="s">
        <v>8</v>
      </c>
      <c r="D843" s="2">
        <v>261170</v>
      </c>
    </row>
    <row r="844" spans="1:4">
      <c r="A844" s="2">
        <v>2862159</v>
      </c>
      <c r="B844" s="2">
        <v>3301</v>
      </c>
      <c r="C844" s="2" t="s">
        <v>8</v>
      </c>
      <c r="D844" s="2">
        <v>261170</v>
      </c>
    </row>
    <row r="845" spans="1:4">
      <c r="A845" s="2">
        <v>2862159</v>
      </c>
      <c r="B845" s="2">
        <v>3746</v>
      </c>
      <c r="C845" s="2" t="s">
        <v>5</v>
      </c>
      <c r="D845" s="2">
        <v>261170</v>
      </c>
    </row>
    <row r="846" spans="1:4">
      <c r="A846" s="2">
        <v>2862159</v>
      </c>
      <c r="B846" s="2">
        <v>4199</v>
      </c>
      <c r="C846" s="2" t="s">
        <v>8</v>
      </c>
      <c r="D846" s="2">
        <v>261170</v>
      </c>
    </row>
    <row r="847" spans="1:4">
      <c r="A847" s="2">
        <v>2862285</v>
      </c>
      <c r="B847" s="2">
        <v>1514</v>
      </c>
      <c r="C847" s="2" t="s">
        <v>5</v>
      </c>
      <c r="D847" s="2">
        <v>261296</v>
      </c>
    </row>
    <row r="848" spans="1:4">
      <c r="A848" s="2">
        <v>2862285</v>
      </c>
      <c r="B848" s="2">
        <v>2134</v>
      </c>
      <c r="C848" s="2" t="s">
        <v>5</v>
      </c>
      <c r="D848" s="2">
        <v>261296</v>
      </c>
    </row>
    <row r="849" spans="1:4">
      <c r="A849" s="2">
        <v>2862285</v>
      </c>
      <c r="B849" s="2">
        <v>2771</v>
      </c>
      <c r="C849" s="2" t="s">
        <v>5</v>
      </c>
      <c r="D849" s="2">
        <v>261296</v>
      </c>
    </row>
    <row r="850" spans="1:4">
      <c r="A850" s="2">
        <v>2862285</v>
      </c>
      <c r="B850" s="2">
        <v>3436</v>
      </c>
      <c r="C850" s="2" t="s">
        <v>5</v>
      </c>
      <c r="D850" s="2">
        <v>261296</v>
      </c>
    </row>
    <row r="851" spans="1:4">
      <c r="A851" s="2">
        <v>2862285</v>
      </c>
      <c r="B851" s="2">
        <v>4043</v>
      </c>
      <c r="C851" s="2" t="s">
        <v>5</v>
      </c>
      <c r="D851" s="2">
        <v>261296</v>
      </c>
    </row>
    <row r="852" spans="1:4">
      <c r="A852" s="2">
        <v>2862286</v>
      </c>
      <c r="B852" s="2">
        <v>1324</v>
      </c>
      <c r="C852" s="2" t="s">
        <v>5</v>
      </c>
      <c r="D852" s="2">
        <v>261297</v>
      </c>
    </row>
    <row r="853" spans="1:4">
      <c r="A853" s="2">
        <v>2862286</v>
      </c>
      <c r="B853" s="2">
        <v>1881</v>
      </c>
      <c r="C853" s="2" t="s">
        <v>5</v>
      </c>
      <c r="D853" s="2">
        <v>261297</v>
      </c>
    </row>
    <row r="854" spans="1:4">
      <c r="A854" s="2">
        <v>2862286</v>
      </c>
      <c r="B854" s="2">
        <v>2437</v>
      </c>
      <c r="C854" s="2" t="s">
        <v>5</v>
      </c>
      <c r="D854" s="2">
        <v>261297</v>
      </c>
    </row>
    <row r="855" spans="1:4">
      <c r="A855" s="2">
        <v>2862286</v>
      </c>
      <c r="B855" s="2">
        <v>2979</v>
      </c>
      <c r="C855" s="2" t="s">
        <v>5</v>
      </c>
      <c r="D855" s="2">
        <v>261297</v>
      </c>
    </row>
    <row r="856" spans="1:4">
      <c r="A856" s="2">
        <v>2862286</v>
      </c>
      <c r="B856" s="2">
        <v>3544</v>
      </c>
      <c r="C856" s="2" t="s">
        <v>5</v>
      </c>
      <c r="D856" s="2">
        <v>261297</v>
      </c>
    </row>
    <row r="857" spans="1:4">
      <c r="A857" s="2">
        <v>2862286</v>
      </c>
      <c r="B857" s="2">
        <v>4079</v>
      </c>
      <c r="C857" s="2" t="s">
        <v>5</v>
      </c>
      <c r="D857" s="2">
        <v>261297</v>
      </c>
    </row>
    <row r="858" spans="1:4">
      <c r="A858" s="2">
        <v>2862287</v>
      </c>
      <c r="B858" s="2">
        <v>1248</v>
      </c>
      <c r="C858" s="2" t="s">
        <v>5</v>
      </c>
      <c r="D858" s="2">
        <v>261298</v>
      </c>
    </row>
    <row r="859" spans="1:4">
      <c r="A859" s="2">
        <v>2862287</v>
      </c>
      <c r="B859" s="2">
        <v>1787</v>
      </c>
      <c r="C859" s="2" t="s">
        <v>5</v>
      </c>
      <c r="D859" s="2">
        <v>261298</v>
      </c>
    </row>
    <row r="860" spans="1:4">
      <c r="A860" s="2">
        <v>2862287</v>
      </c>
      <c r="B860" s="2">
        <v>2337</v>
      </c>
      <c r="C860" s="2" t="s">
        <v>5</v>
      </c>
      <c r="D860" s="2">
        <v>261298</v>
      </c>
    </row>
    <row r="861" spans="1:4">
      <c r="A861" s="2">
        <v>2862287</v>
      </c>
      <c r="B861" s="2">
        <v>2884</v>
      </c>
      <c r="C861" s="2" t="s">
        <v>5</v>
      </c>
      <c r="D861" s="2">
        <v>261298</v>
      </c>
    </row>
    <row r="862" spans="1:4">
      <c r="A862" s="2">
        <v>2862287</v>
      </c>
      <c r="B862" s="2">
        <v>3432</v>
      </c>
      <c r="C862" s="2" t="s">
        <v>5</v>
      </c>
      <c r="D862" s="2">
        <v>261298</v>
      </c>
    </row>
    <row r="863" spans="1:4">
      <c r="A863" s="2">
        <v>2862287</v>
      </c>
      <c r="B863" s="2">
        <v>3986</v>
      </c>
      <c r="C863" s="2" t="s">
        <v>5</v>
      </c>
      <c r="D863" s="2">
        <v>261298</v>
      </c>
    </row>
    <row r="864" spans="1:4">
      <c r="A864" s="2">
        <v>2862288</v>
      </c>
      <c r="B864" s="2">
        <v>796</v>
      </c>
      <c r="C864" s="2" t="s">
        <v>5</v>
      </c>
      <c r="D864" s="2">
        <v>261299</v>
      </c>
    </row>
    <row r="865" spans="1:4">
      <c r="A865" s="2">
        <v>2862288</v>
      </c>
      <c r="B865" s="2">
        <v>1154</v>
      </c>
      <c r="C865" s="2" t="s">
        <v>5</v>
      </c>
      <c r="D865" s="2">
        <v>261299</v>
      </c>
    </row>
    <row r="866" spans="1:4">
      <c r="A866" s="2">
        <v>2862288</v>
      </c>
      <c r="B866" s="2">
        <v>1507</v>
      </c>
      <c r="C866" s="2" t="s">
        <v>5</v>
      </c>
      <c r="D866" s="2">
        <v>261299</v>
      </c>
    </row>
    <row r="867" spans="1:4">
      <c r="A867" s="2">
        <v>2862288</v>
      </c>
      <c r="B867" s="2">
        <v>1864</v>
      </c>
      <c r="C867" s="2" t="s">
        <v>5</v>
      </c>
      <c r="D867" s="2">
        <v>261299</v>
      </c>
    </row>
    <row r="868" spans="1:4">
      <c r="A868" s="2">
        <v>2862288</v>
      </c>
      <c r="B868" s="2">
        <v>2211</v>
      </c>
      <c r="C868" s="2" t="s">
        <v>5</v>
      </c>
      <c r="D868" s="2">
        <v>261299</v>
      </c>
    </row>
    <row r="869" spans="1:4">
      <c r="A869" s="2">
        <v>2862288</v>
      </c>
      <c r="B869" s="2">
        <v>2566</v>
      </c>
      <c r="C869" s="2" t="s">
        <v>5</v>
      </c>
      <c r="D869" s="2">
        <v>261299</v>
      </c>
    </row>
    <row r="870" spans="1:4">
      <c r="A870" s="2">
        <v>2862288</v>
      </c>
      <c r="B870" s="2">
        <v>2924</v>
      </c>
      <c r="C870" s="2" t="s">
        <v>5</v>
      </c>
      <c r="D870" s="2">
        <v>261299</v>
      </c>
    </row>
    <row r="871" spans="1:4">
      <c r="A871" s="2">
        <v>2862288</v>
      </c>
      <c r="B871" s="2">
        <v>3283</v>
      </c>
      <c r="C871" s="2" t="s">
        <v>5</v>
      </c>
      <c r="D871" s="2">
        <v>261299</v>
      </c>
    </row>
    <row r="872" spans="1:4">
      <c r="A872" s="2">
        <v>2862288</v>
      </c>
      <c r="B872" s="2">
        <v>3629</v>
      </c>
      <c r="C872" s="2" t="s">
        <v>5</v>
      </c>
      <c r="D872" s="2">
        <v>261299</v>
      </c>
    </row>
    <row r="873" spans="1:4">
      <c r="A873" s="2">
        <v>2862288</v>
      </c>
      <c r="B873" s="2">
        <v>3875</v>
      </c>
      <c r="C873" s="2" t="s">
        <v>11</v>
      </c>
      <c r="D873" s="2">
        <v>261299</v>
      </c>
    </row>
    <row r="874" spans="1:4">
      <c r="A874" s="2">
        <v>2862288</v>
      </c>
      <c r="B874" s="2">
        <v>4277</v>
      </c>
      <c r="C874" s="2" t="s">
        <v>5</v>
      </c>
      <c r="D874" s="2">
        <v>261299</v>
      </c>
    </row>
    <row r="875" spans="1:4">
      <c r="A875" s="2">
        <v>2863354</v>
      </c>
      <c r="B875" s="2">
        <v>556</v>
      </c>
      <c r="C875" s="2" t="s">
        <v>14</v>
      </c>
      <c r="D875" s="2">
        <v>262296</v>
      </c>
    </row>
    <row r="876" spans="1:4">
      <c r="A876" s="2">
        <v>2863354</v>
      </c>
      <c r="B876" s="2">
        <v>809</v>
      </c>
      <c r="C876" s="2" t="s">
        <v>12</v>
      </c>
      <c r="D876" s="2">
        <v>262296</v>
      </c>
    </row>
    <row r="877" spans="1:4">
      <c r="A877" s="2">
        <v>2863354</v>
      </c>
      <c r="B877" s="2">
        <v>1033</v>
      </c>
      <c r="C877" s="2" t="s">
        <v>11</v>
      </c>
      <c r="D877" s="2">
        <v>262296</v>
      </c>
    </row>
    <row r="878" spans="1:4">
      <c r="A878" s="2">
        <v>2863354</v>
      </c>
      <c r="B878" s="2">
        <v>1275</v>
      </c>
      <c r="C878" s="2" t="s">
        <v>11</v>
      </c>
      <c r="D878" s="2">
        <v>262296</v>
      </c>
    </row>
    <row r="879" spans="1:4">
      <c r="A879" s="2">
        <v>2863354</v>
      </c>
      <c r="B879" s="2">
        <v>1499</v>
      </c>
      <c r="C879" s="2" t="s">
        <v>11</v>
      </c>
      <c r="D879" s="2">
        <v>262296</v>
      </c>
    </row>
    <row r="880" spans="1:4">
      <c r="A880" s="2">
        <v>2863354</v>
      </c>
      <c r="B880" s="2">
        <v>1748</v>
      </c>
      <c r="C880" s="2" t="s">
        <v>11</v>
      </c>
      <c r="D880" s="2">
        <v>262296</v>
      </c>
    </row>
    <row r="881" spans="1:4">
      <c r="A881" s="2">
        <v>2863354</v>
      </c>
      <c r="B881" s="2">
        <v>1969</v>
      </c>
      <c r="C881" s="2" t="s">
        <v>5</v>
      </c>
      <c r="D881" s="2">
        <v>262296</v>
      </c>
    </row>
    <row r="882" spans="1:4">
      <c r="A882" s="2">
        <v>2863354</v>
      </c>
      <c r="B882" s="2">
        <v>2214</v>
      </c>
      <c r="C882" s="2" t="s">
        <v>12</v>
      </c>
      <c r="D882" s="2">
        <v>262296</v>
      </c>
    </row>
    <row r="883" spans="1:4">
      <c r="A883" s="2">
        <v>2863354</v>
      </c>
      <c r="B883" s="2">
        <v>2434</v>
      </c>
      <c r="C883" s="2" t="s">
        <v>11</v>
      </c>
      <c r="D883" s="2">
        <v>262296</v>
      </c>
    </row>
    <row r="884" spans="1:4">
      <c r="A884" s="2">
        <v>2863354</v>
      </c>
      <c r="B884" s="2">
        <v>2680</v>
      </c>
      <c r="C884" s="2" t="s">
        <v>12</v>
      </c>
      <c r="D884" s="2">
        <v>262296</v>
      </c>
    </row>
    <row r="885" spans="1:4">
      <c r="A885" s="2">
        <v>2863354</v>
      </c>
      <c r="B885" s="2">
        <v>2902</v>
      </c>
      <c r="C885" s="2" t="s">
        <v>5</v>
      </c>
      <c r="D885" s="2">
        <v>262296</v>
      </c>
    </row>
    <row r="886" spans="1:4">
      <c r="A886" s="2">
        <v>2863354</v>
      </c>
      <c r="B886" s="2">
        <v>3153</v>
      </c>
      <c r="C886" s="2" t="s">
        <v>12</v>
      </c>
      <c r="D886" s="2">
        <v>262296</v>
      </c>
    </row>
    <row r="887" spans="1:4">
      <c r="A887" s="2">
        <v>2863354</v>
      </c>
      <c r="B887" s="2">
        <v>3387</v>
      </c>
      <c r="C887" s="2" t="s">
        <v>12</v>
      </c>
      <c r="D887" s="2">
        <v>262296</v>
      </c>
    </row>
    <row r="888" spans="1:4">
      <c r="A888" s="2">
        <v>2863354</v>
      </c>
      <c r="B888" s="2">
        <v>3616</v>
      </c>
      <c r="C888" s="2" t="s">
        <v>12</v>
      </c>
      <c r="D888" s="2">
        <v>262296</v>
      </c>
    </row>
    <row r="889" spans="1:4">
      <c r="A889" s="2">
        <v>2863354</v>
      </c>
      <c r="B889" s="2">
        <v>3857</v>
      </c>
      <c r="C889" s="2" t="s">
        <v>12</v>
      </c>
      <c r="D889" s="2">
        <v>262296</v>
      </c>
    </row>
    <row r="890" spans="1:4">
      <c r="A890" s="2">
        <v>2863354</v>
      </c>
      <c r="B890" s="2">
        <v>4085</v>
      </c>
      <c r="C890" s="2" t="s">
        <v>11</v>
      </c>
      <c r="D890" s="2">
        <v>262296</v>
      </c>
    </row>
    <row r="891" spans="1:4">
      <c r="A891" s="2">
        <v>2863354</v>
      </c>
      <c r="B891" s="2">
        <v>4325</v>
      </c>
      <c r="C891" s="2" t="s">
        <v>12</v>
      </c>
      <c r="D891" s="2">
        <v>262296</v>
      </c>
    </row>
    <row r="892" spans="1:4">
      <c r="A892" s="2">
        <v>2863354</v>
      </c>
      <c r="B892" s="2">
        <v>4548</v>
      </c>
      <c r="C892" s="2" t="s">
        <v>11</v>
      </c>
      <c r="D892" s="2">
        <v>262296</v>
      </c>
    </row>
    <row r="893" spans="1:4">
      <c r="A893" s="2">
        <v>2863355</v>
      </c>
      <c r="B893" s="2">
        <v>800</v>
      </c>
      <c r="C893" s="2" t="s">
        <v>5</v>
      </c>
      <c r="D893" s="2">
        <v>262297</v>
      </c>
    </row>
    <row r="894" spans="1:4">
      <c r="A894" s="2">
        <v>2863355</v>
      </c>
      <c r="B894" s="2">
        <v>1139</v>
      </c>
      <c r="C894" s="2" t="s">
        <v>5</v>
      </c>
      <c r="D894" s="2">
        <v>262297</v>
      </c>
    </row>
    <row r="895" spans="1:4">
      <c r="A895" s="2">
        <v>2863355</v>
      </c>
      <c r="B895" s="2">
        <v>1485</v>
      </c>
      <c r="C895" s="2" t="s">
        <v>5</v>
      </c>
      <c r="D895" s="2">
        <v>262297</v>
      </c>
    </row>
    <row r="896" spans="1:4">
      <c r="A896" s="2">
        <v>2863355</v>
      </c>
      <c r="B896" s="2">
        <v>1832</v>
      </c>
      <c r="C896" s="2" t="s">
        <v>5</v>
      </c>
      <c r="D896" s="2">
        <v>262297</v>
      </c>
    </row>
    <row r="897" spans="1:4">
      <c r="A897" s="2">
        <v>2863355</v>
      </c>
      <c r="B897" s="2">
        <v>2174</v>
      </c>
      <c r="C897" s="2" t="s">
        <v>5</v>
      </c>
      <c r="D897" s="2">
        <v>262297</v>
      </c>
    </row>
    <row r="898" spans="1:4">
      <c r="A898" s="2">
        <v>2863355</v>
      </c>
      <c r="B898" s="2">
        <v>2515</v>
      </c>
      <c r="C898" s="2" t="s">
        <v>5</v>
      </c>
      <c r="D898" s="2">
        <v>262297</v>
      </c>
    </row>
    <row r="899" spans="1:4">
      <c r="A899" s="2">
        <v>2863355</v>
      </c>
      <c r="B899" s="2">
        <v>2868</v>
      </c>
      <c r="C899" s="2" t="s">
        <v>5</v>
      </c>
      <c r="D899" s="2">
        <v>262297</v>
      </c>
    </row>
    <row r="900" spans="1:4">
      <c r="A900" s="2">
        <v>2863355</v>
      </c>
      <c r="B900" s="2">
        <v>3215</v>
      </c>
      <c r="C900" s="2" t="s">
        <v>5</v>
      </c>
      <c r="D900" s="2">
        <v>262297</v>
      </c>
    </row>
    <row r="901" spans="1:4">
      <c r="A901" s="2">
        <v>2863355</v>
      </c>
      <c r="B901" s="2">
        <v>3555</v>
      </c>
      <c r="C901" s="2" t="s">
        <v>5</v>
      </c>
      <c r="D901" s="2">
        <v>262297</v>
      </c>
    </row>
    <row r="902" spans="1:4">
      <c r="A902" s="2">
        <v>2863355</v>
      </c>
      <c r="B902" s="2">
        <v>3904</v>
      </c>
      <c r="C902" s="2" t="s">
        <v>5</v>
      </c>
      <c r="D902" s="2">
        <v>262297</v>
      </c>
    </row>
    <row r="903" spans="1:4">
      <c r="A903" s="2">
        <v>2863355</v>
      </c>
      <c r="B903" s="2">
        <v>4257</v>
      </c>
      <c r="C903" s="2" t="s">
        <v>5</v>
      </c>
      <c r="D903" s="2">
        <v>262297</v>
      </c>
    </row>
    <row r="904" spans="1:4">
      <c r="A904" s="2">
        <v>2863355</v>
      </c>
      <c r="B904" s="2">
        <v>4604</v>
      </c>
      <c r="C904" s="2" t="s">
        <v>5</v>
      </c>
      <c r="D904" s="2">
        <v>262297</v>
      </c>
    </row>
    <row r="905" spans="1:4">
      <c r="A905" s="2">
        <v>2863356</v>
      </c>
      <c r="B905" s="2">
        <v>1475</v>
      </c>
      <c r="C905" s="2" t="s">
        <v>5</v>
      </c>
      <c r="D905" s="2">
        <v>262298</v>
      </c>
    </row>
    <row r="906" spans="1:4">
      <c r="A906" s="2">
        <v>2863356</v>
      </c>
      <c r="B906" s="2">
        <v>2104</v>
      </c>
      <c r="C906" s="2" t="s">
        <v>5</v>
      </c>
      <c r="D906" s="2">
        <v>262298</v>
      </c>
    </row>
    <row r="907" spans="1:4">
      <c r="A907" s="2">
        <v>2863356</v>
      </c>
      <c r="B907" s="2">
        <v>2715</v>
      </c>
      <c r="C907" s="2" t="s">
        <v>5</v>
      </c>
      <c r="D907" s="2">
        <v>262298</v>
      </c>
    </row>
    <row r="908" spans="1:4">
      <c r="A908" s="2">
        <v>2863356</v>
      </c>
      <c r="B908" s="2">
        <v>3324</v>
      </c>
      <c r="C908" s="2" t="s">
        <v>5</v>
      </c>
      <c r="D908" s="2">
        <v>262298</v>
      </c>
    </row>
    <row r="909" spans="1:4">
      <c r="A909" s="2">
        <v>2863356</v>
      </c>
      <c r="B909" s="2">
        <v>3916</v>
      </c>
      <c r="C909" s="2" t="s">
        <v>5</v>
      </c>
      <c r="D909" s="2">
        <v>262298</v>
      </c>
    </row>
    <row r="910" spans="1:4">
      <c r="A910" s="2">
        <v>2863357</v>
      </c>
      <c r="B910" s="2">
        <v>1048</v>
      </c>
      <c r="C910" s="2" t="s">
        <v>13</v>
      </c>
      <c r="D910" s="2">
        <v>262299</v>
      </c>
    </row>
    <row r="911" spans="1:4">
      <c r="A911" s="2">
        <v>2863357</v>
      </c>
      <c r="B911" s="2">
        <v>1487</v>
      </c>
      <c r="C911" s="2" t="s">
        <v>13</v>
      </c>
      <c r="D911" s="2">
        <v>262299</v>
      </c>
    </row>
    <row r="912" spans="1:4">
      <c r="A912" s="2">
        <v>2863357</v>
      </c>
      <c r="B912" s="2">
        <v>1931</v>
      </c>
      <c r="C912" s="2" t="s">
        <v>13</v>
      </c>
      <c r="D912" s="2">
        <v>262299</v>
      </c>
    </row>
    <row r="913" spans="1:4">
      <c r="A913" s="2">
        <v>2863357</v>
      </c>
      <c r="B913" s="2">
        <v>2341</v>
      </c>
      <c r="C913" s="2" t="s">
        <v>13</v>
      </c>
      <c r="D913" s="2">
        <v>262299</v>
      </c>
    </row>
    <row r="914" spans="1:4">
      <c r="A914" s="2">
        <v>2863357</v>
      </c>
      <c r="B914" s="2">
        <v>2618</v>
      </c>
      <c r="C914" s="2" t="s">
        <v>13</v>
      </c>
      <c r="D914" s="2">
        <v>262299</v>
      </c>
    </row>
    <row r="915" spans="1:4">
      <c r="A915" s="2">
        <v>2863357</v>
      </c>
      <c r="B915" s="2">
        <v>3144</v>
      </c>
      <c r="C915" s="2" t="s">
        <v>13</v>
      </c>
      <c r="D915" s="2">
        <v>262299</v>
      </c>
    </row>
    <row r="916" spans="1:4">
      <c r="A916" s="2">
        <v>2863357</v>
      </c>
      <c r="B916" s="2">
        <v>3420</v>
      </c>
      <c r="C916" s="2" t="s">
        <v>13</v>
      </c>
      <c r="D916" s="2">
        <v>262299</v>
      </c>
    </row>
    <row r="917" spans="1:4">
      <c r="A917" s="2">
        <v>2863357</v>
      </c>
      <c r="B917" s="2">
        <v>4073</v>
      </c>
      <c r="C917" s="2" t="s">
        <v>13</v>
      </c>
      <c r="D917" s="2">
        <v>262299</v>
      </c>
    </row>
    <row r="918" spans="1:4">
      <c r="A918" s="2">
        <v>2863455</v>
      </c>
      <c r="B918" s="2">
        <v>935</v>
      </c>
      <c r="C918" s="2" t="s">
        <v>5</v>
      </c>
      <c r="D918" s="2">
        <v>262397</v>
      </c>
    </row>
    <row r="919" spans="1:4">
      <c r="A919" s="2">
        <v>2863455</v>
      </c>
      <c r="B919" s="2">
        <v>1342</v>
      </c>
      <c r="C919" s="2" t="s">
        <v>5</v>
      </c>
      <c r="D919" s="2">
        <v>262397</v>
      </c>
    </row>
    <row r="920" spans="1:4">
      <c r="A920" s="2">
        <v>2863455</v>
      </c>
      <c r="B920" s="2">
        <v>1745</v>
      </c>
      <c r="C920" s="2" t="s">
        <v>5</v>
      </c>
      <c r="D920" s="2">
        <v>262397</v>
      </c>
    </row>
    <row r="921" spans="1:4">
      <c r="A921" s="2">
        <v>2863455</v>
      </c>
      <c r="B921" s="2">
        <v>2153</v>
      </c>
      <c r="C921" s="2" t="s">
        <v>5</v>
      </c>
      <c r="D921" s="2">
        <v>262397</v>
      </c>
    </row>
    <row r="922" spans="1:4">
      <c r="A922" s="2">
        <v>2863455</v>
      </c>
      <c r="B922" s="2">
        <v>2566</v>
      </c>
      <c r="C922" s="2" t="s">
        <v>5</v>
      </c>
      <c r="D922" s="2">
        <v>262397</v>
      </c>
    </row>
    <row r="923" spans="1:4">
      <c r="A923" s="2">
        <v>2863455</v>
      </c>
      <c r="B923" s="2">
        <v>2976</v>
      </c>
      <c r="C923" s="2" t="s">
        <v>5</v>
      </c>
      <c r="D923" s="2">
        <v>262397</v>
      </c>
    </row>
    <row r="924" spans="1:4">
      <c r="A924" s="2">
        <v>2863455</v>
      </c>
      <c r="B924" s="2">
        <v>3386</v>
      </c>
      <c r="C924" s="2" t="s">
        <v>5</v>
      </c>
      <c r="D924" s="2">
        <v>262397</v>
      </c>
    </row>
    <row r="925" spans="1:4">
      <c r="A925" s="2">
        <v>2863455</v>
      </c>
      <c r="B925" s="2">
        <v>3793</v>
      </c>
      <c r="C925" s="2" t="s">
        <v>5</v>
      </c>
      <c r="D925" s="2">
        <v>262397</v>
      </c>
    </row>
    <row r="926" spans="1:4">
      <c r="A926" s="2">
        <v>2863455</v>
      </c>
      <c r="B926" s="2">
        <v>4199</v>
      </c>
      <c r="C926" s="2" t="s">
        <v>5</v>
      </c>
      <c r="D926" s="2">
        <v>262397</v>
      </c>
    </row>
    <row r="927" spans="1:4">
      <c r="A927" s="2">
        <v>2863457</v>
      </c>
      <c r="B927" s="2">
        <v>367</v>
      </c>
      <c r="C927" s="2" t="s">
        <v>6</v>
      </c>
      <c r="D927" s="2">
        <v>262399</v>
      </c>
    </row>
    <row r="928" spans="1:4">
      <c r="A928" s="2">
        <v>2863457</v>
      </c>
      <c r="B928" s="2">
        <v>570</v>
      </c>
      <c r="C928" s="2" t="s">
        <v>14</v>
      </c>
      <c r="D928" s="2">
        <v>262399</v>
      </c>
    </row>
    <row r="929" spans="1:4">
      <c r="A929" s="2">
        <v>2863457</v>
      </c>
      <c r="B929" s="2">
        <v>841</v>
      </c>
      <c r="C929" s="2" t="s">
        <v>6</v>
      </c>
      <c r="D929" s="2">
        <v>262399</v>
      </c>
    </row>
    <row r="930" spans="1:4">
      <c r="A930" s="2">
        <v>2863457</v>
      </c>
      <c r="B930" s="2">
        <v>1138</v>
      </c>
      <c r="C930" s="2" t="s">
        <v>6</v>
      </c>
      <c r="D930" s="2">
        <v>262399</v>
      </c>
    </row>
    <row r="931" spans="1:4">
      <c r="A931" s="2">
        <v>2863457</v>
      </c>
      <c r="B931" s="2">
        <v>1313</v>
      </c>
      <c r="C931" s="2" t="s">
        <v>6</v>
      </c>
      <c r="D931" s="2">
        <v>262399</v>
      </c>
    </row>
    <row r="932" spans="1:4">
      <c r="A932" s="2">
        <v>2863457</v>
      </c>
      <c r="B932" s="2">
        <v>1502</v>
      </c>
      <c r="C932" s="2" t="s">
        <v>6</v>
      </c>
      <c r="D932" s="2">
        <v>262399</v>
      </c>
    </row>
    <row r="933" spans="1:4">
      <c r="A933" s="2">
        <v>2863457</v>
      </c>
      <c r="B933" s="2">
        <v>1699</v>
      </c>
      <c r="C933" s="2" t="s">
        <v>6</v>
      </c>
      <c r="D933" s="2">
        <v>262399</v>
      </c>
    </row>
    <row r="934" spans="1:4">
      <c r="A934" s="2">
        <v>2863457</v>
      </c>
      <c r="B934" s="2">
        <v>1943</v>
      </c>
      <c r="C934" s="2" t="s">
        <v>6</v>
      </c>
      <c r="D934" s="2">
        <v>262399</v>
      </c>
    </row>
    <row r="935" spans="1:4">
      <c r="A935" s="2">
        <v>2863457</v>
      </c>
      <c r="B935" s="2">
        <v>2219</v>
      </c>
      <c r="C935" s="2" t="s">
        <v>6</v>
      </c>
      <c r="D935" s="2">
        <v>262399</v>
      </c>
    </row>
    <row r="936" spans="1:4">
      <c r="A936" s="2">
        <v>2863457</v>
      </c>
      <c r="B936" s="2">
        <v>2413</v>
      </c>
      <c r="C936" s="2" t="s">
        <v>6</v>
      </c>
      <c r="D936" s="2">
        <v>262399</v>
      </c>
    </row>
    <row r="937" spans="1:4">
      <c r="A937" s="2">
        <v>2863457</v>
      </c>
      <c r="B937" s="2">
        <v>2586</v>
      </c>
      <c r="C937" s="2" t="s">
        <v>6</v>
      </c>
      <c r="D937" s="2">
        <v>262399</v>
      </c>
    </row>
    <row r="938" spans="1:4">
      <c r="A938" s="2">
        <v>2863457</v>
      </c>
      <c r="B938" s="2">
        <v>2850</v>
      </c>
      <c r="C938" s="2" t="s">
        <v>6</v>
      </c>
      <c r="D938" s="2">
        <v>262399</v>
      </c>
    </row>
    <row r="939" spans="1:4">
      <c r="A939" s="2">
        <v>2863457</v>
      </c>
      <c r="B939" s="2">
        <v>3057</v>
      </c>
      <c r="C939" s="2" t="s">
        <v>6</v>
      </c>
      <c r="D939" s="2">
        <v>262399</v>
      </c>
    </row>
    <row r="940" spans="1:4">
      <c r="A940" s="2">
        <v>2863457</v>
      </c>
      <c r="B940" s="2">
        <v>3268</v>
      </c>
      <c r="C940" s="2" t="s">
        <v>6</v>
      </c>
      <c r="D940" s="2">
        <v>262399</v>
      </c>
    </row>
    <row r="941" spans="1:4">
      <c r="A941" s="2">
        <v>2863457</v>
      </c>
      <c r="B941" s="2">
        <v>3506</v>
      </c>
      <c r="C941" s="2" t="s">
        <v>6</v>
      </c>
      <c r="D941" s="2">
        <v>262399</v>
      </c>
    </row>
    <row r="942" spans="1:4">
      <c r="A942" s="2">
        <v>2863457</v>
      </c>
      <c r="B942" s="2">
        <v>3677</v>
      </c>
      <c r="C942" s="2" t="s">
        <v>6</v>
      </c>
      <c r="D942" s="2">
        <v>262399</v>
      </c>
    </row>
    <row r="943" spans="1:4">
      <c r="A943" s="2">
        <v>2863457</v>
      </c>
      <c r="B943" s="2">
        <v>3875</v>
      </c>
      <c r="C943" s="2" t="s">
        <v>6</v>
      </c>
      <c r="D943" s="2">
        <v>262399</v>
      </c>
    </row>
    <row r="944" spans="1:4">
      <c r="A944" s="2">
        <v>2863457</v>
      </c>
      <c r="B944" s="2">
        <v>4043</v>
      </c>
      <c r="C944" s="2" t="s">
        <v>6</v>
      </c>
      <c r="D944" s="2">
        <v>262399</v>
      </c>
    </row>
    <row r="945" spans="1:4">
      <c r="A945" s="2">
        <v>2863457</v>
      </c>
      <c r="B945" s="2">
        <v>4270</v>
      </c>
      <c r="C945" s="2" t="s">
        <v>6</v>
      </c>
      <c r="D945" s="2">
        <v>262399</v>
      </c>
    </row>
    <row r="946" spans="1:4">
      <c r="A946" s="2">
        <v>2863457</v>
      </c>
      <c r="B946" s="2">
        <v>4508</v>
      </c>
      <c r="C946" s="2" t="s">
        <v>6</v>
      </c>
      <c r="D946" s="2">
        <v>262399</v>
      </c>
    </row>
    <row r="947" spans="1:4">
      <c r="A947" s="2">
        <v>2863457</v>
      </c>
      <c r="B947" s="2">
        <v>4750</v>
      </c>
      <c r="C947" s="2" t="s">
        <v>6</v>
      </c>
      <c r="D947" s="2">
        <v>262399</v>
      </c>
    </row>
    <row r="948" spans="1:4">
      <c r="A948" s="2">
        <v>2863458</v>
      </c>
      <c r="B948" s="2">
        <v>439</v>
      </c>
      <c r="C948" s="2" t="s">
        <v>6</v>
      </c>
      <c r="D948" s="2">
        <v>262400</v>
      </c>
    </row>
    <row r="949" spans="1:4">
      <c r="A949" s="2">
        <v>2863458</v>
      </c>
      <c r="B949" s="2">
        <v>762</v>
      </c>
      <c r="C949" s="2" t="s">
        <v>6</v>
      </c>
      <c r="D949" s="2">
        <v>262400</v>
      </c>
    </row>
    <row r="950" spans="1:4">
      <c r="A950" s="2">
        <v>2863458</v>
      </c>
      <c r="B950" s="2">
        <v>991</v>
      </c>
      <c r="C950" s="2" t="s">
        <v>6</v>
      </c>
      <c r="D950" s="2">
        <v>262400</v>
      </c>
    </row>
    <row r="951" spans="1:4">
      <c r="A951" s="2">
        <v>2863458</v>
      </c>
      <c r="B951" s="2">
        <v>1164</v>
      </c>
      <c r="C951" s="2" t="s">
        <v>6</v>
      </c>
      <c r="D951" s="2">
        <v>262400</v>
      </c>
    </row>
    <row r="952" spans="1:4">
      <c r="A952" s="2">
        <v>2863458</v>
      </c>
      <c r="B952" s="2">
        <v>1378</v>
      </c>
      <c r="C952" s="2" t="s">
        <v>6</v>
      </c>
      <c r="D952" s="2">
        <v>262400</v>
      </c>
    </row>
    <row r="953" spans="1:4">
      <c r="A953" s="2">
        <v>2863458</v>
      </c>
      <c r="B953" s="2">
        <v>1567</v>
      </c>
      <c r="C953" s="2" t="s">
        <v>6</v>
      </c>
      <c r="D953" s="2">
        <v>262400</v>
      </c>
    </row>
    <row r="954" spans="1:4">
      <c r="A954" s="2">
        <v>2863458</v>
      </c>
      <c r="B954" s="2">
        <v>1759</v>
      </c>
      <c r="C954" s="2" t="s">
        <v>6</v>
      </c>
      <c r="D954" s="2">
        <v>262400</v>
      </c>
    </row>
    <row r="955" spans="1:4">
      <c r="A955" s="2">
        <v>2863458</v>
      </c>
      <c r="B955" s="2">
        <v>1967</v>
      </c>
      <c r="C955" s="2" t="s">
        <v>6</v>
      </c>
      <c r="D955" s="2">
        <v>262400</v>
      </c>
    </row>
    <row r="956" spans="1:4">
      <c r="A956" s="2">
        <v>2863458</v>
      </c>
      <c r="B956" s="2">
        <v>2209</v>
      </c>
      <c r="C956" s="2" t="s">
        <v>6</v>
      </c>
      <c r="D956" s="2">
        <v>262400</v>
      </c>
    </row>
    <row r="957" spans="1:4">
      <c r="A957" s="2">
        <v>2863458</v>
      </c>
      <c r="B957" s="2">
        <v>2392</v>
      </c>
      <c r="C957" s="2" t="s">
        <v>14</v>
      </c>
      <c r="D957" s="2">
        <v>262400</v>
      </c>
    </row>
    <row r="958" spans="1:4">
      <c r="A958" s="2">
        <v>2863458</v>
      </c>
      <c r="B958" s="2">
        <v>2552</v>
      </c>
      <c r="C958" s="2" t="s">
        <v>6</v>
      </c>
      <c r="D958" s="2">
        <v>262400</v>
      </c>
    </row>
    <row r="959" spans="1:4">
      <c r="A959" s="2">
        <v>2863458</v>
      </c>
      <c r="B959" s="2">
        <v>2775</v>
      </c>
      <c r="C959" s="2" t="s">
        <v>6</v>
      </c>
      <c r="D959" s="2">
        <v>262400</v>
      </c>
    </row>
    <row r="960" spans="1:4">
      <c r="A960" s="2">
        <v>2863458</v>
      </c>
      <c r="B960" s="2">
        <v>3053</v>
      </c>
      <c r="C960" s="2" t="s">
        <v>6</v>
      </c>
      <c r="D960" s="2">
        <v>262400</v>
      </c>
    </row>
    <row r="961" spans="1:4">
      <c r="A961" s="2">
        <v>2863458</v>
      </c>
      <c r="B961" s="2">
        <v>3276</v>
      </c>
      <c r="C961" s="2" t="s">
        <v>6</v>
      </c>
      <c r="D961" s="2">
        <v>262400</v>
      </c>
    </row>
    <row r="962" spans="1:4">
      <c r="A962" s="2">
        <v>2863458</v>
      </c>
      <c r="B962" s="2">
        <v>3473</v>
      </c>
      <c r="C962" s="2" t="s">
        <v>6</v>
      </c>
      <c r="D962" s="2">
        <v>262400</v>
      </c>
    </row>
    <row r="963" spans="1:4">
      <c r="A963" s="2">
        <v>2863458</v>
      </c>
      <c r="B963" s="2">
        <v>3780</v>
      </c>
      <c r="C963" s="2" t="s">
        <v>6</v>
      </c>
      <c r="D963" s="2">
        <v>262400</v>
      </c>
    </row>
    <row r="964" spans="1:4">
      <c r="A964" s="2">
        <v>2863458</v>
      </c>
      <c r="B964" s="2">
        <v>3979</v>
      </c>
      <c r="C964" s="2" t="s">
        <v>6</v>
      </c>
      <c r="D964" s="2">
        <v>262400</v>
      </c>
    </row>
    <row r="965" spans="1:4">
      <c r="A965" s="2">
        <v>2863458</v>
      </c>
      <c r="B965" s="2">
        <v>4134</v>
      </c>
      <c r="C965" s="2" t="s">
        <v>6</v>
      </c>
      <c r="D965" s="2">
        <v>262400</v>
      </c>
    </row>
    <row r="966" spans="1:4">
      <c r="A966" s="2">
        <v>2863458</v>
      </c>
      <c r="B966" s="2">
        <v>4353</v>
      </c>
      <c r="C966" s="2" t="s">
        <v>6</v>
      </c>
      <c r="D966" s="2">
        <v>262400</v>
      </c>
    </row>
    <row r="967" spans="1:4">
      <c r="A967" s="2">
        <v>2863458</v>
      </c>
      <c r="B967" s="2">
        <v>4557</v>
      </c>
      <c r="C967" s="2" t="s">
        <v>6</v>
      </c>
      <c r="D967" s="2">
        <v>262400</v>
      </c>
    </row>
    <row r="968" spans="1:4">
      <c r="A968" s="2">
        <v>2863458</v>
      </c>
      <c r="B968" s="2">
        <v>4742</v>
      </c>
      <c r="C968" s="2" t="s">
        <v>6</v>
      </c>
      <c r="D968" s="2">
        <v>262400</v>
      </c>
    </row>
    <row r="969" spans="1:4">
      <c r="A969" s="2">
        <v>2863459</v>
      </c>
      <c r="B969" s="2">
        <v>578</v>
      </c>
      <c r="C969" s="2" t="s">
        <v>6</v>
      </c>
      <c r="D969" s="2">
        <v>262401</v>
      </c>
    </row>
    <row r="970" spans="1:4">
      <c r="A970" s="2">
        <v>2863459</v>
      </c>
      <c r="B970" s="2">
        <v>800</v>
      </c>
      <c r="C970" s="2" t="s">
        <v>6</v>
      </c>
      <c r="D970" s="2">
        <v>262401</v>
      </c>
    </row>
    <row r="971" spans="1:4">
      <c r="A971" s="2">
        <v>2863459</v>
      </c>
      <c r="B971" s="2">
        <v>966</v>
      </c>
      <c r="C971" s="2" t="s">
        <v>6</v>
      </c>
      <c r="D971" s="2">
        <v>262401</v>
      </c>
    </row>
    <row r="972" spans="1:4">
      <c r="A972" s="2">
        <v>2863459</v>
      </c>
      <c r="B972" s="2">
        <v>1254</v>
      </c>
      <c r="C972" s="2" t="s">
        <v>6</v>
      </c>
      <c r="D972" s="2">
        <v>262401</v>
      </c>
    </row>
    <row r="973" spans="1:4">
      <c r="A973" s="2">
        <v>2863459</v>
      </c>
      <c r="B973" s="2">
        <v>1556</v>
      </c>
      <c r="C973" s="2" t="s">
        <v>6</v>
      </c>
      <c r="D973" s="2">
        <v>262401</v>
      </c>
    </row>
    <row r="974" spans="1:4">
      <c r="A974" s="2">
        <v>2863459</v>
      </c>
      <c r="B974" s="2">
        <v>1768</v>
      </c>
      <c r="C974" s="2" t="s">
        <v>14</v>
      </c>
      <c r="D974" s="2">
        <v>262401</v>
      </c>
    </row>
    <row r="975" spans="1:4">
      <c r="A975" s="2">
        <v>2863459</v>
      </c>
      <c r="B975" s="2">
        <v>1982</v>
      </c>
      <c r="C975" s="2" t="s">
        <v>6</v>
      </c>
      <c r="D975" s="2">
        <v>262401</v>
      </c>
    </row>
    <row r="976" spans="1:4">
      <c r="A976" s="2">
        <v>2863459</v>
      </c>
      <c r="B976" s="2">
        <v>2070</v>
      </c>
      <c r="C976" s="2" t="s">
        <v>6</v>
      </c>
      <c r="D976" s="2">
        <v>262401</v>
      </c>
    </row>
    <row r="977" spans="1:4">
      <c r="A977" s="2">
        <v>2863459</v>
      </c>
      <c r="B977" s="2">
        <v>2232</v>
      </c>
      <c r="C977" s="2" t="s">
        <v>14</v>
      </c>
      <c r="D977" s="2">
        <v>262401</v>
      </c>
    </row>
    <row r="978" spans="1:4">
      <c r="A978" s="2">
        <v>2863459</v>
      </c>
      <c r="B978" s="2">
        <v>2566</v>
      </c>
      <c r="C978" s="2" t="s">
        <v>6</v>
      </c>
      <c r="D978" s="2">
        <v>262401</v>
      </c>
    </row>
    <row r="979" spans="1:4">
      <c r="A979" s="2">
        <v>2863459</v>
      </c>
      <c r="B979" s="2">
        <v>2749</v>
      </c>
      <c r="C979" s="2" t="s">
        <v>6</v>
      </c>
      <c r="D979" s="2">
        <v>262401</v>
      </c>
    </row>
    <row r="980" spans="1:4">
      <c r="A980" s="2">
        <v>2863459</v>
      </c>
      <c r="B980" s="2">
        <v>3025</v>
      </c>
      <c r="C980" s="2" t="s">
        <v>6</v>
      </c>
      <c r="D980" s="2">
        <v>262401</v>
      </c>
    </row>
    <row r="981" spans="1:4">
      <c r="A981" s="2">
        <v>2863459</v>
      </c>
      <c r="B981" s="2">
        <v>3312</v>
      </c>
      <c r="C981" s="2" t="s">
        <v>6</v>
      </c>
      <c r="D981" s="2">
        <v>262401</v>
      </c>
    </row>
    <row r="982" spans="1:4">
      <c r="A982" s="2">
        <v>2863459</v>
      </c>
      <c r="B982" s="2">
        <v>3478</v>
      </c>
      <c r="C982" s="2" t="s">
        <v>6</v>
      </c>
      <c r="D982" s="2">
        <v>262401</v>
      </c>
    </row>
    <row r="983" spans="1:4">
      <c r="A983" s="2">
        <v>2863459</v>
      </c>
      <c r="B983" s="2">
        <v>3638</v>
      </c>
      <c r="C983" s="2" t="s">
        <v>11</v>
      </c>
      <c r="D983" s="2">
        <v>262401</v>
      </c>
    </row>
    <row r="984" spans="1:4">
      <c r="A984" s="2">
        <v>2863459</v>
      </c>
      <c r="B984" s="2">
        <v>3800</v>
      </c>
      <c r="C984" s="2" t="s">
        <v>11</v>
      </c>
      <c r="D984" s="2">
        <v>262401</v>
      </c>
    </row>
    <row r="985" spans="1:4">
      <c r="A985" s="2">
        <v>2863459</v>
      </c>
      <c r="B985" s="2">
        <v>3963</v>
      </c>
      <c r="C985" s="2" t="s">
        <v>11</v>
      </c>
      <c r="D985" s="2">
        <v>262401</v>
      </c>
    </row>
    <row r="986" spans="1:4">
      <c r="A986" s="2">
        <v>2863459</v>
      </c>
      <c r="B986" s="2">
        <v>4128</v>
      </c>
      <c r="C986" s="2" t="s">
        <v>11</v>
      </c>
      <c r="D986" s="2">
        <v>262401</v>
      </c>
    </row>
    <row r="987" spans="1:4">
      <c r="A987" s="2">
        <v>2863459</v>
      </c>
      <c r="B987" s="2">
        <v>4298</v>
      </c>
      <c r="C987" s="2" t="s">
        <v>11</v>
      </c>
      <c r="D987" s="2">
        <v>262401</v>
      </c>
    </row>
    <row r="988" spans="1:4">
      <c r="A988" s="2">
        <v>2863459</v>
      </c>
      <c r="B988" s="2">
        <v>4456</v>
      </c>
      <c r="C988" s="2" t="s">
        <v>11</v>
      </c>
      <c r="D988" s="2">
        <v>262401</v>
      </c>
    </row>
    <row r="989" spans="1:4">
      <c r="A989" s="2">
        <v>2863459</v>
      </c>
      <c r="B989" s="2">
        <v>4624</v>
      </c>
      <c r="C989" s="2" t="s">
        <v>11</v>
      </c>
      <c r="D989" s="2">
        <v>262401</v>
      </c>
    </row>
    <row r="990" spans="1:4">
      <c r="A990" s="2">
        <v>2863460</v>
      </c>
      <c r="B990" s="2">
        <v>726</v>
      </c>
      <c r="C990" s="2" t="s">
        <v>6</v>
      </c>
      <c r="D990" s="2">
        <v>262402</v>
      </c>
    </row>
    <row r="991" spans="1:4">
      <c r="A991" s="2">
        <v>2863460</v>
      </c>
      <c r="B991" s="2">
        <v>893</v>
      </c>
      <c r="C991" s="2" t="s">
        <v>6</v>
      </c>
      <c r="D991" s="2">
        <v>262402</v>
      </c>
    </row>
    <row r="992" spans="1:4">
      <c r="A992" s="2">
        <v>2863460</v>
      </c>
      <c r="B992" s="2">
        <v>1125</v>
      </c>
      <c r="C992" s="2" t="s">
        <v>6</v>
      </c>
      <c r="D992" s="2">
        <v>262402</v>
      </c>
    </row>
    <row r="993" spans="1:4">
      <c r="A993" s="2">
        <v>2863460</v>
      </c>
      <c r="B993" s="2">
        <v>1298</v>
      </c>
      <c r="C993" s="2" t="s">
        <v>6</v>
      </c>
      <c r="D993" s="2">
        <v>262402</v>
      </c>
    </row>
    <row r="994" spans="1:4">
      <c r="A994" s="2">
        <v>2863460</v>
      </c>
      <c r="B994" s="2">
        <v>1507</v>
      </c>
      <c r="C994" s="2" t="s">
        <v>6</v>
      </c>
      <c r="D994" s="2">
        <v>262402</v>
      </c>
    </row>
    <row r="995" spans="1:4">
      <c r="A995" s="2">
        <v>2863460</v>
      </c>
      <c r="B995" s="2">
        <v>1756</v>
      </c>
      <c r="C995" s="2" t="s">
        <v>6</v>
      </c>
      <c r="D995" s="2">
        <v>262402</v>
      </c>
    </row>
    <row r="996" spans="1:4">
      <c r="A996" s="2">
        <v>2863460</v>
      </c>
      <c r="B996" s="2">
        <v>2064</v>
      </c>
      <c r="C996" s="2" t="s">
        <v>6</v>
      </c>
      <c r="D996" s="2">
        <v>262402</v>
      </c>
    </row>
    <row r="997" spans="1:4">
      <c r="A997" s="2">
        <v>2863460</v>
      </c>
      <c r="B997" s="2">
        <v>2356</v>
      </c>
      <c r="C997" s="2" t="s">
        <v>6</v>
      </c>
      <c r="D997" s="2">
        <v>262402</v>
      </c>
    </row>
    <row r="998" spans="1:4">
      <c r="A998" s="2">
        <v>2863460</v>
      </c>
      <c r="B998" s="2">
        <v>2588</v>
      </c>
      <c r="C998" s="2" t="s">
        <v>6</v>
      </c>
      <c r="D998" s="2">
        <v>262402</v>
      </c>
    </row>
    <row r="999" spans="1:4">
      <c r="A999" s="2">
        <v>2863460</v>
      </c>
      <c r="B999" s="2">
        <v>2816</v>
      </c>
      <c r="C999" s="2" t="s">
        <v>6</v>
      </c>
      <c r="D999" s="2">
        <v>262402</v>
      </c>
    </row>
    <row r="1000" spans="1:4">
      <c r="A1000" s="2">
        <v>2863460</v>
      </c>
      <c r="B1000" s="2">
        <v>2986</v>
      </c>
      <c r="C1000" s="2" t="s">
        <v>6</v>
      </c>
      <c r="D1000" s="2">
        <v>262402</v>
      </c>
    </row>
    <row r="1001" spans="1:4">
      <c r="A1001" s="2">
        <v>2863460</v>
      </c>
      <c r="B1001" s="2">
        <v>3245</v>
      </c>
      <c r="C1001" s="2" t="s">
        <v>6</v>
      </c>
      <c r="D1001" s="2">
        <v>262402</v>
      </c>
    </row>
    <row r="1002" spans="1:4">
      <c r="A1002" s="2">
        <v>2863460</v>
      </c>
      <c r="B1002" s="2">
        <v>3420</v>
      </c>
      <c r="C1002" s="2" t="s">
        <v>6</v>
      </c>
      <c r="D1002" s="2">
        <v>262402</v>
      </c>
    </row>
    <row r="1003" spans="1:4">
      <c r="A1003" s="2">
        <v>2863460</v>
      </c>
      <c r="B1003" s="2">
        <v>3682</v>
      </c>
      <c r="C1003" s="2" t="s">
        <v>6</v>
      </c>
      <c r="D1003" s="2">
        <v>262402</v>
      </c>
    </row>
    <row r="1004" spans="1:4">
      <c r="A1004" s="2">
        <v>2863460</v>
      </c>
      <c r="B1004" s="2">
        <v>3864</v>
      </c>
      <c r="C1004" s="2" t="s">
        <v>6</v>
      </c>
      <c r="D1004" s="2">
        <v>262402</v>
      </c>
    </row>
    <row r="1005" spans="1:4">
      <c r="A1005" s="2">
        <v>2863460</v>
      </c>
      <c r="B1005" s="2">
        <v>4039</v>
      </c>
      <c r="C1005" s="2" t="s">
        <v>14</v>
      </c>
      <c r="D1005" s="2">
        <v>262402</v>
      </c>
    </row>
    <row r="1006" spans="1:4">
      <c r="A1006" s="2">
        <v>2863460</v>
      </c>
      <c r="B1006" s="2">
        <v>4394</v>
      </c>
      <c r="C1006" s="2" t="s">
        <v>6</v>
      </c>
      <c r="D1006" s="2">
        <v>262402</v>
      </c>
    </row>
    <row r="1007" spans="1:4">
      <c r="A1007" s="2">
        <v>2863460</v>
      </c>
      <c r="B1007" s="2">
        <v>4615</v>
      </c>
      <c r="C1007" s="2" t="s">
        <v>6</v>
      </c>
      <c r="D1007" s="2">
        <v>262402</v>
      </c>
    </row>
    <row r="1008" spans="1:4">
      <c r="A1008" s="2">
        <v>2863461</v>
      </c>
      <c r="B1008" s="2">
        <v>884</v>
      </c>
      <c r="C1008" s="2" t="s">
        <v>5</v>
      </c>
      <c r="D1008" s="2">
        <v>262403</v>
      </c>
    </row>
    <row r="1009" spans="1:4">
      <c r="A1009" s="2">
        <v>2863461</v>
      </c>
      <c r="B1009" s="2">
        <v>1276</v>
      </c>
      <c r="C1009" s="2" t="s">
        <v>5</v>
      </c>
      <c r="D1009" s="2">
        <v>262403</v>
      </c>
    </row>
    <row r="1010" spans="1:4">
      <c r="A1010" s="2">
        <v>2863461</v>
      </c>
      <c r="B1010" s="2">
        <v>1668</v>
      </c>
      <c r="C1010" s="2" t="s">
        <v>5</v>
      </c>
      <c r="D1010" s="2">
        <v>262403</v>
      </c>
    </row>
    <row r="1011" spans="1:4">
      <c r="A1011" s="2">
        <v>2863461</v>
      </c>
      <c r="B1011" s="2">
        <v>2058</v>
      </c>
      <c r="C1011" s="2" t="s">
        <v>5</v>
      </c>
      <c r="D1011" s="2">
        <v>262403</v>
      </c>
    </row>
    <row r="1012" spans="1:4">
      <c r="A1012" s="2">
        <v>2863461</v>
      </c>
      <c r="B1012" s="2">
        <v>2443</v>
      </c>
      <c r="C1012" s="2" t="s">
        <v>5</v>
      </c>
      <c r="D1012" s="2">
        <v>262403</v>
      </c>
    </row>
    <row r="1013" spans="1:4">
      <c r="A1013" s="2">
        <v>2863461</v>
      </c>
      <c r="B1013" s="2">
        <v>2832</v>
      </c>
      <c r="C1013" s="2" t="s">
        <v>5</v>
      </c>
      <c r="D1013" s="2">
        <v>262403</v>
      </c>
    </row>
    <row r="1014" spans="1:4">
      <c r="A1014" s="2">
        <v>2863461</v>
      </c>
      <c r="B1014" s="2">
        <v>3223</v>
      </c>
      <c r="C1014" s="2" t="s">
        <v>5</v>
      </c>
      <c r="D1014" s="2">
        <v>262403</v>
      </c>
    </row>
    <row r="1015" spans="1:4">
      <c r="A1015" s="2">
        <v>2863461</v>
      </c>
      <c r="B1015" s="2">
        <v>3607</v>
      </c>
      <c r="C1015" s="2" t="s">
        <v>5</v>
      </c>
      <c r="D1015" s="2">
        <v>262403</v>
      </c>
    </row>
    <row r="1016" spans="1:4">
      <c r="A1016" s="2">
        <v>2863461</v>
      </c>
      <c r="B1016" s="2">
        <v>3989</v>
      </c>
      <c r="C1016" s="2" t="s">
        <v>5</v>
      </c>
      <c r="D1016" s="2">
        <v>262403</v>
      </c>
    </row>
    <row r="1017" spans="1:4">
      <c r="A1017" s="2">
        <v>2863461</v>
      </c>
      <c r="B1017" s="2">
        <v>4375</v>
      </c>
      <c r="C1017" s="2" t="s">
        <v>5</v>
      </c>
      <c r="D1017" s="2">
        <v>262403</v>
      </c>
    </row>
    <row r="1018" spans="1:4">
      <c r="A1018" s="2">
        <v>2863462</v>
      </c>
      <c r="B1018" s="2">
        <v>796</v>
      </c>
      <c r="C1018" s="2" t="s">
        <v>5</v>
      </c>
      <c r="D1018" s="2">
        <v>262404</v>
      </c>
    </row>
    <row r="1019" spans="1:4">
      <c r="A1019" s="2">
        <v>2863462</v>
      </c>
      <c r="B1019" s="2">
        <v>1213</v>
      </c>
      <c r="C1019" s="2" t="s">
        <v>16</v>
      </c>
      <c r="D1019" s="2">
        <v>262404</v>
      </c>
    </row>
    <row r="1020" spans="1:4">
      <c r="A1020" s="2">
        <v>2863462</v>
      </c>
      <c r="B1020" s="2">
        <v>1419</v>
      </c>
      <c r="C1020" s="2" t="s">
        <v>11</v>
      </c>
      <c r="D1020" s="2">
        <v>262404</v>
      </c>
    </row>
    <row r="1021" spans="1:4">
      <c r="A1021" s="2">
        <v>2863462</v>
      </c>
      <c r="B1021" s="2">
        <v>1767</v>
      </c>
      <c r="C1021" s="2" t="s">
        <v>11</v>
      </c>
      <c r="D1021" s="2">
        <v>262404</v>
      </c>
    </row>
    <row r="1022" spans="1:4">
      <c r="A1022" s="2">
        <v>2863462</v>
      </c>
      <c r="B1022" s="2">
        <v>2043</v>
      </c>
      <c r="C1022" s="2" t="s">
        <v>11</v>
      </c>
      <c r="D1022" s="2">
        <v>262404</v>
      </c>
    </row>
    <row r="1023" spans="1:4">
      <c r="A1023" s="2">
        <v>2863462</v>
      </c>
      <c r="B1023" s="2">
        <v>2364</v>
      </c>
      <c r="C1023" s="2" t="s">
        <v>11</v>
      </c>
      <c r="D1023" s="2">
        <v>262404</v>
      </c>
    </row>
    <row r="1024" spans="1:4">
      <c r="A1024" s="2">
        <v>2863462</v>
      </c>
      <c r="B1024" s="2">
        <v>2695</v>
      </c>
      <c r="C1024" s="2" t="s">
        <v>5</v>
      </c>
      <c r="D1024" s="2">
        <v>262404</v>
      </c>
    </row>
    <row r="1025" spans="1:4">
      <c r="A1025" s="2">
        <v>2863462</v>
      </c>
      <c r="B1025" s="2">
        <v>2905</v>
      </c>
      <c r="C1025" s="2" t="s">
        <v>11</v>
      </c>
      <c r="D1025" s="2">
        <v>262404</v>
      </c>
    </row>
    <row r="1026" spans="1:4">
      <c r="A1026" s="2">
        <v>2863462</v>
      </c>
      <c r="B1026" s="2">
        <v>3327</v>
      </c>
      <c r="C1026" s="2" t="s">
        <v>5</v>
      </c>
      <c r="D1026" s="2">
        <v>262404</v>
      </c>
    </row>
    <row r="1027" spans="1:4">
      <c r="A1027" s="2">
        <v>2863462</v>
      </c>
      <c r="B1027" s="2">
        <v>3575</v>
      </c>
      <c r="C1027" s="2" t="s">
        <v>14</v>
      </c>
      <c r="D1027" s="2">
        <v>262404</v>
      </c>
    </row>
    <row r="1028" spans="1:4">
      <c r="A1028" s="2">
        <v>2863462</v>
      </c>
      <c r="B1028" s="2">
        <v>3881</v>
      </c>
      <c r="C1028" s="2" t="s">
        <v>5</v>
      </c>
      <c r="D1028" s="2">
        <v>262404</v>
      </c>
    </row>
    <row r="1029" spans="1:4">
      <c r="A1029" s="2">
        <v>2863462</v>
      </c>
      <c r="B1029" s="2">
        <v>4240</v>
      </c>
      <c r="C1029" s="2" t="s">
        <v>5</v>
      </c>
      <c r="D1029" s="2">
        <v>262404</v>
      </c>
    </row>
    <row r="1030" spans="1:4">
      <c r="A1030" s="2">
        <v>2863462</v>
      </c>
      <c r="B1030" s="2">
        <v>4469</v>
      </c>
      <c r="C1030" s="2" t="s">
        <v>11</v>
      </c>
      <c r="D1030" s="2">
        <v>262404</v>
      </c>
    </row>
    <row r="1031" spans="1:4">
      <c r="A1031" s="2">
        <v>2863463</v>
      </c>
      <c r="B1031" s="2">
        <v>1170</v>
      </c>
      <c r="C1031" s="2" t="s">
        <v>12</v>
      </c>
      <c r="D1031" s="2">
        <v>262405</v>
      </c>
    </row>
    <row r="1032" spans="1:4">
      <c r="A1032" s="2">
        <v>2863463</v>
      </c>
      <c r="B1032" s="2">
        <v>1657</v>
      </c>
      <c r="C1032" s="2" t="s">
        <v>5</v>
      </c>
      <c r="D1032" s="2">
        <v>262405</v>
      </c>
    </row>
    <row r="1033" spans="1:4">
      <c r="A1033" s="2">
        <v>2863463</v>
      </c>
      <c r="B1033" s="2">
        <v>2154</v>
      </c>
      <c r="C1033" s="2" t="s">
        <v>12</v>
      </c>
      <c r="D1033" s="2">
        <v>262405</v>
      </c>
    </row>
    <row r="1034" spans="1:4">
      <c r="A1034" s="2">
        <v>2863463</v>
      </c>
      <c r="B1034" s="2">
        <v>2655</v>
      </c>
      <c r="C1034" s="2" t="s">
        <v>5</v>
      </c>
      <c r="D1034" s="2">
        <v>262405</v>
      </c>
    </row>
    <row r="1035" spans="1:4">
      <c r="A1035" s="2">
        <v>2863463</v>
      </c>
      <c r="B1035" s="2">
        <v>3143</v>
      </c>
      <c r="C1035" s="2" t="s">
        <v>5</v>
      </c>
      <c r="D1035" s="2">
        <v>262405</v>
      </c>
    </row>
    <row r="1036" spans="1:4">
      <c r="A1036" s="2">
        <v>2863463</v>
      </c>
      <c r="B1036" s="2">
        <v>3638</v>
      </c>
      <c r="C1036" s="2" t="s">
        <v>5</v>
      </c>
      <c r="D1036" s="2">
        <v>262405</v>
      </c>
    </row>
    <row r="1037" spans="1:4">
      <c r="A1037" s="2">
        <v>2863463</v>
      </c>
      <c r="B1037" s="2">
        <v>4134</v>
      </c>
      <c r="C1037" s="2" t="s">
        <v>5</v>
      </c>
      <c r="D1037" s="2">
        <v>262405</v>
      </c>
    </row>
    <row r="1038" spans="1:4">
      <c r="A1038" s="2">
        <v>2863464</v>
      </c>
      <c r="B1038" s="2">
        <v>1197</v>
      </c>
      <c r="C1038" s="2" t="s">
        <v>5</v>
      </c>
      <c r="D1038" s="2">
        <v>262406</v>
      </c>
    </row>
    <row r="1039" spans="1:4">
      <c r="A1039" s="2">
        <v>2863464</v>
      </c>
      <c r="B1039" s="2">
        <v>1719</v>
      </c>
      <c r="C1039" s="2" t="s">
        <v>5</v>
      </c>
      <c r="D1039" s="2">
        <v>262406</v>
      </c>
    </row>
    <row r="1040" spans="1:4">
      <c r="A1040" s="2">
        <v>2863464</v>
      </c>
      <c r="B1040" s="2">
        <v>2241</v>
      </c>
      <c r="C1040" s="2" t="s">
        <v>5</v>
      </c>
      <c r="D1040" s="2">
        <v>262406</v>
      </c>
    </row>
    <row r="1041" spans="1:4">
      <c r="A1041" s="2">
        <v>2863464</v>
      </c>
      <c r="B1041" s="2">
        <v>2767</v>
      </c>
      <c r="C1041" s="2" t="s">
        <v>5</v>
      </c>
      <c r="D1041" s="2">
        <v>262406</v>
      </c>
    </row>
    <row r="1042" spans="1:4">
      <c r="A1042" s="2">
        <v>2863464</v>
      </c>
      <c r="B1042" s="2">
        <v>3293</v>
      </c>
      <c r="C1042" s="2" t="s">
        <v>5</v>
      </c>
      <c r="D1042" s="2">
        <v>262406</v>
      </c>
    </row>
    <row r="1043" spans="1:4">
      <c r="A1043" s="2">
        <v>2863464</v>
      </c>
      <c r="B1043" s="2">
        <v>3813</v>
      </c>
      <c r="C1043" s="2" t="s">
        <v>5</v>
      </c>
      <c r="D1043" s="2">
        <v>262406</v>
      </c>
    </row>
    <row r="1044" spans="1:4">
      <c r="A1044" s="2">
        <v>2863464</v>
      </c>
      <c r="B1044" s="2">
        <v>4341</v>
      </c>
      <c r="C1044" s="2" t="s">
        <v>5</v>
      </c>
      <c r="D1044" s="2">
        <v>262406</v>
      </c>
    </row>
    <row r="1045" spans="1:4">
      <c r="A1045" s="2">
        <v>2863671</v>
      </c>
      <c r="B1045" s="2">
        <v>1145</v>
      </c>
      <c r="C1045" s="2" t="s">
        <v>5</v>
      </c>
      <c r="D1045" s="2">
        <v>262476</v>
      </c>
    </row>
    <row r="1046" spans="1:4">
      <c r="A1046" s="2">
        <v>2863671</v>
      </c>
      <c r="B1046" s="2">
        <v>1627</v>
      </c>
      <c r="C1046" s="2" t="s">
        <v>5</v>
      </c>
      <c r="D1046" s="2">
        <v>262476</v>
      </c>
    </row>
    <row r="1047" spans="1:4">
      <c r="A1047" s="2">
        <v>2863671</v>
      </c>
      <c r="B1047" s="2">
        <v>2118</v>
      </c>
      <c r="C1047" s="2" t="s">
        <v>5</v>
      </c>
      <c r="D1047" s="2">
        <v>262476</v>
      </c>
    </row>
    <row r="1048" spans="1:4">
      <c r="A1048" s="2">
        <v>2863671</v>
      </c>
      <c r="B1048" s="2">
        <v>2600</v>
      </c>
      <c r="C1048" s="2" t="s">
        <v>5</v>
      </c>
      <c r="D1048" s="2">
        <v>262476</v>
      </c>
    </row>
    <row r="1049" spans="1:4">
      <c r="A1049" s="2">
        <v>2863671</v>
      </c>
      <c r="B1049" s="2">
        <v>3086</v>
      </c>
      <c r="C1049" s="2" t="s">
        <v>5</v>
      </c>
      <c r="D1049" s="2">
        <v>262476</v>
      </c>
    </row>
    <row r="1050" spans="1:4">
      <c r="A1050" s="2">
        <v>2863671</v>
      </c>
      <c r="B1050" s="2">
        <v>3574</v>
      </c>
      <c r="C1050" s="2" t="s">
        <v>5</v>
      </c>
      <c r="D1050" s="2">
        <v>262476</v>
      </c>
    </row>
    <row r="1051" spans="1:4">
      <c r="A1051" s="2">
        <v>2863671</v>
      </c>
      <c r="B1051" s="2">
        <v>4075</v>
      </c>
      <c r="C1051" s="2" t="s">
        <v>5</v>
      </c>
      <c r="D1051" s="2">
        <v>262476</v>
      </c>
    </row>
    <row r="1052" spans="1:4">
      <c r="A1052" s="2">
        <v>2863672</v>
      </c>
      <c r="B1052" s="2">
        <v>1044</v>
      </c>
      <c r="C1052" s="2" t="s">
        <v>17</v>
      </c>
      <c r="D1052" s="2">
        <v>262477</v>
      </c>
    </row>
    <row r="1053" spans="1:4">
      <c r="A1053" s="2">
        <v>2863672</v>
      </c>
      <c r="B1053" s="2">
        <v>1611</v>
      </c>
      <c r="C1053" s="2" t="s">
        <v>5</v>
      </c>
      <c r="D1053" s="2">
        <v>262477</v>
      </c>
    </row>
    <row r="1054" spans="1:4">
      <c r="A1054" s="2">
        <v>2863672</v>
      </c>
      <c r="B1054" s="2">
        <v>2127</v>
      </c>
      <c r="C1054" s="2" t="s">
        <v>5</v>
      </c>
      <c r="D1054" s="2">
        <v>262477</v>
      </c>
    </row>
    <row r="1055" spans="1:4">
      <c r="A1055" s="2">
        <v>2863672</v>
      </c>
      <c r="B1055" s="2">
        <v>2645</v>
      </c>
      <c r="C1055" s="2" t="s">
        <v>5</v>
      </c>
      <c r="D1055" s="2">
        <v>262477</v>
      </c>
    </row>
    <row r="1056" spans="1:4">
      <c r="A1056" s="2">
        <v>2863672</v>
      </c>
      <c r="B1056" s="2">
        <v>3156</v>
      </c>
      <c r="C1056" s="2" t="s">
        <v>5</v>
      </c>
      <c r="D1056" s="2">
        <v>262477</v>
      </c>
    </row>
    <row r="1057" spans="1:4">
      <c r="A1057" s="2">
        <v>2863672</v>
      </c>
      <c r="B1057" s="2">
        <v>3665</v>
      </c>
      <c r="C1057" s="2" t="s">
        <v>5</v>
      </c>
      <c r="D1057" s="2">
        <v>262477</v>
      </c>
    </row>
    <row r="1058" spans="1:4">
      <c r="A1058" s="2">
        <v>2863672</v>
      </c>
      <c r="B1058" s="2">
        <v>4190</v>
      </c>
      <c r="C1058" s="2" t="s">
        <v>5</v>
      </c>
      <c r="D1058" s="2">
        <v>262477</v>
      </c>
    </row>
    <row r="1059" spans="1:4">
      <c r="A1059" s="2">
        <v>2863673</v>
      </c>
      <c r="B1059" s="2">
        <v>1116</v>
      </c>
      <c r="C1059" s="2" t="s">
        <v>5</v>
      </c>
      <c r="D1059" s="2">
        <v>262478</v>
      </c>
    </row>
    <row r="1060" spans="1:4">
      <c r="A1060" s="2">
        <v>2863673</v>
      </c>
      <c r="B1060" s="2">
        <v>1607</v>
      </c>
      <c r="C1060" s="2" t="s">
        <v>5</v>
      </c>
      <c r="D1060" s="2">
        <v>262478</v>
      </c>
    </row>
    <row r="1061" spans="1:4">
      <c r="A1061" s="2">
        <v>2863673</v>
      </c>
      <c r="B1061" s="2">
        <v>2102</v>
      </c>
      <c r="C1061" s="2" t="s">
        <v>5</v>
      </c>
      <c r="D1061" s="2">
        <v>262478</v>
      </c>
    </row>
    <row r="1062" spans="1:4">
      <c r="A1062" s="2">
        <v>2863673</v>
      </c>
      <c r="B1062" s="2">
        <v>2583</v>
      </c>
      <c r="C1062" s="2" t="s">
        <v>5</v>
      </c>
      <c r="D1062" s="2">
        <v>262478</v>
      </c>
    </row>
    <row r="1063" spans="1:4">
      <c r="A1063" s="2">
        <v>2863673</v>
      </c>
      <c r="B1063" s="2">
        <v>3059</v>
      </c>
      <c r="C1063" s="2" t="s">
        <v>5</v>
      </c>
      <c r="D1063" s="2">
        <v>262478</v>
      </c>
    </row>
    <row r="1064" spans="1:4">
      <c r="A1064" s="2">
        <v>2863673</v>
      </c>
      <c r="B1064" s="2">
        <v>3541</v>
      </c>
      <c r="C1064" s="2" t="s">
        <v>5</v>
      </c>
      <c r="D1064" s="2">
        <v>262478</v>
      </c>
    </row>
    <row r="1065" spans="1:4">
      <c r="A1065" s="2">
        <v>2863673</v>
      </c>
      <c r="B1065" s="2">
        <v>4011</v>
      </c>
      <c r="C1065" s="2" t="s">
        <v>5</v>
      </c>
      <c r="D1065" s="2">
        <v>262478</v>
      </c>
    </row>
    <row r="1066" spans="1:4">
      <c r="A1066" s="2">
        <v>2863673</v>
      </c>
      <c r="B1066" s="2">
        <v>4481</v>
      </c>
      <c r="C1066" s="2" t="s">
        <v>5</v>
      </c>
      <c r="D1066" s="2">
        <v>262478</v>
      </c>
    </row>
    <row r="1067" spans="1:4">
      <c r="A1067" s="2">
        <v>2863674</v>
      </c>
      <c r="B1067" s="2">
        <v>797</v>
      </c>
      <c r="C1067" s="2" t="s">
        <v>5</v>
      </c>
      <c r="D1067" s="2">
        <v>262479</v>
      </c>
    </row>
    <row r="1068" spans="1:4">
      <c r="A1068" s="2">
        <v>2863674</v>
      </c>
      <c r="B1068" s="2">
        <v>1145</v>
      </c>
      <c r="C1068" s="2" t="s">
        <v>5</v>
      </c>
      <c r="D1068" s="2">
        <v>262479</v>
      </c>
    </row>
    <row r="1069" spans="1:4">
      <c r="A1069" s="2">
        <v>2863674</v>
      </c>
      <c r="B1069" s="2">
        <v>1500</v>
      </c>
      <c r="C1069" s="2" t="s">
        <v>5</v>
      </c>
      <c r="D1069" s="2">
        <v>262479</v>
      </c>
    </row>
    <row r="1070" spans="1:4">
      <c r="A1070" s="2">
        <v>2863674</v>
      </c>
      <c r="B1070" s="2">
        <v>1845</v>
      </c>
      <c r="C1070" s="2" t="s">
        <v>5</v>
      </c>
      <c r="D1070" s="2">
        <v>262479</v>
      </c>
    </row>
    <row r="1071" spans="1:4">
      <c r="A1071" s="2">
        <v>2863674</v>
      </c>
      <c r="B1071" s="2">
        <v>2194</v>
      </c>
      <c r="C1071" s="2" t="s">
        <v>5</v>
      </c>
      <c r="D1071" s="2">
        <v>262479</v>
      </c>
    </row>
    <row r="1072" spans="1:4">
      <c r="A1072" s="2">
        <v>2863674</v>
      </c>
      <c r="B1072" s="2">
        <v>2549</v>
      </c>
      <c r="C1072" s="2" t="s">
        <v>5</v>
      </c>
      <c r="D1072" s="2">
        <v>262479</v>
      </c>
    </row>
    <row r="1073" spans="1:4">
      <c r="A1073" s="2">
        <v>2863674</v>
      </c>
      <c r="B1073" s="2">
        <v>2898</v>
      </c>
      <c r="C1073" s="2" t="s">
        <v>5</v>
      </c>
      <c r="D1073" s="2">
        <v>262479</v>
      </c>
    </row>
    <row r="1074" spans="1:4">
      <c r="A1074" s="2">
        <v>2863674</v>
      </c>
      <c r="B1074" s="2">
        <v>3250</v>
      </c>
      <c r="C1074" s="2" t="s">
        <v>5</v>
      </c>
      <c r="D1074" s="2">
        <v>262479</v>
      </c>
    </row>
    <row r="1075" spans="1:4">
      <c r="A1075" s="2">
        <v>2863674</v>
      </c>
      <c r="B1075" s="2">
        <v>3601</v>
      </c>
      <c r="C1075" s="2" t="s">
        <v>5</v>
      </c>
      <c r="D1075" s="2">
        <v>262479</v>
      </c>
    </row>
    <row r="1076" spans="1:4">
      <c r="A1076" s="2">
        <v>2863674</v>
      </c>
      <c r="B1076" s="2">
        <v>3949</v>
      </c>
      <c r="C1076" s="2" t="s">
        <v>5</v>
      </c>
      <c r="D1076" s="2">
        <v>262479</v>
      </c>
    </row>
    <row r="1077" spans="1:4">
      <c r="A1077" s="2">
        <v>2863674</v>
      </c>
      <c r="B1077" s="2">
        <v>4210</v>
      </c>
      <c r="C1077" s="2" t="s">
        <v>14</v>
      </c>
      <c r="D1077" s="2">
        <v>262479</v>
      </c>
    </row>
    <row r="1078" spans="1:4">
      <c r="A1078" s="2">
        <v>2863675</v>
      </c>
      <c r="B1078" s="2">
        <v>877</v>
      </c>
      <c r="C1078" s="2" t="s">
        <v>5</v>
      </c>
      <c r="D1078" s="2">
        <v>262480</v>
      </c>
    </row>
    <row r="1079" spans="1:4">
      <c r="A1079" s="2">
        <v>2863675</v>
      </c>
      <c r="B1079" s="2">
        <v>1269</v>
      </c>
      <c r="C1079" s="2" t="s">
        <v>5</v>
      </c>
      <c r="D1079" s="2">
        <v>262480</v>
      </c>
    </row>
    <row r="1080" spans="1:4">
      <c r="A1080" s="2">
        <v>2863675</v>
      </c>
      <c r="B1080" s="2">
        <v>1667</v>
      </c>
      <c r="C1080" s="2" t="s">
        <v>5</v>
      </c>
      <c r="D1080" s="2">
        <v>262480</v>
      </c>
    </row>
    <row r="1081" spans="1:4">
      <c r="A1081" s="2">
        <v>2863675</v>
      </c>
      <c r="B1081" s="2">
        <v>2058</v>
      </c>
      <c r="C1081" s="2" t="s">
        <v>5</v>
      </c>
      <c r="D1081" s="2">
        <v>262480</v>
      </c>
    </row>
    <row r="1082" spans="1:4">
      <c r="A1082" s="2">
        <v>2863675</v>
      </c>
      <c r="B1082" s="2">
        <v>2431</v>
      </c>
      <c r="C1082" s="2" t="s">
        <v>5</v>
      </c>
      <c r="D1082" s="2">
        <v>262480</v>
      </c>
    </row>
    <row r="1083" spans="1:4">
      <c r="A1083" s="2">
        <v>2863675</v>
      </c>
      <c r="B1083" s="2">
        <v>2813</v>
      </c>
      <c r="C1083" s="2" t="s">
        <v>5</v>
      </c>
      <c r="D1083" s="2">
        <v>262480</v>
      </c>
    </row>
    <row r="1084" spans="1:4">
      <c r="A1084" s="2">
        <v>2863675</v>
      </c>
      <c r="B1084" s="2">
        <v>3206</v>
      </c>
      <c r="C1084" s="2" t="s">
        <v>5</v>
      </c>
      <c r="D1084" s="2">
        <v>262480</v>
      </c>
    </row>
    <row r="1085" spans="1:4">
      <c r="A1085" s="2">
        <v>2863675</v>
      </c>
      <c r="B1085" s="2">
        <v>3597</v>
      </c>
      <c r="C1085" s="2" t="s">
        <v>5</v>
      </c>
      <c r="D1085" s="2">
        <v>262480</v>
      </c>
    </row>
    <row r="1086" spans="1:4">
      <c r="A1086" s="2">
        <v>2863675</v>
      </c>
      <c r="B1086" s="2">
        <v>3991</v>
      </c>
      <c r="C1086" s="2" t="s">
        <v>5</v>
      </c>
      <c r="D1086" s="2">
        <v>262480</v>
      </c>
    </row>
    <row r="1087" spans="1:4">
      <c r="A1087" s="2">
        <v>2863675</v>
      </c>
      <c r="B1087" s="2">
        <v>4357</v>
      </c>
      <c r="C1087" s="2" t="s">
        <v>5</v>
      </c>
      <c r="D1087" s="2">
        <v>262480</v>
      </c>
    </row>
    <row r="1088" spans="1:4">
      <c r="A1088" s="2">
        <v>2863676</v>
      </c>
      <c r="B1088" s="2">
        <v>904</v>
      </c>
      <c r="C1088" s="2" t="s">
        <v>5</v>
      </c>
      <c r="D1088" s="2">
        <v>262481</v>
      </c>
    </row>
    <row r="1089" spans="1:4">
      <c r="A1089" s="2">
        <v>2863676</v>
      </c>
      <c r="B1089" s="2">
        <v>1302</v>
      </c>
      <c r="C1089" s="2" t="s">
        <v>5</v>
      </c>
      <c r="D1089" s="2">
        <v>262481</v>
      </c>
    </row>
    <row r="1090" spans="1:4">
      <c r="A1090" s="2">
        <v>2863676</v>
      </c>
      <c r="B1090" s="2">
        <v>1704</v>
      </c>
      <c r="C1090" s="2" t="s">
        <v>5</v>
      </c>
      <c r="D1090" s="2">
        <v>262481</v>
      </c>
    </row>
    <row r="1091" spans="1:4">
      <c r="A1091" s="2">
        <v>2863676</v>
      </c>
      <c r="B1091" s="2">
        <v>2095</v>
      </c>
      <c r="C1091" s="2" t="s">
        <v>5</v>
      </c>
      <c r="D1091" s="2">
        <v>262481</v>
      </c>
    </row>
    <row r="1092" spans="1:4">
      <c r="A1092" s="2">
        <v>2863676</v>
      </c>
      <c r="B1092" s="2">
        <v>2480</v>
      </c>
      <c r="C1092" s="2" t="s">
        <v>5</v>
      </c>
      <c r="D1092" s="2">
        <v>262481</v>
      </c>
    </row>
    <row r="1093" spans="1:4">
      <c r="A1093" s="2">
        <v>2863676</v>
      </c>
      <c r="B1093" s="2">
        <v>2871</v>
      </c>
      <c r="C1093" s="2" t="s">
        <v>5</v>
      </c>
      <c r="D1093" s="2">
        <v>262481</v>
      </c>
    </row>
    <row r="1094" spans="1:4">
      <c r="A1094" s="2">
        <v>2863676</v>
      </c>
      <c r="B1094" s="2">
        <v>3262</v>
      </c>
      <c r="C1094" s="2" t="s">
        <v>5</v>
      </c>
      <c r="D1094" s="2">
        <v>262481</v>
      </c>
    </row>
    <row r="1095" spans="1:4">
      <c r="A1095" s="2">
        <v>2863676</v>
      </c>
      <c r="B1095" s="2">
        <v>3649</v>
      </c>
      <c r="C1095" s="2" t="s">
        <v>5</v>
      </c>
      <c r="D1095" s="2">
        <v>262481</v>
      </c>
    </row>
    <row r="1096" spans="1:4">
      <c r="A1096" s="2">
        <v>2863676</v>
      </c>
      <c r="B1096" s="2">
        <v>4036</v>
      </c>
      <c r="C1096" s="2" t="s">
        <v>5</v>
      </c>
      <c r="D1096" s="2">
        <v>262481</v>
      </c>
    </row>
    <row r="1097" spans="1:4">
      <c r="A1097" s="2">
        <v>2863676</v>
      </c>
      <c r="B1097" s="2">
        <v>4433</v>
      </c>
      <c r="C1097" s="2" t="s">
        <v>5</v>
      </c>
      <c r="D1097" s="2">
        <v>262481</v>
      </c>
    </row>
    <row r="1098" spans="1:4">
      <c r="A1098" s="2">
        <v>2863677</v>
      </c>
      <c r="B1098" s="2">
        <v>825</v>
      </c>
      <c r="C1098" s="2" t="s">
        <v>5</v>
      </c>
      <c r="D1098" s="2">
        <v>262482</v>
      </c>
    </row>
    <row r="1099" spans="1:4">
      <c r="A1099" s="2">
        <v>2863677</v>
      </c>
      <c r="B1099" s="2">
        <v>1187</v>
      </c>
      <c r="C1099" s="2" t="s">
        <v>5</v>
      </c>
      <c r="D1099" s="2">
        <v>262482</v>
      </c>
    </row>
    <row r="1100" spans="1:4">
      <c r="A1100" s="2">
        <v>2863677</v>
      </c>
      <c r="B1100" s="2">
        <v>1550</v>
      </c>
      <c r="C1100" s="2" t="s">
        <v>5</v>
      </c>
      <c r="D1100" s="2">
        <v>262482</v>
      </c>
    </row>
    <row r="1101" spans="1:4">
      <c r="A1101" s="2">
        <v>2863677</v>
      </c>
      <c r="B1101" s="2">
        <v>1921</v>
      </c>
      <c r="C1101" s="2" t="s">
        <v>5</v>
      </c>
      <c r="D1101" s="2">
        <v>262482</v>
      </c>
    </row>
    <row r="1102" spans="1:4">
      <c r="A1102" s="2">
        <v>2863677</v>
      </c>
      <c r="B1102" s="2">
        <v>2290</v>
      </c>
      <c r="C1102" s="2" t="s">
        <v>5</v>
      </c>
      <c r="D1102" s="2">
        <v>262482</v>
      </c>
    </row>
    <row r="1103" spans="1:4">
      <c r="A1103" s="2">
        <v>2863677</v>
      </c>
      <c r="B1103" s="2">
        <v>2647</v>
      </c>
      <c r="C1103" s="2" t="s">
        <v>5</v>
      </c>
      <c r="D1103" s="2">
        <v>262482</v>
      </c>
    </row>
    <row r="1104" spans="1:4">
      <c r="A1104" s="2">
        <v>2863677</v>
      </c>
      <c r="B1104" s="2">
        <v>3006</v>
      </c>
      <c r="C1104" s="2" t="s">
        <v>5</v>
      </c>
      <c r="D1104" s="2">
        <v>262482</v>
      </c>
    </row>
    <row r="1105" spans="1:4">
      <c r="A1105" s="2">
        <v>2863677</v>
      </c>
      <c r="B1105" s="2">
        <v>3365</v>
      </c>
      <c r="C1105" s="2" t="s">
        <v>5</v>
      </c>
      <c r="D1105" s="2">
        <v>262482</v>
      </c>
    </row>
    <row r="1106" spans="1:4">
      <c r="A1106" s="2">
        <v>2863677</v>
      </c>
      <c r="B1106" s="2">
        <v>3718</v>
      </c>
      <c r="C1106" s="2" t="s">
        <v>5</v>
      </c>
      <c r="D1106" s="2">
        <v>262482</v>
      </c>
    </row>
    <row r="1107" spans="1:4">
      <c r="A1107" s="2">
        <v>2863677</v>
      </c>
      <c r="B1107" s="2">
        <v>4066</v>
      </c>
      <c r="C1107" s="2" t="s">
        <v>5</v>
      </c>
      <c r="D1107" s="2">
        <v>262482</v>
      </c>
    </row>
    <row r="1108" spans="1:4">
      <c r="A1108" s="2">
        <v>2863677</v>
      </c>
      <c r="B1108" s="2">
        <v>4407</v>
      </c>
      <c r="C1108" s="2" t="s">
        <v>5</v>
      </c>
      <c r="D1108" s="2">
        <v>262482</v>
      </c>
    </row>
    <row r="1109" spans="1:4">
      <c r="A1109" s="2">
        <v>2863678</v>
      </c>
      <c r="B1109" s="2">
        <v>1165</v>
      </c>
      <c r="C1109" s="2" t="s">
        <v>5</v>
      </c>
      <c r="D1109" s="2">
        <v>262483</v>
      </c>
    </row>
    <row r="1110" spans="1:4">
      <c r="A1110" s="2">
        <v>2863678</v>
      </c>
      <c r="B1110" s="2">
        <v>1664</v>
      </c>
      <c r="C1110" s="2" t="s">
        <v>5</v>
      </c>
      <c r="D1110" s="2">
        <v>262483</v>
      </c>
    </row>
    <row r="1111" spans="1:4">
      <c r="A1111" s="2">
        <v>2863678</v>
      </c>
      <c r="B1111" s="2">
        <v>2152</v>
      </c>
      <c r="C1111" s="2" t="s">
        <v>5</v>
      </c>
      <c r="D1111" s="2">
        <v>262483</v>
      </c>
    </row>
    <row r="1112" spans="1:4">
      <c r="A1112" s="2">
        <v>2863678</v>
      </c>
      <c r="B1112" s="2">
        <v>2677</v>
      </c>
      <c r="C1112" s="2" t="s">
        <v>5</v>
      </c>
      <c r="D1112" s="2">
        <v>262483</v>
      </c>
    </row>
    <row r="1113" spans="1:4">
      <c r="A1113" s="2">
        <v>2863678</v>
      </c>
      <c r="B1113" s="2">
        <v>3215</v>
      </c>
      <c r="C1113" s="2" t="s">
        <v>5</v>
      </c>
      <c r="D1113" s="2">
        <v>262483</v>
      </c>
    </row>
    <row r="1114" spans="1:4">
      <c r="A1114" s="2">
        <v>2863678</v>
      </c>
      <c r="B1114" s="2">
        <v>3755</v>
      </c>
      <c r="C1114" s="2" t="s">
        <v>5</v>
      </c>
      <c r="D1114" s="2">
        <v>262483</v>
      </c>
    </row>
    <row r="1115" spans="1:4">
      <c r="A1115" s="2">
        <v>2863678</v>
      </c>
      <c r="B1115" s="2">
        <v>4296</v>
      </c>
      <c r="C1115" s="2" t="s">
        <v>5</v>
      </c>
      <c r="D1115" s="2">
        <v>262483</v>
      </c>
    </row>
    <row r="1116" spans="1:4">
      <c r="A1116" s="2">
        <v>2863679</v>
      </c>
      <c r="B1116" s="2">
        <v>858</v>
      </c>
      <c r="C1116" s="2" t="s">
        <v>5</v>
      </c>
      <c r="D1116" s="2">
        <v>262484</v>
      </c>
    </row>
    <row r="1117" spans="1:4">
      <c r="A1117" s="2">
        <v>2863679</v>
      </c>
      <c r="B1117" s="2">
        <v>1293</v>
      </c>
      <c r="C1117" s="2" t="s">
        <v>5</v>
      </c>
      <c r="D1117" s="2">
        <v>262484</v>
      </c>
    </row>
    <row r="1118" spans="1:4">
      <c r="A1118" s="2">
        <v>2863679</v>
      </c>
      <c r="B1118" s="2">
        <v>1712</v>
      </c>
      <c r="C1118" s="2" t="s">
        <v>5</v>
      </c>
      <c r="D1118" s="2">
        <v>262484</v>
      </c>
    </row>
    <row r="1119" spans="1:4">
      <c r="A1119" s="2">
        <v>2863679</v>
      </c>
      <c r="B1119" s="2">
        <v>2099</v>
      </c>
      <c r="C1119" s="2" t="s">
        <v>5</v>
      </c>
      <c r="D1119" s="2">
        <v>262484</v>
      </c>
    </row>
    <row r="1120" spans="1:4">
      <c r="A1120" s="2">
        <v>2863679</v>
      </c>
      <c r="B1120" s="2">
        <v>2472</v>
      </c>
      <c r="C1120" s="2" t="s">
        <v>5</v>
      </c>
      <c r="D1120" s="2">
        <v>262484</v>
      </c>
    </row>
    <row r="1121" spans="1:4">
      <c r="A1121" s="2">
        <v>2863679</v>
      </c>
      <c r="B1121" s="2">
        <v>2849</v>
      </c>
      <c r="C1121" s="2" t="s">
        <v>5</v>
      </c>
      <c r="D1121" s="2">
        <v>262484</v>
      </c>
    </row>
    <row r="1122" spans="1:4">
      <c r="A1122" s="2">
        <v>2863679</v>
      </c>
      <c r="B1122" s="2">
        <v>3227</v>
      </c>
      <c r="C1122" s="2" t="s">
        <v>5</v>
      </c>
      <c r="D1122" s="2">
        <v>262484</v>
      </c>
    </row>
    <row r="1123" spans="1:4">
      <c r="A1123" s="2">
        <v>2863679</v>
      </c>
      <c r="B1123" s="2">
        <v>3621</v>
      </c>
      <c r="C1123" s="2" t="s">
        <v>5</v>
      </c>
      <c r="D1123" s="2">
        <v>262484</v>
      </c>
    </row>
    <row r="1124" spans="1:4">
      <c r="A1124" s="2">
        <v>2863679</v>
      </c>
      <c r="B1124" s="2">
        <v>4008</v>
      </c>
      <c r="C1124" s="2" t="s">
        <v>5</v>
      </c>
      <c r="D1124" s="2">
        <v>262484</v>
      </c>
    </row>
    <row r="1125" spans="1:4">
      <c r="A1125" s="2">
        <v>2863679</v>
      </c>
      <c r="B1125" s="2">
        <v>4384</v>
      </c>
      <c r="C1125" s="2" t="s">
        <v>5</v>
      </c>
      <c r="D1125" s="2">
        <v>262484</v>
      </c>
    </row>
    <row r="1126" spans="1:4">
      <c r="A1126" s="2">
        <v>2863680</v>
      </c>
      <c r="B1126" s="2">
        <v>1197</v>
      </c>
      <c r="C1126" s="2" t="s">
        <v>5</v>
      </c>
      <c r="D1126" s="2">
        <v>262485</v>
      </c>
    </row>
    <row r="1127" spans="1:4">
      <c r="A1127" s="2">
        <v>2863680</v>
      </c>
      <c r="B1127" s="2">
        <v>1707</v>
      </c>
      <c r="C1127" s="2" t="s">
        <v>5</v>
      </c>
      <c r="D1127" s="2">
        <v>262485</v>
      </c>
    </row>
    <row r="1128" spans="1:4">
      <c r="A1128" s="2">
        <v>2863680</v>
      </c>
      <c r="B1128" s="2">
        <v>2236</v>
      </c>
      <c r="C1128" s="2" t="s">
        <v>5</v>
      </c>
      <c r="D1128" s="2">
        <v>262485</v>
      </c>
    </row>
    <row r="1129" spans="1:4">
      <c r="A1129" s="2">
        <v>2863680</v>
      </c>
      <c r="B1129" s="2">
        <v>2750</v>
      </c>
      <c r="C1129" s="2" t="s">
        <v>5</v>
      </c>
      <c r="D1129" s="2">
        <v>262485</v>
      </c>
    </row>
    <row r="1130" spans="1:4">
      <c r="A1130" s="2">
        <v>2863680</v>
      </c>
      <c r="B1130" s="2">
        <v>3277</v>
      </c>
      <c r="C1130" s="2" t="s">
        <v>5</v>
      </c>
      <c r="D1130" s="2">
        <v>262485</v>
      </c>
    </row>
    <row r="1131" spans="1:4">
      <c r="A1131" s="2">
        <v>2863680</v>
      </c>
      <c r="B1131" s="2">
        <v>3785</v>
      </c>
      <c r="C1131" s="2" t="s">
        <v>5</v>
      </c>
      <c r="D1131" s="2">
        <v>262485</v>
      </c>
    </row>
    <row r="1132" spans="1:4">
      <c r="A1132" s="2">
        <v>2863680</v>
      </c>
      <c r="B1132" s="2">
        <v>4314</v>
      </c>
      <c r="C1132" s="2" t="s">
        <v>5</v>
      </c>
      <c r="D1132" s="2">
        <v>262485</v>
      </c>
    </row>
    <row r="1133" spans="1:4">
      <c r="A1133" s="2">
        <v>2863681</v>
      </c>
      <c r="B1133" s="2">
        <v>927</v>
      </c>
      <c r="C1133" s="2" t="s">
        <v>5</v>
      </c>
      <c r="D1133" s="2">
        <v>262486</v>
      </c>
    </row>
    <row r="1134" spans="1:4">
      <c r="A1134" s="2">
        <v>2863681</v>
      </c>
      <c r="B1134" s="2">
        <v>1332</v>
      </c>
      <c r="C1134" s="2" t="s">
        <v>5</v>
      </c>
      <c r="D1134" s="2">
        <v>262486</v>
      </c>
    </row>
    <row r="1135" spans="1:4">
      <c r="A1135" s="2">
        <v>2863681</v>
      </c>
      <c r="B1135" s="2">
        <v>1720</v>
      </c>
      <c r="C1135" s="2" t="s">
        <v>5</v>
      </c>
      <c r="D1135" s="2">
        <v>262486</v>
      </c>
    </row>
    <row r="1136" spans="1:4">
      <c r="A1136" s="2">
        <v>2863681</v>
      </c>
      <c r="B1136" s="2">
        <v>2107</v>
      </c>
      <c r="C1136" s="2" t="s">
        <v>5</v>
      </c>
      <c r="D1136" s="2">
        <v>262486</v>
      </c>
    </row>
    <row r="1137" spans="1:4">
      <c r="A1137" s="2">
        <v>2863681</v>
      </c>
      <c r="B1137" s="2">
        <v>2502</v>
      </c>
      <c r="C1137" s="2" t="s">
        <v>5</v>
      </c>
      <c r="D1137" s="2">
        <v>262486</v>
      </c>
    </row>
    <row r="1138" spans="1:4">
      <c r="A1138" s="2">
        <v>2863681</v>
      </c>
      <c r="B1138" s="2">
        <v>2884</v>
      </c>
      <c r="C1138" s="2" t="s">
        <v>5</v>
      </c>
      <c r="D1138" s="2">
        <v>262486</v>
      </c>
    </row>
    <row r="1139" spans="1:4">
      <c r="A1139" s="2">
        <v>2863681</v>
      </c>
      <c r="B1139" s="2">
        <v>3274</v>
      </c>
      <c r="C1139" s="2" t="s">
        <v>5</v>
      </c>
      <c r="D1139" s="2">
        <v>262486</v>
      </c>
    </row>
    <row r="1140" spans="1:4">
      <c r="A1140" s="2">
        <v>2863681</v>
      </c>
      <c r="B1140" s="2">
        <v>3679</v>
      </c>
      <c r="C1140" s="2" t="s">
        <v>5</v>
      </c>
      <c r="D1140" s="2">
        <v>262486</v>
      </c>
    </row>
    <row r="1141" spans="1:4">
      <c r="A1141" s="2">
        <v>2863681</v>
      </c>
      <c r="B1141" s="2">
        <v>4068</v>
      </c>
      <c r="C1141" s="2" t="s">
        <v>5</v>
      </c>
      <c r="D1141" s="2">
        <v>262486</v>
      </c>
    </row>
    <row r="1142" spans="1:4">
      <c r="A1142" s="2">
        <v>2863681</v>
      </c>
      <c r="B1142" s="2">
        <v>4459</v>
      </c>
      <c r="C1142" s="2" t="s">
        <v>5</v>
      </c>
      <c r="D1142" s="2">
        <v>262486</v>
      </c>
    </row>
    <row r="1143" spans="1:4">
      <c r="A1143" s="2">
        <v>2863682</v>
      </c>
      <c r="B1143" s="2">
        <v>1079</v>
      </c>
      <c r="C1143" s="2" t="s">
        <v>11</v>
      </c>
      <c r="D1143" s="2">
        <v>262487</v>
      </c>
    </row>
    <row r="1144" spans="1:4">
      <c r="A1144" s="2">
        <v>2863682</v>
      </c>
      <c r="B1144" s="2">
        <v>1750</v>
      </c>
      <c r="C1144" s="2" t="s">
        <v>5</v>
      </c>
      <c r="D1144" s="2">
        <v>262487</v>
      </c>
    </row>
    <row r="1145" spans="1:4">
      <c r="A1145" s="2">
        <v>2863682</v>
      </c>
      <c r="B1145" s="2">
        <v>2323</v>
      </c>
      <c r="C1145" s="2" t="s">
        <v>5</v>
      </c>
      <c r="D1145" s="2">
        <v>262487</v>
      </c>
    </row>
    <row r="1146" spans="1:4">
      <c r="A1146" s="2">
        <v>2863682</v>
      </c>
      <c r="B1146" s="2">
        <v>2711</v>
      </c>
      <c r="C1146" s="2" t="s">
        <v>11</v>
      </c>
      <c r="D1146" s="2">
        <v>262487</v>
      </c>
    </row>
    <row r="1147" spans="1:4">
      <c r="A1147" s="2">
        <v>2863682</v>
      </c>
      <c r="B1147" s="2">
        <v>3356</v>
      </c>
      <c r="C1147" s="2" t="s">
        <v>5</v>
      </c>
      <c r="D1147" s="2">
        <v>262487</v>
      </c>
    </row>
    <row r="1148" spans="1:4">
      <c r="A1148" s="2">
        <v>2863682</v>
      </c>
      <c r="B1148" s="2">
        <v>3969</v>
      </c>
      <c r="C1148" s="2" t="s">
        <v>5</v>
      </c>
      <c r="D1148" s="2">
        <v>262487</v>
      </c>
    </row>
    <row r="1149" spans="1:4">
      <c r="A1149" s="2">
        <v>2863682</v>
      </c>
      <c r="B1149" s="2">
        <v>4437</v>
      </c>
      <c r="C1149" s="2" t="s">
        <v>5</v>
      </c>
      <c r="D1149" s="2">
        <v>262487</v>
      </c>
    </row>
    <row r="1150" spans="1:4">
      <c r="A1150" s="2">
        <v>2863683</v>
      </c>
      <c r="B1150" s="2">
        <v>1117</v>
      </c>
      <c r="C1150" s="2" t="s">
        <v>11</v>
      </c>
      <c r="D1150" s="2">
        <v>262488</v>
      </c>
    </row>
    <row r="1151" spans="1:4">
      <c r="A1151" s="2">
        <v>2863683</v>
      </c>
      <c r="B1151" s="2">
        <v>1720</v>
      </c>
      <c r="C1151" s="2" t="s">
        <v>5</v>
      </c>
      <c r="D1151" s="2">
        <v>262488</v>
      </c>
    </row>
    <row r="1152" spans="1:4">
      <c r="A1152" s="2">
        <v>2863683</v>
      </c>
      <c r="B1152" s="2">
        <v>2164</v>
      </c>
      <c r="C1152" s="2" t="s">
        <v>5</v>
      </c>
      <c r="D1152" s="2">
        <v>262488</v>
      </c>
    </row>
    <row r="1153" spans="1:4">
      <c r="A1153" s="2">
        <v>2863683</v>
      </c>
      <c r="B1153" s="2">
        <v>2580</v>
      </c>
      <c r="C1153" s="2" t="s">
        <v>11</v>
      </c>
      <c r="D1153" s="2">
        <v>262488</v>
      </c>
    </row>
    <row r="1154" spans="1:4">
      <c r="A1154" s="2">
        <v>2863683</v>
      </c>
      <c r="B1154" s="2">
        <v>3190</v>
      </c>
      <c r="C1154" s="2" t="s">
        <v>5</v>
      </c>
      <c r="D1154" s="2">
        <v>262488</v>
      </c>
    </row>
    <row r="1155" spans="1:4">
      <c r="A1155" s="2">
        <v>2863683</v>
      </c>
      <c r="B1155" s="2">
        <v>3676</v>
      </c>
      <c r="C1155" s="2" t="s">
        <v>5</v>
      </c>
      <c r="D1155" s="2">
        <v>262488</v>
      </c>
    </row>
    <row r="1156" spans="1:4">
      <c r="A1156" s="2">
        <v>2863683</v>
      </c>
      <c r="B1156" s="2">
        <v>4079</v>
      </c>
      <c r="C1156" s="2" t="s">
        <v>11</v>
      </c>
      <c r="D1156" s="2">
        <v>262488</v>
      </c>
    </row>
    <row r="1157" spans="1:4">
      <c r="A1157" s="2">
        <v>2863684</v>
      </c>
      <c r="B1157" s="2">
        <v>955</v>
      </c>
      <c r="C1157" s="2" t="s">
        <v>5</v>
      </c>
      <c r="D1157" s="2">
        <v>262489</v>
      </c>
    </row>
    <row r="1158" spans="1:4">
      <c r="A1158" s="2">
        <v>2863684</v>
      </c>
      <c r="B1158" s="2">
        <v>1428</v>
      </c>
      <c r="C1158" s="2" t="s">
        <v>5</v>
      </c>
      <c r="D1158" s="2">
        <v>262489</v>
      </c>
    </row>
    <row r="1159" spans="1:4">
      <c r="A1159" s="2">
        <v>2863684</v>
      </c>
      <c r="B1159" s="2">
        <v>1872</v>
      </c>
      <c r="C1159" s="2" t="s">
        <v>5</v>
      </c>
      <c r="D1159" s="2">
        <v>262489</v>
      </c>
    </row>
    <row r="1160" spans="1:4">
      <c r="A1160" s="2">
        <v>2863684</v>
      </c>
      <c r="B1160" s="2">
        <v>2263</v>
      </c>
      <c r="C1160" s="2" t="s">
        <v>11</v>
      </c>
      <c r="D1160" s="2">
        <v>262489</v>
      </c>
    </row>
    <row r="1161" spans="1:4">
      <c r="A1161" s="2">
        <v>2863684</v>
      </c>
      <c r="B1161" s="2">
        <v>2703</v>
      </c>
      <c r="C1161" s="2" t="s">
        <v>5</v>
      </c>
      <c r="D1161" s="2">
        <v>262489</v>
      </c>
    </row>
    <row r="1162" spans="1:4">
      <c r="A1162" s="2">
        <v>2863684</v>
      </c>
      <c r="B1162" s="2">
        <v>3160</v>
      </c>
      <c r="C1162" s="2" t="s">
        <v>5</v>
      </c>
      <c r="D1162" s="2">
        <v>262489</v>
      </c>
    </row>
    <row r="1163" spans="1:4">
      <c r="A1163" s="2">
        <v>2863684</v>
      </c>
      <c r="B1163" s="2">
        <v>3596</v>
      </c>
      <c r="C1163" s="2" t="s">
        <v>5</v>
      </c>
      <c r="D1163" s="2">
        <v>262489</v>
      </c>
    </row>
    <row r="1164" spans="1:4">
      <c r="A1164" s="2">
        <v>2863684</v>
      </c>
      <c r="B1164" s="2">
        <v>3991</v>
      </c>
      <c r="C1164" s="2" t="s">
        <v>5</v>
      </c>
      <c r="D1164" s="2">
        <v>262489</v>
      </c>
    </row>
    <row r="1165" spans="1:4">
      <c r="A1165" s="2">
        <v>2863684</v>
      </c>
      <c r="B1165" s="2">
        <v>4429</v>
      </c>
      <c r="C1165" s="2" t="s">
        <v>5</v>
      </c>
      <c r="D1165" s="2">
        <v>262489</v>
      </c>
    </row>
    <row r="1166" spans="1:4">
      <c r="A1166" s="2">
        <v>2863685</v>
      </c>
      <c r="B1166" s="2">
        <v>1092</v>
      </c>
      <c r="C1166" s="2" t="s">
        <v>11</v>
      </c>
      <c r="D1166" s="2">
        <v>262490</v>
      </c>
    </row>
    <row r="1167" spans="1:4">
      <c r="A1167" s="2">
        <v>2863685</v>
      </c>
      <c r="B1167" s="2">
        <v>1504</v>
      </c>
      <c r="C1167" s="2" t="s">
        <v>11</v>
      </c>
      <c r="D1167" s="2">
        <v>262490</v>
      </c>
    </row>
    <row r="1168" spans="1:4">
      <c r="A1168" s="2">
        <v>2863685</v>
      </c>
      <c r="B1168" s="2">
        <v>2061</v>
      </c>
      <c r="C1168" s="2" t="s">
        <v>5</v>
      </c>
      <c r="D1168" s="2">
        <v>262490</v>
      </c>
    </row>
    <row r="1169" spans="1:4">
      <c r="A1169" s="2">
        <v>2863685</v>
      </c>
      <c r="B1169" s="2">
        <v>2427</v>
      </c>
      <c r="C1169" s="2" t="s">
        <v>11</v>
      </c>
      <c r="D1169" s="2">
        <v>262490</v>
      </c>
    </row>
    <row r="1170" spans="1:4">
      <c r="A1170" s="2">
        <v>2863685</v>
      </c>
      <c r="B1170" s="2">
        <v>3047</v>
      </c>
      <c r="C1170" s="2" t="s">
        <v>5</v>
      </c>
      <c r="D1170" s="2">
        <v>262490</v>
      </c>
    </row>
    <row r="1171" spans="1:4">
      <c r="A1171" s="2">
        <v>2863685</v>
      </c>
      <c r="B1171" s="2">
        <v>3521</v>
      </c>
      <c r="C1171" s="2" t="s">
        <v>5</v>
      </c>
      <c r="D1171" s="2">
        <v>262490</v>
      </c>
    </row>
    <row r="1172" spans="1:4">
      <c r="A1172" s="2">
        <v>2863685</v>
      </c>
      <c r="B1172" s="2">
        <v>3892</v>
      </c>
      <c r="C1172" s="2" t="s">
        <v>11</v>
      </c>
      <c r="D1172" s="2">
        <v>262490</v>
      </c>
    </row>
    <row r="1173" spans="1:4">
      <c r="A1173" s="2">
        <v>2863685</v>
      </c>
      <c r="B1173" s="2">
        <v>4495</v>
      </c>
      <c r="C1173" s="2" t="s">
        <v>5</v>
      </c>
      <c r="D1173" s="2">
        <v>262490</v>
      </c>
    </row>
    <row r="1174" spans="1:4">
      <c r="A1174" s="2">
        <v>2863686</v>
      </c>
      <c r="B1174" s="2">
        <v>831</v>
      </c>
      <c r="C1174" s="2" t="s">
        <v>5</v>
      </c>
      <c r="D1174" s="2">
        <v>262491</v>
      </c>
    </row>
    <row r="1175" spans="1:4">
      <c r="A1175" s="2">
        <v>2863686</v>
      </c>
      <c r="B1175" s="2">
        <v>1200</v>
      </c>
      <c r="C1175" s="2" t="s">
        <v>5</v>
      </c>
      <c r="D1175" s="2">
        <v>262491</v>
      </c>
    </row>
    <row r="1176" spans="1:4">
      <c r="A1176" s="2">
        <v>2863686</v>
      </c>
      <c r="B1176" s="2">
        <v>1566</v>
      </c>
      <c r="C1176" s="2" t="s">
        <v>5</v>
      </c>
      <c r="D1176" s="2">
        <v>262491</v>
      </c>
    </row>
    <row r="1177" spans="1:4">
      <c r="A1177" s="2">
        <v>2863686</v>
      </c>
      <c r="B1177" s="2">
        <v>1926</v>
      </c>
      <c r="C1177" s="2" t="s">
        <v>5</v>
      </c>
      <c r="D1177" s="2">
        <v>262491</v>
      </c>
    </row>
    <row r="1178" spans="1:4">
      <c r="A1178" s="2">
        <v>2863686</v>
      </c>
      <c r="B1178" s="2">
        <v>2291</v>
      </c>
      <c r="C1178" s="2" t="s">
        <v>5</v>
      </c>
      <c r="D1178" s="2">
        <v>262491</v>
      </c>
    </row>
    <row r="1179" spans="1:4">
      <c r="A1179" s="2">
        <v>2863686</v>
      </c>
      <c r="B1179" s="2">
        <v>2654</v>
      </c>
      <c r="C1179" s="2" t="s">
        <v>5</v>
      </c>
      <c r="D1179" s="2">
        <v>262491</v>
      </c>
    </row>
    <row r="1180" spans="1:4">
      <c r="A1180" s="2">
        <v>2863686</v>
      </c>
      <c r="B1180" s="2">
        <v>3019</v>
      </c>
      <c r="C1180" s="2" t="s">
        <v>5</v>
      </c>
      <c r="D1180" s="2">
        <v>262491</v>
      </c>
    </row>
    <row r="1181" spans="1:4">
      <c r="A1181" s="2">
        <v>2863686</v>
      </c>
      <c r="B1181" s="2">
        <v>3375</v>
      </c>
      <c r="C1181" s="2" t="s">
        <v>5</v>
      </c>
      <c r="D1181" s="2">
        <v>262491</v>
      </c>
    </row>
    <row r="1182" spans="1:4">
      <c r="A1182" s="2">
        <v>2863686</v>
      </c>
      <c r="B1182" s="2">
        <v>3734</v>
      </c>
      <c r="C1182" s="2" t="s">
        <v>5</v>
      </c>
      <c r="D1182" s="2">
        <v>262491</v>
      </c>
    </row>
    <row r="1183" spans="1:4">
      <c r="A1183" s="2">
        <v>2863686</v>
      </c>
      <c r="B1183" s="2">
        <v>4097</v>
      </c>
      <c r="C1183" s="2" t="s">
        <v>5</v>
      </c>
      <c r="D1183" s="2">
        <v>262491</v>
      </c>
    </row>
    <row r="1184" spans="1:4">
      <c r="A1184" s="2">
        <v>2863686</v>
      </c>
      <c r="B1184" s="2">
        <v>4458</v>
      </c>
      <c r="C1184" s="2" t="s">
        <v>5</v>
      </c>
      <c r="D1184" s="2">
        <v>262491</v>
      </c>
    </row>
    <row r="1185" spans="1:4">
      <c r="A1185" s="2">
        <v>2863687</v>
      </c>
      <c r="B1185" s="2">
        <v>1212</v>
      </c>
      <c r="C1185" s="2" t="s">
        <v>5</v>
      </c>
      <c r="D1185" s="2">
        <v>262492</v>
      </c>
    </row>
    <row r="1186" spans="1:4">
      <c r="A1186" s="2">
        <v>2863687</v>
      </c>
      <c r="B1186" s="2">
        <v>1746</v>
      </c>
      <c r="C1186" s="2" t="s">
        <v>8</v>
      </c>
      <c r="D1186" s="2">
        <v>262492</v>
      </c>
    </row>
    <row r="1187" spans="1:4">
      <c r="A1187" s="2">
        <v>2863687</v>
      </c>
      <c r="B1187" s="2">
        <v>2277</v>
      </c>
      <c r="C1187" s="2" t="s">
        <v>8</v>
      </c>
      <c r="D1187" s="2">
        <v>262492</v>
      </c>
    </row>
    <row r="1188" spans="1:4">
      <c r="A1188" s="2">
        <v>2863687</v>
      </c>
      <c r="B1188" s="2">
        <v>2819</v>
      </c>
      <c r="C1188" s="2" t="s">
        <v>8</v>
      </c>
      <c r="D1188" s="2">
        <v>262492</v>
      </c>
    </row>
    <row r="1189" spans="1:4">
      <c r="A1189" s="2">
        <v>2863687</v>
      </c>
      <c r="B1189" s="2">
        <v>3360</v>
      </c>
      <c r="C1189" s="2" t="s">
        <v>8</v>
      </c>
      <c r="D1189" s="2">
        <v>262492</v>
      </c>
    </row>
    <row r="1190" spans="1:4">
      <c r="A1190" s="2">
        <v>2863687</v>
      </c>
      <c r="B1190" s="2">
        <v>3910</v>
      </c>
      <c r="C1190" s="2" t="s">
        <v>8</v>
      </c>
      <c r="D1190" s="2">
        <v>262492</v>
      </c>
    </row>
    <row r="1191" spans="1:4">
      <c r="A1191" s="2">
        <v>2863688</v>
      </c>
      <c r="B1191" s="2">
        <v>1274</v>
      </c>
      <c r="C1191" s="2" t="s">
        <v>5</v>
      </c>
      <c r="D1191" s="2">
        <v>262493</v>
      </c>
    </row>
    <row r="1192" spans="1:4">
      <c r="A1192" s="2">
        <v>2863688</v>
      </c>
      <c r="B1192" s="2">
        <v>1827</v>
      </c>
      <c r="C1192" s="2" t="s">
        <v>5</v>
      </c>
      <c r="D1192" s="2">
        <v>262493</v>
      </c>
    </row>
    <row r="1193" spans="1:4">
      <c r="A1193" s="2">
        <v>2863688</v>
      </c>
      <c r="B1193" s="2">
        <v>2373</v>
      </c>
      <c r="C1193" s="2" t="s">
        <v>5</v>
      </c>
      <c r="D1193" s="2">
        <v>262493</v>
      </c>
    </row>
    <row r="1194" spans="1:4">
      <c r="A1194" s="2">
        <v>2863688</v>
      </c>
      <c r="B1194" s="2">
        <v>2925</v>
      </c>
      <c r="C1194" s="2" t="s">
        <v>5</v>
      </c>
      <c r="D1194" s="2">
        <v>262493</v>
      </c>
    </row>
    <row r="1195" spans="1:4">
      <c r="A1195" s="2">
        <v>2863688</v>
      </c>
      <c r="B1195" s="2">
        <v>3476</v>
      </c>
      <c r="C1195" s="2" t="s">
        <v>5</v>
      </c>
      <c r="D1195" s="2">
        <v>262493</v>
      </c>
    </row>
    <row r="1196" spans="1:4">
      <c r="A1196" s="2">
        <v>2863688</v>
      </c>
      <c r="B1196" s="2">
        <v>4021</v>
      </c>
      <c r="C1196" s="2" t="s">
        <v>5</v>
      </c>
      <c r="D1196" s="2">
        <v>262493</v>
      </c>
    </row>
    <row r="1197" spans="1:4">
      <c r="A1197" s="2">
        <v>2863689</v>
      </c>
      <c r="B1197" s="2">
        <v>1259</v>
      </c>
      <c r="C1197" s="2" t="s">
        <v>5</v>
      </c>
      <c r="D1197" s="2">
        <v>262494</v>
      </c>
    </row>
    <row r="1198" spans="1:4">
      <c r="A1198" s="2">
        <v>2863689</v>
      </c>
      <c r="B1198" s="2">
        <v>1801</v>
      </c>
      <c r="C1198" s="2" t="s">
        <v>5</v>
      </c>
      <c r="D1198" s="2">
        <v>262494</v>
      </c>
    </row>
    <row r="1199" spans="1:4">
      <c r="A1199" s="2">
        <v>2863689</v>
      </c>
      <c r="B1199" s="2">
        <v>2343</v>
      </c>
      <c r="C1199" s="2" t="s">
        <v>5</v>
      </c>
      <c r="D1199" s="2">
        <v>262494</v>
      </c>
    </row>
    <row r="1200" spans="1:4">
      <c r="A1200" s="2">
        <v>2863689</v>
      </c>
      <c r="B1200" s="2">
        <v>2874</v>
      </c>
      <c r="C1200" s="2" t="s">
        <v>5</v>
      </c>
      <c r="D1200" s="2">
        <v>262494</v>
      </c>
    </row>
    <row r="1201" spans="1:4">
      <c r="A1201" s="2">
        <v>2863689</v>
      </c>
      <c r="B1201" s="2">
        <v>3404</v>
      </c>
      <c r="C1201" s="2" t="s">
        <v>5</v>
      </c>
      <c r="D1201" s="2">
        <v>262494</v>
      </c>
    </row>
    <row r="1202" spans="1:4">
      <c r="A1202" s="2">
        <v>2863689</v>
      </c>
      <c r="B1202" s="2">
        <v>3938</v>
      </c>
      <c r="C1202" s="2" t="s">
        <v>5</v>
      </c>
      <c r="D1202" s="2">
        <v>262494</v>
      </c>
    </row>
    <row r="1203" spans="1:4">
      <c r="A1203" s="2">
        <v>2863689</v>
      </c>
      <c r="B1203" s="2">
        <v>4469</v>
      </c>
      <c r="C1203" s="2" t="s">
        <v>5</v>
      </c>
      <c r="D1203" s="2">
        <v>262494</v>
      </c>
    </row>
    <row r="1204" spans="1:4">
      <c r="A1204" s="2">
        <v>2863690</v>
      </c>
      <c r="B1204" s="2">
        <v>1050</v>
      </c>
      <c r="C1204" s="2" t="s">
        <v>5</v>
      </c>
      <c r="D1204" s="2">
        <v>262495</v>
      </c>
    </row>
    <row r="1205" spans="1:4">
      <c r="A1205" s="2">
        <v>2863690</v>
      </c>
      <c r="B1205" s="2">
        <v>1510</v>
      </c>
      <c r="C1205" s="2" t="s">
        <v>5</v>
      </c>
      <c r="D1205" s="2">
        <v>262495</v>
      </c>
    </row>
    <row r="1206" spans="1:4">
      <c r="A1206" s="2">
        <v>2863690</v>
      </c>
      <c r="B1206" s="2">
        <v>1944</v>
      </c>
      <c r="C1206" s="2" t="s">
        <v>5</v>
      </c>
      <c r="D1206" s="2">
        <v>262495</v>
      </c>
    </row>
    <row r="1207" spans="1:4">
      <c r="A1207" s="2">
        <v>2863690</v>
      </c>
      <c r="B1207" s="2">
        <v>2377</v>
      </c>
      <c r="C1207" s="2" t="s">
        <v>5</v>
      </c>
      <c r="D1207" s="2">
        <v>262495</v>
      </c>
    </row>
    <row r="1208" spans="1:4">
      <c r="A1208" s="2">
        <v>2863690</v>
      </c>
      <c r="B1208" s="2">
        <v>2826</v>
      </c>
      <c r="C1208" s="2" t="s">
        <v>5</v>
      </c>
      <c r="D1208" s="2">
        <v>262495</v>
      </c>
    </row>
    <row r="1209" spans="1:4">
      <c r="A1209" s="2">
        <v>2863690</v>
      </c>
      <c r="B1209" s="2">
        <v>3260</v>
      </c>
      <c r="C1209" s="2" t="s">
        <v>5</v>
      </c>
      <c r="D1209" s="2">
        <v>262495</v>
      </c>
    </row>
    <row r="1210" spans="1:4">
      <c r="A1210" s="2">
        <v>2863690</v>
      </c>
      <c r="B1210" s="2">
        <v>3671</v>
      </c>
      <c r="C1210" s="2" t="s">
        <v>5</v>
      </c>
      <c r="D1210" s="2">
        <v>262495</v>
      </c>
    </row>
    <row r="1211" spans="1:4">
      <c r="A1211" s="2">
        <v>2863690</v>
      </c>
      <c r="B1211" s="2">
        <v>4093</v>
      </c>
      <c r="C1211" s="2" t="s">
        <v>5</v>
      </c>
      <c r="D1211" s="2">
        <v>262495</v>
      </c>
    </row>
    <row r="1212" spans="1:4">
      <c r="A1212" s="2">
        <v>2863690</v>
      </c>
      <c r="B1212" s="2">
        <v>4528</v>
      </c>
      <c r="C1212" s="2" t="s">
        <v>5</v>
      </c>
      <c r="D1212" s="2">
        <v>262495</v>
      </c>
    </row>
    <row r="1213" spans="1:4">
      <c r="A1213" s="2">
        <v>2863691</v>
      </c>
      <c r="B1213" s="2">
        <v>1151</v>
      </c>
      <c r="C1213" s="2" t="s">
        <v>5</v>
      </c>
      <c r="D1213" s="2">
        <v>262496</v>
      </c>
    </row>
    <row r="1214" spans="1:4">
      <c r="A1214" s="2">
        <v>2863691</v>
      </c>
      <c r="B1214" s="2">
        <v>1652</v>
      </c>
      <c r="C1214" s="2" t="s">
        <v>5</v>
      </c>
      <c r="D1214" s="2">
        <v>262496</v>
      </c>
    </row>
    <row r="1215" spans="1:4">
      <c r="A1215" s="2">
        <v>2863691</v>
      </c>
      <c r="B1215" s="2">
        <v>2166</v>
      </c>
      <c r="C1215" s="2" t="s">
        <v>5</v>
      </c>
      <c r="D1215" s="2">
        <v>262496</v>
      </c>
    </row>
    <row r="1216" spans="1:4">
      <c r="A1216" s="2">
        <v>2863691</v>
      </c>
      <c r="B1216" s="2">
        <v>2694</v>
      </c>
      <c r="C1216" s="2" t="s">
        <v>5</v>
      </c>
      <c r="D1216" s="2">
        <v>262496</v>
      </c>
    </row>
    <row r="1217" spans="1:4">
      <c r="A1217" s="2">
        <v>2863691</v>
      </c>
      <c r="B1217" s="2">
        <v>3199</v>
      </c>
      <c r="C1217" s="2" t="s">
        <v>5</v>
      </c>
      <c r="D1217" s="2">
        <v>262496</v>
      </c>
    </row>
    <row r="1218" spans="1:4">
      <c r="A1218" s="2">
        <v>2863691</v>
      </c>
      <c r="B1218" s="2">
        <v>3695</v>
      </c>
      <c r="C1218" s="2" t="s">
        <v>5</v>
      </c>
      <c r="D1218" s="2">
        <v>262496</v>
      </c>
    </row>
    <row r="1219" spans="1:4">
      <c r="A1219" s="2">
        <v>2863691</v>
      </c>
      <c r="B1219" s="2">
        <v>4207</v>
      </c>
      <c r="C1219" s="2" t="s">
        <v>5</v>
      </c>
      <c r="D1219" s="2">
        <v>262496</v>
      </c>
    </row>
    <row r="1220" spans="1:4">
      <c r="A1220" s="2">
        <v>2863692</v>
      </c>
      <c r="B1220" s="2">
        <v>1249</v>
      </c>
      <c r="C1220" s="2" t="s">
        <v>5</v>
      </c>
      <c r="D1220" s="2">
        <v>262497</v>
      </c>
    </row>
    <row r="1221" spans="1:4">
      <c r="A1221" s="2">
        <v>2863692</v>
      </c>
      <c r="B1221" s="2">
        <v>1772</v>
      </c>
      <c r="C1221" s="2" t="s">
        <v>5</v>
      </c>
      <c r="D1221" s="2">
        <v>262497</v>
      </c>
    </row>
    <row r="1222" spans="1:4">
      <c r="A1222" s="2">
        <v>2863692</v>
      </c>
      <c r="B1222" s="2">
        <v>2297</v>
      </c>
      <c r="C1222" s="2" t="s">
        <v>5</v>
      </c>
      <c r="D1222" s="2">
        <v>262497</v>
      </c>
    </row>
    <row r="1223" spans="1:4">
      <c r="A1223" s="2">
        <v>2863692</v>
      </c>
      <c r="B1223" s="2">
        <v>2852</v>
      </c>
      <c r="C1223" s="2" t="s">
        <v>5</v>
      </c>
      <c r="D1223" s="2">
        <v>262497</v>
      </c>
    </row>
    <row r="1224" spans="1:4">
      <c r="A1224" s="2">
        <v>2863692</v>
      </c>
      <c r="B1224" s="2">
        <v>3394</v>
      </c>
      <c r="C1224" s="2" t="s">
        <v>5</v>
      </c>
      <c r="D1224" s="2">
        <v>262497</v>
      </c>
    </row>
    <row r="1225" spans="1:4">
      <c r="A1225" s="2">
        <v>2863692</v>
      </c>
      <c r="B1225" s="2">
        <v>3914</v>
      </c>
      <c r="C1225" s="2" t="s">
        <v>5</v>
      </c>
      <c r="D1225" s="2">
        <v>262497</v>
      </c>
    </row>
    <row r="1226" spans="1:4">
      <c r="A1226" s="2">
        <v>2863692</v>
      </c>
      <c r="B1226" s="2">
        <v>4455</v>
      </c>
      <c r="C1226" s="2" t="s">
        <v>5</v>
      </c>
      <c r="D1226" s="2">
        <v>262497</v>
      </c>
    </row>
    <row r="1227" spans="1:4">
      <c r="A1227" s="2">
        <v>2863693</v>
      </c>
      <c r="B1227" s="2">
        <v>731</v>
      </c>
      <c r="C1227" s="2" t="s">
        <v>6</v>
      </c>
      <c r="D1227" s="2">
        <v>262498</v>
      </c>
    </row>
    <row r="1228" spans="1:4">
      <c r="A1228" s="2">
        <v>2863693</v>
      </c>
      <c r="B1228" s="2">
        <v>1097</v>
      </c>
      <c r="C1228" s="2" t="s">
        <v>6</v>
      </c>
      <c r="D1228" s="2">
        <v>262498</v>
      </c>
    </row>
    <row r="1229" spans="1:4">
      <c r="A1229" s="2">
        <v>2863693</v>
      </c>
      <c r="B1229" s="2">
        <v>1467</v>
      </c>
      <c r="C1229" s="2" t="s">
        <v>6</v>
      </c>
      <c r="D1229" s="2">
        <v>262498</v>
      </c>
    </row>
    <row r="1230" spans="1:4">
      <c r="A1230" s="2">
        <v>2863693</v>
      </c>
      <c r="B1230" s="2">
        <v>1823</v>
      </c>
      <c r="C1230" s="2" t="s">
        <v>6</v>
      </c>
      <c r="D1230" s="2">
        <v>262498</v>
      </c>
    </row>
    <row r="1231" spans="1:4">
      <c r="A1231" s="2">
        <v>2863693</v>
      </c>
      <c r="B1231" s="2">
        <v>2210</v>
      </c>
      <c r="C1231" s="2" t="s">
        <v>6</v>
      </c>
      <c r="D1231" s="2">
        <v>262498</v>
      </c>
    </row>
    <row r="1232" spans="1:4">
      <c r="A1232" s="2">
        <v>2863693</v>
      </c>
      <c r="B1232" s="2">
        <v>2687</v>
      </c>
      <c r="C1232" s="2" t="s">
        <v>6</v>
      </c>
      <c r="D1232" s="2">
        <v>262498</v>
      </c>
    </row>
    <row r="1233" spans="1:4">
      <c r="A1233" s="2">
        <v>2863693</v>
      </c>
      <c r="B1233" s="2">
        <v>3105</v>
      </c>
      <c r="C1233" s="2" t="s">
        <v>6</v>
      </c>
      <c r="D1233" s="2">
        <v>262498</v>
      </c>
    </row>
    <row r="1234" spans="1:4">
      <c r="A1234" s="2">
        <v>2863693</v>
      </c>
      <c r="B1234" s="2">
        <v>3475</v>
      </c>
      <c r="C1234" s="2" t="s">
        <v>6</v>
      </c>
      <c r="D1234" s="2">
        <v>262498</v>
      </c>
    </row>
    <row r="1235" spans="1:4">
      <c r="A1235" s="2">
        <v>2863693</v>
      </c>
      <c r="B1235" s="2">
        <v>3845</v>
      </c>
      <c r="C1235" s="2" t="s">
        <v>6</v>
      </c>
      <c r="D1235" s="2">
        <v>262498</v>
      </c>
    </row>
    <row r="1236" spans="1:4">
      <c r="A1236" s="2">
        <v>2863693</v>
      </c>
      <c r="B1236" s="2">
        <v>4220</v>
      </c>
      <c r="C1236" s="2" t="s">
        <v>6</v>
      </c>
      <c r="D1236" s="2">
        <v>262498</v>
      </c>
    </row>
    <row r="1237" spans="1:4">
      <c r="A1237" s="2">
        <v>2863694</v>
      </c>
      <c r="B1237" s="2">
        <v>1172</v>
      </c>
      <c r="C1237" s="2" t="s">
        <v>5</v>
      </c>
      <c r="D1237" s="2">
        <v>262499</v>
      </c>
    </row>
    <row r="1238" spans="1:4">
      <c r="A1238" s="2">
        <v>2863694</v>
      </c>
      <c r="B1238" s="2">
        <v>1710</v>
      </c>
      <c r="C1238" s="2" t="s">
        <v>5</v>
      </c>
      <c r="D1238" s="2">
        <v>262499</v>
      </c>
    </row>
    <row r="1239" spans="1:4">
      <c r="A1239" s="2">
        <v>2863694</v>
      </c>
      <c r="B1239" s="2">
        <v>2254</v>
      </c>
      <c r="C1239" s="2" t="s">
        <v>5</v>
      </c>
      <c r="D1239" s="2">
        <v>262499</v>
      </c>
    </row>
    <row r="1240" spans="1:4">
      <c r="A1240" s="2">
        <v>2863694</v>
      </c>
      <c r="B1240" s="2">
        <v>2746</v>
      </c>
      <c r="C1240" s="2" t="s">
        <v>5</v>
      </c>
      <c r="D1240" s="2">
        <v>262499</v>
      </c>
    </row>
    <row r="1241" spans="1:4">
      <c r="A1241" s="2">
        <v>2863694</v>
      </c>
      <c r="B1241" s="2">
        <v>3258</v>
      </c>
      <c r="C1241" s="2" t="s">
        <v>5</v>
      </c>
      <c r="D1241" s="2">
        <v>262499</v>
      </c>
    </row>
    <row r="1242" spans="1:4">
      <c r="A1242" s="2">
        <v>2863694</v>
      </c>
      <c r="B1242" s="2">
        <v>3780</v>
      </c>
      <c r="C1242" s="2" t="s">
        <v>5</v>
      </c>
      <c r="D1242" s="2">
        <v>262499</v>
      </c>
    </row>
    <row r="1243" spans="1:4">
      <c r="A1243" s="2">
        <v>2863694</v>
      </c>
      <c r="B1243" s="2">
        <v>4266</v>
      </c>
      <c r="C1243" s="2" t="s">
        <v>5</v>
      </c>
      <c r="D1243" s="2">
        <v>262499</v>
      </c>
    </row>
    <row r="1244" spans="1:4">
      <c r="A1244" s="2">
        <v>2863695</v>
      </c>
      <c r="B1244" s="2">
        <v>1388</v>
      </c>
      <c r="C1244" s="2" t="s">
        <v>5</v>
      </c>
      <c r="D1244" s="2">
        <v>262500</v>
      </c>
    </row>
    <row r="1245" spans="1:4">
      <c r="A1245" s="2">
        <v>2863695</v>
      </c>
      <c r="B1245" s="2">
        <v>2000</v>
      </c>
      <c r="C1245" s="2" t="s">
        <v>5</v>
      </c>
      <c r="D1245" s="2">
        <v>262500</v>
      </c>
    </row>
    <row r="1246" spans="1:4">
      <c r="A1246" s="2">
        <v>2863695</v>
      </c>
      <c r="B1246" s="2">
        <v>2625</v>
      </c>
      <c r="C1246" s="2" t="s">
        <v>5</v>
      </c>
      <c r="D1246" s="2">
        <v>262500</v>
      </c>
    </row>
    <row r="1247" spans="1:4">
      <c r="A1247" s="2">
        <v>2863695</v>
      </c>
      <c r="B1247" s="2">
        <v>3221</v>
      </c>
      <c r="C1247" s="2" t="s">
        <v>5</v>
      </c>
      <c r="D1247" s="2">
        <v>262500</v>
      </c>
    </row>
    <row r="1248" spans="1:4">
      <c r="A1248" s="2">
        <v>2863695</v>
      </c>
      <c r="B1248" s="2">
        <v>3793</v>
      </c>
      <c r="C1248" s="2" t="s">
        <v>5</v>
      </c>
      <c r="D1248" s="2">
        <v>262500</v>
      </c>
    </row>
    <row r="1249" spans="1:4">
      <c r="A1249" s="2">
        <v>2863695</v>
      </c>
      <c r="B1249" s="2">
        <v>4400</v>
      </c>
      <c r="C1249" s="2" t="s">
        <v>5</v>
      </c>
      <c r="D1249" s="2">
        <v>262500</v>
      </c>
    </row>
    <row r="1250" spans="1:4">
      <c r="A1250" s="2">
        <v>2863696</v>
      </c>
      <c r="B1250" s="2">
        <v>800</v>
      </c>
      <c r="C1250" s="2" t="s">
        <v>5</v>
      </c>
      <c r="D1250" s="2">
        <v>262501</v>
      </c>
    </row>
    <row r="1251" spans="1:4">
      <c r="A1251" s="2">
        <v>2863696</v>
      </c>
      <c r="B1251" s="2">
        <v>1160</v>
      </c>
      <c r="C1251" s="2" t="s">
        <v>5</v>
      </c>
      <c r="D1251" s="2">
        <v>262501</v>
      </c>
    </row>
    <row r="1252" spans="1:4">
      <c r="A1252" s="2">
        <v>2863696</v>
      </c>
      <c r="B1252" s="2">
        <v>1513</v>
      </c>
      <c r="C1252" s="2" t="s">
        <v>5</v>
      </c>
      <c r="D1252" s="2">
        <v>262501</v>
      </c>
    </row>
    <row r="1253" spans="1:4">
      <c r="A1253" s="2">
        <v>2863696</v>
      </c>
      <c r="B1253" s="2">
        <v>1861</v>
      </c>
      <c r="C1253" s="2" t="s">
        <v>5</v>
      </c>
      <c r="D1253" s="2">
        <v>262501</v>
      </c>
    </row>
    <row r="1254" spans="1:4">
      <c r="A1254" s="2">
        <v>2863696</v>
      </c>
      <c r="B1254" s="2">
        <v>2223</v>
      </c>
      <c r="C1254" s="2" t="s">
        <v>5</v>
      </c>
      <c r="D1254" s="2">
        <v>262501</v>
      </c>
    </row>
    <row r="1255" spans="1:4">
      <c r="A1255" s="2">
        <v>2863696</v>
      </c>
      <c r="B1255" s="2">
        <v>2594</v>
      </c>
      <c r="C1255" s="2" t="s">
        <v>5</v>
      </c>
      <c r="D1255" s="2">
        <v>262501</v>
      </c>
    </row>
    <row r="1256" spans="1:4">
      <c r="A1256" s="2">
        <v>2863696</v>
      </c>
      <c r="B1256" s="2">
        <v>2954</v>
      </c>
      <c r="C1256" s="2" t="s">
        <v>5</v>
      </c>
      <c r="D1256" s="2">
        <v>262501</v>
      </c>
    </row>
    <row r="1257" spans="1:4">
      <c r="A1257" s="2">
        <v>2863696</v>
      </c>
      <c r="B1257" s="2">
        <v>3300</v>
      </c>
      <c r="C1257" s="2" t="s">
        <v>5</v>
      </c>
      <c r="D1257" s="2">
        <v>262501</v>
      </c>
    </row>
    <row r="1258" spans="1:4">
      <c r="A1258" s="2">
        <v>2863696</v>
      </c>
      <c r="B1258" s="2">
        <v>3656</v>
      </c>
      <c r="C1258" s="2" t="s">
        <v>5</v>
      </c>
      <c r="D1258" s="2">
        <v>262501</v>
      </c>
    </row>
    <row r="1259" spans="1:4">
      <c r="A1259" s="2">
        <v>2863696</v>
      </c>
      <c r="B1259" s="2">
        <v>4028</v>
      </c>
      <c r="C1259" s="2" t="s">
        <v>5</v>
      </c>
      <c r="D1259" s="2">
        <v>262501</v>
      </c>
    </row>
    <row r="1260" spans="1:4">
      <c r="A1260" s="2">
        <v>2863696</v>
      </c>
      <c r="B1260" s="2">
        <v>4393</v>
      </c>
      <c r="C1260" s="2" t="s">
        <v>5</v>
      </c>
      <c r="D1260" s="2">
        <v>262501</v>
      </c>
    </row>
    <row r="1261" spans="1:4">
      <c r="A1261" s="2">
        <v>2863697</v>
      </c>
      <c r="B1261" s="2">
        <v>517</v>
      </c>
      <c r="C1261" s="2" t="s">
        <v>5</v>
      </c>
      <c r="D1261" s="2">
        <v>262502</v>
      </c>
    </row>
    <row r="1262" spans="1:4">
      <c r="A1262" s="2">
        <v>2863697</v>
      </c>
      <c r="B1262" s="2">
        <v>741</v>
      </c>
      <c r="C1262" s="2" t="s">
        <v>5</v>
      </c>
      <c r="D1262" s="2">
        <v>262502</v>
      </c>
    </row>
    <row r="1263" spans="1:4">
      <c r="A1263" s="2">
        <v>2863697</v>
      </c>
      <c r="B1263" s="2">
        <v>966</v>
      </c>
      <c r="C1263" s="2" t="s">
        <v>5</v>
      </c>
      <c r="D1263" s="2">
        <v>262502</v>
      </c>
    </row>
    <row r="1264" spans="1:4">
      <c r="A1264" s="2">
        <v>2863697</v>
      </c>
      <c r="B1264" s="2">
        <v>1190</v>
      </c>
      <c r="C1264" s="2" t="s">
        <v>5</v>
      </c>
      <c r="D1264" s="2">
        <v>262502</v>
      </c>
    </row>
    <row r="1265" spans="1:4">
      <c r="A1265" s="2">
        <v>2863697</v>
      </c>
      <c r="B1265" s="2">
        <v>1415</v>
      </c>
      <c r="C1265" s="2" t="s">
        <v>5</v>
      </c>
      <c r="D1265" s="2">
        <v>262502</v>
      </c>
    </row>
    <row r="1266" spans="1:4">
      <c r="A1266" s="2">
        <v>2863697</v>
      </c>
      <c r="B1266" s="2">
        <v>1644</v>
      </c>
      <c r="C1266" s="2" t="s">
        <v>5</v>
      </c>
      <c r="D1266" s="2">
        <v>262502</v>
      </c>
    </row>
    <row r="1267" spans="1:4">
      <c r="A1267" s="2">
        <v>2863697</v>
      </c>
      <c r="B1267" s="2">
        <v>1875</v>
      </c>
      <c r="C1267" s="2" t="s">
        <v>5</v>
      </c>
      <c r="D1267" s="2">
        <v>262502</v>
      </c>
    </row>
    <row r="1268" spans="1:4">
      <c r="A1268" s="2">
        <v>2863697</v>
      </c>
      <c r="B1268" s="2">
        <v>2104</v>
      </c>
      <c r="C1268" s="2" t="s">
        <v>5</v>
      </c>
      <c r="D1268" s="2">
        <v>262502</v>
      </c>
    </row>
    <row r="1269" spans="1:4">
      <c r="A1269" s="2">
        <v>2863697</v>
      </c>
      <c r="B1269" s="2">
        <v>2335</v>
      </c>
      <c r="C1269" s="2" t="s">
        <v>5</v>
      </c>
      <c r="D1269" s="2">
        <v>262502</v>
      </c>
    </row>
    <row r="1270" spans="1:4">
      <c r="A1270" s="2">
        <v>2863697</v>
      </c>
      <c r="B1270" s="2">
        <v>2565</v>
      </c>
      <c r="C1270" s="2" t="s">
        <v>5</v>
      </c>
      <c r="D1270" s="2">
        <v>262502</v>
      </c>
    </row>
    <row r="1271" spans="1:4">
      <c r="A1271" s="2">
        <v>2863697</v>
      </c>
      <c r="B1271" s="2">
        <v>2789</v>
      </c>
      <c r="C1271" s="2" t="s">
        <v>5</v>
      </c>
      <c r="D1271" s="2">
        <v>262502</v>
      </c>
    </row>
    <row r="1272" spans="1:4">
      <c r="A1272" s="2">
        <v>2863697</v>
      </c>
      <c r="B1272" s="2">
        <v>3019</v>
      </c>
      <c r="C1272" s="2" t="s">
        <v>5</v>
      </c>
      <c r="D1272" s="2">
        <v>262502</v>
      </c>
    </row>
    <row r="1273" spans="1:4">
      <c r="A1273" s="2">
        <v>2863697</v>
      </c>
      <c r="B1273" s="2">
        <v>3247</v>
      </c>
      <c r="C1273" s="2" t="s">
        <v>5</v>
      </c>
      <c r="D1273" s="2">
        <v>262502</v>
      </c>
    </row>
    <row r="1274" spans="1:4">
      <c r="A1274" s="2">
        <v>2863697</v>
      </c>
      <c r="B1274" s="2">
        <v>3482</v>
      </c>
      <c r="C1274" s="2" t="s">
        <v>5</v>
      </c>
      <c r="D1274" s="2">
        <v>262502</v>
      </c>
    </row>
    <row r="1275" spans="1:4">
      <c r="A1275" s="2">
        <v>2863697</v>
      </c>
      <c r="B1275" s="2">
        <v>3719</v>
      </c>
      <c r="C1275" s="2" t="s">
        <v>5</v>
      </c>
      <c r="D1275" s="2">
        <v>262502</v>
      </c>
    </row>
    <row r="1276" spans="1:4">
      <c r="A1276" s="2">
        <v>2863697</v>
      </c>
      <c r="B1276" s="2">
        <v>3953</v>
      </c>
      <c r="C1276" s="2" t="s">
        <v>5</v>
      </c>
      <c r="D1276" s="2">
        <v>262502</v>
      </c>
    </row>
    <row r="1277" spans="1:4">
      <c r="A1277" s="2">
        <v>2863697</v>
      </c>
      <c r="B1277" s="2">
        <v>4184</v>
      </c>
      <c r="C1277" s="2" t="s">
        <v>5</v>
      </c>
      <c r="D1277" s="2">
        <v>262502</v>
      </c>
    </row>
    <row r="1278" spans="1:4">
      <c r="A1278" s="2">
        <v>2863697</v>
      </c>
      <c r="B1278" s="2">
        <v>4413</v>
      </c>
      <c r="C1278" s="2" t="s">
        <v>5</v>
      </c>
      <c r="D1278" s="2">
        <v>262502</v>
      </c>
    </row>
    <row r="1279" spans="1:4">
      <c r="A1279" s="2">
        <v>2863697</v>
      </c>
      <c r="B1279" s="2">
        <v>4643</v>
      </c>
      <c r="C1279" s="2" t="s">
        <v>5</v>
      </c>
      <c r="D1279" s="2">
        <v>262502</v>
      </c>
    </row>
    <row r="1280" spans="1:4">
      <c r="A1280" s="2">
        <v>2863698</v>
      </c>
      <c r="B1280" s="2">
        <v>1188</v>
      </c>
      <c r="C1280" s="2" t="s">
        <v>5</v>
      </c>
      <c r="D1280" s="2">
        <v>262503</v>
      </c>
    </row>
    <row r="1281" spans="1:4">
      <c r="A1281" s="2">
        <v>2863698</v>
      </c>
      <c r="B1281" s="2">
        <v>1706</v>
      </c>
      <c r="C1281" s="2" t="s">
        <v>5</v>
      </c>
      <c r="D1281" s="2">
        <v>262503</v>
      </c>
    </row>
    <row r="1282" spans="1:4">
      <c r="A1282" s="2">
        <v>2863698</v>
      </c>
      <c r="B1282" s="2">
        <v>2234</v>
      </c>
      <c r="C1282" s="2" t="s">
        <v>5</v>
      </c>
      <c r="D1282" s="2">
        <v>262503</v>
      </c>
    </row>
    <row r="1283" spans="1:4">
      <c r="A1283" s="2">
        <v>2863698</v>
      </c>
      <c r="B1283" s="2">
        <v>2741</v>
      </c>
      <c r="C1283" s="2" t="s">
        <v>5</v>
      </c>
      <c r="D1283" s="2">
        <v>262503</v>
      </c>
    </row>
    <row r="1284" spans="1:4">
      <c r="A1284" s="2">
        <v>2863698</v>
      </c>
      <c r="B1284" s="2">
        <v>3268</v>
      </c>
      <c r="C1284" s="2" t="s">
        <v>5</v>
      </c>
      <c r="D1284" s="2">
        <v>262503</v>
      </c>
    </row>
    <row r="1285" spans="1:4">
      <c r="A1285" s="2">
        <v>2863698</v>
      </c>
      <c r="B1285" s="2">
        <v>3490</v>
      </c>
      <c r="C1285" s="2" t="s">
        <v>11</v>
      </c>
      <c r="D1285" s="2">
        <v>262503</v>
      </c>
    </row>
    <row r="1286" spans="1:4">
      <c r="A1286" s="2">
        <v>2863698</v>
      </c>
      <c r="B1286" s="2">
        <v>3809</v>
      </c>
      <c r="C1286" s="2" t="s">
        <v>5</v>
      </c>
      <c r="D1286" s="2">
        <v>262503</v>
      </c>
    </row>
    <row r="1287" spans="1:4">
      <c r="A1287" s="2">
        <v>2863698</v>
      </c>
      <c r="B1287" s="2">
        <v>4325</v>
      </c>
      <c r="C1287" s="2" t="s">
        <v>5</v>
      </c>
      <c r="D1287" s="2">
        <v>262503</v>
      </c>
    </row>
    <row r="1288" spans="1:4">
      <c r="A1288" s="2">
        <v>2863699</v>
      </c>
      <c r="B1288" s="2">
        <v>679</v>
      </c>
      <c r="C1288" s="2" t="s">
        <v>5</v>
      </c>
      <c r="D1288" s="2">
        <v>262504</v>
      </c>
    </row>
    <row r="1289" spans="1:4">
      <c r="A1289" s="2">
        <v>2863699</v>
      </c>
      <c r="B1289" s="2">
        <v>974</v>
      </c>
      <c r="C1289" s="2" t="s">
        <v>5</v>
      </c>
      <c r="D1289" s="2">
        <v>262504</v>
      </c>
    </row>
    <row r="1290" spans="1:4">
      <c r="A1290" s="2">
        <v>2863699</v>
      </c>
      <c r="B1290" s="2">
        <v>1273</v>
      </c>
      <c r="C1290" s="2" t="s">
        <v>5</v>
      </c>
      <c r="D1290" s="2">
        <v>262504</v>
      </c>
    </row>
    <row r="1291" spans="1:4">
      <c r="A1291" s="2">
        <v>2863699</v>
      </c>
      <c r="B1291" s="2">
        <v>1571</v>
      </c>
      <c r="C1291" s="2" t="s">
        <v>5</v>
      </c>
      <c r="D1291" s="2">
        <v>262504</v>
      </c>
    </row>
    <row r="1292" spans="1:4">
      <c r="A1292" s="2">
        <v>2863699</v>
      </c>
      <c r="B1292" s="2">
        <v>1864</v>
      </c>
      <c r="C1292" s="2" t="s">
        <v>5</v>
      </c>
      <c r="D1292" s="2">
        <v>262504</v>
      </c>
    </row>
    <row r="1293" spans="1:4">
      <c r="A1293" s="2">
        <v>2863699</v>
      </c>
      <c r="B1293" s="2">
        <v>2158</v>
      </c>
      <c r="C1293" s="2" t="s">
        <v>5</v>
      </c>
      <c r="D1293" s="2">
        <v>262504</v>
      </c>
    </row>
    <row r="1294" spans="1:4">
      <c r="A1294" s="2">
        <v>2863699</v>
      </c>
      <c r="B1294" s="2">
        <v>2453</v>
      </c>
      <c r="C1294" s="2" t="s">
        <v>5</v>
      </c>
      <c r="D1294" s="2">
        <v>262504</v>
      </c>
    </row>
    <row r="1295" spans="1:4">
      <c r="A1295" s="2">
        <v>2863699</v>
      </c>
      <c r="B1295" s="2">
        <v>2750</v>
      </c>
      <c r="C1295" s="2" t="s">
        <v>5</v>
      </c>
      <c r="D1295" s="2">
        <v>262504</v>
      </c>
    </row>
    <row r="1296" spans="1:4">
      <c r="A1296" s="2">
        <v>2863699</v>
      </c>
      <c r="B1296" s="2">
        <v>3038</v>
      </c>
      <c r="C1296" s="2" t="s">
        <v>5</v>
      </c>
      <c r="D1296" s="2">
        <v>262504</v>
      </c>
    </row>
    <row r="1297" spans="1:4">
      <c r="A1297" s="2">
        <v>2863699</v>
      </c>
      <c r="B1297" s="2">
        <v>3328</v>
      </c>
      <c r="C1297" s="2" t="s">
        <v>5</v>
      </c>
      <c r="D1297" s="2">
        <v>262504</v>
      </c>
    </row>
    <row r="1298" spans="1:4">
      <c r="A1298" s="2">
        <v>2863699</v>
      </c>
      <c r="B1298" s="2">
        <v>3621</v>
      </c>
      <c r="C1298" s="2" t="s">
        <v>5</v>
      </c>
      <c r="D1298" s="2">
        <v>262504</v>
      </c>
    </row>
    <row r="1299" spans="1:4">
      <c r="A1299" s="2">
        <v>2863699</v>
      </c>
      <c r="B1299" s="2">
        <v>3913</v>
      </c>
      <c r="C1299" s="2" t="s">
        <v>5</v>
      </c>
      <c r="D1299" s="2">
        <v>262504</v>
      </c>
    </row>
    <row r="1300" spans="1:4">
      <c r="A1300" s="2">
        <v>2863699</v>
      </c>
      <c r="B1300" s="2">
        <v>4199</v>
      </c>
      <c r="C1300" s="2" t="s">
        <v>5</v>
      </c>
      <c r="D1300" s="2">
        <v>262504</v>
      </c>
    </row>
    <row r="1301" spans="1:4">
      <c r="A1301" s="2">
        <v>2863699</v>
      </c>
      <c r="B1301" s="2">
        <v>4483</v>
      </c>
      <c r="C1301" s="2" t="s">
        <v>5</v>
      </c>
      <c r="D1301" s="2">
        <v>262504</v>
      </c>
    </row>
    <row r="1302" spans="1:4">
      <c r="A1302" s="2">
        <v>2863700</v>
      </c>
      <c r="B1302" s="2">
        <v>1024</v>
      </c>
      <c r="C1302" s="2" t="s">
        <v>5</v>
      </c>
      <c r="D1302" s="2">
        <v>262505</v>
      </c>
    </row>
    <row r="1303" spans="1:4">
      <c r="A1303" s="2">
        <v>2863700</v>
      </c>
      <c r="B1303" s="2">
        <v>1487</v>
      </c>
      <c r="C1303" s="2" t="s">
        <v>5</v>
      </c>
      <c r="D1303" s="2">
        <v>262505</v>
      </c>
    </row>
    <row r="1304" spans="1:4">
      <c r="A1304" s="2">
        <v>2863700</v>
      </c>
      <c r="B1304" s="2">
        <v>1948</v>
      </c>
      <c r="C1304" s="2" t="s">
        <v>5</v>
      </c>
      <c r="D1304" s="2">
        <v>262505</v>
      </c>
    </row>
    <row r="1305" spans="1:4">
      <c r="A1305" s="2">
        <v>2863700</v>
      </c>
      <c r="B1305" s="2">
        <v>2400</v>
      </c>
      <c r="C1305" s="2" t="s">
        <v>5</v>
      </c>
      <c r="D1305" s="2">
        <v>262505</v>
      </c>
    </row>
    <row r="1306" spans="1:4">
      <c r="A1306" s="2">
        <v>2863700</v>
      </c>
      <c r="B1306" s="2">
        <v>2850</v>
      </c>
      <c r="C1306" s="2" t="s">
        <v>5</v>
      </c>
      <c r="D1306" s="2">
        <v>262505</v>
      </c>
    </row>
    <row r="1307" spans="1:4">
      <c r="A1307" s="2">
        <v>2863700</v>
      </c>
      <c r="B1307" s="2">
        <v>3319</v>
      </c>
      <c r="C1307" s="2" t="s">
        <v>5</v>
      </c>
      <c r="D1307" s="2">
        <v>262505</v>
      </c>
    </row>
    <row r="1308" spans="1:4">
      <c r="A1308" s="2">
        <v>2863700</v>
      </c>
      <c r="B1308" s="2">
        <v>3778</v>
      </c>
      <c r="C1308" s="2" t="s">
        <v>5</v>
      </c>
      <c r="D1308" s="2">
        <v>262505</v>
      </c>
    </row>
    <row r="1309" spans="1:4">
      <c r="A1309" s="2">
        <v>2863700</v>
      </c>
      <c r="B1309" s="2">
        <v>4228</v>
      </c>
      <c r="C1309" s="2" t="s">
        <v>5</v>
      </c>
      <c r="D1309" s="2">
        <v>262505</v>
      </c>
    </row>
    <row r="1310" spans="1:4">
      <c r="A1310" s="2">
        <v>2863701</v>
      </c>
      <c r="B1310" s="2">
        <v>1241</v>
      </c>
      <c r="C1310" s="2" t="s">
        <v>12</v>
      </c>
      <c r="D1310" s="2">
        <v>262506</v>
      </c>
    </row>
    <row r="1311" spans="1:4">
      <c r="A1311" s="2">
        <v>2863701</v>
      </c>
      <c r="B1311" s="2">
        <v>1710</v>
      </c>
      <c r="C1311" s="2" t="s">
        <v>12</v>
      </c>
      <c r="D1311" s="2">
        <v>262506</v>
      </c>
    </row>
    <row r="1312" spans="1:4">
      <c r="A1312" s="2">
        <v>2863701</v>
      </c>
      <c r="B1312" s="2">
        <v>2231</v>
      </c>
      <c r="C1312" s="2" t="s">
        <v>12</v>
      </c>
      <c r="D1312" s="2">
        <v>262506</v>
      </c>
    </row>
    <row r="1313" spans="1:4">
      <c r="A1313" s="2">
        <v>2863701</v>
      </c>
      <c r="B1313" s="2">
        <v>2734</v>
      </c>
      <c r="C1313" s="2" t="s">
        <v>12</v>
      </c>
      <c r="D1313" s="2">
        <v>262506</v>
      </c>
    </row>
    <row r="1314" spans="1:4">
      <c r="A1314" s="2">
        <v>2863701</v>
      </c>
      <c r="B1314" s="2">
        <v>3206</v>
      </c>
      <c r="C1314" s="2" t="s">
        <v>12</v>
      </c>
      <c r="D1314" s="2">
        <v>262506</v>
      </c>
    </row>
    <row r="1315" spans="1:4">
      <c r="A1315" s="2">
        <v>2863701</v>
      </c>
      <c r="B1315" s="2">
        <v>3575</v>
      </c>
      <c r="C1315" s="2" t="s">
        <v>12</v>
      </c>
      <c r="D1315" s="2">
        <v>262506</v>
      </c>
    </row>
    <row r="1316" spans="1:4">
      <c r="A1316" s="2">
        <v>2863701</v>
      </c>
      <c r="B1316" s="2">
        <v>4052</v>
      </c>
      <c r="C1316" s="2" t="s">
        <v>12</v>
      </c>
      <c r="D1316" s="2">
        <v>262506</v>
      </c>
    </row>
    <row r="1317" spans="1:4">
      <c r="A1317" s="2">
        <v>2863701</v>
      </c>
      <c r="B1317" s="2">
        <v>4494</v>
      </c>
      <c r="C1317" s="2" t="s">
        <v>12</v>
      </c>
      <c r="D1317" s="2">
        <v>262506</v>
      </c>
    </row>
    <row r="1318" spans="1:4">
      <c r="A1318" s="2">
        <v>2863702</v>
      </c>
      <c r="B1318" s="2">
        <v>1144</v>
      </c>
      <c r="C1318" s="2" t="s">
        <v>5</v>
      </c>
      <c r="D1318" s="2">
        <v>262507</v>
      </c>
    </row>
    <row r="1319" spans="1:4">
      <c r="A1319" s="2">
        <v>2863702</v>
      </c>
      <c r="B1319" s="2">
        <v>1617</v>
      </c>
      <c r="C1319" s="2" t="s">
        <v>5</v>
      </c>
      <c r="D1319" s="2">
        <v>262507</v>
      </c>
    </row>
    <row r="1320" spans="1:4">
      <c r="A1320" s="2">
        <v>2863702</v>
      </c>
      <c r="B1320" s="2">
        <v>2103</v>
      </c>
      <c r="C1320" s="2" t="s">
        <v>5</v>
      </c>
      <c r="D1320" s="2">
        <v>262507</v>
      </c>
    </row>
    <row r="1321" spans="1:4">
      <c r="A1321" s="2">
        <v>2863702</v>
      </c>
      <c r="B1321" s="2">
        <v>2584</v>
      </c>
      <c r="C1321" s="2" t="s">
        <v>5</v>
      </c>
      <c r="D1321" s="2">
        <v>262507</v>
      </c>
    </row>
    <row r="1322" spans="1:4">
      <c r="A1322" s="2">
        <v>2863702</v>
      </c>
      <c r="B1322" s="2">
        <v>3061</v>
      </c>
      <c r="C1322" s="2" t="s">
        <v>5</v>
      </c>
      <c r="D1322" s="2">
        <v>262507</v>
      </c>
    </row>
    <row r="1323" spans="1:4">
      <c r="A1323" s="2">
        <v>2863702</v>
      </c>
      <c r="B1323" s="2">
        <v>3533</v>
      </c>
      <c r="C1323" s="2" t="s">
        <v>5</v>
      </c>
      <c r="D1323" s="2">
        <v>262507</v>
      </c>
    </row>
    <row r="1324" spans="1:4">
      <c r="A1324" s="2">
        <v>2863702</v>
      </c>
      <c r="B1324" s="2">
        <v>4015</v>
      </c>
      <c r="C1324" s="2" t="s">
        <v>5</v>
      </c>
      <c r="D1324" s="2">
        <v>262507</v>
      </c>
    </row>
    <row r="1325" spans="1:4">
      <c r="A1325" s="2">
        <v>2863702</v>
      </c>
      <c r="B1325" s="2">
        <v>4488</v>
      </c>
      <c r="C1325" s="2" t="s">
        <v>5</v>
      </c>
      <c r="D1325" s="2">
        <v>262507</v>
      </c>
    </row>
    <row r="1326" spans="1:4">
      <c r="A1326" s="2">
        <v>2863703</v>
      </c>
      <c r="B1326" s="2">
        <v>825</v>
      </c>
      <c r="C1326" s="2" t="s">
        <v>5</v>
      </c>
      <c r="D1326" s="2">
        <v>262508</v>
      </c>
    </row>
    <row r="1327" spans="1:4">
      <c r="A1327" s="2">
        <v>2863703</v>
      </c>
      <c r="B1327" s="2">
        <v>1199</v>
      </c>
      <c r="C1327" s="2" t="s">
        <v>5</v>
      </c>
      <c r="D1327" s="2">
        <v>262508</v>
      </c>
    </row>
    <row r="1328" spans="1:4">
      <c r="A1328" s="2">
        <v>2863703</v>
      </c>
      <c r="B1328" s="2">
        <v>1569</v>
      </c>
      <c r="C1328" s="2" t="s">
        <v>5</v>
      </c>
      <c r="D1328" s="2">
        <v>262508</v>
      </c>
    </row>
    <row r="1329" spans="1:4">
      <c r="A1329" s="2">
        <v>2863703</v>
      </c>
      <c r="B1329" s="2">
        <v>1937</v>
      </c>
      <c r="C1329" s="2" t="s">
        <v>5</v>
      </c>
      <c r="D1329" s="2">
        <v>262508</v>
      </c>
    </row>
    <row r="1330" spans="1:4">
      <c r="A1330" s="2">
        <v>2863703</v>
      </c>
      <c r="B1330" s="2">
        <v>2304</v>
      </c>
      <c r="C1330" s="2" t="s">
        <v>5</v>
      </c>
      <c r="D1330" s="2">
        <v>262508</v>
      </c>
    </row>
    <row r="1331" spans="1:4">
      <c r="A1331" s="2">
        <v>2863703</v>
      </c>
      <c r="B1331" s="2">
        <v>2679</v>
      </c>
      <c r="C1331" s="2" t="s">
        <v>5</v>
      </c>
      <c r="D1331" s="2">
        <v>262508</v>
      </c>
    </row>
    <row r="1332" spans="1:4">
      <c r="A1332" s="2">
        <v>2863703</v>
      </c>
      <c r="B1332" s="2">
        <v>3057</v>
      </c>
      <c r="C1332" s="2" t="s">
        <v>5</v>
      </c>
      <c r="D1332" s="2">
        <v>262508</v>
      </c>
    </row>
    <row r="1333" spans="1:4">
      <c r="A1333" s="2">
        <v>2863703</v>
      </c>
      <c r="B1333" s="2">
        <v>3425</v>
      </c>
      <c r="C1333" s="2" t="s">
        <v>5</v>
      </c>
      <c r="D1333" s="2">
        <v>262508</v>
      </c>
    </row>
    <row r="1334" spans="1:4">
      <c r="A1334" s="2">
        <v>2863703</v>
      </c>
      <c r="B1334" s="2">
        <v>3783</v>
      </c>
      <c r="C1334" s="2" t="s">
        <v>5</v>
      </c>
      <c r="D1334" s="2">
        <v>262508</v>
      </c>
    </row>
    <row r="1335" spans="1:4">
      <c r="A1335" s="2">
        <v>2863703</v>
      </c>
      <c r="B1335" s="2">
        <v>4139</v>
      </c>
      <c r="C1335" s="2" t="s">
        <v>5</v>
      </c>
      <c r="D1335" s="2">
        <v>262508</v>
      </c>
    </row>
    <row r="1336" spans="1:4">
      <c r="A1336" s="2">
        <v>2863703</v>
      </c>
      <c r="B1336" s="2">
        <v>4502</v>
      </c>
      <c r="C1336" s="2" t="s">
        <v>5</v>
      </c>
      <c r="D1336" s="2">
        <v>262508</v>
      </c>
    </row>
    <row r="1337" spans="1:4">
      <c r="A1337" s="2">
        <v>2863704</v>
      </c>
      <c r="B1337" s="2">
        <v>1193</v>
      </c>
      <c r="C1337" s="2" t="s">
        <v>5</v>
      </c>
      <c r="D1337" s="2">
        <v>262509</v>
      </c>
    </row>
    <row r="1338" spans="1:4">
      <c r="A1338" s="2">
        <v>2863704</v>
      </c>
      <c r="B1338" s="2">
        <v>1712</v>
      </c>
      <c r="C1338" s="2" t="s">
        <v>5</v>
      </c>
      <c r="D1338" s="2">
        <v>262509</v>
      </c>
    </row>
    <row r="1339" spans="1:4">
      <c r="A1339" s="2">
        <v>2863704</v>
      </c>
      <c r="B1339" s="2">
        <v>2236</v>
      </c>
      <c r="C1339" s="2" t="s">
        <v>5</v>
      </c>
      <c r="D1339" s="2">
        <v>262509</v>
      </c>
    </row>
    <row r="1340" spans="1:4">
      <c r="A1340" s="2">
        <v>2863704</v>
      </c>
      <c r="B1340" s="2">
        <v>2751</v>
      </c>
      <c r="C1340" s="2" t="s">
        <v>5</v>
      </c>
      <c r="D1340" s="2">
        <v>262509</v>
      </c>
    </row>
    <row r="1341" spans="1:4">
      <c r="A1341" s="2">
        <v>2863704</v>
      </c>
      <c r="B1341" s="2">
        <v>3271</v>
      </c>
      <c r="C1341" s="2" t="s">
        <v>5</v>
      </c>
      <c r="D1341" s="2">
        <v>262509</v>
      </c>
    </row>
    <row r="1342" spans="1:4">
      <c r="A1342" s="2">
        <v>2863704</v>
      </c>
      <c r="B1342" s="2">
        <v>3789</v>
      </c>
      <c r="C1342" s="2" t="s">
        <v>5</v>
      </c>
      <c r="D1342" s="2">
        <v>262509</v>
      </c>
    </row>
    <row r="1343" spans="1:4">
      <c r="A1343" s="2">
        <v>2863704</v>
      </c>
      <c r="B1343" s="2">
        <v>4302</v>
      </c>
      <c r="C1343" s="2" t="s">
        <v>5</v>
      </c>
      <c r="D1343" s="2">
        <v>262509</v>
      </c>
    </row>
    <row r="1344" spans="1:4">
      <c r="A1344" s="2">
        <v>2863705</v>
      </c>
      <c r="B1344" s="2">
        <v>1123</v>
      </c>
      <c r="C1344" s="2" t="s">
        <v>5</v>
      </c>
      <c r="D1344" s="2">
        <v>262510</v>
      </c>
    </row>
    <row r="1345" spans="1:4">
      <c r="A1345" s="2">
        <v>2863705</v>
      </c>
      <c r="B1345" s="2">
        <v>1628</v>
      </c>
      <c r="C1345" s="2" t="s">
        <v>5</v>
      </c>
      <c r="D1345" s="2">
        <v>262510</v>
      </c>
    </row>
    <row r="1346" spans="1:4">
      <c r="A1346" s="2">
        <v>2863705</v>
      </c>
      <c r="B1346" s="2">
        <v>2092</v>
      </c>
      <c r="C1346" s="2" t="s">
        <v>5</v>
      </c>
      <c r="D1346" s="2">
        <v>262510</v>
      </c>
    </row>
    <row r="1347" spans="1:4">
      <c r="A1347" s="2">
        <v>2863705</v>
      </c>
      <c r="B1347" s="2">
        <v>2581</v>
      </c>
      <c r="C1347" s="2" t="s">
        <v>5</v>
      </c>
      <c r="D1347" s="2">
        <v>262510</v>
      </c>
    </row>
    <row r="1348" spans="1:4">
      <c r="A1348" s="2">
        <v>2863705</v>
      </c>
      <c r="B1348" s="2">
        <v>3060</v>
      </c>
      <c r="C1348" s="2" t="s">
        <v>5</v>
      </c>
      <c r="D1348" s="2">
        <v>262510</v>
      </c>
    </row>
    <row r="1349" spans="1:4">
      <c r="A1349" s="2">
        <v>2863705</v>
      </c>
      <c r="B1349" s="2">
        <v>3516</v>
      </c>
      <c r="C1349" s="2" t="s">
        <v>5</v>
      </c>
      <c r="D1349" s="2">
        <v>262510</v>
      </c>
    </row>
    <row r="1350" spans="1:4">
      <c r="A1350" s="2">
        <v>2863705</v>
      </c>
      <c r="B1350" s="2">
        <v>4006</v>
      </c>
      <c r="C1350" s="2" t="s">
        <v>5</v>
      </c>
      <c r="D1350" s="2">
        <v>262510</v>
      </c>
    </row>
    <row r="1351" spans="1:4">
      <c r="A1351" s="2">
        <v>2863705</v>
      </c>
      <c r="B1351" s="2">
        <v>4475</v>
      </c>
      <c r="C1351" s="2" t="s">
        <v>5</v>
      </c>
      <c r="D1351" s="2">
        <v>262510</v>
      </c>
    </row>
    <row r="1352" spans="1:4">
      <c r="A1352" s="2">
        <v>2863706</v>
      </c>
      <c r="B1352" s="2">
        <v>1018</v>
      </c>
      <c r="C1352" s="2" t="s">
        <v>5</v>
      </c>
      <c r="D1352" s="2">
        <v>262511</v>
      </c>
    </row>
    <row r="1353" spans="1:4">
      <c r="A1353" s="2">
        <v>2863706</v>
      </c>
      <c r="B1353" s="2">
        <v>1453</v>
      </c>
      <c r="C1353" s="2" t="s">
        <v>5</v>
      </c>
      <c r="D1353" s="2">
        <v>262511</v>
      </c>
    </row>
    <row r="1354" spans="1:4">
      <c r="A1354" s="2">
        <v>2863706</v>
      </c>
      <c r="B1354" s="2">
        <v>1885</v>
      </c>
      <c r="C1354" s="2" t="s">
        <v>5</v>
      </c>
      <c r="D1354" s="2">
        <v>262511</v>
      </c>
    </row>
    <row r="1355" spans="1:4">
      <c r="A1355" s="2">
        <v>2863706</v>
      </c>
      <c r="B1355" s="2">
        <v>2323</v>
      </c>
      <c r="C1355" s="2" t="s">
        <v>5</v>
      </c>
      <c r="D1355" s="2">
        <v>262511</v>
      </c>
    </row>
    <row r="1356" spans="1:4">
      <c r="A1356" s="2">
        <v>2863706</v>
      </c>
      <c r="B1356" s="2">
        <v>2754</v>
      </c>
      <c r="C1356" s="2" t="s">
        <v>5</v>
      </c>
      <c r="D1356" s="2">
        <v>262511</v>
      </c>
    </row>
    <row r="1357" spans="1:4">
      <c r="A1357" s="2">
        <v>2863706</v>
      </c>
      <c r="B1357" s="2">
        <v>3177</v>
      </c>
      <c r="C1357" s="2" t="s">
        <v>5</v>
      </c>
      <c r="D1357" s="2">
        <v>262511</v>
      </c>
    </row>
    <row r="1358" spans="1:4">
      <c r="A1358" s="2">
        <v>2863706</v>
      </c>
      <c r="B1358" s="2">
        <v>3611</v>
      </c>
      <c r="C1358" s="2" t="s">
        <v>5</v>
      </c>
      <c r="D1358" s="2">
        <v>262511</v>
      </c>
    </row>
    <row r="1359" spans="1:4">
      <c r="A1359" s="2">
        <v>2863706</v>
      </c>
      <c r="B1359" s="2">
        <v>4046</v>
      </c>
      <c r="C1359" s="2" t="s">
        <v>5</v>
      </c>
      <c r="D1359" s="2">
        <v>262511</v>
      </c>
    </row>
    <row r="1360" spans="1:4">
      <c r="A1360" s="2">
        <v>2863706</v>
      </c>
      <c r="B1360" s="2">
        <v>4474</v>
      </c>
      <c r="C1360" s="2" t="s">
        <v>5</v>
      </c>
      <c r="D1360" s="2">
        <v>262511</v>
      </c>
    </row>
    <row r="1361" spans="1:4">
      <c r="A1361" s="2">
        <v>2863707</v>
      </c>
      <c r="B1361" s="2">
        <v>1175</v>
      </c>
      <c r="C1361" s="2" t="s">
        <v>5</v>
      </c>
      <c r="D1361" s="2">
        <v>262512</v>
      </c>
    </row>
    <row r="1362" spans="1:4">
      <c r="A1362" s="2">
        <v>2863707</v>
      </c>
      <c r="B1362" s="2">
        <v>1672</v>
      </c>
      <c r="C1362" s="2" t="s">
        <v>5</v>
      </c>
      <c r="D1362" s="2">
        <v>262512</v>
      </c>
    </row>
    <row r="1363" spans="1:4">
      <c r="A1363" s="2">
        <v>2863707</v>
      </c>
      <c r="B1363" s="2">
        <v>2187</v>
      </c>
      <c r="C1363" s="2" t="s">
        <v>5</v>
      </c>
      <c r="D1363" s="2">
        <v>262512</v>
      </c>
    </row>
    <row r="1364" spans="1:4">
      <c r="A1364" s="2">
        <v>2863707</v>
      </c>
      <c r="B1364" s="2">
        <v>2709</v>
      </c>
      <c r="C1364" s="2" t="s">
        <v>5</v>
      </c>
      <c r="D1364" s="2">
        <v>262512</v>
      </c>
    </row>
    <row r="1365" spans="1:4">
      <c r="A1365" s="2">
        <v>2863707</v>
      </c>
      <c r="B1365" s="2">
        <v>3215</v>
      </c>
      <c r="C1365" s="2" t="s">
        <v>5</v>
      </c>
      <c r="D1365" s="2">
        <v>262512</v>
      </c>
    </row>
    <row r="1366" spans="1:4">
      <c r="A1366" s="2">
        <v>2863707</v>
      </c>
      <c r="B1366" s="2">
        <v>3688</v>
      </c>
      <c r="C1366" s="2" t="s">
        <v>5</v>
      </c>
      <c r="D1366" s="2">
        <v>262512</v>
      </c>
    </row>
    <row r="1367" spans="1:4">
      <c r="A1367" s="2">
        <v>2863707</v>
      </c>
      <c r="B1367" s="2">
        <v>3984</v>
      </c>
      <c r="C1367" s="2" t="s">
        <v>11</v>
      </c>
      <c r="D1367" s="2">
        <v>262512</v>
      </c>
    </row>
    <row r="1368" spans="1:4">
      <c r="A1368" s="2">
        <v>2863708</v>
      </c>
      <c r="B1368" s="2">
        <v>1211</v>
      </c>
      <c r="C1368" s="2" t="s">
        <v>5</v>
      </c>
      <c r="D1368" s="2">
        <v>262513</v>
      </c>
    </row>
    <row r="1369" spans="1:4">
      <c r="A1369" s="2">
        <v>2863708</v>
      </c>
      <c r="B1369" s="2">
        <v>1734</v>
      </c>
      <c r="C1369" s="2" t="s">
        <v>5</v>
      </c>
      <c r="D1369" s="2">
        <v>262513</v>
      </c>
    </row>
    <row r="1370" spans="1:4">
      <c r="A1370" s="2">
        <v>2863708</v>
      </c>
      <c r="B1370" s="2">
        <v>2267</v>
      </c>
      <c r="C1370" s="2" t="s">
        <v>5</v>
      </c>
      <c r="D1370" s="2">
        <v>262513</v>
      </c>
    </row>
    <row r="1371" spans="1:4">
      <c r="A1371" s="2">
        <v>2863708</v>
      </c>
      <c r="B1371" s="2">
        <v>2793</v>
      </c>
      <c r="C1371" s="2" t="s">
        <v>5</v>
      </c>
      <c r="D1371" s="2">
        <v>262513</v>
      </c>
    </row>
    <row r="1372" spans="1:4">
      <c r="A1372" s="2">
        <v>2863708</v>
      </c>
      <c r="B1372" s="2">
        <v>3315</v>
      </c>
      <c r="C1372" s="2" t="s">
        <v>5</v>
      </c>
      <c r="D1372" s="2">
        <v>262513</v>
      </c>
    </row>
    <row r="1373" spans="1:4">
      <c r="A1373" s="2">
        <v>2863708</v>
      </c>
      <c r="B1373" s="2">
        <v>3864</v>
      </c>
      <c r="C1373" s="2" t="s">
        <v>5</v>
      </c>
      <c r="D1373" s="2">
        <v>262513</v>
      </c>
    </row>
    <row r="1374" spans="1:4">
      <c r="A1374" s="2">
        <v>2863708</v>
      </c>
      <c r="B1374" s="2">
        <v>4391</v>
      </c>
      <c r="C1374" s="2" t="s">
        <v>5</v>
      </c>
      <c r="D1374" s="2">
        <v>262513</v>
      </c>
    </row>
    <row r="1375" spans="1:4">
      <c r="A1375" s="2">
        <v>2863709</v>
      </c>
      <c r="B1375" s="2">
        <v>1181</v>
      </c>
      <c r="C1375" s="2" t="s">
        <v>10</v>
      </c>
      <c r="D1375" s="2">
        <v>262514</v>
      </c>
    </row>
    <row r="1376" spans="1:4">
      <c r="A1376" s="2">
        <v>2863709</v>
      </c>
      <c r="B1376" s="2">
        <v>1690</v>
      </c>
      <c r="C1376" s="2" t="s">
        <v>10</v>
      </c>
      <c r="D1376" s="2">
        <v>262514</v>
      </c>
    </row>
    <row r="1377" spans="1:4">
      <c r="A1377" s="2">
        <v>2863709</v>
      </c>
      <c r="B1377" s="2">
        <v>2214</v>
      </c>
      <c r="C1377" s="2" t="s">
        <v>10</v>
      </c>
      <c r="D1377" s="2">
        <v>262514</v>
      </c>
    </row>
    <row r="1378" spans="1:4">
      <c r="A1378" s="2">
        <v>2863709</v>
      </c>
      <c r="B1378" s="2">
        <v>2731</v>
      </c>
      <c r="C1378" s="2" t="s">
        <v>10</v>
      </c>
      <c r="D1378" s="2">
        <v>262514</v>
      </c>
    </row>
    <row r="1379" spans="1:4">
      <c r="A1379" s="2">
        <v>2863709</v>
      </c>
      <c r="B1379" s="2">
        <v>3263</v>
      </c>
      <c r="C1379" s="2" t="s">
        <v>10</v>
      </c>
      <c r="D1379" s="2">
        <v>262514</v>
      </c>
    </row>
    <row r="1380" spans="1:4">
      <c r="A1380" s="2">
        <v>2863709</v>
      </c>
      <c r="B1380" s="2">
        <v>3786</v>
      </c>
      <c r="C1380" s="2" t="s">
        <v>10</v>
      </c>
      <c r="D1380" s="2">
        <v>262514</v>
      </c>
    </row>
    <row r="1381" spans="1:4">
      <c r="A1381" s="2">
        <v>2863709</v>
      </c>
      <c r="B1381" s="2">
        <v>4310</v>
      </c>
      <c r="C1381" s="2" t="s">
        <v>10</v>
      </c>
      <c r="D1381" s="2">
        <v>262514</v>
      </c>
    </row>
    <row r="1382" spans="1:4">
      <c r="A1382" s="2">
        <v>2863710</v>
      </c>
      <c r="B1382" s="2">
        <v>1061</v>
      </c>
      <c r="C1382" s="2" t="s">
        <v>5</v>
      </c>
      <c r="D1382" s="2">
        <v>262515</v>
      </c>
    </row>
    <row r="1383" spans="1:4">
      <c r="A1383" s="2">
        <v>2863710</v>
      </c>
      <c r="B1383" s="2">
        <v>1525</v>
      </c>
      <c r="C1383" s="2" t="s">
        <v>5</v>
      </c>
      <c r="D1383" s="2">
        <v>262515</v>
      </c>
    </row>
    <row r="1384" spans="1:4">
      <c r="A1384" s="2">
        <v>2863710</v>
      </c>
      <c r="B1384" s="2">
        <v>1971</v>
      </c>
      <c r="C1384" s="2" t="s">
        <v>5</v>
      </c>
      <c r="D1384" s="2">
        <v>262515</v>
      </c>
    </row>
    <row r="1385" spans="1:4">
      <c r="A1385" s="2">
        <v>2863710</v>
      </c>
      <c r="B1385" s="2">
        <v>2408</v>
      </c>
      <c r="C1385" s="2" t="s">
        <v>5</v>
      </c>
      <c r="D1385" s="2">
        <v>262515</v>
      </c>
    </row>
    <row r="1386" spans="1:4">
      <c r="A1386" s="2">
        <v>2863710</v>
      </c>
      <c r="B1386" s="2">
        <v>2846</v>
      </c>
      <c r="C1386" s="2" t="s">
        <v>5</v>
      </c>
      <c r="D1386" s="2">
        <v>262515</v>
      </c>
    </row>
    <row r="1387" spans="1:4">
      <c r="A1387" s="2">
        <v>2863710</v>
      </c>
      <c r="B1387" s="2">
        <v>3317</v>
      </c>
      <c r="C1387" s="2" t="s">
        <v>5</v>
      </c>
      <c r="D1387" s="2">
        <v>262515</v>
      </c>
    </row>
    <row r="1388" spans="1:4">
      <c r="A1388" s="2">
        <v>2863710</v>
      </c>
      <c r="B1388" s="2">
        <v>3778</v>
      </c>
      <c r="C1388" s="2" t="s">
        <v>5</v>
      </c>
      <c r="D1388" s="2">
        <v>262515</v>
      </c>
    </row>
    <row r="1389" spans="1:4">
      <c r="A1389" s="2">
        <v>2863710</v>
      </c>
      <c r="B1389" s="2">
        <v>4256</v>
      </c>
      <c r="C1389" s="2" t="s">
        <v>5</v>
      </c>
      <c r="D1389" s="2">
        <v>262515</v>
      </c>
    </row>
    <row r="1390" spans="1:4">
      <c r="A1390" s="2">
        <v>2863711</v>
      </c>
      <c r="B1390" s="2">
        <v>911</v>
      </c>
      <c r="C1390" s="2" t="s">
        <v>5</v>
      </c>
      <c r="D1390" s="2">
        <v>262516</v>
      </c>
    </row>
    <row r="1391" spans="1:4">
      <c r="A1391" s="2">
        <v>2863711</v>
      </c>
      <c r="B1391" s="2">
        <v>1313</v>
      </c>
      <c r="C1391" s="2" t="s">
        <v>5</v>
      </c>
      <c r="D1391" s="2">
        <v>262516</v>
      </c>
    </row>
    <row r="1392" spans="1:4">
      <c r="A1392" s="2">
        <v>2863711</v>
      </c>
      <c r="B1392" s="2">
        <v>1712</v>
      </c>
      <c r="C1392" s="2" t="s">
        <v>5</v>
      </c>
      <c r="D1392" s="2">
        <v>262516</v>
      </c>
    </row>
    <row r="1393" spans="1:4">
      <c r="A1393" s="2">
        <v>2863711</v>
      </c>
      <c r="B1393" s="2">
        <v>2106</v>
      </c>
      <c r="C1393" s="2" t="s">
        <v>5</v>
      </c>
      <c r="D1393" s="2">
        <v>262516</v>
      </c>
    </row>
    <row r="1394" spans="1:4">
      <c r="A1394" s="2">
        <v>2863711</v>
      </c>
      <c r="B1394" s="2">
        <v>2504</v>
      </c>
      <c r="C1394" s="2" t="s">
        <v>5</v>
      </c>
      <c r="D1394" s="2">
        <v>262516</v>
      </c>
    </row>
    <row r="1395" spans="1:4">
      <c r="A1395" s="2">
        <v>2863711</v>
      </c>
      <c r="B1395" s="2">
        <v>2901</v>
      </c>
      <c r="C1395" s="2" t="s">
        <v>5</v>
      </c>
      <c r="D1395" s="2">
        <v>262516</v>
      </c>
    </row>
    <row r="1396" spans="1:4">
      <c r="A1396" s="2">
        <v>2863711</v>
      </c>
      <c r="B1396" s="2">
        <v>3296</v>
      </c>
      <c r="C1396" s="2" t="s">
        <v>5</v>
      </c>
      <c r="D1396" s="2">
        <v>262516</v>
      </c>
    </row>
    <row r="1397" spans="1:4">
      <c r="A1397" s="2">
        <v>2863711</v>
      </c>
      <c r="B1397" s="2">
        <v>3690</v>
      </c>
      <c r="C1397" s="2" t="s">
        <v>5</v>
      </c>
      <c r="D1397" s="2">
        <v>262516</v>
      </c>
    </row>
    <row r="1398" spans="1:4">
      <c r="A1398" s="2">
        <v>2863711</v>
      </c>
      <c r="B1398" s="2">
        <v>4081</v>
      </c>
      <c r="C1398" s="2" t="s">
        <v>5</v>
      </c>
      <c r="D1398" s="2">
        <v>262516</v>
      </c>
    </row>
    <row r="1399" spans="1:4">
      <c r="A1399" s="2">
        <v>2863711</v>
      </c>
      <c r="B1399" s="2">
        <v>4474</v>
      </c>
      <c r="C1399" s="2" t="s">
        <v>5</v>
      </c>
      <c r="D1399" s="2">
        <v>262516</v>
      </c>
    </row>
    <row r="1400" spans="1:4">
      <c r="A1400" s="2">
        <v>2863712</v>
      </c>
      <c r="B1400" s="2">
        <v>965</v>
      </c>
      <c r="C1400" s="2" t="s">
        <v>5</v>
      </c>
      <c r="D1400" s="2">
        <v>262517</v>
      </c>
    </row>
    <row r="1401" spans="1:4">
      <c r="A1401" s="2">
        <v>2863712</v>
      </c>
      <c r="B1401" s="2">
        <v>1418</v>
      </c>
      <c r="C1401" s="2" t="s">
        <v>5</v>
      </c>
      <c r="D1401" s="2">
        <v>262517</v>
      </c>
    </row>
    <row r="1402" spans="1:4">
      <c r="A1402" s="2">
        <v>2863712</v>
      </c>
      <c r="B1402" s="2">
        <v>1816</v>
      </c>
      <c r="C1402" s="2" t="s">
        <v>5</v>
      </c>
      <c r="D1402" s="2">
        <v>262517</v>
      </c>
    </row>
    <row r="1403" spans="1:4">
      <c r="A1403" s="2">
        <v>2863712</v>
      </c>
      <c r="B1403" s="2">
        <v>2214</v>
      </c>
      <c r="C1403" s="2" t="s">
        <v>5</v>
      </c>
      <c r="D1403" s="2">
        <v>262517</v>
      </c>
    </row>
    <row r="1404" spans="1:4">
      <c r="A1404" s="2">
        <v>2863712</v>
      </c>
      <c r="B1404" s="2">
        <v>2637</v>
      </c>
      <c r="C1404" s="2" t="s">
        <v>5</v>
      </c>
      <c r="D1404" s="2">
        <v>262517</v>
      </c>
    </row>
    <row r="1405" spans="1:4">
      <c r="A1405" s="2">
        <v>2863712</v>
      </c>
      <c r="B1405" s="2">
        <v>3064</v>
      </c>
      <c r="C1405" s="2" t="s">
        <v>5</v>
      </c>
      <c r="D1405" s="2">
        <v>262517</v>
      </c>
    </row>
    <row r="1406" spans="1:4">
      <c r="A1406" s="2">
        <v>2863712</v>
      </c>
      <c r="B1406" s="2">
        <v>3453</v>
      </c>
      <c r="C1406" s="2" t="s">
        <v>5</v>
      </c>
      <c r="D1406" s="2">
        <v>262517</v>
      </c>
    </row>
    <row r="1407" spans="1:4">
      <c r="A1407" s="2">
        <v>2863712</v>
      </c>
      <c r="B1407" s="2">
        <v>3895</v>
      </c>
      <c r="C1407" s="2" t="s">
        <v>5</v>
      </c>
      <c r="D1407" s="2">
        <v>262517</v>
      </c>
    </row>
    <row r="1408" spans="1:4">
      <c r="A1408" s="2">
        <v>2863712</v>
      </c>
      <c r="B1408" s="2">
        <v>4347</v>
      </c>
      <c r="C1408" s="2" t="s">
        <v>5</v>
      </c>
      <c r="D1408" s="2">
        <v>262517</v>
      </c>
    </row>
    <row r="1409" spans="1:4">
      <c r="A1409" s="2">
        <v>2863713</v>
      </c>
      <c r="B1409" s="2">
        <v>887</v>
      </c>
      <c r="C1409" s="2" t="s">
        <v>5</v>
      </c>
      <c r="D1409" s="2">
        <v>262518</v>
      </c>
    </row>
    <row r="1410" spans="1:4">
      <c r="A1410" s="2">
        <v>2863713</v>
      </c>
      <c r="B1410" s="2">
        <v>1264</v>
      </c>
      <c r="C1410" s="2" t="s">
        <v>5</v>
      </c>
      <c r="D1410" s="2">
        <v>262518</v>
      </c>
    </row>
    <row r="1411" spans="1:4">
      <c r="A1411" s="2">
        <v>2863713</v>
      </c>
      <c r="B1411" s="2">
        <v>1638</v>
      </c>
      <c r="C1411" s="2" t="s">
        <v>5</v>
      </c>
      <c r="D1411" s="2">
        <v>262518</v>
      </c>
    </row>
    <row r="1412" spans="1:4">
      <c r="A1412" s="2">
        <v>2863713</v>
      </c>
      <c r="B1412" s="2">
        <v>2024</v>
      </c>
      <c r="C1412" s="2" t="s">
        <v>5</v>
      </c>
      <c r="D1412" s="2">
        <v>262518</v>
      </c>
    </row>
    <row r="1413" spans="1:4">
      <c r="A1413" s="2">
        <v>2863713</v>
      </c>
      <c r="B1413" s="2">
        <v>2418</v>
      </c>
      <c r="C1413" s="2" t="s">
        <v>5</v>
      </c>
      <c r="D1413" s="2">
        <v>262518</v>
      </c>
    </row>
    <row r="1414" spans="1:4">
      <c r="A1414" s="2">
        <v>2863713</v>
      </c>
      <c r="B1414" s="2">
        <v>2797</v>
      </c>
      <c r="C1414" s="2" t="s">
        <v>5</v>
      </c>
      <c r="D1414" s="2">
        <v>262518</v>
      </c>
    </row>
    <row r="1415" spans="1:4">
      <c r="A1415" s="2">
        <v>2863713</v>
      </c>
      <c r="B1415" s="2">
        <v>3192</v>
      </c>
      <c r="C1415" s="2" t="s">
        <v>5</v>
      </c>
      <c r="D1415" s="2">
        <v>262518</v>
      </c>
    </row>
    <row r="1416" spans="1:4">
      <c r="A1416" s="2">
        <v>2863713</v>
      </c>
      <c r="B1416" s="2">
        <v>3595</v>
      </c>
      <c r="C1416" s="2" t="s">
        <v>5</v>
      </c>
      <c r="D1416" s="2">
        <v>262518</v>
      </c>
    </row>
    <row r="1417" spans="1:4">
      <c r="A1417" s="2">
        <v>2863713</v>
      </c>
      <c r="B1417" s="2">
        <v>3998</v>
      </c>
      <c r="C1417" s="2" t="s">
        <v>5</v>
      </c>
      <c r="D1417" s="2">
        <v>262518</v>
      </c>
    </row>
    <row r="1418" spans="1:4">
      <c r="A1418" s="2">
        <v>2863713</v>
      </c>
      <c r="B1418" s="2">
        <v>4377</v>
      </c>
      <c r="C1418" s="2" t="s">
        <v>5</v>
      </c>
      <c r="D1418" s="2">
        <v>262518</v>
      </c>
    </row>
    <row r="1419" spans="1:4">
      <c r="A1419" s="2">
        <v>2863714</v>
      </c>
      <c r="B1419" s="2">
        <v>1256</v>
      </c>
      <c r="C1419" s="2" t="s">
        <v>5</v>
      </c>
      <c r="D1419" s="2">
        <v>262519</v>
      </c>
    </row>
    <row r="1420" spans="1:4">
      <c r="A1420" s="2">
        <v>2863714</v>
      </c>
      <c r="B1420" s="2">
        <v>1842</v>
      </c>
      <c r="C1420" s="2" t="s">
        <v>5</v>
      </c>
      <c r="D1420" s="2">
        <v>262519</v>
      </c>
    </row>
    <row r="1421" spans="1:4">
      <c r="A1421" s="2">
        <v>2863714</v>
      </c>
      <c r="B1421" s="2">
        <v>2384</v>
      </c>
      <c r="C1421" s="2" t="s">
        <v>5</v>
      </c>
      <c r="D1421" s="2">
        <v>262519</v>
      </c>
    </row>
    <row r="1422" spans="1:4">
      <c r="A1422" s="2">
        <v>2863714</v>
      </c>
      <c r="B1422" s="2">
        <v>2896</v>
      </c>
      <c r="C1422" s="2" t="s">
        <v>5</v>
      </c>
      <c r="D1422" s="2">
        <v>262519</v>
      </c>
    </row>
    <row r="1423" spans="1:4">
      <c r="A1423" s="2">
        <v>2863714</v>
      </c>
      <c r="B1423" s="2">
        <v>3459</v>
      </c>
      <c r="C1423" s="2" t="s">
        <v>5</v>
      </c>
      <c r="D1423" s="2">
        <v>262519</v>
      </c>
    </row>
    <row r="1424" spans="1:4">
      <c r="A1424" s="2">
        <v>2863714</v>
      </c>
      <c r="B1424" s="2">
        <v>4017</v>
      </c>
      <c r="C1424" s="2" t="s">
        <v>5</v>
      </c>
      <c r="D1424" s="2">
        <v>262519</v>
      </c>
    </row>
    <row r="1425" spans="1:4">
      <c r="A1425" s="2">
        <v>2863715</v>
      </c>
      <c r="B1425" s="2">
        <v>1251</v>
      </c>
      <c r="C1425" s="2" t="s">
        <v>5</v>
      </c>
      <c r="D1425" s="2">
        <v>262520</v>
      </c>
    </row>
    <row r="1426" spans="1:4">
      <c r="A1426" s="2">
        <v>2863715</v>
      </c>
      <c r="B1426" s="2">
        <v>1813</v>
      </c>
      <c r="C1426" s="2" t="s">
        <v>5</v>
      </c>
      <c r="D1426" s="2">
        <v>262520</v>
      </c>
    </row>
    <row r="1427" spans="1:4">
      <c r="A1427" s="2">
        <v>2863715</v>
      </c>
      <c r="B1427" s="2">
        <v>2358</v>
      </c>
      <c r="C1427" s="2" t="s">
        <v>5</v>
      </c>
      <c r="D1427" s="2">
        <v>262520</v>
      </c>
    </row>
    <row r="1428" spans="1:4">
      <c r="A1428" s="2">
        <v>2863715</v>
      </c>
      <c r="B1428" s="2">
        <v>2909</v>
      </c>
      <c r="C1428" s="2" t="s">
        <v>5</v>
      </c>
      <c r="D1428" s="2">
        <v>262520</v>
      </c>
    </row>
    <row r="1429" spans="1:4">
      <c r="A1429" s="2">
        <v>2863715</v>
      </c>
      <c r="B1429" s="2">
        <v>3456</v>
      </c>
      <c r="C1429" s="2" t="s">
        <v>5</v>
      </c>
      <c r="D1429" s="2">
        <v>262520</v>
      </c>
    </row>
    <row r="1430" spans="1:4">
      <c r="A1430" s="2">
        <v>2863715</v>
      </c>
      <c r="B1430" s="2">
        <v>3991</v>
      </c>
      <c r="C1430" s="2" t="s">
        <v>5</v>
      </c>
      <c r="D1430" s="2">
        <v>262520</v>
      </c>
    </row>
    <row r="1431" spans="1:4">
      <c r="A1431" s="2">
        <v>2863716</v>
      </c>
      <c r="B1431" s="2">
        <v>842</v>
      </c>
      <c r="C1431" s="2" t="s">
        <v>5</v>
      </c>
      <c r="D1431" s="2">
        <v>262521</v>
      </c>
    </row>
    <row r="1432" spans="1:4">
      <c r="A1432" s="2">
        <v>2863716</v>
      </c>
      <c r="B1432" s="2">
        <v>1231</v>
      </c>
      <c r="C1432" s="2" t="s">
        <v>5</v>
      </c>
      <c r="D1432" s="2">
        <v>262521</v>
      </c>
    </row>
    <row r="1433" spans="1:4">
      <c r="A1433" s="2">
        <v>2863716</v>
      </c>
      <c r="B1433" s="2">
        <v>1627</v>
      </c>
      <c r="C1433" s="2" t="s">
        <v>5</v>
      </c>
      <c r="D1433" s="2">
        <v>262521</v>
      </c>
    </row>
    <row r="1434" spans="1:4">
      <c r="A1434" s="2">
        <v>2863716</v>
      </c>
      <c r="B1434" s="2">
        <v>1999</v>
      </c>
      <c r="C1434" s="2" t="s">
        <v>5</v>
      </c>
      <c r="D1434" s="2">
        <v>262521</v>
      </c>
    </row>
    <row r="1435" spans="1:4">
      <c r="A1435" s="2">
        <v>2863716</v>
      </c>
      <c r="B1435" s="2">
        <v>2364</v>
      </c>
      <c r="C1435" s="2" t="s">
        <v>5</v>
      </c>
      <c r="D1435" s="2">
        <v>262521</v>
      </c>
    </row>
    <row r="1436" spans="1:4">
      <c r="A1436" s="2">
        <v>2863716</v>
      </c>
      <c r="B1436" s="2">
        <v>2712</v>
      </c>
      <c r="C1436" s="2" t="s">
        <v>5</v>
      </c>
      <c r="D1436" s="2">
        <v>262521</v>
      </c>
    </row>
    <row r="1437" spans="1:4">
      <c r="A1437" s="2">
        <v>2863716</v>
      </c>
      <c r="B1437" s="2">
        <v>3059</v>
      </c>
      <c r="C1437" s="2" t="s">
        <v>5</v>
      </c>
      <c r="D1437" s="2">
        <v>262521</v>
      </c>
    </row>
    <row r="1438" spans="1:4">
      <c r="A1438" s="2">
        <v>2863716</v>
      </c>
      <c r="B1438" s="2">
        <v>3418</v>
      </c>
      <c r="C1438" s="2" t="s">
        <v>5</v>
      </c>
      <c r="D1438" s="2">
        <v>262521</v>
      </c>
    </row>
    <row r="1439" spans="1:4">
      <c r="A1439" s="2">
        <v>2863716</v>
      </c>
      <c r="B1439" s="2">
        <v>3800</v>
      </c>
      <c r="C1439" s="2" t="s">
        <v>5</v>
      </c>
      <c r="D1439" s="2">
        <v>262521</v>
      </c>
    </row>
    <row r="1440" spans="1:4">
      <c r="A1440" s="2">
        <v>2863716</v>
      </c>
      <c r="B1440" s="2">
        <v>4173</v>
      </c>
      <c r="C1440" s="2" t="s">
        <v>5</v>
      </c>
      <c r="D1440" s="2">
        <v>262521</v>
      </c>
    </row>
    <row r="1441" spans="1:4">
      <c r="A1441" s="2">
        <v>2863716</v>
      </c>
      <c r="B1441" s="2">
        <v>4528</v>
      </c>
      <c r="C1441" s="2" t="s">
        <v>5</v>
      </c>
      <c r="D1441" s="2">
        <v>262521</v>
      </c>
    </row>
    <row r="1442" spans="1:4">
      <c r="A1442" s="2">
        <v>2863717</v>
      </c>
      <c r="B1442" s="2">
        <v>1054</v>
      </c>
      <c r="C1442" s="2" t="s">
        <v>5</v>
      </c>
      <c r="D1442" s="2">
        <v>262522</v>
      </c>
    </row>
    <row r="1443" spans="1:4">
      <c r="A1443" s="2">
        <v>2863717</v>
      </c>
      <c r="B1443" s="2">
        <v>1514</v>
      </c>
      <c r="C1443" s="2" t="s">
        <v>5</v>
      </c>
      <c r="D1443" s="2">
        <v>262522</v>
      </c>
    </row>
    <row r="1444" spans="1:4">
      <c r="A1444" s="2">
        <v>2863717</v>
      </c>
      <c r="B1444" s="2">
        <v>1981</v>
      </c>
      <c r="C1444" s="2" t="s">
        <v>5</v>
      </c>
      <c r="D1444" s="2">
        <v>262522</v>
      </c>
    </row>
    <row r="1445" spans="1:4">
      <c r="A1445" s="2">
        <v>2863717</v>
      </c>
      <c r="B1445" s="2">
        <v>2428</v>
      </c>
      <c r="C1445" s="2" t="s">
        <v>5</v>
      </c>
      <c r="D1445" s="2">
        <v>262522</v>
      </c>
    </row>
    <row r="1446" spans="1:4">
      <c r="A1446" s="2">
        <v>2863717</v>
      </c>
      <c r="B1446" s="2">
        <v>2884</v>
      </c>
      <c r="C1446" s="2" t="s">
        <v>5</v>
      </c>
      <c r="D1446" s="2">
        <v>262522</v>
      </c>
    </row>
    <row r="1447" spans="1:4">
      <c r="A1447" s="2">
        <v>2863717</v>
      </c>
      <c r="B1447" s="2">
        <v>3345</v>
      </c>
      <c r="C1447" s="2" t="s">
        <v>5</v>
      </c>
      <c r="D1447" s="2">
        <v>262522</v>
      </c>
    </row>
    <row r="1448" spans="1:4">
      <c r="A1448" s="2">
        <v>2863717</v>
      </c>
      <c r="B1448" s="2">
        <v>3787</v>
      </c>
      <c r="C1448" s="2" t="s">
        <v>5</v>
      </c>
      <c r="D1448" s="2">
        <v>262522</v>
      </c>
    </row>
    <row r="1449" spans="1:4">
      <c r="A1449" s="2">
        <v>2863717</v>
      </c>
      <c r="B1449" s="2">
        <v>4230</v>
      </c>
      <c r="C1449" s="2" t="s">
        <v>5</v>
      </c>
      <c r="D1449" s="2">
        <v>262522</v>
      </c>
    </row>
    <row r="1450" spans="1:4">
      <c r="A1450" s="2">
        <v>2863718</v>
      </c>
      <c r="B1450" s="2">
        <v>1105</v>
      </c>
      <c r="C1450" s="2" t="s">
        <v>5</v>
      </c>
      <c r="D1450" s="2">
        <v>262523</v>
      </c>
    </row>
    <row r="1451" spans="1:4">
      <c r="A1451" s="2">
        <v>2863718</v>
      </c>
      <c r="B1451" s="2">
        <v>1637</v>
      </c>
      <c r="C1451" s="2" t="s">
        <v>5</v>
      </c>
      <c r="D1451" s="2">
        <v>262523</v>
      </c>
    </row>
    <row r="1452" spans="1:4">
      <c r="A1452" s="2">
        <v>2863718</v>
      </c>
      <c r="B1452" s="2">
        <v>2133</v>
      </c>
      <c r="C1452" s="2" t="s">
        <v>5</v>
      </c>
      <c r="D1452" s="2">
        <v>262523</v>
      </c>
    </row>
    <row r="1453" spans="1:4">
      <c r="A1453" s="2">
        <v>2863718</v>
      </c>
      <c r="B1453" s="2">
        <v>2516</v>
      </c>
      <c r="C1453" s="2" t="s">
        <v>5</v>
      </c>
      <c r="D1453" s="2">
        <v>262523</v>
      </c>
    </row>
    <row r="1454" spans="1:4">
      <c r="A1454" s="2">
        <v>2863718</v>
      </c>
      <c r="B1454" s="2">
        <v>2871</v>
      </c>
      <c r="C1454" s="2" t="s">
        <v>5</v>
      </c>
      <c r="D1454" s="2">
        <v>262523</v>
      </c>
    </row>
    <row r="1455" spans="1:4">
      <c r="A1455" s="2">
        <v>2863718</v>
      </c>
      <c r="B1455" s="2">
        <v>3250</v>
      </c>
      <c r="C1455" s="2" t="s">
        <v>5</v>
      </c>
      <c r="D1455" s="2">
        <v>262523</v>
      </c>
    </row>
    <row r="1456" spans="1:4">
      <c r="A1456" s="2">
        <v>2863718</v>
      </c>
      <c r="B1456" s="2">
        <v>3765</v>
      </c>
      <c r="C1456" s="2" t="s">
        <v>5</v>
      </c>
      <c r="D1456" s="2">
        <v>262523</v>
      </c>
    </row>
    <row r="1457" spans="1:4">
      <c r="A1457" s="2">
        <v>2863718</v>
      </c>
      <c r="B1457" s="2">
        <v>4299</v>
      </c>
      <c r="C1457" s="2" t="s">
        <v>5</v>
      </c>
      <c r="D1457" s="2">
        <v>262523</v>
      </c>
    </row>
    <row r="1458" spans="1:4">
      <c r="A1458" s="2">
        <v>2863719</v>
      </c>
      <c r="B1458" s="2">
        <v>1102</v>
      </c>
      <c r="C1458" s="2" t="s">
        <v>5</v>
      </c>
      <c r="D1458" s="2">
        <v>262524</v>
      </c>
    </row>
    <row r="1459" spans="1:4">
      <c r="A1459" s="2">
        <v>2863719</v>
      </c>
      <c r="B1459" s="2">
        <v>1541</v>
      </c>
      <c r="C1459" s="2" t="s">
        <v>5</v>
      </c>
      <c r="D1459" s="2">
        <v>262524</v>
      </c>
    </row>
    <row r="1460" spans="1:4">
      <c r="A1460" s="2">
        <v>2863719</v>
      </c>
      <c r="B1460" s="2">
        <v>1955</v>
      </c>
      <c r="C1460" s="2" t="s">
        <v>5</v>
      </c>
      <c r="D1460" s="2">
        <v>262524</v>
      </c>
    </row>
    <row r="1461" spans="1:4">
      <c r="A1461" s="2">
        <v>2863719</v>
      </c>
      <c r="B1461" s="2">
        <v>2371</v>
      </c>
      <c r="C1461" s="2" t="s">
        <v>5</v>
      </c>
      <c r="D1461" s="2">
        <v>262524</v>
      </c>
    </row>
    <row r="1462" spans="1:4">
      <c r="A1462" s="2">
        <v>2863719</v>
      </c>
      <c r="B1462" s="2">
        <v>2901</v>
      </c>
      <c r="C1462" s="2" t="s">
        <v>5</v>
      </c>
      <c r="D1462" s="2">
        <v>262524</v>
      </c>
    </row>
    <row r="1463" spans="1:4">
      <c r="A1463" s="2">
        <v>2863719</v>
      </c>
      <c r="B1463" s="2">
        <v>3399</v>
      </c>
      <c r="C1463" s="2" t="s">
        <v>5</v>
      </c>
      <c r="D1463" s="2">
        <v>262524</v>
      </c>
    </row>
    <row r="1464" spans="1:4">
      <c r="A1464" s="2">
        <v>2863719</v>
      </c>
      <c r="B1464" s="2">
        <v>3836</v>
      </c>
      <c r="C1464" s="2" t="s">
        <v>5</v>
      </c>
      <c r="D1464" s="2">
        <v>262524</v>
      </c>
    </row>
    <row r="1465" spans="1:4">
      <c r="A1465" s="2">
        <v>2863719</v>
      </c>
      <c r="B1465" s="2">
        <v>4227</v>
      </c>
      <c r="C1465" s="2" t="s">
        <v>5</v>
      </c>
      <c r="D1465" s="2">
        <v>262524</v>
      </c>
    </row>
    <row r="1466" spans="1:4">
      <c r="A1466" s="2">
        <v>2863720</v>
      </c>
      <c r="B1466" s="2">
        <v>1022</v>
      </c>
      <c r="C1466" s="2" t="s">
        <v>6</v>
      </c>
      <c r="D1466" s="2">
        <v>262525</v>
      </c>
    </row>
    <row r="1467" spans="1:4">
      <c r="A1467" s="2">
        <v>2863720</v>
      </c>
      <c r="B1467" s="2">
        <v>1368</v>
      </c>
      <c r="C1467" s="2" t="s">
        <v>6</v>
      </c>
      <c r="D1467" s="2">
        <v>262525</v>
      </c>
    </row>
    <row r="1468" spans="1:4">
      <c r="A1468" s="2">
        <v>2863720</v>
      </c>
      <c r="B1468" s="2">
        <v>1769</v>
      </c>
      <c r="C1468" s="2" t="s">
        <v>6</v>
      </c>
      <c r="D1468" s="2">
        <v>262525</v>
      </c>
    </row>
    <row r="1469" spans="1:4">
      <c r="A1469" s="2">
        <v>2863720</v>
      </c>
      <c r="B1469" s="2">
        <v>2204</v>
      </c>
      <c r="C1469" s="2" t="s">
        <v>6</v>
      </c>
      <c r="D1469" s="2">
        <v>262525</v>
      </c>
    </row>
    <row r="1470" spans="1:4">
      <c r="A1470" s="2">
        <v>2863720</v>
      </c>
      <c r="B1470" s="2">
        <v>2538</v>
      </c>
      <c r="C1470" s="2" t="s">
        <v>6</v>
      </c>
      <c r="D1470" s="2">
        <v>262525</v>
      </c>
    </row>
    <row r="1471" spans="1:4">
      <c r="A1471" s="2">
        <v>2863720</v>
      </c>
      <c r="B1471" s="2">
        <v>2917</v>
      </c>
      <c r="C1471" s="2" t="s">
        <v>6</v>
      </c>
      <c r="D1471" s="2">
        <v>262525</v>
      </c>
    </row>
    <row r="1472" spans="1:4">
      <c r="A1472" s="2">
        <v>2863720</v>
      </c>
      <c r="B1472" s="2">
        <v>3269</v>
      </c>
      <c r="C1472" s="2" t="s">
        <v>6</v>
      </c>
      <c r="D1472" s="2">
        <v>262525</v>
      </c>
    </row>
    <row r="1473" spans="1:4">
      <c r="A1473" s="2">
        <v>2863720</v>
      </c>
      <c r="B1473" s="2">
        <v>3639</v>
      </c>
      <c r="C1473" s="2" t="s">
        <v>6</v>
      </c>
      <c r="D1473" s="2">
        <v>262525</v>
      </c>
    </row>
    <row r="1474" spans="1:4">
      <c r="A1474" s="2">
        <v>2863720</v>
      </c>
      <c r="B1474" s="2">
        <v>4030</v>
      </c>
      <c r="C1474" s="2" t="s">
        <v>6</v>
      </c>
      <c r="D1474" s="2">
        <v>262525</v>
      </c>
    </row>
    <row r="1475" spans="1:4">
      <c r="A1475" s="2">
        <v>2863720</v>
      </c>
      <c r="B1475" s="2">
        <v>4446</v>
      </c>
      <c r="C1475" s="2" t="s">
        <v>6</v>
      </c>
      <c r="D1475" s="2">
        <v>262525</v>
      </c>
    </row>
    <row r="1476" spans="1:4">
      <c r="A1476" s="2">
        <v>2863721</v>
      </c>
      <c r="B1476" s="2">
        <v>708</v>
      </c>
      <c r="C1476" s="2" t="s">
        <v>5</v>
      </c>
      <c r="D1476" s="2">
        <v>262526</v>
      </c>
    </row>
    <row r="1477" spans="1:4">
      <c r="A1477" s="2">
        <v>2863721</v>
      </c>
      <c r="B1477" s="2">
        <v>1034</v>
      </c>
      <c r="C1477" s="2" t="s">
        <v>5</v>
      </c>
      <c r="D1477" s="2">
        <v>262526</v>
      </c>
    </row>
    <row r="1478" spans="1:4">
      <c r="A1478" s="2">
        <v>2863721</v>
      </c>
      <c r="B1478" s="2">
        <v>1351</v>
      </c>
      <c r="C1478" s="2" t="s">
        <v>5</v>
      </c>
      <c r="D1478" s="2">
        <v>262526</v>
      </c>
    </row>
    <row r="1479" spans="1:4">
      <c r="A1479" s="2">
        <v>2863721</v>
      </c>
      <c r="B1479" s="2">
        <v>1655</v>
      </c>
      <c r="C1479" s="2" t="s">
        <v>5</v>
      </c>
      <c r="D1479" s="2">
        <v>262526</v>
      </c>
    </row>
    <row r="1480" spans="1:4">
      <c r="A1480" s="2">
        <v>2863721</v>
      </c>
      <c r="B1480" s="2">
        <v>1974</v>
      </c>
      <c r="C1480" s="2" t="s">
        <v>5</v>
      </c>
      <c r="D1480" s="2">
        <v>262526</v>
      </c>
    </row>
    <row r="1481" spans="1:4">
      <c r="A1481" s="2">
        <v>2863721</v>
      </c>
      <c r="B1481" s="2">
        <v>2297</v>
      </c>
      <c r="C1481" s="2" t="s">
        <v>5</v>
      </c>
      <c r="D1481" s="2">
        <v>262526</v>
      </c>
    </row>
    <row r="1482" spans="1:4">
      <c r="A1482" s="2">
        <v>2863721</v>
      </c>
      <c r="B1482" s="2">
        <v>2595</v>
      </c>
      <c r="C1482" s="2" t="s">
        <v>5</v>
      </c>
      <c r="D1482" s="2">
        <v>262526</v>
      </c>
    </row>
    <row r="1483" spans="1:4">
      <c r="A1483" s="2">
        <v>2863721</v>
      </c>
      <c r="B1483" s="2">
        <v>2908</v>
      </c>
      <c r="C1483" s="2" t="s">
        <v>5</v>
      </c>
      <c r="D1483" s="2">
        <v>262526</v>
      </c>
    </row>
    <row r="1484" spans="1:4">
      <c r="A1484" s="2">
        <v>2863721</v>
      </c>
      <c r="B1484" s="2">
        <v>3237</v>
      </c>
      <c r="C1484" s="2" t="s">
        <v>5</v>
      </c>
      <c r="D1484" s="2">
        <v>262526</v>
      </c>
    </row>
    <row r="1485" spans="1:4">
      <c r="A1485" s="2">
        <v>2863721</v>
      </c>
      <c r="B1485" s="2">
        <v>3536</v>
      </c>
      <c r="C1485" s="2" t="s">
        <v>5</v>
      </c>
      <c r="D1485" s="2">
        <v>262526</v>
      </c>
    </row>
    <row r="1486" spans="1:4">
      <c r="A1486" s="2">
        <v>2863721</v>
      </c>
      <c r="B1486" s="2">
        <v>3842</v>
      </c>
      <c r="C1486" s="2" t="s">
        <v>5</v>
      </c>
      <c r="D1486" s="2">
        <v>262526</v>
      </c>
    </row>
    <row r="1487" spans="1:4">
      <c r="A1487" s="2">
        <v>2863721</v>
      </c>
      <c r="B1487" s="2">
        <v>4168</v>
      </c>
      <c r="C1487" s="2" t="s">
        <v>5</v>
      </c>
      <c r="D1487" s="2">
        <v>262526</v>
      </c>
    </row>
    <row r="1488" spans="1:4">
      <c r="A1488" s="2">
        <v>2863721</v>
      </c>
      <c r="B1488" s="2">
        <v>4470</v>
      </c>
      <c r="C1488" s="2" t="s">
        <v>5</v>
      </c>
      <c r="D1488" s="2">
        <v>262526</v>
      </c>
    </row>
    <row r="1489" spans="1:4">
      <c r="A1489" s="2">
        <v>2863722</v>
      </c>
      <c r="B1489" s="2">
        <v>697</v>
      </c>
      <c r="C1489" s="2" t="s">
        <v>11</v>
      </c>
      <c r="D1489" s="2">
        <v>262527</v>
      </c>
    </row>
    <row r="1490" spans="1:4">
      <c r="A1490" s="2">
        <v>2863722</v>
      </c>
      <c r="B1490" s="2">
        <v>1117</v>
      </c>
      <c r="C1490" s="2" t="s">
        <v>8</v>
      </c>
      <c r="D1490" s="2">
        <v>262527</v>
      </c>
    </row>
    <row r="1491" spans="1:4">
      <c r="A1491" s="2">
        <v>2863722</v>
      </c>
      <c r="B1491" s="2">
        <v>1364</v>
      </c>
      <c r="C1491" s="2" t="s">
        <v>11</v>
      </c>
      <c r="D1491" s="2">
        <v>262527</v>
      </c>
    </row>
    <row r="1492" spans="1:4">
      <c r="A1492" s="2">
        <v>2863722</v>
      </c>
      <c r="B1492" s="2">
        <v>1788</v>
      </c>
      <c r="C1492" s="2" t="s">
        <v>8</v>
      </c>
      <c r="D1492" s="2">
        <v>262527</v>
      </c>
    </row>
    <row r="1493" spans="1:4">
      <c r="A1493" s="2">
        <v>2863722</v>
      </c>
      <c r="B1493" s="2">
        <v>2151</v>
      </c>
      <c r="C1493" s="2" t="s">
        <v>8</v>
      </c>
      <c r="D1493" s="2">
        <v>262527</v>
      </c>
    </row>
    <row r="1494" spans="1:4">
      <c r="A1494" s="2">
        <v>2863722</v>
      </c>
      <c r="B1494" s="2">
        <v>2421</v>
      </c>
      <c r="C1494" s="2" t="s">
        <v>11</v>
      </c>
      <c r="D1494" s="2">
        <v>262527</v>
      </c>
    </row>
    <row r="1495" spans="1:4">
      <c r="A1495" s="2">
        <v>2863722</v>
      </c>
      <c r="B1495" s="2">
        <v>2825</v>
      </c>
      <c r="C1495" s="2" t="s">
        <v>5</v>
      </c>
      <c r="D1495" s="2">
        <v>262527</v>
      </c>
    </row>
    <row r="1496" spans="1:4">
      <c r="A1496" s="2">
        <v>2863722</v>
      </c>
      <c r="B1496" s="2">
        <v>3184</v>
      </c>
      <c r="C1496" s="2" t="s">
        <v>8</v>
      </c>
      <c r="D1496" s="2">
        <v>262527</v>
      </c>
    </row>
    <row r="1497" spans="1:4">
      <c r="A1497" s="2">
        <v>2863722</v>
      </c>
      <c r="B1497" s="2">
        <v>3425</v>
      </c>
      <c r="C1497" s="2" t="s">
        <v>11</v>
      </c>
      <c r="D1497" s="2">
        <v>262527</v>
      </c>
    </row>
    <row r="1498" spans="1:4">
      <c r="A1498" s="2">
        <v>2863722</v>
      </c>
      <c r="B1498" s="2">
        <v>3879</v>
      </c>
      <c r="C1498" s="2" t="s">
        <v>5</v>
      </c>
      <c r="D1498" s="2">
        <v>262527</v>
      </c>
    </row>
    <row r="1499" spans="1:4">
      <c r="A1499" s="2">
        <v>2863722</v>
      </c>
      <c r="B1499" s="2">
        <v>4242</v>
      </c>
      <c r="C1499" s="2" t="s">
        <v>8</v>
      </c>
      <c r="D1499" s="2">
        <v>262527</v>
      </c>
    </row>
    <row r="1500" spans="1:4">
      <c r="A1500" s="2">
        <v>2863722</v>
      </c>
      <c r="B1500" s="2">
        <v>4498</v>
      </c>
      <c r="C1500" s="2" t="s">
        <v>14</v>
      </c>
      <c r="D1500" s="2">
        <v>262527</v>
      </c>
    </row>
    <row r="1501" spans="1:4">
      <c r="A1501" s="2">
        <v>2863723</v>
      </c>
      <c r="B1501" s="2">
        <v>1181</v>
      </c>
      <c r="C1501" s="2" t="s">
        <v>5</v>
      </c>
      <c r="D1501" s="2">
        <v>262528</v>
      </c>
    </row>
    <row r="1502" spans="1:4">
      <c r="A1502" s="2">
        <v>2863723</v>
      </c>
      <c r="B1502" s="2">
        <v>1688</v>
      </c>
      <c r="C1502" s="2" t="s">
        <v>5</v>
      </c>
      <c r="D1502" s="2">
        <v>262528</v>
      </c>
    </row>
    <row r="1503" spans="1:4">
      <c r="A1503" s="2">
        <v>2863723</v>
      </c>
      <c r="B1503" s="2">
        <v>2206</v>
      </c>
      <c r="C1503" s="2" t="s">
        <v>5</v>
      </c>
      <c r="D1503" s="2">
        <v>262528</v>
      </c>
    </row>
    <row r="1504" spans="1:4">
      <c r="A1504" s="2">
        <v>2863723</v>
      </c>
      <c r="B1504" s="2">
        <v>2727</v>
      </c>
      <c r="C1504" s="2" t="s">
        <v>5</v>
      </c>
      <c r="D1504" s="2">
        <v>262528</v>
      </c>
    </row>
    <row r="1505" spans="1:4">
      <c r="A1505" s="2">
        <v>2863723</v>
      </c>
      <c r="B1505" s="2">
        <v>3243</v>
      </c>
      <c r="C1505" s="2" t="s">
        <v>5</v>
      </c>
      <c r="D1505" s="2">
        <v>262528</v>
      </c>
    </row>
    <row r="1506" spans="1:4">
      <c r="A1506" s="2">
        <v>2863723</v>
      </c>
      <c r="B1506" s="2">
        <v>3766</v>
      </c>
      <c r="C1506" s="2" t="s">
        <v>5</v>
      </c>
      <c r="D1506" s="2">
        <v>262528</v>
      </c>
    </row>
    <row r="1507" spans="1:4">
      <c r="A1507" s="2">
        <v>2863723</v>
      </c>
      <c r="B1507" s="2">
        <v>4284</v>
      </c>
      <c r="C1507" s="2" t="s">
        <v>5</v>
      </c>
      <c r="D1507" s="2">
        <v>262528</v>
      </c>
    </row>
    <row r="1508" spans="1:4">
      <c r="A1508" s="2">
        <v>2863724</v>
      </c>
      <c r="B1508" s="2">
        <v>889</v>
      </c>
      <c r="C1508" s="2" t="s">
        <v>5</v>
      </c>
      <c r="D1508" s="2">
        <v>262529</v>
      </c>
    </row>
    <row r="1509" spans="1:4">
      <c r="A1509" s="2">
        <v>2863724</v>
      </c>
      <c r="B1509" s="2">
        <v>1282</v>
      </c>
      <c r="C1509" s="2" t="s">
        <v>5</v>
      </c>
      <c r="D1509" s="2">
        <v>262529</v>
      </c>
    </row>
    <row r="1510" spans="1:4">
      <c r="A1510" s="2">
        <v>2863724</v>
      </c>
      <c r="B1510" s="2">
        <v>1674</v>
      </c>
      <c r="C1510" s="2" t="s">
        <v>5</v>
      </c>
      <c r="D1510" s="2">
        <v>262529</v>
      </c>
    </row>
    <row r="1511" spans="1:4">
      <c r="A1511" s="2">
        <v>2863724</v>
      </c>
      <c r="B1511" s="2">
        <v>2065</v>
      </c>
      <c r="C1511" s="2" t="s">
        <v>5</v>
      </c>
      <c r="D1511" s="2">
        <v>262529</v>
      </c>
    </row>
    <row r="1512" spans="1:4">
      <c r="A1512" s="2">
        <v>2863724</v>
      </c>
      <c r="B1512" s="2">
        <v>2453</v>
      </c>
      <c r="C1512" s="2" t="s">
        <v>5</v>
      </c>
      <c r="D1512" s="2">
        <v>262529</v>
      </c>
    </row>
    <row r="1513" spans="1:4">
      <c r="A1513" s="2">
        <v>2863724</v>
      </c>
      <c r="B1513" s="2">
        <v>2851</v>
      </c>
      <c r="C1513" s="2" t="s">
        <v>5</v>
      </c>
      <c r="D1513" s="2">
        <v>262529</v>
      </c>
    </row>
    <row r="1514" spans="1:4">
      <c r="A1514" s="2">
        <v>2863724</v>
      </c>
      <c r="B1514" s="2">
        <v>3244</v>
      </c>
      <c r="C1514" s="2" t="s">
        <v>5</v>
      </c>
      <c r="D1514" s="2">
        <v>262529</v>
      </c>
    </row>
    <row r="1515" spans="1:4">
      <c r="A1515" s="2">
        <v>2863724</v>
      </c>
      <c r="B1515" s="2">
        <v>3643</v>
      </c>
      <c r="C1515" s="2" t="s">
        <v>5</v>
      </c>
      <c r="D1515" s="2">
        <v>262529</v>
      </c>
    </row>
    <row r="1516" spans="1:4">
      <c r="A1516" s="2">
        <v>2863724</v>
      </c>
      <c r="B1516" s="2">
        <v>4049</v>
      </c>
      <c r="C1516" s="2" t="s">
        <v>5</v>
      </c>
      <c r="D1516" s="2">
        <v>262529</v>
      </c>
    </row>
    <row r="1517" spans="1:4">
      <c r="A1517" s="2">
        <v>2863724</v>
      </c>
      <c r="B1517" s="2">
        <v>4442</v>
      </c>
      <c r="C1517" s="2" t="s">
        <v>5</v>
      </c>
      <c r="D1517" s="2">
        <v>262529</v>
      </c>
    </row>
    <row r="1518" spans="1:4">
      <c r="A1518" s="2">
        <v>2863725</v>
      </c>
      <c r="B1518" s="2">
        <v>981</v>
      </c>
      <c r="C1518" s="2" t="s">
        <v>5</v>
      </c>
      <c r="D1518" s="2">
        <v>262530</v>
      </c>
    </row>
    <row r="1519" spans="1:4">
      <c r="A1519" s="2">
        <v>2863725</v>
      </c>
      <c r="B1519" s="2">
        <v>1410</v>
      </c>
      <c r="C1519" s="2" t="s">
        <v>5</v>
      </c>
      <c r="D1519" s="2">
        <v>262530</v>
      </c>
    </row>
    <row r="1520" spans="1:4">
      <c r="A1520" s="2">
        <v>2863725</v>
      </c>
      <c r="B1520" s="2">
        <v>1834</v>
      </c>
      <c r="C1520" s="2" t="s">
        <v>5</v>
      </c>
      <c r="D1520" s="2">
        <v>262530</v>
      </c>
    </row>
    <row r="1521" spans="1:4">
      <c r="A1521" s="2">
        <v>2863725</v>
      </c>
      <c r="B1521" s="2">
        <v>2249</v>
      </c>
      <c r="C1521" s="2" t="s">
        <v>5</v>
      </c>
      <c r="D1521" s="2">
        <v>262530</v>
      </c>
    </row>
    <row r="1522" spans="1:4">
      <c r="A1522" s="2">
        <v>2863725</v>
      </c>
      <c r="B1522" s="2">
        <v>2675</v>
      </c>
      <c r="C1522" s="2" t="s">
        <v>5</v>
      </c>
      <c r="D1522" s="2">
        <v>262530</v>
      </c>
    </row>
    <row r="1523" spans="1:4">
      <c r="A1523" s="2">
        <v>2863725</v>
      </c>
      <c r="B1523" s="2">
        <v>3108</v>
      </c>
      <c r="C1523" s="2" t="s">
        <v>5</v>
      </c>
      <c r="D1523" s="2">
        <v>262530</v>
      </c>
    </row>
    <row r="1524" spans="1:4">
      <c r="A1524" s="2">
        <v>2863725</v>
      </c>
      <c r="B1524" s="2">
        <v>3525</v>
      </c>
      <c r="C1524" s="2" t="s">
        <v>5</v>
      </c>
      <c r="D1524" s="2">
        <v>262530</v>
      </c>
    </row>
    <row r="1525" spans="1:4">
      <c r="A1525" s="2">
        <v>2863725</v>
      </c>
      <c r="B1525" s="2">
        <v>3948</v>
      </c>
      <c r="C1525" s="2" t="s">
        <v>5</v>
      </c>
      <c r="D1525" s="2">
        <v>262530</v>
      </c>
    </row>
    <row r="1526" spans="1:4">
      <c r="A1526" s="2">
        <v>2863725</v>
      </c>
      <c r="B1526" s="2">
        <v>4375</v>
      </c>
      <c r="C1526" s="2" t="s">
        <v>5</v>
      </c>
      <c r="D1526" s="2">
        <v>262530</v>
      </c>
    </row>
    <row r="1527" spans="1:4">
      <c r="A1527" s="2">
        <v>2863726</v>
      </c>
      <c r="B1527" s="2">
        <v>1182</v>
      </c>
      <c r="C1527" s="2" t="s">
        <v>5</v>
      </c>
      <c r="D1527" s="2">
        <v>262531</v>
      </c>
    </row>
    <row r="1528" spans="1:4">
      <c r="A1528" s="2">
        <v>2863726</v>
      </c>
      <c r="B1528" s="2">
        <v>1694</v>
      </c>
      <c r="C1528" s="2" t="s">
        <v>5</v>
      </c>
      <c r="D1528" s="2">
        <v>262531</v>
      </c>
    </row>
    <row r="1529" spans="1:4">
      <c r="A1529" s="2">
        <v>2863726</v>
      </c>
      <c r="B1529" s="2">
        <v>2221</v>
      </c>
      <c r="C1529" s="2" t="s">
        <v>5</v>
      </c>
      <c r="D1529" s="2">
        <v>262531</v>
      </c>
    </row>
    <row r="1530" spans="1:4">
      <c r="A1530" s="2">
        <v>2863726</v>
      </c>
      <c r="B1530" s="2">
        <v>2753</v>
      </c>
      <c r="C1530" s="2" t="s">
        <v>5</v>
      </c>
      <c r="D1530" s="2">
        <v>262531</v>
      </c>
    </row>
    <row r="1531" spans="1:4">
      <c r="A1531" s="2">
        <v>2863726</v>
      </c>
      <c r="B1531" s="2">
        <v>3249</v>
      </c>
      <c r="C1531" s="2" t="s">
        <v>5</v>
      </c>
      <c r="D1531" s="2">
        <v>262531</v>
      </c>
    </row>
    <row r="1532" spans="1:4">
      <c r="A1532" s="2">
        <v>2863726</v>
      </c>
      <c r="B1532" s="2">
        <v>3766</v>
      </c>
      <c r="C1532" s="2" t="s">
        <v>5</v>
      </c>
      <c r="D1532" s="2">
        <v>262531</v>
      </c>
    </row>
    <row r="1533" spans="1:4">
      <c r="A1533" s="2">
        <v>2863726</v>
      </c>
      <c r="B1533" s="2">
        <v>4297</v>
      </c>
      <c r="C1533" s="2" t="s">
        <v>5</v>
      </c>
      <c r="D1533" s="2">
        <v>262531</v>
      </c>
    </row>
    <row r="1534" spans="1:4">
      <c r="A1534" s="2">
        <v>2863727</v>
      </c>
      <c r="B1534" s="2">
        <v>1038</v>
      </c>
      <c r="C1534" s="2" t="s">
        <v>5</v>
      </c>
      <c r="D1534" s="2">
        <v>262532</v>
      </c>
    </row>
    <row r="1535" spans="1:4">
      <c r="A1535" s="2">
        <v>2863727</v>
      </c>
      <c r="B1535" s="2">
        <v>1465</v>
      </c>
      <c r="C1535" s="2" t="s">
        <v>5</v>
      </c>
      <c r="D1535" s="2">
        <v>262532</v>
      </c>
    </row>
    <row r="1536" spans="1:4">
      <c r="A1536" s="2">
        <v>2863727</v>
      </c>
      <c r="B1536" s="2">
        <v>1884</v>
      </c>
      <c r="C1536" s="2" t="s">
        <v>5</v>
      </c>
      <c r="D1536" s="2">
        <v>262532</v>
      </c>
    </row>
    <row r="1537" spans="1:4">
      <c r="A1537" s="2">
        <v>2863727</v>
      </c>
      <c r="B1537" s="2">
        <v>2324</v>
      </c>
      <c r="C1537" s="2" t="s">
        <v>5</v>
      </c>
      <c r="D1537" s="2">
        <v>262532</v>
      </c>
    </row>
    <row r="1538" spans="1:4">
      <c r="A1538" s="2">
        <v>2863727</v>
      </c>
      <c r="B1538" s="2">
        <v>2768</v>
      </c>
      <c r="C1538" s="2" t="s">
        <v>5</v>
      </c>
      <c r="D1538" s="2">
        <v>262532</v>
      </c>
    </row>
    <row r="1539" spans="1:4">
      <c r="A1539" s="2">
        <v>2863727</v>
      </c>
      <c r="B1539" s="2">
        <v>3221</v>
      </c>
      <c r="C1539" s="2" t="s">
        <v>5</v>
      </c>
      <c r="D1539" s="2">
        <v>262532</v>
      </c>
    </row>
    <row r="1540" spans="1:4">
      <c r="A1540" s="2">
        <v>2863727</v>
      </c>
      <c r="B1540" s="2">
        <v>3687</v>
      </c>
      <c r="C1540" s="2" t="s">
        <v>5</v>
      </c>
      <c r="D1540" s="2">
        <v>262532</v>
      </c>
    </row>
    <row r="1541" spans="1:4">
      <c r="A1541" s="2">
        <v>2863727</v>
      </c>
      <c r="B1541" s="2">
        <v>4124</v>
      </c>
      <c r="C1541" s="2" t="s">
        <v>5</v>
      </c>
      <c r="D1541" s="2">
        <v>262532</v>
      </c>
    </row>
    <row r="1542" spans="1:4">
      <c r="A1542" s="2">
        <v>2863728</v>
      </c>
      <c r="B1542" s="2">
        <v>699</v>
      </c>
      <c r="C1542" s="2" t="s">
        <v>6</v>
      </c>
      <c r="D1542" s="2">
        <v>262533</v>
      </c>
    </row>
    <row r="1543" spans="1:4">
      <c r="A1543" s="2">
        <v>2863728</v>
      </c>
      <c r="B1543" s="2">
        <v>1080</v>
      </c>
      <c r="C1543" s="2" t="s">
        <v>6</v>
      </c>
      <c r="D1543" s="2">
        <v>262533</v>
      </c>
    </row>
    <row r="1544" spans="1:4">
      <c r="A1544" s="2">
        <v>2863728</v>
      </c>
      <c r="B1544" s="2">
        <v>1334</v>
      </c>
      <c r="C1544" s="2" t="s">
        <v>6</v>
      </c>
      <c r="D1544" s="2">
        <v>262533</v>
      </c>
    </row>
    <row r="1545" spans="1:4">
      <c r="A1545" s="2">
        <v>2863728</v>
      </c>
      <c r="B1545" s="2">
        <v>1701</v>
      </c>
      <c r="C1545" s="2" t="s">
        <v>6</v>
      </c>
      <c r="D1545" s="2">
        <v>262533</v>
      </c>
    </row>
    <row r="1546" spans="1:4">
      <c r="A1546" s="2">
        <v>2863728</v>
      </c>
      <c r="B1546" s="2">
        <v>2102</v>
      </c>
      <c r="C1546" s="2" t="s">
        <v>6</v>
      </c>
      <c r="D1546" s="2">
        <v>262533</v>
      </c>
    </row>
    <row r="1547" spans="1:4">
      <c r="A1547" s="2">
        <v>2863728</v>
      </c>
      <c r="B1547" s="2">
        <v>2525</v>
      </c>
      <c r="C1547" s="2" t="s">
        <v>6</v>
      </c>
      <c r="D1547" s="2">
        <v>262533</v>
      </c>
    </row>
    <row r="1548" spans="1:4">
      <c r="A1548" s="2">
        <v>2863728</v>
      </c>
      <c r="B1548" s="2">
        <v>2950</v>
      </c>
      <c r="C1548" s="2" t="s">
        <v>6</v>
      </c>
      <c r="D1548" s="2">
        <v>262533</v>
      </c>
    </row>
    <row r="1549" spans="1:4">
      <c r="A1549" s="2">
        <v>2863728</v>
      </c>
      <c r="B1549" s="2">
        <v>3339</v>
      </c>
      <c r="C1549" s="2" t="s">
        <v>6</v>
      </c>
      <c r="D1549" s="2">
        <v>262533</v>
      </c>
    </row>
    <row r="1550" spans="1:4">
      <c r="A1550" s="2">
        <v>2863728</v>
      </c>
      <c r="B1550" s="2">
        <v>3757</v>
      </c>
      <c r="C1550" s="2" t="s">
        <v>6</v>
      </c>
      <c r="D1550" s="2">
        <v>262533</v>
      </c>
    </row>
    <row r="1551" spans="1:4">
      <c r="A1551" s="2">
        <v>2863728</v>
      </c>
      <c r="B1551" s="2">
        <v>4173</v>
      </c>
      <c r="C1551" s="2" t="s">
        <v>6</v>
      </c>
      <c r="D1551" s="2">
        <v>262533</v>
      </c>
    </row>
    <row r="1552" spans="1:4">
      <c r="A1552" s="2">
        <v>2863729</v>
      </c>
      <c r="B1552" s="2">
        <v>1482</v>
      </c>
      <c r="C1552" s="2" t="s">
        <v>5</v>
      </c>
      <c r="D1552" s="2">
        <v>262534</v>
      </c>
    </row>
    <row r="1553" spans="1:4">
      <c r="A1553" s="2">
        <v>2863729</v>
      </c>
      <c r="B1553" s="2">
        <v>2107</v>
      </c>
      <c r="C1553" s="2" t="s">
        <v>5</v>
      </c>
      <c r="D1553" s="2">
        <v>262534</v>
      </c>
    </row>
    <row r="1554" spans="1:4">
      <c r="A1554" s="2">
        <v>2863729</v>
      </c>
      <c r="B1554" s="2">
        <v>2732</v>
      </c>
      <c r="C1554" s="2" t="s">
        <v>5</v>
      </c>
      <c r="D1554" s="2">
        <v>262534</v>
      </c>
    </row>
    <row r="1555" spans="1:4">
      <c r="A1555" s="2">
        <v>2863729</v>
      </c>
      <c r="B1555" s="2">
        <v>3369</v>
      </c>
      <c r="C1555" s="2" t="s">
        <v>5</v>
      </c>
      <c r="D1555" s="2">
        <v>262534</v>
      </c>
    </row>
    <row r="1556" spans="1:4">
      <c r="A1556" s="2">
        <v>2863729</v>
      </c>
      <c r="B1556" s="2">
        <v>3971</v>
      </c>
      <c r="C1556" s="2" t="s">
        <v>5</v>
      </c>
      <c r="D1556" s="2">
        <v>262534</v>
      </c>
    </row>
    <row r="1557" spans="1:4">
      <c r="A1557" s="2">
        <v>2863730</v>
      </c>
      <c r="B1557" s="2">
        <v>1008</v>
      </c>
      <c r="C1557" s="2" t="s">
        <v>5</v>
      </c>
      <c r="D1557" s="2">
        <v>262535</v>
      </c>
    </row>
    <row r="1558" spans="1:4">
      <c r="A1558" s="2">
        <v>2863730</v>
      </c>
      <c r="B1558" s="2">
        <v>1466</v>
      </c>
      <c r="C1558" s="2" t="s">
        <v>5</v>
      </c>
      <c r="D1558" s="2">
        <v>262535</v>
      </c>
    </row>
    <row r="1559" spans="1:4">
      <c r="A1559" s="2">
        <v>2863730</v>
      </c>
      <c r="B1559" s="2">
        <v>2012</v>
      </c>
      <c r="C1559" s="2" t="s">
        <v>5</v>
      </c>
      <c r="D1559" s="2">
        <v>262535</v>
      </c>
    </row>
    <row r="1560" spans="1:4">
      <c r="A1560" s="2">
        <v>2863730</v>
      </c>
      <c r="B1560" s="2">
        <v>2583</v>
      </c>
      <c r="C1560" s="2" t="s">
        <v>5</v>
      </c>
      <c r="D1560" s="2">
        <v>262535</v>
      </c>
    </row>
    <row r="1561" spans="1:4">
      <c r="A1561" s="2">
        <v>2863730</v>
      </c>
      <c r="B1561" s="2">
        <v>3128</v>
      </c>
      <c r="C1561" s="2" t="s">
        <v>5</v>
      </c>
      <c r="D1561" s="2">
        <v>262535</v>
      </c>
    </row>
    <row r="1562" spans="1:4">
      <c r="A1562" s="2">
        <v>2863730</v>
      </c>
      <c r="B1562" s="2">
        <v>3682</v>
      </c>
      <c r="C1562" s="2" t="s">
        <v>5</v>
      </c>
      <c r="D1562" s="2">
        <v>262535</v>
      </c>
    </row>
    <row r="1563" spans="1:4">
      <c r="A1563" s="2">
        <v>2863730</v>
      </c>
      <c r="B1563" s="2">
        <v>4207</v>
      </c>
      <c r="C1563" s="2" t="s">
        <v>5</v>
      </c>
      <c r="D1563" s="2">
        <v>262535</v>
      </c>
    </row>
    <row r="1564" spans="1:4">
      <c r="A1564" s="2">
        <v>2863731</v>
      </c>
      <c r="B1564" s="2">
        <v>1202</v>
      </c>
      <c r="C1564" s="2" t="s">
        <v>5</v>
      </c>
      <c r="D1564" s="2">
        <v>262536</v>
      </c>
    </row>
    <row r="1565" spans="1:4">
      <c r="A1565" s="2">
        <v>2863731</v>
      </c>
      <c r="B1565" s="2">
        <v>1688</v>
      </c>
      <c r="C1565" s="2" t="s">
        <v>5</v>
      </c>
      <c r="D1565" s="2">
        <v>262536</v>
      </c>
    </row>
    <row r="1566" spans="1:4">
      <c r="A1566" s="2">
        <v>2863731</v>
      </c>
      <c r="B1566" s="2">
        <v>2192</v>
      </c>
      <c r="C1566" s="2" t="s">
        <v>5</v>
      </c>
      <c r="D1566" s="2">
        <v>262536</v>
      </c>
    </row>
    <row r="1567" spans="1:4">
      <c r="A1567" s="2">
        <v>2863731</v>
      </c>
      <c r="B1567" s="2">
        <v>2709</v>
      </c>
      <c r="C1567" s="2" t="s">
        <v>5</v>
      </c>
      <c r="D1567" s="2">
        <v>262536</v>
      </c>
    </row>
    <row r="1568" spans="1:4">
      <c r="A1568" s="2">
        <v>2863731</v>
      </c>
      <c r="B1568" s="2">
        <v>3192</v>
      </c>
      <c r="C1568" s="2" t="s">
        <v>5</v>
      </c>
      <c r="D1568" s="2">
        <v>262536</v>
      </c>
    </row>
    <row r="1569" spans="1:4">
      <c r="A1569" s="2">
        <v>2863731</v>
      </c>
      <c r="B1569" s="2">
        <v>3672</v>
      </c>
      <c r="C1569" s="2" t="s">
        <v>5</v>
      </c>
      <c r="D1569" s="2">
        <v>262536</v>
      </c>
    </row>
    <row r="1570" spans="1:4">
      <c r="A1570" s="2">
        <v>2863731</v>
      </c>
      <c r="B1570" s="2">
        <v>4173</v>
      </c>
      <c r="C1570" s="2" t="s">
        <v>5</v>
      </c>
      <c r="D1570" s="2">
        <v>262536</v>
      </c>
    </row>
    <row r="1571" spans="1:4">
      <c r="A1571" s="2">
        <v>2863732</v>
      </c>
      <c r="B1571" s="2">
        <v>1096</v>
      </c>
      <c r="C1571" s="2" t="s">
        <v>5</v>
      </c>
      <c r="D1571" s="2">
        <v>262537</v>
      </c>
    </row>
    <row r="1572" spans="1:4">
      <c r="A1572" s="2">
        <v>2863732</v>
      </c>
      <c r="B1572" s="2">
        <v>1585</v>
      </c>
      <c r="C1572" s="2" t="s">
        <v>5</v>
      </c>
      <c r="D1572" s="2">
        <v>262537</v>
      </c>
    </row>
    <row r="1573" spans="1:4">
      <c r="A1573" s="2">
        <v>2863732</v>
      </c>
      <c r="B1573" s="2">
        <v>2080</v>
      </c>
      <c r="C1573" s="2" t="s">
        <v>5</v>
      </c>
      <c r="D1573" s="2">
        <v>262537</v>
      </c>
    </row>
    <row r="1574" spans="1:4">
      <c r="A1574" s="2">
        <v>2863732</v>
      </c>
      <c r="B1574" s="2">
        <v>2574</v>
      </c>
      <c r="C1574" s="2" t="s">
        <v>5</v>
      </c>
      <c r="D1574" s="2">
        <v>262537</v>
      </c>
    </row>
    <row r="1575" spans="1:4">
      <c r="A1575" s="2">
        <v>2863732</v>
      </c>
      <c r="B1575" s="2">
        <v>3052</v>
      </c>
      <c r="C1575" s="2" t="s">
        <v>5</v>
      </c>
      <c r="D1575" s="2">
        <v>262537</v>
      </c>
    </row>
    <row r="1576" spans="1:4">
      <c r="A1576" s="2">
        <v>2863732</v>
      </c>
      <c r="B1576" s="2">
        <v>3556</v>
      </c>
      <c r="C1576" s="2" t="s">
        <v>5</v>
      </c>
      <c r="D1576" s="2">
        <v>262537</v>
      </c>
    </row>
    <row r="1577" spans="1:4">
      <c r="A1577" s="2">
        <v>2863732</v>
      </c>
      <c r="B1577" s="2">
        <v>4066</v>
      </c>
      <c r="C1577" s="2" t="s">
        <v>5</v>
      </c>
      <c r="D1577" s="2">
        <v>262537</v>
      </c>
    </row>
    <row r="1578" spans="1:4">
      <c r="A1578" s="2">
        <v>2863733</v>
      </c>
      <c r="B1578" s="2">
        <v>843</v>
      </c>
      <c r="C1578" s="2" t="s">
        <v>5</v>
      </c>
      <c r="D1578" s="2">
        <v>262538</v>
      </c>
    </row>
    <row r="1579" spans="1:4">
      <c r="A1579" s="2">
        <v>2863733</v>
      </c>
      <c r="B1579" s="2">
        <v>1183</v>
      </c>
      <c r="C1579" s="2" t="s">
        <v>5</v>
      </c>
      <c r="D1579" s="2">
        <v>262538</v>
      </c>
    </row>
    <row r="1580" spans="1:4">
      <c r="A1580" s="2">
        <v>2863733</v>
      </c>
      <c r="B1580" s="2">
        <v>1506</v>
      </c>
      <c r="C1580" s="2" t="s">
        <v>5</v>
      </c>
      <c r="D1580" s="2">
        <v>262538</v>
      </c>
    </row>
    <row r="1581" spans="1:4">
      <c r="A1581" s="2">
        <v>2863733</v>
      </c>
      <c r="B1581" s="2">
        <v>1814</v>
      </c>
      <c r="C1581" s="2" t="s">
        <v>5</v>
      </c>
      <c r="D1581" s="2">
        <v>262538</v>
      </c>
    </row>
    <row r="1582" spans="1:4">
      <c r="A1582" s="2">
        <v>2863733</v>
      </c>
      <c r="B1582" s="2">
        <v>2124</v>
      </c>
      <c r="C1582" s="2" t="s">
        <v>5</v>
      </c>
      <c r="D1582" s="2">
        <v>262538</v>
      </c>
    </row>
    <row r="1583" spans="1:4">
      <c r="A1583" s="2">
        <v>2863733</v>
      </c>
      <c r="B1583" s="2">
        <v>2429</v>
      </c>
      <c r="C1583" s="2" t="s">
        <v>5</v>
      </c>
      <c r="D1583" s="2">
        <v>262538</v>
      </c>
    </row>
    <row r="1584" spans="1:4">
      <c r="A1584" s="2">
        <v>2863733</v>
      </c>
      <c r="B1584" s="2">
        <v>2738</v>
      </c>
      <c r="C1584" s="2" t="s">
        <v>5</v>
      </c>
      <c r="D1584" s="2">
        <v>262538</v>
      </c>
    </row>
    <row r="1585" spans="1:4">
      <c r="A1585" s="2">
        <v>2863733</v>
      </c>
      <c r="B1585" s="2">
        <v>3028</v>
      </c>
      <c r="C1585" s="2" t="s">
        <v>5</v>
      </c>
      <c r="D1585" s="2">
        <v>262538</v>
      </c>
    </row>
    <row r="1586" spans="1:4">
      <c r="A1586" s="2">
        <v>2863733</v>
      </c>
      <c r="B1586" s="2">
        <v>3317</v>
      </c>
      <c r="C1586" s="2" t="s">
        <v>5</v>
      </c>
      <c r="D1586" s="2">
        <v>262538</v>
      </c>
    </row>
    <row r="1587" spans="1:4">
      <c r="A1587" s="2">
        <v>2863733</v>
      </c>
      <c r="B1587" s="2">
        <v>3605</v>
      </c>
      <c r="C1587" s="2" t="s">
        <v>5</v>
      </c>
      <c r="D1587" s="2">
        <v>262538</v>
      </c>
    </row>
    <row r="1588" spans="1:4">
      <c r="A1588" s="2">
        <v>2863733</v>
      </c>
      <c r="B1588" s="2">
        <v>3902</v>
      </c>
      <c r="C1588" s="2" t="s">
        <v>5</v>
      </c>
      <c r="D1588" s="2">
        <v>262538</v>
      </c>
    </row>
    <row r="1589" spans="1:4">
      <c r="A1589" s="2">
        <v>2863733</v>
      </c>
      <c r="B1589" s="2">
        <v>4208</v>
      </c>
      <c r="C1589" s="2" t="s">
        <v>5</v>
      </c>
      <c r="D1589" s="2">
        <v>262538</v>
      </c>
    </row>
    <row r="1590" spans="1:4">
      <c r="A1590" s="2">
        <v>2863733</v>
      </c>
      <c r="B1590" s="2">
        <v>4502</v>
      </c>
      <c r="C1590" s="2" t="s">
        <v>5</v>
      </c>
      <c r="D1590" s="2">
        <v>262538</v>
      </c>
    </row>
    <row r="1591" spans="1:4">
      <c r="A1591" s="2">
        <v>2863734</v>
      </c>
      <c r="B1591" s="2">
        <v>1019</v>
      </c>
      <c r="C1591" s="2" t="s">
        <v>5</v>
      </c>
      <c r="D1591" s="2">
        <v>262539</v>
      </c>
    </row>
    <row r="1592" spans="1:4">
      <c r="A1592" s="2">
        <v>2863734</v>
      </c>
      <c r="B1592" s="2">
        <v>1458</v>
      </c>
      <c r="C1592" s="2" t="s">
        <v>5</v>
      </c>
      <c r="D1592" s="2">
        <v>262539</v>
      </c>
    </row>
    <row r="1593" spans="1:4">
      <c r="A1593" s="2">
        <v>2863734</v>
      </c>
      <c r="B1593" s="2">
        <v>1889</v>
      </c>
      <c r="C1593" s="2" t="s">
        <v>5</v>
      </c>
      <c r="D1593" s="2">
        <v>262539</v>
      </c>
    </row>
    <row r="1594" spans="1:4">
      <c r="A1594" s="2">
        <v>2863734</v>
      </c>
      <c r="B1594" s="2">
        <v>2332</v>
      </c>
      <c r="C1594" s="2" t="s">
        <v>5</v>
      </c>
      <c r="D1594" s="2">
        <v>262539</v>
      </c>
    </row>
    <row r="1595" spans="1:4">
      <c r="A1595" s="2">
        <v>2863734</v>
      </c>
      <c r="B1595" s="2">
        <v>2772</v>
      </c>
      <c r="C1595" s="2" t="s">
        <v>5</v>
      </c>
      <c r="D1595" s="2">
        <v>262539</v>
      </c>
    </row>
    <row r="1596" spans="1:4">
      <c r="A1596" s="2">
        <v>2863734</v>
      </c>
      <c r="B1596" s="2">
        <v>3196</v>
      </c>
      <c r="C1596" s="2" t="s">
        <v>5</v>
      </c>
      <c r="D1596" s="2">
        <v>262539</v>
      </c>
    </row>
    <row r="1597" spans="1:4">
      <c r="A1597" s="2">
        <v>2863734</v>
      </c>
      <c r="B1597" s="2">
        <v>3618</v>
      </c>
      <c r="C1597" s="2" t="s">
        <v>5</v>
      </c>
      <c r="D1597" s="2">
        <v>262539</v>
      </c>
    </row>
    <row r="1598" spans="1:4">
      <c r="A1598" s="2">
        <v>2863734</v>
      </c>
      <c r="B1598" s="2">
        <v>4046</v>
      </c>
      <c r="C1598" s="2" t="s">
        <v>5</v>
      </c>
      <c r="D1598" s="2">
        <v>262539</v>
      </c>
    </row>
    <row r="1599" spans="1:4">
      <c r="A1599" s="2">
        <v>2863734</v>
      </c>
      <c r="B1599" s="2">
        <v>4466</v>
      </c>
      <c r="C1599" s="2" t="s">
        <v>5</v>
      </c>
      <c r="D1599" s="2">
        <v>262539</v>
      </c>
    </row>
    <row r="1600" spans="1:4">
      <c r="A1600" s="2">
        <v>2863735</v>
      </c>
      <c r="B1600" s="2">
        <v>1131</v>
      </c>
      <c r="C1600" s="2" t="s">
        <v>5</v>
      </c>
      <c r="D1600" s="2">
        <v>262540</v>
      </c>
    </row>
    <row r="1601" spans="1:4">
      <c r="A1601" s="2">
        <v>2863735</v>
      </c>
      <c r="B1601" s="2">
        <v>1619</v>
      </c>
      <c r="C1601" s="2" t="s">
        <v>5</v>
      </c>
      <c r="D1601" s="2">
        <v>262540</v>
      </c>
    </row>
    <row r="1602" spans="1:4">
      <c r="A1602" s="2">
        <v>2863735</v>
      </c>
      <c r="B1602" s="2">
        <v>2107</v>
      </c>
      <c r="C1602" s="2" t="s">
        <v>5</v>
      </c>
      <c r="D1602" s="2">
        <v>262540</v>
      </c>
    </row>
    <row r="1603" spans="1:4">
      <c r="A1603" s="2">
        <v>2863735</v>
      </c>
      <c r="B1603" s="2">
        <v>2599</v>
      </c>
      <c r="C1603" s="2" t="s">
        <v>5</v>
      </c>
      <c r="D1603" s="2">
        <v>262540</v>
      </c>
    </row>
    <row r="1604" spans="1:4">
      <c r="A1604" s="2">
        <v>2863735</v>
      </c>
      <c r="B1604" s="2">
        <v>3099</v>
      </c>
      <c r="C1604" s="2" t="s">
        <v>5</v>
      </c>
      <c r="D1604" s="2">
        <v>262540</v>
      </c>
    </row>
    <row r="1605" spans="1:4">
      <c r="A1605" s="2">
        <v>2863735</v>
      </c>
      <c r="B1605" s="2">
        <v>3581</v>
      </c>
      <c r="C1605" s="2" t="s">
        <v>5</v>
      </c>
      <c r="D1605" s="2">
        <v>262540</v>
      </c>
    </row>
    <row r="1606" spans="1:4">
      <c r="A1606" s="2">
        <v>2863735</v>
      </c>
      <c r="B1606" s="2">
        <v>4089</v>
      </c>
      <c r="C1606" s="2" t="s">
        <v>5</v>
      </c>
      <c r="D1606" s="2">
        <v>262540</v>
      </c>
    </row>
    <row r="1607" spans="1:4">
      <c r="A1607" s="2">
        <v>2863736</v>
      </c>
      <c r="B1607" s="2">
        <v>878</v>
      </c>
      <c r="C1607" s="2" t="s">
        <v>5</v>
      </c>
      <c r="D1607" s="2">
        <v>262541</v>
      </c>
    </row>
    <row r="1608" spans="1:4">
      <c r="A1608" s="2">
        <v>2863736</v>
      </c>
      <c r="B1608" s="2">
        <v>1269</v>
      </c>
      <c r="C1608" s="2" t="s">
        <v>5</v>
      </c>
      <c r="D1608" s="2">
        <v>262541</v>
      </c>
    </row>
    <row r="1609" spans="1:4">
      <c r="A1609" s="2">
        <v>2863736</v>
      </c>
      <c r="B1609" s="2">
        <v>1670</v>
      </c>
      <c r="C1609" s="2" t="s">
        <v>5</v>
      </c>
      <c r="D1609" s="2">
        <v>262541</v>
      </c>
    </row>
    <row r="1610" spans="1:4">
      <c r="A1610" s="2">
        <v>2863736</v>
      </c>
      <c r="B1610" s="2">
        <v>2087</v>
      </c>
      <c r="C1610" s="2" t="s">
        <v>5</v>
      </c>
      <c r="D1610" s="2">
        <v>262541</v>
      </c>
    </row>
    <row r="1611" spans="1:4">
      <c r="A1611" s="2">
        <v>2863736</v>
      </c>
      <c r="B1611" s="2">
        <v>2510</v>
      </c>
      <c r="C1611" s="2" t="s">
        <v>5</v>
      </c>
      <c r="D1611" s="2">
        <v>262541</v>
      </c>
    </row>
    <row r="1612" spans="1:4">
      <c r="A1612" s="2">
        <v>2863736</v>
      </c>
      <c r="B1612" s="2">
        <v>2913</v>
      </c>
      <c r="C1612" s="2" t="s">
        <v>5</v>
      </c>
      <c r="D1612" s="2">
        <v>262541</v>
      </c>
    </row>
    <row r="1613" spans="1:4">
      <c r="A1613" s="2">
        <v>2863736</v>
      </c>
      <c r="B1613" s="2">
        <v>3337</v>
      </c>
      <c r="C1613" s="2" t="s">
        <v>5</v>
      </c>
      <c r="D1613" s="2">
        <v>262541</v>
      </c>
    </row>
    <row r="1614" spans="1:4">
      <c r="A1614" s="2">
        <v>2863736</v>
      </c>
      <c r="B1614" s="2">
        <v>3772</v>
      </c>
      <c r="C1614" s="2" t="s">
        <v>5</v>
      </c>
      <c r="D1614" s="2">
        <v>262541</v>
      </c>
    </row>
    <row r="1615" spans="1:4">
      <c r="A1615" s="2">
        <v>2863736</v>
      </c>
      <c r="B1615" s="2">
        <v>4190</v>
      </c>
      <c r="C1615" s="2" t="s">
        <v>5</v>
      </c>
      <c r="D1615" s="2">
        <v>262541</v>
      </c>
    </row>
    <row r="1616" spans="1:4">
      <c r="A1616" s="2">
        <v>2863737</v>
      </c>
      <c r="B1616" s="2">
        <v>1119</v>
      </c>
      <c r="C1616" s="2" t="s">
        <v>5</v>
      </c>
      <c r="D1616" s="2">
        <v>262542</v>
      </c>
    </row>
    <row r="1617" spans="1:4">
      <c r="A1617" s="2">
        <v>2863737</v>
      </c>
      <c r="B1617" s="2">
        <v>1593</v>
      </c>
      <c r="C1617" s="2" t="s">
        <v>5</v>
      </c>
      <c r="D1617" s="2">
        <v>262542</v>
      </c>
    </row>
    <row r="1618" spans="1:4">
      <c r="A1618" s="2">
        <v>2863737</v>
      </c>
      <c r="B1618" s="2">
        <v>2060</v>
      </c>
      <c r="C1618" s="2" t="s">
        <v>5</v>
      </c>
      <c r="D1618" s="2">
        <v>262542</v>
      </c>
    </row>
    <row r="1619" spans="1:4">
      <c r="A1619" s="2">
        <v>2863737</v>
      </c>
      <c r="B1619" s="2">
        <v>2538</v>
      </c>
      <c r="C1619" s="2" t="s">
        <v>5</v>
      </c>
      <c r="D1619" s="2">
        <v>262542</v>
      </c>
    </row>
    <row r="1620" spans="1:4">
      <c r="A1620" s="2">
        <v>2863737</v>
      </c>
      <c r="B1620" s="2">
        <v>3020</v>
      </c>
      <c r="C1620" s="2" t="s">
        <v>5</v>
      </c>
      <c r="D1620" s="2">
        <v>262542</v>
      </c>
    </row>
    <row r="1621" spans="1:4">
      <c r="A1621" s="2">
        <v>2863737</v>
      </c>
      <c r="B1621" s="2">
        <v>3493</v>
      </c>
      <c r="C1621" s="2" t="s">
        <v>5</v>
      </c>
      <c r="D1621" s="2">
        <v>262542</v>
      </c>
    </row>
    <row r="1622" spans="1:4">
      <c r="A1622" s="2">
        <v>2863737</v>
      </c>
      <c r="B1622" s="2">
        <v>3965</v>
      </c>
      <c r="C1622" s="2" t="s">
        <v>5</v>
      </c>
      <c r="D1622" s="2">
        <v>262542</v>
      </c>
    </row>
    <row r="1623" spans="1:4">
      <c r="A1623" s="2">
        <v>2863737</v>
      </c>
      <c r="B1623" s="2">
        <v>4432</v>
      </c>
      <c r="C1623" s="2" t="s">
        <v>5</v>
      </c>
      <c r="D1623" s="2">
        <v>262542</v>
      </c>
    </row>
    <row r="1624" spans="1:4">
      <c r="A1624" s="2">
        <v>2863738</v>
      </c>
      <c r="B1624" s="2">
        <v>1689</v>
      </c>
      <c r="C1624" s="2" t="s">
        <v>5</v>
      </c>
      <c r="D1624" s="2">
        <v>262543</v>
      </c>
    </row>
    <row r="1625" spans="1:4">
      <c r="A1625" s="2">
        <v>2863738</v>
      </c>
      <c r="B1625" s="2">
        <v>2421</v>
      </c>
      <c r="C1625" s="2" t="s">
        <v>5</v>
      </c>
      <c r="D1625" s="2">
        <v>262543</v>
      </c>
    </row>
    <row r="1626" spans="1:4">
      <c r="A1626" s="2">
        <v>2863738</v>
      </c>
      <c r="B1626" s="2">
        <v>3152</v>
      </c>
      <c r="C1626" s="2" t="s">
        <v>5</v>
      </c>
      <c r="D1626" s="2">
        <v>262543</v>
      </c>
    </row>
    <row r="1627" spans="1:4">
      <c r="A1627" s="2">
        <v>2863738</v>
      </c>
      <c r="B1627" s="2">
        <v>3864</v>
      </c>
      <c r="C1627" s="2" t="s">
        <v>5</v>
      </c>
      <c r="D1627" s="2">
        <v>262543</v>
      </c>
    </row>
    <row r="1628" spans="1:4">
      <c r="A1628" s="2">
        <v>2863739</v>
      </c>
      <c r="B1628" s="2">
        <v>520</v>
      </c>
      <c r="C1628" s="2" t="s">
        <v>5</v>
      </c>
      <c r="D1628" s="2">
        <v>262544</v>
      </c>
    </row>
    <row r="1629" spans="1:4">
      <c r="A1629" s="2">
        <v>2863739</v>
      </c>
      <c r="B1629" s="2">
        <v>745</v>
      </c>
      <c r="C1629" s="2" t="s">
        <v>5</v>
      </c>
      <c r="D1629" s="2">
        <v>262544</v>
      </c>
    </row>
    <row r="1630" spans="1:4">
      <c r="A1630" s="2">
        <v>2863739</v>
      </c>
      <c r="B1630" s="2">
        <v>972</v>
      </c>
      <c r="C1630" s="2" t="s">
        <v>5</v>
      </c>
      <c r="D1630" s="2">
        <v>262544</v>
      </c>
    </row>
    <row r="1631" spans="1:4">
      <c r="A1631" s="2">
        <v>2863739</v>
      </c>
      <c r="B1631" s="2">
        <v>1192</v>
      </c>
      <c r="C1631" s="2" t="s">
        <v>5</v>
      </c>
      <c r="D1631" s="2">
        <v>262544</v>
      </c>
    </row>
    <row r="1632" spans="1:4">
      <c r="A1632" s="2">
        <v>2863739</v>
      </c>
      <c r="B1632" s="2">
        <v>1416</v>
      </c>
      <c r="C1632" s="2" t="s">
        <v>5</v>
      </c>
      <c r="D1632" s="2">
        <v>262544</v>
      </c>
    </row>
    <row r="1633" spans="1:4">
      <c r="A1633" s="2">
        <v>2863739</v>
      </c>
      <c r="B1633" s="2">
        <v>1639</v>
      </c>
      <c r="C1633" s="2" t="s">
        <v>5</v>
      </c>
      <c r="D1633" s="2">
        <v>262544</v>
      </c>
    </row>
    <row r="1634" spans="1:4">
      <c r="A1634" s="2">
        <v>2863739</v>
      </c>
      <c r="B1634" s="2">
        <v>1865</v>
      </c>
      <c r="C1634" s="2" t="s">
        <v>5</v>
      </c>
      <c r="D1634" s="2">
        <v>262544</v>
      </c>
    </row>
    <row r="1635" spans="1:4">
      <c r="A1635" s="2">
        <v>2863739</v>
      </c>
      <c r="B1635" s="2">
        <v>2095</v>
      </c>
      <c r="C1635" s="2" t="s">
        <v>5</v>
      </c>
      <c r="D1635" s="2">
        <v>262544</v>
      </c>
    </row>
    <row r="1636" spans="1:4">
      <c r="A1636" s="2">
        <v>2863739</v>
      </c>
      <c r="B1636" s="2">
        <v>2325</v>
      </c>
      <c r="C1636" s="2" t="s">
        <v>5</v>
      </c>
      <c r="D1636" s="2">
        <v>262544</v>
      </c>
    </row>
    <row r="1637" spans="1:4">
      <c r="A1637" s="2">
        <v>2863739</v>
      </c>
      <c r="B1637" s="2">
        <v>2553</v>
      </c>
      <c r="C1637" s="2" t="s">
        <v>5</v>
      </c>
      <c r="D1637" s="2">
        <v>262544</v>
      </c>
    </row>
    <row r="1638" spans="1:4">
      <c r="A1638" s="2">
        <v>2863739</v>
      </c>
      <c r="B1638" s="2">
        <v>2778</v>
      </c>
      <c r="C1638" s="2" t="s">
        <v>5</v>
      </c>
      <c r="D1638" s="2">
        <v>262544</v>
      </c>
    </row>
    <row r="1639" spans="1:4">
      <c r="A1639" s="2">
        <v>2863739</v>
      </c>
      <c r="B1639" s="2">
        <v>3007</v>
      </c>
      <c r="C1639" s="2" t="s">
        <v>5</v>
      </c>
      <c r="D1639" s="2">
        <v>262544</v>
      </c>
    </row>
    <row r="1640" spans="1:4">
      <c r="A1640" s="2">
        <v>2863739</v>
      </c>
      <c r="B1640" s="2">
        <v>3229</v>
      </c>
      <c r="C1640" s="2" t="s">
        <v>5</v>
      </c>
      <c r="D1640" s="2">
        <v>262544</v>
      </c>
    </row>
    <row r="1641" spans="1:4">
      <c r="A1641" s="2">
        <v>2863739</v>
      </c>
      <c r="B1641" s="2">
        <v>3462</v>
      </c>
      <c r="C1641" s="2" t="s">
        <v>5</v>
      </c>
      <c r="D1641" s="2">
        <v>262544</v>
      </c>
    </row>
    <row r="1642" spans="1:4">
      <c r="A1642" s="2">
        <v>2863739</v>
      </c>
      <c r="B1642" s="2">
        <v>3685</v>
      </c>
      <c r="C1642" s="2" t="s">
        <v>5</v>
      </c>
      <c r="D1642" s="2">
        <v>262544</v>
      </c>
    </row>
    <row r="1643" spans="1:4">
      <c r="A1643" s="2">
        <v>2863739</v>
      </c>
      <c r="B1643" s="2">
        <v>3908</v>
      </c>
      <c r="C1643" s="2" t="s">
        <v>5</v>
      </c>
      <c r="D1643" s="2">
        <v>262544</v>
      </c>
    </row>
    <row r="1644" spans="1:4">
      <c r="A1644" s="2">
        <v>2863739</v>
      </c>
      <c r="B1644" s="2">
        <v>4136</v>
      </c>
      <c r="C1644" s="2" t="s">
        <v>5</v>
      </c>
      <c r="D1644" s="2">
        <v>262544</v>
      </c>
    </row>
    <row r="1645" spans="1:4">
      <c r="A1645" s="2">
        <v>2863739</v>
      </c>
      <c r="B1645" s="2">
        <v>4367</v>
      </c>
      <c r="C1645" s="2" t="s">
        <v>5</v>
      </c>
      <c r="D1645" s="2">
        <v>262544</v>
      </c>
    </row>
    <row r="1646" spans="1:4">
      <c r="A1646" s="2">
        <v>2863739</v>
      </c>
      <c r="B1646" s="2">
        <v>4594</v>
      </c>
      <c r="C1646" s="2" t="s">
        <v>5</v>
      </c>
      <c r="D1646" s="2">
        <v>262544</v>
      </c>
    </row>
    <row r="1647" spans="1:4">
      <c r="A1647" s="2">
        <v>2863740</v>
      </c>
      <c r="B1647" s="2">
        <v>1064</v>
      </c>
      <c r="C1647" s="2" t="s">
        <v>5</v>
      </c>
      <c r="D1647" s="2">
        <v>262545</v>
      </c>
    </row>
    <row r="1648" spans="1:4">
      <c r="A1648" s="2">
        <v>2863740</v>
      </c>
      <c r="B1648" s="2">
        <v>1489</v>
      </c>
      <c r="C1648" s="2" t="s">
        <v>5</v>
      </c>
      <c r="D1648" s="2">
        <v>262545</v>
      </c>
    </row>
    <row r="1649" spans="1:4">
      <c r="A1649" s="2">
        <v>2863740</v>
      </c>
      <c r="B1649" s="2">
        <v>1924</v>
      </c>
      <c r="C1649" s="2" t="s">
        <v>5</v>
      </c>
      <c r="D1649" s="2">
        <v>262545</v>
      </c>
    </row>
    <row r="1650" spans="1:4">
      <c r="A1650" s="2">
        <v>2863740</v>
      </c>
      <c r="B1650" s="2">
        <v>2379</v>
      </c>
      <c r="C1650" s="2" t="s">
        <v>5</v>
      </c>
      <c r="D1650" s="2">
        <v>262545</v>
      </c>
    </row>
    <row r="1651" spans="1:4">
      <c r="A1651" s="2">
        <v>2863740</v>
      </c>
      <c r="B1651" s="2">
        <v>2808</v>
      </c>
      <c r="C1651" s="2" t="s">
        <v>5</v>
      </c>
      <c r="D1651" s="2">
        <v>262545</v>
      </c>
    </row>
    <row r="1652" spans="1:4">
      <c r="A1652" s="2">
        <v>2863740</v>
      </c>
      <c r="B1652" s="2">
        <v>3244</v>
      </c>
      <c r="C1652" s="2" t="s">
        <v>5</v>
      </c>
      <c r="D1652" s="2">
        <v>262545</v>
      </c>
    </row>
    <row r="1653" spans="1:4">
      <c r="A1653" s="2">
        <v>2863740</v>
      </c>
      <c r="B1653" s="2">
        <v>3690</v>
      </c>
      <c r="C1653" s="2" t="s">
        <v>5</v>
      </c>
      <c r="D1653" s="2">
        <v>262545</v>
      </c>
    </row>
    <row r="1654" spans="1:4">
      <c r="A1654" s="2">
        <v>2863740</v>
      </c>
      <c r="B1654" s="2">
        <v>4113</v>
      </c>
      <c r="C1654" s="2" t="s">
        <v>5</v>
      </c>
      <c r="D1654" s="2">
        <v>262545</v>
      </c>
    </row>
    <row r="1655" spans="1:4">
      <c r="A1655" s="2">
        <v>2863740</v>
      </c>
      <c r="B1655" s="2">
        <v>4529</v>
      </c>
      <c r="C1655" s="2" t="s">
        <v>5</v>
      </c>
      <c r="D1655" s="2">
        <v>262545</v>
      </c>
    </row>
    <row r="1656" spans="1:4">
      <c r="A1656" s="2">
        <v>2864552</v>
      </c>
      <c r="B1656" s="2">
        <v>756</v>
      </c>
      <c r="C1656" s="2" t="s">
        <v>5</v>
      </c>
      <c r="D1656" s="2">
        <v>262703</v>
      </c>
    </row>
    <row r="1657" spans="1:4">
      <c r="A1657" s="2">
        <v>2864552</v>
      </c>
      <c r="B1657" s="2">
        <v>1098</v>
      </c>
      <c r="C1657" s="2" t="s">
        <v>5</v>
      </c>
      <c r="D1657" s="2">
        <v>262703</v>
      </c>
    </row>
    <row r="1658" spans="1:4">
      <c r="A1658" s="2">
        <v>2864552</v>
      </c>
      <c r="B1658" s="2">
        <v>1441</v>
      </c>
      <c r="C1658" s="2" t="s">
        <v>5</v>
      </c>
      <c r="D1658" s="2">
        <v>262703</v>
      </c>
    </row>
    <row r="1659" spans="1:4">
      <c r="A1659" s="2">
        <v>2864552</v>
      </c>
      <c r="B1659" s="2">
        <v>1779</v>
      </c>
      <c r="C1659" s="2" t="s">
        <v>5</v>
      </c>
      <c r="D1659" s="2">
        <v>262703</v>
      </c>
    </row>
    <row r="1660" spans="1:4">
      <c r="A1660" s="2">
        <v>2864552</v>
      </c>
      <c r="B1660" s="2">
        <v>2120</v>
      </c>
      <c r="C1660" s="2" t="s">
        <v>5</v>
      </c>
      <c r="D1660" s="2">
        <v>262703</v>
      </c>
    </row>
    <row r="1661" spans="1:4">
      <c r="A1661" s="2">
        <v>2864552</v>
      </c>
      <c r="B1661" s="2">
        <v>2460</v>
      </c>
      <c r="C1661" s="2" t="s">
        <v>5</v>
      </c>
      <c r="D1661" s="2">
        <v>262703</v>
      </c>
    </row>
    <row r="1662" spans="1:4">
      <c r="A1662" s="2">
        <v>2864552</v>
      </c>
      <c r="B1662" s="2">
        <v>2797</v>
      </c>
      <c r="C1662" s="2" t="s">
        <v>5</v>
      </c>
      <c r="D1662" s="2">
        <v>262703</v>
      </c>
    </row>
    <row r="1663" spans="1:4">
      <c r="A1663" s="2">
        <v>2864552</v>
      </c>
      <c r="B1663" s="2">
        <v>3138</v>
      </c>
      <c r="C1663" s="2" t="s">
        <v>5</v>
      </c>
      <c r="D1663" s="2">
        <v>262703</v>
      </c>
    </row>
    <row r="1664" spans="1:4">
      <c r="A1664" s="2">
        <v>2864552</v>
      </c>
      <c r="B1664" s="2">
        <v>3477</v>
      </c>
      <c r="C1664" s="2" t="s">
        <v>5</v>
      </c>
      <c r="D1664" s="2">
        <v>262703</v>
      </c>
    </row>
    <row r="1665" spans="1:4">
      <c r="A1665" s="2">
        <v>2864552</v>
      </c>
      <c r="B1665" s="2">
        <v>3815</v>
      </c>
      <c r="C1665" s="2" t="s">
        <v>5</v>
      </c>
      <c r="D1665" s="2">
        <v>262703</v>
      </c>
    </row>
    <row r="1666" spans="1:4">
      <c r="A1666" s="2">
        <v>2864552</v>
      </c>
      <c r="B1666" s="2">
        <v>4155</v>
      </c>
      <c r="C1666" s="2" t="s">
        <v>5</v>
      </c>
      <c r="D1666" s="2">
        <v>262703</v>
      </c>
    </row>
    <row r="1667" spans="1:4">
      <c r="A1667" s="2">
        <v>2864552</v>
      </c>
      <c r="B1667" s="2">
        <v>4495</v>
      </c>
      <c r="C1667" s="2" t="s">
        <v>5</v>
      </c>
      <c r="D1667" s="2">
        <v>262703</v>
      </c>
    </row>
    <row r="1668" spans="1:4">
      <c r="A1668" s="2">
        <v>2864553</v>
      </c>
      <c r="B1668" s="2">
        <v>757</v>
      </c>
      <c r="C1668" s="2" t="s">
        <v>5</v>
      </c>
      <c r="D1668" s="2">
        <v>262704</v>
      </c>
    </row>
    <row r="1669" spans="1:4">
      <c r="A1669" s="2">
        <v>2864553</v>
      </c>
      <c r="B1669" s="2">
        <v>1095</v>
      </c>
      <c r="C1669" s="2" t="s">
        <v>5</v>
      </c>
      <c r="D1669" s="2">
        <v>262704</v>
      </c>
    </row>
    <row r="1670" spans="1:4">
      <c r="A1670" s="2">
        <v>2864553</v>
      </c>
      <c r="B1670" s="2">
        <v>1436</v>
      </c>
      <c r="C1670" s="2" t="s">
        <v>5</v>
      </c>
      <c r="D1670" s="2">
        <v>262704</v>
      </c>
    </row>
    <row r="1671" spans="1:4">
      <c r="A1671" s="2">
        <v>2864553</v>
      </c>
      <c r="B1671" s="2">
        <v>1775</v>
      </c>
      <c r="C1671" s="2" t="s">
        <v>5</v>
      </c>
      <c r="D1671" s="2">
        <v>262704</v>
      </c>
    </row>
    <row r="1672" spans="1:4">
      <c r="A1672" s="2">
        <v>2864553</v>
      </c>
      <c r="B1672" s="2">
        <v>2112</v>
      </c>
      <c r="C1672" s="2" t="s">
        <v>5</v>
      </c>
      <c r="D1672" s="2">
        <v>262704</v>
      </c>
    </row>
    <row r="1673" spans="1:4">
      <c r="A1673" s="2">
        <v>2864553</v>
      </c>
      <c r="B1673" s="2">
        <v>2451</v>
      </c>
      <c r="C1673" s="2" t="s">
        <v>5</v>
      </c>
      <c r="D1673" s="2">
        <v>262704</v>
      </c>
    </row>
    <row r="1674" spans="1:4">
      <c r="A1674" s="2">
        <v>2864553</v>
      </c>
      <c r="B1674" s="2">
        <v>2792</v>
      </c>
      <c r="C1674" s="2" t="s">
        <v>5</v>
      </c>
      <c r="D1674" s="2">
        <v>262704</v>
      </c>
    </row>
    <row r="1675" spans="1:4">
      <c r="A1675" s="2">
        <v>2864553</v>
      </c>
      <c r="B1675" s="2">
        <v>3132</v>
      </c>
      <c r="C1675" s="2" t="s">
        <v>5</v>
      </c>
      <c r="D1675" s="2">
        <v>262704</v>
      </c>
    </row>
    <row r="1676" spans="1:4">
      <c r="A1676" s="2">
        <v>2864553</v>
      </c>
      <c r="B1676" s="2">
        <v>3804</v>
      </c>
      <c r="C1676" s="2" t="s">
        <v>5</v>
      </c>
      <c r="D1676" s="2">
        <v>262704</v>
      </c>
    </row>
    <row r="1677" spans="1:4">
      <c r="A1677" s="2">
        <v>2864553</v>
      </c>
      <c r="B1677" s="2">
        <v>4144</v>
      </c>
      <c r="C1677" s="2" t="s">
        <v>5</v>
      </c>
      <c r="D1677" s="2">
        <v>262704</v>
      </c>
    </row>
    <row r="1678" spans="1:4">
      <c r="A1678" s="2">
        <v>2864553</v>
      </c>
      <c r="B1678" s="2">
        <v>4483</v>
      </c>
      <c r="C1678" s="2" t="s">
        <v>5</v>
      </c>
      <c r="D1678" s="2">
        <v>262704</v>
      </c>
    </row>
    <row r="1679" spans="1:4">
      <c r="A1679" s="2">
        <v>2864553</v>
      </c>
      <c r="B1679" s="2">
        <v>4813</v>
      </c>
      <c r="C1679" s="2" t="s">
        <v>6</v>
      </c>
      <c r="D1679" s="2">
        <v>262704</v>
      </c>
    </row>
    <row r="1680" spans="1:4">
      <c r="A1680" s="2">
        <v>2864554</v>
      </c>
      <c r="B1680" s="2">
        <v>1011</v>
      </c>
      <c r="C1680" s="2" t="s">
        <v>5</v>
      </c>
      <c r="D1680" s="2">
        <v>262705</v>
      </c>
    </row>
    <row r="1681" spans="1:4">
      <c r="A1681" s="2">
        <v>2864554</v>
      </c>
      <c r="B1681" s="2">
        <v>1432</v>
      </c>
      <c r="C1681" s="2" t="s">
        <v>5</v>
      </c>
      <c r="D1681" s="2">
        <v>262705</v>
      </c>
    </row>
    <row r="1682" spans="1:4">
      <c r="A1682" s="2">
        <v>2864554</v>
      </c>
      <c r="B1682" s="2">
        <v>1680</v>
      </c>
      <c r="C1682" s="2" t="s">
        <v>11</v>
      </c>
      <c r="D1682" s="2">
        <v>262705</v>
      </c>
    </row>
    <row r="1683" spans="1:4">
      <c r="A1683" s="2">
        <v>2864554</v>
      </c>
      <c r="B1683" s="2">
        <v>2138</v>
      </c>
      <c r="C1683" s="2" t="s">
        <v>5</v>
      </c>
      <c r="D1683" s="2">
        <v>262705</v>
      </c>
    </row>
    <row r="1684" spans="1:4">
      <c r="A1684" s="2">
        <v>2864554</v>
      </c>
      <c r="B1684" s="2">
        <v>2617</v>
      </c>
      <c r="C1684" s="2" t="s">
        <v>5</v>
      </c>
      <c r="D1684" s="2">
        <v>262705</v>
      </c>
    </row>
    <row r="1685" spans="1:4">
      <c r="A1685" s="2">
        <v>2864554</v>
      </c>
      <c r="B1685" s="2">
        <v>3038</v>
      </c>
      <c r="C1685" s="2" t="s">
        <v>5</v>
      </c>
      <c r="D1685" s="2">
        <v>262705</v>
      </c>
    </row>
    <row r="1686" spans="1:4">
      <c r="A1686" s="2">
        <v>2864554</v>
      </c>
      <c r="B1686" s="2">
        <v>3446</v>
      </c>
      <c r="C1686" s="2" t="s">
        <v>5</v>
      </c>
      <c r="D1686" s="2">
        <v>262705</v>
      </c>
    </row>
    <row r="1687" spans="1:4">
      <c r="A1687" s="2">
        <v>2864554</v>
      </c>
      <c r="B1687" s="2">
        <v>3867</v>
      </c>
      <c r="C1687" s="2" t="s">
        <v>5</v>
      </c>
      <c r="D1687" s="2">
        <v>262705</v>
      </c>
    </row>
    <row r="1688" spans="1:4">
      <c r="A1688" s="2">
        <v>2864554</v>
      </c>
      <c r="B1688" s="2">
        <v>4293</v>
      </c>
      <c r="C1688" s="2" t="s">
        <v>5</v>
      </c>
      <c r="D1688" s="2">
        <v>262705</v>
      </c>
    </row>
    <row r="1689" spans="1:4">
      <c r="A1689" s="2">
        <v>2864554</v>
      </c>
      <c r="B1689" s="2">
        <v>4710</v>
      </c>
      <c r="C1689" s="2" t="s">
        <v>5</v>
      </c>
      <c r="D1689" s="2">
        <v>262705</v>
      </c>
    </row>
    <row r="1690" spans="1:4">
      <c r="A1690" s="2">
        <v>2864555</v>
      </c>
      <c r="B1690" s="2">
        <v>531</v>
      </c>
      <c r="C1690" s="2" t="s">
        <v>6</v>
      </c>
      <c r="D1690" s="2">
        <v>262706</v>
      </c>
    </row>
    <row r="1691" spans="1:4">
      <c r="A1691" s="2">
        <v>2864555</v>
      </c>
      <c r="B1691" s="2">
        <v>744</v>
      </c>
      <c r="C1691" s="2" t="s">
        <v>6</v>
      </c>
      <c r="D1691" s="2">
        <v>262706</v>
      </c>
    </row>
    <row r="1692" spans="1:4">
      <c r="A1692" s="2">
        <v>2864555</v>
      </c>
      <c r="B1692" s="2">
        <v>960</v>
      </c>
      <c r="C1692" s="2" t="s">
        <v>7</v>
      </c>
      <c r="D1692" s="2">
        <v>262706</v>
      </c>
    </row>
    <row r="1693" spans="1:4">
      <c r="A1693" s="2">
        <v>2864555</v>
      </c>
      <c r="B1693" s="2">
        <v>1181</v>
      </c>
      <c r="C1693" s="2" t="s">
        <v>7</v>
      </c>
      <c r="D1693" s="2">
        <v>262706</v>
      </c>
    </row>
    <row r="1694" spans="1:4">
      <c r="A1694" s="2">
        <v>2864555</v>
      </c>
      <c r="B1694" s="2">
        <v>1400</v>
      </c>
      <c r="C1694" s="2" t="s">
        <v>7</v>
      </c>
      <c r="D1694" s="2">
        <v>262706</v>
      </c>
    </row>
    <row r="1695" spans="1:4">
      <c r="A1695" s="2">
        <v>2864555</v>
      </c>
      <c r="B1695" s="2">
        <v>1623</v>
      </c>
      <c r="C1695" s="2" t="s">
        <v>6</v>
      </c>
      <c r="D1695" s="2">
        <v>262706</v>
      </c>
    </row>
    <row r="1696" spans="1:4">
      <c r="A1696" s="2">
        <v>2864555</v>
      </c>
      <c r="B1696" s="2">
        <v>1860</v>
      </c>
      <c r="C1696" s="2" t="s">
        <v>6</v>
      </c>
      <c r="D1696" s="2">
        <v>262706</v>
      </c>
    </row>
    <row r="1697" spans="1:4">
      <c r="A1697" s="2">
        <v>2864555</v>
      </c>
      <c r="B1697" s="2">
        <v>2086</v>
      </c>
      <c r="C1697" s="2" t="s">
        <v>6</v>
      </c>
      <c r="D1697" s="2">
        <v>262706</v>
      </c>
    </row>
    <row r="1698" spans="1:4">
      <c r="A1698" s="2">
        <v>2864555</v>
      </c>
      <c r="B1698" s="2">
        <v>2399</v>
      </c>
      <c r="C1698" s="2" t="s">
        <v>6</v>
      </c>
      <c r="D1698" s="2">
        <v>262706</v>
      </c>
    </row>
    <row r="1699" spans="1:4">
      <c r="A1699" s="2">
        <v>2864555</v>
      </c>
      <c r="B1699" s="2">
        <v>2620</v>
      </c>
      <c r="C1699" s="2" t="s">
        <v>6</v>
      </c>
      <c r="D1699" s="2">
        <v>262706</v>
      </c>
    </row>
    <row r="1700" spans="1:4">
      <c r="A1700" s="2">
        <v>2864555</v>
      </c>
      <c r="B1700" s="2">
        <v>2839</v>
      </c>
      <c r="C1700" s="2" t="s">
        <v>6</v>
      </c>
      <c r="D1700" s="2">
        <v>262706</v>
      </c>
    </row>
    <row r="1701" spans="1:4">
      <c r="A1701" s="2">
        <v>2864555</v>
      </c>
      <c r="B1701" s="2">
        <v>3065</v>
      </c>
      <c r="C1701" s="2" t="s">
        <v>6</v>
      </c>
      <c r="D1701" s="2">
        <v>262706</v>
      </c>
    </row>
    <row r="1702" spans="1:4">
      <c r="A1702" s="2">
        <v>2864555</v>
      </c>
      <c r="B1702" s="2">
        <v>3402</v>
      </c>
      <c r="C1702" s="2" t="s">
        <v>6</v>
      </c>
      <c r="D1702" s="2">
        <v>262706</v>
      </c>
    </row>
    <row r="1703" spans="1:4">
      <c r="A1703" s="2">
        <v>2864555</v>
      </c>
      <c r="B1703" s="2">
        <v>3633</v>
      </c>
      <c r="C1703" s="2" t="s">
        <v>6</v>
      </c>
      <c r="D1703" s="2">
        <v>262706</v>
      </c>
    </row>
    <row r="1704" spans="1:4">
      <c r="A1704" s="2">
        <v>2864555</v>
      </c>
      <c r="B1704" s="2">
        <v>3843</v>
      </c>
      <c r="C1704" s="2" t="s">
        <v>6</v>
      </c>
      <c r="D1704" s="2">
        <v>262706</v>
      </c>
    </row>
    <row r="1705" spans="1:4">
      <c r="A1705" s="2">
        <v>2864555</v>
      </c>
      <c r="B1705" s="2">
        <v>4058</v>
      </c>
      <c r="C1705" s="2" t="s">
        <v>6</v>
      </c>
      <c r="D1705" s="2">
        <v>262706</v>
      </c>
    </row>
    <row r="1706" spans="1:4">
      <c r="A1706" s="2">
        <v>2864555</v>
      </c>
      <c r="B1706" s="2">
        <v>4279</v>
      </c>
      <c r="C1706" s="2" t="s">
        <v>7</v>
      </c>
      <c r="D1706" s="2">
        <v>262706</v>
      </c>
    </row>
    <row r="1707" spans="1:4">
      <c r="A1707" s="2">
        <v>2864555</v>
      </c>
      <c r="B1707" s="2">
        <v>4501</v>
      </c>
      <c r="C1707" s="2" t="s">
        <v>7</v>
      </c>
      <c r="D1707" s="2">
        <v>262706</v>
      </c>
    </row>
    <row r="1708" spans="1:4">
      <c r="A1708" s="2">
        <v>2864555</v>
      </c>
      <c r="B1708" s="2">
        <v>4721</v>
      </c>
      <c r="C1708" s="2" t="s">
        <v>11</v>
      </c>
      <c r="D1708" s="2">
        <v>262706</v>
      </c>
    </row>
    <row r="1709" spans="1:4">
      <c r="A1709" s="2">
        <v>2864556</v>
      </c>
      <c r="B1709" s="2">
        <v>1349</v>
      </c>
      <c r="C1709" s="2" t="s">
        <v>5</v>
      </c>
      <c r="D1709" s="2">
        <v>262707</v>
      </c>
    </row>
    <row r="1710" spans="1:4">
      <c r="A1710" s="2">
        <v>2864556</v>
      </c>
      <c r="B1710" s="2">
        <v>1867</v>
      </c>
      <c r="C1710" s="2" t="s">
        <v>5</v>
      </c>
      <c r="D1710" s="2">
        <v>262707</v>
      </c>
    </row>
    <row r="1711" spans="1:4">
      <c r="A1711" s="2">
        <v>2864556</v>
      </c>
      <c r="B1711" s="2">
        <v>2373</v>
      </c>
      <c r="C1711" s="2" t="s">
        <v>5</v>
      </c>
      <c r="D1711" s="2">
        <v>262707</v>
      </c>
    </row>
    <row r="1712" spans="1:4">
      <c r="A1712" s="2">
        <v>2864556</v>
      </c>
      <c r="B1712" s="2">
        <v>2879</v>
      </c>
      <c r="C1712" s="2" t="s">
        <v>5</v>
      </c>
      <c r="D1712" s="2">
        <v>262707</v>
      </c>
    </row>
    <row r="1713" spans="1:4">
      <c r="A1713" s="2">
        <v>2864556</v>
      </c>
      <c r="B1713" s="2">
        <v>3536</v>
      </c>
      <c r="C1713" s="2" t="s">
        <v>5</v>
      </c>
      <c r="D1713" s="2">
        <v>262707</v>
      </c>
    </row>
    <row r="1714" spans="1:4">
      <c r="A1714" s="2">
        <v>2864556</v>
      </c>
      <c r="B1714" s="2">
        <v>4130</v>
      </c>
      <c r="C1714" s="2" t="s">
        <v>5</v>
      </c>
      <c r="D1714" s="2">
        <v>262707</v>
      </c>
    </row>
    <row r="1715" spans="1:4">
      <c r="A1715" s="2">
        <v>2864557</v>
      </c>
      <c r="B1715" s="2">
        <v>1030</v>
      </c>
      <c r="C1715" s="2" t="s">
        <v>5</v>
      </c>
      <c r="D1715" s="2">
        <v>262708</v>
      </c>
    </row>
    <row r="1716" spans="1:4">
      <c r="A1716" s="2">
        <v>2864557</v>
      </c>
      <c r="B1716" s="2">
        <v>1461</v>
      </c>
      <c r="C1716" s="2" t="s">
        <v>5</v>
      </c>
      <c r="D1716" s="2">
        <v>262708</v>
      </c>
    </row>
    <row r="1717" spans="1:4">
      <c r="A1717" s="2">
        <v>2864557</v>
      </c>
      <c r="B1717" s="2">
        <v>1900</v>
      </c>
      <c r="C1717" s="2" t="s">
        <v>5</v>
      </c>
      <c r="D1717" s="2">
        <v>262708</v>
      </c>
    </row>
    <row r="1718" spans="1:4">
      <c r="A1718" s="2">
        <v>2864557</v>
      </c>
      <c r="B1718" s="2">
        <v>2367</v>
      </c>
      <c r="C1718" s="2" t="s">
        <v>5</v>
      </c>
      <c r="D1718" s="2">
        <v>262708</v>
      </c>
    </row>
    <row r="1719" spans="1:4">
      <c r="A1719" s="2">
        <v>2864557</v>
      </c>
      <c r="B1719" s="2">
        <v>2851</v>
      </c>
      <c r="C1719" s="2" t="s">
        <v>5</v>
      </c>
      <c r="D1719" s="2">
        <v>262708</v>
      </c>
    </row>
    <row r="1720" spans="1:4">
      <c r="A1720" s="2">
        <v>2864557</v>
      </c>
      <c r="B1720" s="2">
        <v>3335</v>
      </c>
      <c r="C1720" s="2" t="s">
        <v>5</v>
      </c>
      <c r="D1720" s="2">
        <v>262708</v>
      </c>
    </row>
    <row r="1721" spans="1:4">
      <c r="A1721" s="2">
        <v>2864557</v>
      </c>
      <c r="B1721" s="2">
        <v>3818</v>
      </c>
      <c r="C1721" s="2" t="s">
        <v>5</v>
      </c>
      <c r="D1721" s="2">
        <v>262708</v>
      </c>
    </row>
    <row r="1722" spans="1:4">
      <c r="A1722" s="2">
        <v>2864557</v>
      </c>
      <c r="B1722" s="2">
        <v>4289</v>
      </c>
      <c r="C1722" s="2" t="s">
        <v>5</v>
      </c>
      <c r="D1722" s="2">
        <v>262708</v>
      </c>
    </row>
    <row r="1723" spans="1:4">
      <c r="A1723" s="2">
        <v>2864558</v>
      </c>
      <c r="B1723" s="2">
        <v>1084</v>
      </c>
      <c r="C1723" s="2" t="s">
        <v>5</v>
      </c>
      <c r="D1723" s="2">
        <v>262709</v>
      </c>
    </row>
    <row r="1724" spans="1:4">
      <c r="A1724" s="2">
        <v>2864558</v>
      </c>
      <c r="B1724" s="2">
        <v>1523</v>
      </c>
      <c r="C1724" s="2" t="s">
        <v>5</v>
      </c>
      <c r="D1724" s="2">
        <v>262709</v>
      </c>
    </row>
    <row r="1725" spans="1:4">
      <c r="A1725" s="2">
        <v>2864558</v>
      </c>
      <c r="B1725" s="2">
        <v>1981</v>
      </c>
      <c r="C1725" s="2" t="s">
        <v>5</v>
      </c>
      <c r="D1725" s="2">
        <v>262709</v>
      </c>
    </row>
    <row r="1726" spans="1:4">
      <c r="A1726" s="2">
        <v>2864558</v>
      </c>
      <c r="B1726" s="2">
        <v>2457</v>
      </c>
      <c r="C1726" s="2" t="s">
        <v>5</v>
      </c>
      <c r="D1726" s="2">
        <v>262709</v>
      </c>
    </row>
    <row r="1727" spans="1:4">
      <c r="A1727" s="2">
        <v>2864558</v>
      </c>
      <c r="B1727" s="2">
        <v>2944</v>
      </c>
      <c r="C1727" s="2" t="s">
        <v>5</v>
      </c>
      <c r="D1727" s="2">
        <v>262709</v>
      </c>
    </row>
    <row r="1728" spans="1:4">
      <c r="A1728" s="2">
        <v>2864558</v>
      </c>
      <c r="B1728" s="2">
        <v>3433</v>
      </c>
      <c r="C1728" s="2" t="s">
        <v>5</v>
      </c>
      <c r="D1728" s="2">
        <v>262709</v>
      </c>
    </row>
    <row r="1729" spans="1:4">
      <c r="A1729" s="2">
        <v>2864558</v>
      </c>
      <c r="B1729" s="2">
        <v>3909</v>
      </c>
      <c r="C1729" s="2" t="s">
        <v>5</v>
      </c>
      <c r="D1729" s="2">
        <v>262709</v>
      </c>
    </row>
    <row r="1730" spans="1:4">
      <c r="A1730" s="2">
        <v>2864558</v>
      </c>
      <c r="B1730" s="2">
        <v>4365</v>
      </c>
      <c r="C1730" s="2" t="s">
        <v>5</v>
      </c>
      <c r="D1730" s="2">
        <v>262709</v>
      </c>
    </row>
    <row r="1731" spans="1:4">
      <c r="A1731" s="2">
        <v>2864698</v>
      </c>
      <c r="B1731" s="2">
        <v>1087</v>
      </c>
      <c r="C1731" s="2" t="s">
        <v>5</v>
      </c>
      <c r="D1731" s="2">
        <v>262848</v>
      </c>
    </row>
    <row r="1732" spans="1:4">
      <c r="A1732" s="2">
        <v>2864698</v>
      </c>
      <c r="B1732" s="2">
        <v>1575</v>
      </c>
      <c r="C1732" s="2" t="s">
        <v>5</v>
      </c>
      <c r="D1732" s="2">
        <v>262848</v>
      </c>
    </row>
    <row r="1733" spans="1:4">
      <c r="A1733" s="2">
        <v>2864698</v>
      </c>
      <c r="B1733" s="2">
        <v>2081</v>
      </c>
      <c r="C1733" s="2" t="s">
        <v>5</v>
      </c>
      <c r="D1733" s="2">
        <v>262848</v>
      </c>
    </row>
    <row r="1734" spans="1:4">
      <c r="A1734" s="2">
        <v>2864698</v>
      </c>
      <c r="B1734" s="2">
        <v>2613</v>
      </c>
      <c r="C1734" s="2" t="s">
        <v>5</v>
      </c>
      <c r="D1734" s="2">
        <v>262848</v>
      </c>
    </row>
    <row r="1735" spans="1:4">
      <c r="A1735" s="2">
        <v>2864698</v>
      </c>
      <c r="B1735" s="2">
        <v>3139</v>
      </c>
      <c r="C1735" s="2" t="s">
        <v>5</v>
      </c>
      <c r="D1735" s="2">
        <v>262848</v>
      </c>
    </row>
    <row r="1736" spans="1:4">
      <c r="A1736" s="2">
        <v>2864698</v>
      </c>
      <c r="B1736" s="2">
        <v>3663</v>
      </c>
      <c r="C1736" s="2" t="s">
        <v>5</v>
      </c>
      <c r="D1736" s="2">
        <v>262848</v>
      </c>
    </row>
    <row r="1737" spans="1:4">
      <c r="A1737" s="2">
        <v>2864698</v>
      </c>
      <c r="B1737" s="2">
        <v>4201</v>
      </c>
      <c r="C1737" s="2" t="s">
        <v>5</v>
      </c>
      <c r="D1737" s="2">
        <v>262848</v>
      </c>
    </row>
    <row r="1738" spans="1:4">
      <c r="A1738" s="2">
        <v>2864702</v>
      </c>
      <c r="B1738" s="2">
        <v>1081</v>
      </c>
      <c r="C1738" s="2" t="s">
        <v>5</v>
      </c>
      <c r="D1738" s="2">
        <v>262852</v>
      </c>
    </row>
    <row r="1739" spans="1:4">
      <c r="A1739" s="2">
        <v>2864702</v>
      </c>
      <c r="B1739" s="2">
        <v>1557</v>
      </c>
      <c r="C1739" s="2" t="s">
        <v>5</v>
      </c>
      <c r="D1739" s="2">
        <v>262852</v>
      </c>
    </row>
    <row r="1740" spans="1:4">
      <c r="A1740" s="2">
        <v>2864702</v>
      </c>
      <c r="B1740" s="2">
        <v>2034</v>
      </c>
      <c r="C1740" s="2" t="s">
        <v>5</v>
      </c>
      <c r="D1740" s="2">
        <v>262852</v>
      </c>
    </row>
    <row r="1741" spans="1:4">
      <c r="A1741" s="2">
        <v>2864702</v>
      </c>
      <c r="B1741" s="2">
        <v>2506</v>
      </c>
      <c r="C1741" s="2" t="s">
        <v>5</v>
      </c>
      <c r="D1741" s="2">
        <v>262852</v>
      </c>
    </row>
    <row r="1742" spans="1:4">
      <c r="A1742" s="2">
        <v>2864702</v>
      </c>
      <c r="B1742" s="2">
        <v>2979</v>
      </c>
      <c r="C1742" s="2" t="s">
        <v>5</v>
      </c>
      <c r="D1742" s="2">
        <v>262852</v>
      </c>
    </row>
    <row r="1743" spans="1:4">
      <c r="A1743" s="2">
        <v>2864702</v>
      </c>
      <c r="B1743" s="2">
        <v>3456</v>
      </c>
      <c r="C1743" s="2" t="s">
        <v>5</v>
      </c>
      <c r="D1743" s="2">
        <v>262852</v>
      </c>
    </row>
    <row r="1744" spans="1:4">
      <c r="A1744" s="2">
        <v>2864702</v>
      </c>
      <c r="B1744" s="2">
        <v>3933</v>
      </c>
      <c r="C1744" s="2" t="s">
        <v>5</v>
      </c>
      <c r="D1744" s="2">
        <v>262852</v>
      </c>
    </row>
    <row r="1745" spans="1:4">
      <c r="A1745" s="2">
        <v>2864702</v>
      </c>
      <c r="B1745" s="2">
        <v>4406</v>
      </c>
      <c r="C1745" s="2" t="s">
        <v>5</v>
      </c>
      <c r="D1745" s="2">
        <v>262852</v>
      </c>
    </row>
    <row r="1746" spans="1:4">
      <c r="A1746" s="2">
        <v>2864703</v>
      </c>
      <c r="B1746" s="2">
        <v>1265</v>
      </c>
      <c r="C1746" s="2" t="s">
        <v>5</v>
      </c>
      <c r="D1746" s="2">
        <v>262853</v>
      </c>
    </row>
    <row r="1747" spans="1:4">
      <c r="A1747" s="2">
        <v>2864703</v>
      </c>
      <c r="B1747" s="2">
        <v>1814</v>
      </c>
      <c r="C1747" s="2" t="s">
        <v>5</v>
      </c>
      <c r="D1747" s="2">
        <v>262853</v>
      </c>
    </row>
    <row r="1748" spans="1:4">
      <c r="A1748" s="2">
        <v>2864703</v>
      </c>
      <c r="B1748" s="2">
        <v>2357</v>
      </c>
      <c r="C1748" s="2" t="s">
        <v>5</v>
      </c>
      <c r="D1748" s="2">
        <v>262853</v>
      </c>
    </row>
    <row r="1749" spans="1:4">
      <c r="A1749" s="2">
        <v>2864703</v>
      </c>
      <c r="B1749" s="2">
        <v>2886</v>
      </c>
      <c r="C1749" s="2" t="s">
        <v>5</v>
      </c>
      <c r="D1749" s="2">
        <v>262853</v>
      </c>
    </row>
    <row r="1750" spans="1:4">
      <c r="A1750" s="2">
        <v>2864703</v>
      </c>
      <c r="B1750" s="2">
        <v>3420</v>
      </c>
      <c r="C1750" s="2" t="s">
        <v>5</v>
      </c>
      <c r="D1750" s="2">
        <v>262853</v>
      </c>
    </row>
    <row r="1751" spans="1:4">
      <c r="A1751" s="2">
        <v>2864703</v>
      </c>
      <c r="B1751" s="2">
        <v>3944</v>
      </c>
      <c r="C1751" s="2" t="s">
        <v>5</v>
      </c>
      <c r="D1751" s="2">
        <v>262853</v>
      </c>
    </row>
    <row r="1752" spans="1:4">
      <c r="A1752" s="2">
        <v>2864784</v>
      </c>
      <c r="B1752" s="2">
        <v>937</v>
      </c>
      <c r="C1752" s="2" t="s">
        <v>5</v>
      </c>
      <c r="D1752" s="2">
        <v>262933</v>
      </c>
    </row>
    <row r="1753" spans="1:4">
      <c r="A1753" s="2">
        <v>2864784</v>
      </c>
      <c r="B1753" s="2">
        <v>1348</v>
      </c>
      <c r="C1753" s="2" t="s">
        <v>5</v>
      </c>
      <c r="D1753" s="2">
        <v>262933</v>
      </c>
    </row>
    <row r="1754" spans="1:4">
      <c r="A1754" s="2">
        <v>2864784</v>
      </c>
      <c r="B1754" s="2">
        <v>1772</v>
      </c>
      <c r="C1754" s="2" t="s">
        <v>5</v>
      </c>
      <c r="D1754" s="2">
        <v>262933</v>
      </c>
    </row>
    <row r="1755" spans="1:4">
      <c r="A1755" s="2">
        <v>2864784</v>
      </c>
      <c r="B1755" s="2">
        <v>2202</v>
      </c>
      <c r="C1755" s="2" t="s">
        <v>5</v>
      </c>
      <c r="D1755" s="2">
        <v>262933</v>
      </c>
    </row>
    <row r="1756" spans="1:4">
      <c r="A1756" s="2">
        <v>2864784</v>
      </c>
      <c r="B1756" s="2">
        <v>2619</v>
      </c>
      <c r="C1756" s="2" t="s">
        <v>5</v>
      </c>
      <c r="D1756" s="2">
        <v>262933</v>
      </c>
    </row>
    <row r="1757" spans="1:4">
      <c r="A1757" s="2">
        <v>2864784</v>
      </c>
      <c r="B1757" s="2">
        <v>3043</v>
      </c>
      <c r="C1757" s="2" t="s">
        <v>5</v>
      </c>
      <c r="D1757" s="2">
        <v>262933</v>
      </c>
    </row>
    <row r="1758" spans="1:4">
      <c r="A1758" s="2">
        <v>2864784</v>
      </c>
      <c r="B1758" s="2">
        <v>3456</v>
      </c>
      <c r="C1758" s="2" t="s">
        <v>5</v>
      </c>
      <c r="D1758" s="2">
        <v>262933</v>
      </c>
    </row>
    <row r="1759" spans="1:4">
      <c r="A1759" s="2">
        <v>2864784</v>
      </c>
      <c r="B1759" s="2">
        <v>3872</v>
      </c>
      <c r="C1759" s="2" t="s">
        <v>5</v>
      </c>
      <c r="D1759" s="2">
        <v>262933</v>
      </c>
    </row>
    <row r="1760" spans="1:4">
      <c r="A1760" s="2">
        <v>2864784</v>
      </c>
      <c r="B1760" s="2">
        <v>4278</v>
      </c>
      <c r="C1760" s="2" t="s">
        <v>5</v>
      </c>
      <c r="D1760" s="2">
        <v>262933</v>
      </c>
    </row>
    <row r="1761" spans="1:4">
      <c r="A1761" s="2">
        <v>2864785</v>
      </c>
      <c r="B1761" s="2">
        <v>972</v>
      </c>
      <c r="C1761" s="2" t="s">
        <v>5</v>
      </c>
      <c r="D1761" s="2">
        <v>262934</v>
      </c>
    </row>
    <row r="1762" spans="1:4">
      <c r="A1762" s="2">
        <v>2864785</v>
      </c>
      <c r="B1762" s="2">
        <v>1403</v>
      </c>
      <c r="C1762" s="2" t="s">
        <v>5</v>
      </c>
      <c r="D1762" s="2">
        <v>262934</v>
      </c>
    </row>
    <row r="1763" spans="1:4">
      <c r="A1763" s="2">
        <v>2864785</v>
      </c>
      <c r="B1763" s="2">
        <v>1821</v>
      </c>
      <c r="C1763" s="2" t="s">
        <v>5</v>
      </c>
      <c r="D1763" s="2">
        <v>262934</v>
      </c>
    </row>
    <row r="1764" spans="1:4">
      <c r="A1764" s="2">
        <v>2864785</v>
      </c>
      <c r="B1764" s="2">
        <v>2211</v>
      </c>
      <c r="C1764" s="2" t="s">
        <v>5</v>
      </c>
      <c r="D1764" s="2">
        <v>262934</v>
      </c>
    </row>
    <row r="1765" spans="1:4">
      <c r="A1765" s="2">
        <v>2864785</v>
      </c>
      <c r="B1765" s="2">
        <v>2657</v>
      </c>
      <c r="C1765" s="2" t="s">
        <v>5</v>
      </c>
      <c r="D1765" s="2">
        <v>262934</v>
      </c>
    </row>
    <row r="1766" spans="1:4">
      <c r="A1766" s="2">
        <v>2864785</v>
      </c>
      <c r="B1766" s="2">
        <v>3037</v>
      </c>
      <c r="C1766" s="2" t="s">
        <v>5</v>
      </c>
      <c r="D1766" s="2">
        <v>262934</v>
      </c>
    </row>
    <row r="1767" spans="1:4">
      <c r="A1767" s="2">
        <v>2864785</v>
      </c>
      <c r="B1767" s="2">
        <v>3456</v>
      </c>
      <c r="C1767" s="2" t="s">
        <v>5</v>
      </c>
      <c r="D1767" s="2">
        <v>262934</v>
      </c>
    </row>
    <row r="1768" spans="1:4">
      <c r="A1768" s="2">
        <v>2864785</v>
      </c>
      <c r="B1768" s="2">
        <v>3865</v>
      </c>
      <c r="C1768" s="2" t="s">
        <v>5</v>
      </c>
      <c r="D1768" s="2">
        <v>262934</v>
      </c>
    </row>
    <row r="1769" spans="1:4">
      <c r="A1769" s="2">
        <v>2864785</v>
      </c>
      <c r="B1769" s="2">
        <v>4256</v>
      </c>
      <c r="C1769" s="2" t="s">
        <v>5</v>
      </c>
      <c r="D1769" s="2">
        <v>262934</v>
      </c>
    </row>
    <row r="1770" spans="1:4">
      <c r="A1770" s="2">
        <v>2864786</v>
      </c>
      <c r="B1770" s="2">
        <v>1470</v>
      </c>
      <c r="C1770" s="2" t="s">
        <v>5</v>
      </c>
      <c r="D1770" s="2">
        <v>262935</v>
      </c>
    </row>
    <row r="1771" spans="1:4">
      <c r="A1771" s="2">
        <v>2864786</v>
      </c>
      <c r="B1771" s="2">
        <v>2094</v>
      </c>
      <c r="C1771" s="2" t="s">
        <v>5</v>
      </c>
      <c r="D1771" s="2">
        <v>262935</v>
      </c>
    </row>
    <row r="1772" spans="1:4">
      <c r="A1772" s="2">
        <v>2864786</v>
      </c>
      <c r="B1772" s="2">
        <v>2743</v>
      </c>
      <c r="C1772" s="2" t="s">
        <v>5</v>
      </c>
      <c r="D1772" s="2">
        <v>262935</v>
      </c>
    </row>
    <row r="1773" spans="1:4">
      <c r="A1773" s="2">
        <v>2864786</v>
      </c>
      <c r="B1773" s="2">
        <v>3375</v>
      </c>
      <c r="C1773" s="2" t="s">
        <v>5</v>
      </c>
      <c r="D1773" s="2">
        <v>262935</v>
      </c>
    </row>
    <row r="1774" spans="1:4">
      <c r="A1774" s="2">
        <v>2864786</v>
      </c>
      <c r="B1774" s="2">
        <v>4017</v>
      </c>
      <c r="C1774" s="2" t="s">
        <v>5</v>
      </c>
      <c r="D1774" s="2">
        <v>262935</v>
      </c>
    </row>
    <row r="1775" spans="1:4">
      <c r="A1775" s="2">
        <v>2864787</v>
      </c>
      <c r="B1775" s="2">
        <v>822</v>
      </c>
      <c r="C1775" s="2" t="s">
        <v>6</v>
      </c>
      <c r="D1775" s="2">
        <v>262936</v>
      </c>
    </row>
    <row r="1776" spans="1:4">
      <c r="A1776" s="2">
        <v>2864787</v>
      </c>
      <c r="B1776" s="2">
        <v>1234</v>
      </c>
      <c r="C1776" s="2" t="s">
        <v>6</v>
      </c>
      <c r="D1776" s="2">
        <v>262936</v>
      </c>
    </row>
    <row r="1777" spans="1:4">
      <c r="A1777" s="2">
        <v>2864787</v>
      </c>
      <c r="B1777" s="2">
        <v>1621</v>
      </c>
      <c r="C1777" s="2" t="s">
        <v>6</v>
      </c>
      <c r="D1777" s="2">
        <v>262936</v>
      </c>
    </row>
    <row r="1778" spans="1:4">
      <c r="A1778" s="2">
        <v>2864787</v>
      </c>
      <c r="B1778" s="2">
        <v>1912</v>
      </c>
      <c r="C1778" s="2" t="s">
        <v>6</v>
      </c>
      <c r="D1778" s="2">
        <v>262936</v>
      </c>
    </row>
    <row r="1779" spans="1:4">
      <c r="A1779" s="2">
        <v>2864787</v>
      </c>
      <c r="B1779" s="2">
        <v>2234</v>
      </c>
      <c r="C1779" s="2" t="s">
        <v>6</v>
      </c>
      <c r="D1779" s="2">
        <v>262936</v>
      </c>
    </row>
    <row r="1780" spans="1:4">
      <c r="A1780" s="2">
        <v>2864787</v>
      </c>
      <c r="B1780" s="2">
        <v>2567</v>
      </c>
      <c r="C1780" s="2" t="s">
        <v>6</v>
      </c>
      <c r="D1780" s="2">
        <v>262936</v>
      </c>
    </row>
    <row r="1781" spans="1:4">
      <c r="A1781" s="2">
        <v>2864787</v>
      </c>
      <c r="B1781" s="2">
        <v>2835</v>
      </c>
      <c r="C1781" s="2" t="s">
        <v>6</v>
      </c>
      <c r="D1781" s="2">
        <v>262936</v>
      </c>
    </row>
    <row r="1782" spans="1:4">
      <c r="A1782" s="2">
        <v>2864787</v>
      </c>
      <c r="B1782" s="2">
        <v>3103</v>
      </c>
      <c r="C1782" s="2" t="s">
        <v>6</v>
      </c>
      <c r="D1782" s="2">
        <v>262936</v>
      </c>
    </row>
    <row r="1783" spans="1:4">
      <c r="A1783" s="2">
        <v>2864787</v>
      </c>
      <c r="B1783" s="2">
        <v>3529</v>
      </c>
      <c r="C1783" s="2" t="s">
        <v>6</v>
      </c>
      <c r="D1783" s="2">
        <v>262936</v>
      </c>
    </row>
    <row r="1784" spans="1:4">
      <c r="A1784" s="2">
        <v>2864787</v>
      </c>
      <c r="B1784" s="2">
        <v>3876</v>
      </c>
      <c r="C1784" s="2" t="s">
        <v>6</v>
      </c>
      <c r="D1784" s="2">
        <v>262936</v>
      </c>
    </row>
    <row r="1785" spans="1:4">
      <c r="A1785" s="2">
        <v>2864787</v>
      </c>
      <c r="B1785" s="2">
        <v>4197</v>
      </c>
      <c r="C1785" s="2" t="s">
        <v>6</v>
      </c>
      <c r="D1785" s="2">
        <v>262936</v>
      </c>
    </row>
    <row r="1786" spans="1:4">
      <c r="A1786" s="2">
        <v>2864787</v>
      </c>
      <c r="B1786" s="2">
        <v>4468</v>
      </c>
      <c r="C1786" s="2" t="s">
        <v>6</v>
      </c>
      <c r="D1786" s="2">
        <v>262936</v>
      </c>
    </row>
    <row r="1787" spans="1:4">
      <c r="A1787" s="2">
        <v>2864788</v>
      </c>
      <c r="B1787" s="2">
        <v>727</v>
      </c>
      <c r="C1787" s="2" t="s">
        <v>6</v>
      </c>
      <c r="D1787" s="2">
        <v>262937</v>
      </c>
    </row>
    <row r="1788" spans="1:4">
      <c r="A1788" s="2">
        <v>2864788</v>
      </c>
      <c r="B1788" s="2">
        <v>1087</v>
      </c>
      <c r="C1788" s="2" t="s">
        <v>6</v>
      </c>
      <c r="D1788" s="2">
        <v>262937</v>
      </c>
    </row>
    <row r="1789" spans="1:4">
      <c r="A1789" s="2">
        <v>2864788</v>
      </c>
      <c r="B1789" s="2">
        <v>1397</v>
      </c>
      <c r="C1789" s="2" t="s">
        <v>6</v>
      </c>
      <c r="D1789" s="2">
        <v>262937</v>
      </c>
    </row>
    <row r="1790" spans="1:4">
      <c r="A1790" s="2">
        <v>2864788</v>
      </c>
      <c r="B1790" s="2">
        <v>1742</v>
      </c>
      <c r="C1790" s="2" t="s">
        <v>6</v>
      </c>
      <c r="D1790" s="2">
        <v>262937</v>
      </c>
    </row>
    <row r="1791" spans="1:4">
      <c r="A1791" s="2">
        <v>2864788</v>
      </c>
      <c r="B1791" s="2">
        <v>2052</v>
      </c>
      <c r="C1791" s="2" t="s">
        <v>6</v>
      </c>
      <c r="D1791" s="2">
        <v>262937</v>
      </c>
    </row>
    <row r="1792" spans="1:4">
      <c r="A1792" s="2">
        <v>2864788</v>
      </c>
      <c r="B1792" s="2">
        <v>2485</v>
      </c>
      <c r="C1792" s="2" t="s">
        <v>6</v>
      </c>
      <c r="D1792" s="2">
        <v>262937</v>
      </c>
    </row>
    <row r="1793" spans="1:4">
      <c r="A1793" s="2">
        <v>2864788</v>
      </c>
      <c r="B1793" s="2">
        <v>2789</v>
      </c>
      <c r="C1793" s="2" t="s">
        <v>6</v>
      </c>
      <c r="D1793" s="2">
        <v>262937</v>
      </c>
    </row>
    <row r="1794" spans="1:4">
      <c r="A1794" s="2">
        <v>2864788</v>
      </c>
      <c r="B1794" s="2">
        <v>3139</v>
      </c>
      <c r="C1794" s="2" t="s">
        <v>6</v>
      </c>
      <c r="D1794" s="2">
        <v>262937</v>
      </c>
    </row>
    <row r="1795" spans="1:4">
      <c r="A1795" s="2">
        <v>2864788</v>
      </c>
      <c r="B1795" s="2">
        <v>3405</v>
      </c>
      <c r="C1795" s="2" t="s">
        <v>6</v>
      </c>
      <c r="D1795" s="2">
        <v>262937</v>
      </c>
    </row>
    <row r="1796" spans="1:4">
      <c r="A1796" s="2">
        <v>2864788</v>
      </c>
      <c r="B1796" s="2">
        <v>3734</v>
      </c>
      <c r="C1796" s="2" t="s">
        <v>6</v>
      </c>
      <c r="D1796" s="2">
        <v>262937</v>
      </c>
    </row>
    <row r="1797" spans="1:4">
      <c r="A1797" s="2">
        <v>2864788</v>
      </c>
      <c r="B1797" s="2">
        <v>4206</v>
      </c>
      <c r="C1797" s="2" t="s">
        <v>6</v>
      </c>
      <c r="D1797" s="2">
        <v>262937</v>
      </c>
    </row>
    <row r="1798" spans="1:4">
      <c r="A1798" s="2">
        <v>2864788</v>
      </c>
      <c r="B1798" s="2">
        <v>4567</v>
      </c>
      <c r="C1798" s="2" t="s">
        <v>6</v>
      </c>
      <c r="D1798" s="2">
        <v>262937</v>
      </c>
    </row>
    <row r="1799" spans="1:4">
      <c r="A1799" s="2">
        <v>2864789</v>
      </c>
      <c r="B1799" s="2">
        <v>1146</v>
      </c>
      <c r="C1799" s="2" t="s">
        <v>5</v>
      </c>
      <c r="D1799" s="2">
        <v>262938</v>
      </c>
    </row>
    <row r="1800" spans="1:4">
      <c r="A1800" s="2">
        <v>2864789</v>
      </c>
      <c r="B1800" s="2">
        <v>1636</v>
      </c>
      <c r="C1800" s="2" t="s">
        <v>5</v>
      </c>
      <c r="D1800" s="2">
        <v>262938</v>
      </c>
    </row>
    <row r="1801" spans="1:4">
      <c r="A1801" s="2">
        <v>2864789</v>
      </c>
      <c r="B1801" s="2">
        <v>2113</v>
      </c>
      <c r="C1801" s="2" t="s">
        <v>5</v>
      </c>
      <c r="D1801" s="2">
        <v>262938</v>
      </c>
    </row>
    <row r="1802" spans="1:4">
      <c r="A1802" s="2">
        <v>2864789</v>
      </c>
      <c r="B1802" s="2">
        <v>2601</v>
      </c>
      <c r="C1802" s="2" t="s">
        <v>5</v>
      </c>
      <c r="D1802" s="2">
        <v>262938</v>
      </c>
    </row>
    <row r="1803" spans="1:4">
      <c r="A1803" s="2">
        <v>2864789</v>
      </c>
      <c r="B1803" s="2">
        <v>3084</v>
      </c>
      <c r="C1803" s="2" t="s">
        <v>5</v>
      </c>
      <c r="D1803" s="2">
        <v>262938</v>
      </c>
    </row>
    <row r="1804" spans="1:4">
      <c r="A1804" s="2">
        <v>2864789</v>
      </c>
      <c r="B1804" s="2">
        <v>3551</v>
      </c>
      <c r="C1804" s="2" t="s">
        <v>5</v>
      </c>
      <c r="D1804" s="2">
        <v>262938</v>
      </c>
    </row>
    <row r="1805" spans="1:4">
      <c r="A1805" s="2">
        <v>2864789</v>
      </c>
      <c r="B1805" s="2">
        <v>4027</v>
      </c>
      <c r="C1805" s="2" t="s">
        <v>5</v>
      </c>
      <c r="D1805" s="2">
        <v>262938</v>
      </c>
    </row>
    <row r="1806" spans="1:4">
      <c r="A1806" s="2">
        <v>2864789</v>
      </c>
      <c r="B1806" s="2">
        <v>4504</v>
      </c>
      <c r="C1806" s="2" t="s">
        <v>5</v>
      </c>
      <c r="D1806" s="2">
        <v>262938</v>
      </c>
    </row>
    <row r="1807" spans="1:4">
      <c r="A1807" s="2">
        <v>2864790</v>
      </c>
      <c r="B1807" s="2">
        <v>892</v>
      </c>
      <c r="C1807" s="2" t="s">
        <v>5</v>
      </c>
      <c r="D1807" s="2">
        <v>262939</v>
      </c>
    </row>
    <row r="1808" spans="1:4">
      <c r="A1808" s="2">
        <v>2864790</v>
      </c>
      <c r="B1808" s="2">
        <v>1300</v>
      </c>
      <c r="C1808" s="2" t="s">
        <v>5</v>
      </c>
      <c r="D1808" s="2">
        <v>262939</v>
      </c>
    </row>
    <row r="1809" spans="1:4">
      <c r="A1809" s="2">
        <v>2864790</v>
      </c>
      <c r="B1809" s="2">
        <v>1708</v>
      </c>
      <c r="C1809" s="2" t="s">
        <v>5</v>
      </c>
      <c r="D1809" s="2">
        <v>262939</v>
      </c>
    </row>
    <row r="1810" spans="1:4">
      <c r="A1810" s="2">
        <v>2864790</v>
      </c>
      <c r="B1810" s="2">
        <v>2107</v>
      </c>
      <c r="C1810" s="2" t="s">
        <v>5</v>
      </c>
      <c r="D1810" s="2">
        <v>262939</v>
      </c>
    </row>
    <row r="1811" spans="1:4">
      <c r="A1811" s="2">
        <v>2864790</v>
      </c>
      <c r="B1811" s="2">
        <v>2493</v>
      </c>
      <c r="C1811" s="2" t="s">
        <v>5</v>
      </c>
      <c r="D1811" s="2">
        <v>262939</v>
      </c>
    </row>
    <row r="1812" spans="1:4">
      <c r="A1812" s="2">
        <v>2864790</v>
      </c>
      <c r="B1812" s="2">
        <v>2889</v>
      </c>
      <c r="C1812" s="2" t="s">
        <v>5</v>
      </c>
      <c r="D1812" s="2">
        <v>262939</v>
      </c>
    </row>
    <row r="1813" spans="1:4">
      <c r="A1813" s="2">
        <v>2864790</v>
      </c>
      <c r="B1813" s="2">
        <v>3283</v>
      </c>
      <c r="C1813" s="2" t="s">
        <v>5</v>
      </c>
      <c r="D1813" s="2">
        <v>262939</v>
      </c>
    </row>
    <row r="1814" spans="1:4">
      <c r="A1814" s="2">
        <v>2864790</v>
      </c>
      <c r="B1814" s="2">
        <v>3673</v>
      </c>
      <c r="C1814" s="2" t="s">
        <v>5</v>
      </c>
      <c r="D1814" s="2">
        <v>262939</v>
      </c>
    </row>
    <row r="1815" spans="1:4">
      <c r="A1815" s="2">
        <v>2864790</v>
      </c>
      <c r="B1815" s="2">
        <v>4068</v>
      </c>
      <c r="C1815" s="2" t="s">
        <v>5</v>
      </c>
      <c r="D1815" s="2">
        <v>262939</v>
      </c>
    </row>
    <row r="1816" spans="1:4">
      <c r="A1816" s="2">
        <v>2864790</v>
      </c>
      <c r="B1816" s="2">
        <v>4462</v>
      </c>
      <c r="C1816" s="2" t="s">
        <v>5</v>
      </c>
      <c r="D1816" s="2">
        <v>262939</v>
      </c>
    </row>
    <row r="1817" spans="1:4">
      <c r="A1817" s="2">
        <v>2864791</v>
      </c>
      <c r="B1817" s="2">
        <v>971</v>
      </c>
      <c r="C1817" s="2" t="s">
        <v>5</v>
      </c>
      <c r="D1817" s="2">
        <v>262940</v>
      </c>
    </row>
    <row r="1818" spans="1:4">
      <c r="A1818" s="2">
        <v>2864791</v>
      </c>
      <c r="B1818" s="2">
        <v>1387</v>
      </c>
      <c r="C1818" s="2" t="s">
        <v>5</v>
      </c>
      <c r="D1818" s="2">
        <v>262940</v>
      </c>
    </row>
    <row r="1819" spans="1:4">
      <c r="A1819" s="2">
        <v>2864791</v>
      </c>
      <c r="B1819" s="2">
        <v>1812</v>
      </c>
      <c r="C1819" s="2" t="s">
        <v>5</v>
      </c>
      <c r="D1819" s="2">
        <v>262940</v>
      </c>
    </row>
    <row r="1820" spans="1:4">
      <c r="A1820" s="2">
        <v>2864791</v>
      </c>
      <c r="B1820" s="2">
        <v>2239</v>
      </c>
      <c r="C1820" s="2" t="s">
        <v>5</v>
      </c>
      <c r="D1820" s="2">
        <v>262940</v>
      </c>
    </row>
    <row r="1821" spans="1:4">
      <c r="A1821" s="2">
        <v>2864791</v>
      </c>
      <c r="B1821" s="2">
        <v>2658</v>
      </c>
      <c r="C1821" s="2" t="s">
        <v>5</v>
      </c>
      <c r="D1821" s="2">
        <v>262940</v>
      </c>
    </row>
    <row r="1822" spans="1:4">
      <c r="A1822" s="2">
        <v>2864791</v>
      </c>
      <c r="B1822" s="2">
        <v>3087</v>
      </c>
      <c r="C1822" s="2" t="s">
        <v>5</v>
      </c>
      <c r="D1822" s="2">
        <v>262940</v>
      </c>
    </row>
    <row r="1823" spans="1:4">
      <c r="A1823" s="2">
        <v>2864791</v>
      </c>
      <c r="B1823" s="2">
        <v>3514</v>
      </c>
      <c r="C1823" s="2" t="s">
        <v>5</v>
      </c>
      <c r="D1823" s="2">
        <v>262940</v>
      </c>
    </row>
    <row r="1824" spans="1:4">
      <c r="A1824" s="2">
        <v>2864791</v>
      </c>
      <c r="B1824" s="2">
        <v>3931</v>
      </c>
      <c r="C1824" s="2" t="s">
        <v>5</v>
      </c>
      <c r="D1824" s="2">
        <v>262940</v>
      </c>
    </row>
    <row r="1825" spans="1:4">
      <c r="A1825" s="2">
        <v>2864791</v>
      </c>
      <c r="B1825" s="2">
        <v>4351</v>
      </c>
      <c r="C1825" s="2" t="s">
        <v>5</v>
      </c>
      <c r="D1825" s="2">
        <v>262940</v>
      </c>
    </row>
    <row r="1826" spans="1:4">
      <c r="A1826" s="2">
        <v>2866419</v>
      </c>
      <c r="B1826" s="2">
        <v>798</v>
      </c>
      <c r="C1826" s="2" t="s">
        <v>5</v>
      </c>
      <c r="D1826" s="2">
        <v>264563</v>
      </c>
    </row>
    <row r="1827" spans="1:4">
      <c r="A1827" s="2">
        <v>2866419</v>
      </c>
      <c r="B1827" s="2">
        <v>1155</v>
      </c>
      <c r="C1827" s="2" t="s">
        <v>5</v>
      </c>
      <c r="D1827" s="2">
        <v>264563</v>
      </c>
    </row>
    <row r="1828" spans="1:4">
      <c r="A1828" s="2">
        <v>2866419</v>
      </c>
      <c r="B1828" s="2">
        <v>1505</v>
      </c>
      <c r="C1828" s="2" t="s">
        <v>5</v>
      </c>
      <c r="D1828" s="2">
        <v>264563</v>
      </c>
    </row>
    <row r="1829" spans="1:4">
      <c r="A1829" s="2">
        <v>2866419</v>
      </c>
      <c r="B1829" s="2">
        <v>1855</v>
      </c>
      <c r="C1829" s="2" t="s">
        <v>5</v>
      </c>
      <c r="D1829" s="2">
        <v>264563</v>
      </c>
    </row>
    <row r="1830" spans="1:4">
      <c r="A1830" s="2">
        <v>2866419</v>
      </c>
      <c r="B1830" s="2">
        <v>2212</v>
      </c>
      <c r="C1830" s="2" t="s">
        <v>5</v>
      </c>
      <c r="D1830" s="2">
        <v>264563</v>
      </c>
    </row>
    <row r="1831" spans="1:4">
      <c r="A1831" s="2">
        <v>2866419</v>
      </c>
      <c r="B1831" s="2">
        <v>2566</v>
      </c>
      <c r="C1831" s="2" t="s">
        <v>5</v>
      </c>
      <c r="D1831" s="2">
        <v>264563</v>
      </c>
    </row>
    <row r="1832" spans="1:4">
      <c r="A1832" s="2">
        <v>2866419</v>
      </c>
      <c r="B1832" s="2">
        <v>2915</v>
      </c>
      <c r="C1832" s="2" t="s">
        <v>5</v>
      </c>
      <c r="D1832" s="2">
        <v>264563</v>
      </c>
    </row>
    <row r="1833" spans="1:4">
      <c r="A1833" s="2">
        <v>2866419</v>
      </c>
      <c r="B1833" s="2">
        <v>3267</v>
      </c>
      <c r="C1833" s="2" t="s">
        <v>5</v>
      </c>
      <c r="D1833" s="2">
        <v>264563</v>
      </c>
    </row>
    <row r="1834" spans="1:4">
      <c r="A1834" s="2">
        <v>2866419</v>
      </c>
      <c r="B1834" s="2">
        <v>3622</v>
      </c>
      <c r="C1834" s="2" t="s">
        <v>5</v>
      </c>
      <c r="D1834" s="2">
        <v>264563</v>
      </c>
    </row>
    <row r="1835" spans="1:4">
      <c r="A1835" s="2">
        <v>2866419</v>
      </c>
      <c r="B1835" s="2">
        <v>3972</v>
      </c>
      <c r="C1835" s="2" t="s">
        <v>5</v>
      </c>
      <c r="D1835" s="2">
        <v>264563</v>
      </c>
    </row>
    <row r="1836" spans="1:4">
      <c r="A1836" s="2">
        <v>2866419</v>
      </c>
      <c r="B1836" s="2">
        <v>4321</v>
      </c>
      <c r="C1836" s="2" t="s">
        <v>5</v>
      </c>
      <c r="D1836" s="2">
        <v>264563</v>
      </c>
    </row>
    <row r="1837" spans="1:4">
      <c r="A1837" s="2">
        <v>2866420</v>
      </c>
      <c r="B1837" s="2">
        <v>1196</v>
      </c>
      <c r="C1837" s="2" t="s">
        <v>5</v>
      </c>
      <c r="D1837" s="2">
        <v>264564</v>
      </c>
    </row>
    <row r="1838" spans="1:4">
      <c r="A1838" s="2">
        <v>2866420</v>
      </c>
      <c r="B1838" s="2">
        <v>1717</v>
      </c>
      <c r="C1838" s="2" t="s">
        <v>5</v>
      </c>
      <c r="D1838" s="2">
        <v>264564</v>
      </c>
    </row>
    <row r="1839" spans="1:4">
      <c r="A1839" s="2">
        <v>2866420</v>
      </c>
      <c r="B1839" s="2">
        <v>2236</v>
      </c>
      <c r="C1839" s="2" t="s">
        <v>5</v>
      </c>
      <c r="D1839" s="2">
        <v>264564</v>
      </c>
    </row>
    <row r="1840" spans="1:4">
      <c r="A1840" s="2">
        <v>2866420</v>
      </c>
      <c r="B1840" s="2">
        <v>2738</v>
      </c>
      <c r="C1840" s="2" t="s">
        <v>5</v>
      </c>
      <c r="D1840" s="2">
        <v>264564</v>
      </c>
    </row>
    <row r="1841" spans="1:4">
      <c r="A1841" s="2">
        <v>2866420</v>
      </c>
      <c r="B1841" s="2">
        <v>3255</v>
      </c>
      <c r="C1841" s="2" t="s">
        <v>5</v>
      </c>
      <c r="D1841" s="2">
        <v>264564</v>
      </c>
    </row>
    <row r="1842" spans="1:4">
      <c r="A1842" s="2">
        <v>2866420</v>
      </c>
      <c r="B1842" s="2">
        <v>3772</v>
      </c>
      <c r="C1842" s="2" t="s">
        <v>5</v>
      </c>
      <c r="D1842" s="2">
        <v>264564</v>
      </c>
    </row>
    <row r="1843" spans="1:4">
      <c r="A1843" s="2">
        <v>2866420</v>
      </c>
      <c r="B1843" s="2">
        <v>4262</v>
      </c>
      <c r="C1843" s="2" t="s">
        <v>5</v>
      </c>
      <c r="D1843" s="2">
        <v>264564</v>
      </c>
    </row>
    <row r="1844" spans="1:4">
      <c r="A1844" s="2">
        <v>2866421</v>
      </c>
      <c r="B1844" s="2">
        <v>833</v>
      </c>
      <c r="C1844" s="2" t="s">
        <v>10</v>
      </c>
      <c r="D1844" s="2">
        <v>264565</v>
      </c>
    </row>
    <row r="1845" spans="1:4">
      <c r="A1845" s="2">
        <v>2866421</v>
      </c>
      <c r="B1845" s="2">
        <v>1188</v>
      </c>
      <c r="C1845" s="2" t="s">
        <v>10</v>
      </c>
      <c r="D1845" s="2">
        <v>264565</v>
      </c>
    </row>
    <row r="1846" spans="1:4">
      <c r="A1846" s="2">
        <v>2866421</v>
      </c>
      <c r="B1846" s="2">
        <v>1548</v>
      </c>
      <c r="C1846" s="2" t="s">
        <v>10</v>
      </c>
      <c r="D1846" s="2">
        <v>264565</v>
      </c>
    </row>
    <row r="1847" spans="1:4">
      <c r="A1847" s="2">
        <v>2866421</v>
      </c>
      <c r="B1847" s="2">
        <v>1928</v>
      </c>
      <c r="C1847" s="2" t="s">
        <v>10</v>
      </c>
      <c r="D1847" s="2">
        <v>264565</v>
      </c>
    </row>
    <row r="1848" spans="1:4">
      <c r="A1848" s="2">
        <v>2866421</v>
      </c>
      <c r="B1848" s="2">
        <v>2342</v>
      </c>
      <c r="C1848" s="2" t="s">
        <v>10</v>
      </c>
      <c r="D1848" s="2">
        <v>264565</v>
      </c>
    </row>
    <row r="1849" spans="1:4">
      <c r="A1849" s="2">
        <v>2866421</v>
      </c>
      <c r="B1849" s="2">
        <v>2687</v>
      </c>
      <c r="C1849" s="2" t="s">
        <v>10</v>
      </c>
      <c r="D1849" s="2">
        <v>264565</v>
      </c>
    </row>
    <row r="1850" spans="1:4">
      <c r="A1850" s="2">
        <v>2866421</v>
      </c>
      <c r="B1850" s="2">
        <v>3053</v>
      </c>
      <c r="C1850" s="2" t="s">
        <v>10</v>
      </c>
      <c r="D1850" s="2">
        <v>264565</v>
      </c>
    </row>
    <row r="1851" spans="1:4">
      <c r="A1851" s="2">
        <v>2866421</v>
      </c>
      <c r="B1851" s="2">
        <v>3413</v>
      </c>
      <c r="C1851" s="2" t="s">
        <v>10</v>
      </c>
      <c r="D1851" s="2">
        <v>264565</v>
      </c>
    </row>
    <row r="1852" spans="1:4">
      <c r="A1852" s="2">
        <v>2866421</v>
      </c>
      <c r="B1852" s="2">
        <v>3792</v>
      </c>
      <c r="C1852" s="2" t="s">
        <v>10</v>
      </c>
      <c r="D1852" s="2">
        <v>264565</v>
      </c>
    </row>
    <row r="1853" spans="1:4">
      <c r="A1853" s="2">
        <v>2866421</v>
      </c>
      <c r="B1853" s="2">
        <v>4167</v>
      </c>
      <c r="C1853" s="2" t="s">
        <v>10</v>
      </c>
      <c r="D1853" s="2">
        <v>264565</v>
      </c>
    </row>
    <row r="1854" spans="1:4">
      <c r="A1854" s="2">
        <v>2866421</v>
      </c>
      <c r="B1854" s="2">
        <v>4531</v>
      </c>
      <c r="C1854" s="2" t="s">
        <v>10</v>
      </c>
      <c r="D1854" s="2">
        <v>264565</v>
      </c>
    </row>
    <row r="1855" spans="1:4">
      <c r="A1855" s="2">
        <v>2866422</v>
      </c>
      <c r="B1855" s="2">
        <v>1003</v>
      </c>
      <c r="C1855" s="2" t="s">
        <v>5</v>
      </c>
      <c r="D1855" s="2">
        <v>264566</v>
      </c>
    </row>
    <row r="1856" spans="1:4">
      <c r="A1856" s="2">
        <v>2866422</v>
      </c>
      <c r="B1856" s="2">
        <v>1453</v>
      </c>
      <c r="C1856" s="2" t="s">
        <v>5</v>
      </c>
      <c r="D1856" s="2">
        <v>264566</v>
      </c>
    </row>
    <row r="1857" spans="1:4">
      <c r="A1857" s="2">
        <v>2866422</v>
      </c>
      <c r="B1857" s="2">
        <v>1887</v>
      </c>
      <c r="C1857" s="2" t="s">
        <v>5</v>
      </c>
      <c r="D1857" s="2">
        <v>264566</v>
      </c>
    </row>
    <row r="1858" spans="1:4">
      <c r="A1858" s="2">
        <v>2866422</v>
      </c>
      <c r="B1858" s="2">
        <v>2309</v>
      </c>
      <c r="C1858" s="2" t="s">
        <v>5</v>
      </c>
      <c r="D1858" s="2">
        <v>264566</v>
      </c>
    </row>
    <row r="1859" spans="1:4">
      <c r="A1859" s="2">
        <v>2866422</v>
      </c>
      <c r="B1859" s="2">
        <v>2753</v>
      </c>
      <c r="C1859" s="2" t="s">
        <v>5</v>
      </c>
      <c r="D1859" s="2">
        <v>264566</v>
      </c>
    </row>
    <row r="1860" spans="1:4">
      <c r="A1860" s="2">
        <v>2866422</v>
      </c>
      <c r="B1860" s="2">
        <v>3206</v>
      </c>
      <c r="C1860" s="2" t="s">
        <v>5</v>
      </c>
      <c r="D1860" s="2">
        <v>264566</v>
      </c>
    </row>
    <row r="1861" spans="1:4">
      <c r="A1861" s="2">
        <v>2866422</v>
      </c>
      <c r="B1861" s="2">
        <v>3660</v>
      </c>
      <c r="C1861" s="2" t="s">
        <v>5</v>
      </c>
      <c r="D1861" s="2">
        <v>264566</v>
      </c>
    </row>
    <row r="1862" spans="1:4">
      <c r="A1862" s="2">
        <v>2866422</v>
      </c>
      <c r="B1862" s="2">
        <v>4093</v>
      </c>
      <c r="C1862" s="2" t="s">
        <v>5</v>
      </c>
      <c r="D1862" s="2">
        <v>264566</v>
      </c>
    </row>
    <row r="1863" spans="1:4">
      <c r="A1863" s="2">
        <v>2866422</v>
      </c>
      <c r="B1863" s="2">
        <v>4520</v>
      </c>
      <c r="C1863" s="2" t="s">
        <v>5</v>
      </c>
      <c r="D1863" s="2">
        <v>264566</v>
      </c>
    </row>
    <row r="1864" spans="1:4">
      <c r="A1864" s="2">
        <v>2866423</v>
      </c>
      <c r="B1864" s="2">
        <v>817</v>
      </c>
      <c r="C1864" s="2" t="s">
        <v>5</v>
      </c>
      <c r="D1864" s="2">
        <v>264567</v>
      </c>
    </row>
    <row r="1865" spans="1:4">
      <c r="A1865" s="2">
        <v>2866423</v>
      </c>
      <c r="B1865" s="2">
        <v>1184</v>
      </c>
      <c r="C1865" s="2" t="s">
        <v>5</v>
      </c>
      <c r="D1865" s="2">
        <v>264567</v>
      </c>
    </row>
    <row r="1866" spans="1:4">
      <c r="A1866" s="2">
        <v>2866423</v>
      </c>
      <c r="B1866" s="2">
        <v>1549</v>
      </c>
      <c r="C1866" s="2" t="s">
        <v>5</v>
      </c>
      <c r="D1866" s="2">
        <v>264567</v>
      </c>
    </row>
    <row r="1867" spans="1:4">
      <c r="A1867" s="2">
        <v>2866423</v>
      </c>
      <c r="B1867" s="2">
        <v>1917</v>
      </c>
      <c r="C1867" s="2" t="s">
        <v>5</v>
      </c>
      <c r="D1867" s="2">
        <v>264567</v>
      </c>
    </row>
    <row r="1868" spans="1:4">
      <c r="A1868" s="2">
        <v>2866423</v>
      </c>
      <c r="B1868" s="2">
        <v>2291</v>
      </c>
      <c r="C1868" s="2" t="s">
        <v>5</v>
      </c>
      <c r="D1868" s="2">
        <v>264567</v>
      </c>
    </row>
    <row r="1869" spans="1:4">
      <c r="A1869" s="2">
        <v>2866423</v>
      </c>
      <c r="B1869" s="2">
        <v>2665</v>
      </c>
      <c r="C1869" s="2" t="s">
        <v>5</v>
      </c>
      <c r="D1869" s="2">
        <v>264567</v>
      </c>
    </row>
    <row r="1870" spans="1:4">
      <c r="A1870" s="2">
        <v>2866423</v>
      </c>
      <c r="B1870" s="2">
        <v>3032</v>
      </c>
      <c r="C1870" s="2" t="s">
        <v>5</v>
      </c>
      <c r="D1870" s="2">
        <v>264567</v>
      </c>
    </row>
    <row r="1871" spans="1:4">
      <c r="A1871" s="2">
        <v>2866423</v>
      </c>
      <c r="B1871" s="2">
        <v>3406</v>
      </c>
      <c r="C1871" s="2" t="s">
        <v>5</v>
      </c>
      <c r="D1871" s="2">
        <v>264567</v>
      </c>
    </row>
    <row r="1872" spans="1:4">
      <c r="A1872" s="2">
        <v>2866423</v>
      </c>
      <c r="B1872" s="2">
        <v>3783</v>
      </c>
      <c r="C1872" s="2" t="s">
        <v>5</v>
      </c>
      <c r="D1872" s="2">
        <v>264567</v>
      </c>
    </row>
    <row r="1873" spans="1:4">
      <c r="A1873" s="2">
        <v>2866423</v>
      </c>
      <c r="B1873" s="2">
        <v>4152</v>
      </c>
      <c r="C1873" s="2" t="s">
        <v>5</v>
      </c>
      <c r="D1873" s="2">
        <v>264567</v>
      </c>
    </row>
    <row r="1874" spans="1:4">
      <c r="A1874" s="2">
        <v>2866423</v>
      </c>
      <c r="B1874" s="2">
        <v>4521</v>
      </c>
      <c r="C1874" s="2" t="s">
        <v>5</v>
      </c>
      <c r="D1874" s="2">
        <v>264567</v>
      </c>
    </row>
    <row r="1875" spans="1:4">
      <c r="A1875" s="2">
        <v>2866424</v>
      </c>
      <c r="B1875" s="2">
        <v>847</v>
      </c>
      <c r="C1875" s="2" t="s">
        <v>5</v>
      </c>
      <c r="D1875" s="2">
        <v>264568</v>
      </c>
    </row>
    <row r="1876" spans="1:4">
      <c r="A1876" s="2">
        <v>2866424</v>
      </c>
      <c r="B1876" s="2">
        <v>1215</v>
      </c>
      <c r="C1876" s="2" t="s">
        <v>5</v>
      </c>
      <c r="D1876" s="2">
        <v>264568</v>
      </c>
    </row>
    <row r="1877" spans="1:4">
      <c r="A1877" s="2">
        <v>2866424</v>
      </c>
      <c r="B1877" s="2">
        <v>1586</v>
      </c>
      <c r="C1877" s="2" t="s">
        <v>5</v>
      </c>
      <c r="D1877" s="2">
        <v>264568</v>
      </c>
    </row>
    <row r="1878" spans="1:4">
      <c r="A1878" s="2">
        <v>2866424</v>
      </c>
      <c r="B1878" s="2">
        <v>1954</v>
      </c>
      <c r="C1878" s="2" t="s">
        <v>5</v>
      </c>
      <c r="D1878" s="2">
        <v>264568</v>
      </c>
    </row>
    <row r="1879" spans="1:4">
      <c r="A1879" s="2">
        <v>2866424</v>
      </c>
      <c r="B1879" s="2">
        <v>2318</v>
      </c>
      <c r="C1879" s="2" t="s">
        <v>5</v>
      </c>
      <c r="D1879" s="2">
        <v>264568</v>
      </c>
    </row>
    <row r="1880" spans="1:4">
      <c r="A1880" s="2">
        <v>2866424</v>
      </c>
      <c r="B1880" s="2">
        <v>2688</v>
      </c>
      <c r="C1880" s="2" t="s">
        <v>5</v>
      </c>
      <c r="D1880" s="2">
        <v>264568</v>
      </c>
    </row>
    <row r="1881" spans="1:4">
      <c r="A1881" s="2">
        <v>2866424</v>
      </c>
      <c r="B1881" s="2">
        <v>3062</v>
      </c>
      <c r="C1881" s="2" t="s">
        <v>5</v>
      </c>
      <c r="D1881" s="2">
        <v>264568</v>
      </c>
    </row>
    <row r="1882" spans="1:4">
      <c r="A1882" s="2">
        <v>2866424</v>
      </c>
      <c r="B1882" s="2">
        <v>3430</v>
      </c>
      <c r="C1882" s="2" t="s">
        <v>5</v>
      </c>
      <c r="D1882" s="2">
        <v>264568</v>
      </c>
    </row>
    <row r="1883" spans="1:4">
      <c r="A1883" s="2">
        <v>2866424</v>
      </c>
      <c r="B1883" s="2">
        <v>3796</v>
      </c>
      <c r="C1883" s="2" t="s">
        <v>5</v>
      </c>
      <c r="D1883" s="2">
        <v>264568</v>
      </c>
    </row>
    <row r="1884" spans="1:4">
      <c r="A1884" s="2">
        <v>2866424</v>
      </c>
      <c r="B1884" s="2">
        <v>4167</v>
      </c>
      <c r="C1884" s="2" t="s">
        <v>5</v>
      </c>
      <c r="D1884" s="2">
        <v>264568</v>
      </c>
    </row>
    <row r="1885" spans="1:4">
      <c r="A1885" s="2">
        <v>2866424</v>
      </c>
      <c r="B1885" s="2">
        <v>4541</v>
      </c>
      <c r="C1885" s="2" t="s">
        <v>5</v>
      </c>
      <c r="D1885" s="2">
        <v>264568</v>
      </c>
    </row>
    <row r="1886" spans="1:4">
      <c r="A1886" s="2">
        <v>2866425</v>
      </c>
      <c r="B1886" s="2">
        <v>691</v>
      </c>
      <c r="C1886" s="2" t="s">
        <v>5</v>
      </c>
      <c r="D1886" s="2">
        <v>264569</v>
      </c>
    </row>
    <row r="1887" spans="1:4">
      <c r="A1887" s="2">
        <v>2866425</v>
      </c>
      <c r="B1887" s="2">
        <v>1008</v>
      </c>
      <c r="C1887" s="2" t="s">
        <v>5</v>
      </c>
      <c r="D1887" s="2">
        <v>264569</v>
      </c>
    </row>
    <row r="1888" spans="1:4">
      <c r="A1888" s="2">
        <v>2866425</v>
      </c>
      <c r="B1888" s="2">
        <v>1320</v>
      </c>
      <c r="C1888" s="2" t="s">
        <v>5</v>
      </c>
      <c r="D1888" s="2">
        <v>264569</v>
      </c>
    </row>
    <row r="1889" spans="1:4">
      <c r="A1889" s="2">
        <v>2866425</v>
      </c>
      <c r="B1889" s="2">
        <v>1632</v>
      </c>
      <c r="C1889" s="2" t="s">
        <v>5</v>
      </c>
      <c r="D1889" s="2">
        <v>264569</v>
      </c>
    </row>
    <row r="1890" spans="1:4">
      <c r="A1890" s="2">
        <v>2866425</v>
      </c>
      <c r="B1890" s="2">
        <v>1946</v>
      </c>
      <c r="C1890" s="2" t="s">
        <v>5</v>
      </c>
      <c r="D1890" s="2">
        <v>264569</v>
      </c>
    </row>
    <row r="1891" spans="1:4">
      <c r="A1891" s="2">
        <v>2866425</v>
      </c>
      <c r="B1891" s="2">
        <v>2259</v>
      </c>
      <c r="C1891" s="2" t="s">
        <v>5</v>
      </c>
      <c r="D1891" s="2">
        <v>264569</v>
      </c>
    </row>
    <row r="1892" spans="1:4">
      <c r="A1892" s="2">
        <v>2866425</v>
      </c>
      <c r="B1892" s="2">
        <v>2572</v>
      </c>
      <c r="C1892" s="2" t="s">
        <v>5</v>
      </c>
      <c r="D1892" s="2">
        <v>264569</v>
      </c>
    </row>
    <row r="1893" spans="1:4">
      <c r="A1893" s="2">
        <v>2866425</v>
      </c>
      <c r="B1893" s="2">
        <v>2884</v>
      </c>
      <c r="C1893" s="2" t="s">
        <v>5</v>
      </c>
      <c r="D1893" s="2">
        <v>264569</v>
      </c>
    </row>
    <row r="1894" spans="1:4">
      <c r="A1894" s="2">
        <v>2866425</v>
      </c>
      <c r="B1894" s="2">
        <v>3195</v>
      </c>
      <c r="C1894" s="2" t="s">
        <v>5</v>
      </c>
      <c r="D1894" s="2">
        <v>264569</v>
      </c>
    </row>
    <row r="1895" spans="1:4">
      <c r="A1895" s="2">
        <v>2866425</v>
      </c>
      <c r="B1895" s="2">
        <v>3513</v>
      </c>
      <c r="C1895" s="2" t="s">
        <v>5</v>
      </c>
      <c r="D1895" s="2">
        <v>264569</v>
      </c>
    </row>
    <row r="1896" spans="1:4">
      <c r="A1896" s="2">
        <v>2866425</v>
      </c>
      <c r="B1896" s="2">
        <v>3826</v>
      </c>
      <c r="C1896" s="2" t="s">
        <v>5</v>
      </c>
      <c r="D1896" s="2">
        <v>264569</v>
      </c>
    </row>
    <row r="1897" spans="1:4">
      <c r="A1897" s="2">
        <v>2866425</v>
      </c>
      <c r="B1897" s="2">
        <v>4138</v>
      </c>
      <c r="C1897" s="2" t="s">
        <v>5</v>
      </c>
      <c r="D1897" s="2">
        <v>264569</v>
      </c>
    </row>
    <row r="1898" spans="1:4">
      <c r="A1898" s="2">
        <v>2866425</v>
      </c>
      <c r="B1898" s="2">
        <v>4448</v>
      </c>
      <c r="C1898" s="2" t="s">
        <v>5</v>
      </c>
      <c r="D1898" s="2">
        <v>264569</v>
      </c>
    </row>
    <row r="1899" spans="1:4">
      <c r="A1899" s="2">
        <v>2866426</v>
      </c>
      <c r="B1899" s="2">
        <v>700</v>
      </c>
      <c r="C1899" s="2" t="s">
        <v>5</v>
      </c>
      <c r="D1899" s="2">
        <v>264570</v>
      </c>
    </row>
    <row r="1900" spans="1:4">
      <c r="A1900" s="2">
        <v>2866426</v>
      </c>
      <c r="B1900" s="2">
        <v>1014</v>
      </c>
      <c r="C1900" s="2" t="s">
        <v>5</v>
      </c>
      <c r="D1900" s="2">
        <v>264570</v>
      </c>
    </row>
    <row r="1901" spans="1:4">
      <c r="A1901" s="2">
        <v>2866426</v>
      </c>
      <c r="B1901" s="2">
        <v>1328</v>
      </c>
      <c r="C1901" s="2" t="s">
        <v>5</v>
      </c>
      <c r="D1901" s="2">
        <v>264570</v>
      </c>
    </row>
    <row r="1902" spans="1:4">
      <c r="A1902" s="2">
        <v>2866426</v>
      </c>
      <c r="B1902" s="2">
        <v>1643</v>
      </c>
      <c r="C1902" s="2" t="s">
        <v>5</v>
      </c>
      <c r="D1902" s="2">
        <v>264570</v>
      </c>
    </row>
    <row r="1903" spans="1:4">
      <c r="A1903" s="2">
        <v>2866426</v>
      </c>
      <c r="B1903" s="2">
        <v>1958</v>
      </c>
      <c r="C1903" s="2" t="s">
        <v>5</v>
      </c>
      <c r="D1903" s="2">
        <v>264570</v>
      </c>
    </row>
    <row r="1904" spans="1:4">
      <c r="A1904" s="2">
        <v>2866426</v>
      </c>
      <c r="B1904" s="2">
        <v>2274</v>
      </c>
      <c r="C1904" s="2" t="s">
        <v>5</v>
      </c>
      <c r="D1904" s="2">
        <v>264570</v>
      </c>
    </row>
    <row r="1905" spans="1:4">
      <c r="A1905" s="2">
        <v>2866426</v>
      </c>
      <c r="B1905" s="2">
        <v>2589</v>
      </c>
      <c r="C1905" s="2" t="s">
        <v>5</v>
      </c>
      <c r="D1905" s="2">
        <v>264570</v>
      </c>
    </row>
    <row r="1906" spans="1:4">
      <c r="A1906" s="2">
        <v>2866426</v>
      </c>
      <c r="B1906" s="2">
        <v>2904</v>
      </c>
      <c r="C1906" s="2" t="s">
        <v>5</v>
      </c>
      <c r="D1906" s="2">
        <v>264570</v>
      </c>
    </row>
    <row r="1907" spans="1:4">
      <c r="A1907" s="2">
        <v>2866426</v>
      </c>
      <c r="B1907" s="2">
        <v>3220</v>
      </c>
      <c r="C1907" s="2" t="s">
        <v>5</v>
      </c>
      <c r="D1907" s="2">
        <v>264570</v>
      </c>
    </row>
    <row r="1908" spans="1:4">
      <c r="A1908" s="2">
        <v>2866426</v>
      </c>
      <c r="B1908" s="2">
        <v>3536</v>
      </c>
      <c r="C1908" s="2" t="s">
        <v>5</v>
      </c>
      <c r="D1908" s="2">
        <v>264570</v>
      </c>
    </row>
    <row r="1909" spans="1:4">
      <c r="A1909" s="2">
        <v>2866426</v>
      </c>
      <c r="B1909" s="2">
        <v>3850</v>
      </c>
      <c r="C1909" s="2" t="s">
        <v>5</v>
      </c>
      <c r="D1909" s="2">
        <v>264570</v>
      </c>
    </row>
    <row r="1910" spans="1:4">
      <c r="A1910" s="2">
        <v>2866426</v>
      </c>
      <c r="B1910" s="2">
        <v>4165</v>
      </c>
      <c r="C1910" s="2" t="s">
        <v>5</v>
      </c>
      <c r="D1910" s="2">
        <v>264570</v>
      </c>
    </row>
    <row r="1911" spans="1:4">
      <c r="A1911" s="2">
        <v>2866426</v>
      </c>
      <c r="B1911" s="2">
        <v>4481</v>
      </c>
      <c r="C1911" s="2" t="s">
        <v>5</v>
      </c>
      <c r="D1911" s="2">
        <v>264570</v>
      </c>
    </row>
    <row r="1912" spans="1:4">
      <c r="A1912" s="2">
        <v>2866427</v>
      </c>
      <c r="B1912" s="2">
        <v>934</v>
      </c>
      <c r="C1912" s="2" t="s">
        <v>13</v>
      </c>
      <c r="D1912" s="2">
        <v>264571</v>
      </c>
    </row>
    <row r="1913" spans="1:4">
      <c r="A1913" s="2">
        <v>2866427</v>
      </c>
      <c r="B1913" s="2">
        <v>1347</v>
      </c>
      <c r="C1913" s="2" t="s">
        <v>13</v>
      </c>
      <c r="D1913" s="2">
        <v>264571</v>
      </c>
    </row>
    <row r="1914" spans="1:4">
      <c r="A1914" s="2">
        <v>2866427</v>
      </c>
      <c r="B1914" s="2">
        <v>1761</v>
      </c>
      <c r="C1914" s="2" t="s">
        <v>13</v>
      </c>
      <c r="D1914" s="2">
        <v>264571</v>
      </c>
    </row>
    <row r="1915" spans="1:4">
      <c r="A1915" s="2">
        <v>2866427</v>
      </c>
      <c r="B1915" s="2">
        <v>2175</v>
      </c>
      <c r="C1915" s="2" t="s">
        <v>10</v>
      </c>
      <c r="D1915" s="2">
        <v>264571</v>
      </c>
    </row>
    <row r="1916" spans="1:4">
      <c r="A1916" s="2">
        <v>2866427</v>
      </c>
      <c r="B1916" s="2">
        <v>2589</v>
      </c>
      <c r="C1916" s="2" t="s">
        <v>13</v>
      </c>
      <c r="D1916" s="2">
        <v>264571</v>
      </c>
    </row>
    <row r="1917" spans="1:4">
      <c r="A1917" s="2">
        <v>2866427</v>
      </c>
      <c r="B1917" s="2">
        <v>3003</v>
      </c>
      <c r="C1917" s="2" t="s">
        <v>10</v>
      </c>
      <c r="D1917" s="2">
        <v>264571</v>
      </c>
    </row>
    <row r="1918" spans="1:4">
      <c r="A1918" s="2">
        <v>2866427</v>
      </c>
      <c r="B1918" s="2">
        <v>3418</v>
      </c>
      <c r="C1918" s="2" t="s">
        <v>10</v>
      </c>
      <c r="D1918" s="2">
        <v>264571</v>
      </c>
    </row>
    <row r="1919" spans="1:4">
      <c r="A1919" s="2">
        <v>2866427</v>
      </c>
      <c r="B1919" s="2">
        <v>3831</v>
      </c>
      <c r="C1919" s="2" t="s">
        <v>10</v>
      </c>
      <c r="D1919" s="2">
        <v>264571</v>
      </c>
    </row>
    <row r="1920" spans="1:4">
      <c r="A1920" s="2">
        <v>2866427</v>
      </c>
      <c r="B1920" s="2">
        <v>4245</v>
      </c>
      <c r="C1920" s="2" t="s">
        <v>13</v>
      </c>
      <c r="D1920" s="2">
        <v>264571</v>
      </c>
    </row>
    <row r="1921" spans="1:4">
      <c r="A1921" s="2">
        <v>2866428</v>
      </c>
      <c r="B1921" s="2">
        <v>797</v>
      </c>
      <c r="C1921" s="2" t="s">
        <v>5</v>
      </c>
      <c r="D1921" s="2">
        <v>264572</v>
      </c>
    </row>
    <row r="1922" spans="1:4">
      <c r="A1922" s="2">
        <v>2866428</v>
      </c>
      <c r="B1922" s="2">
        <v>1146</v>
      </c>
      <c r="C1922" s="2" t="s">
        <v>5</v>
      </c>
      <c r="D1922" s="2">
        <v>264572</v>
      </c>
    </row>
    <row r="1923" spans="1:4">
      <c r="A1923" s="2">
        <v>2866428</v>
      </c>
      <c r="B1923" s="2">
        <v>1489</v>
      </c>
      <c r="C1923" s="2" t="s">
        <v>5</v>
      </c>
      <c r="D1923" s="2">
        <v>264572</v>
      </c>
    </row>
    <row r="1924" spans="1:4">
      <c r="A1924" s="2">
        <v>2866428</v>
      </c>
      <c r="B1924" s="2">
        <v>1836</v>
      </c>
      <c r="C1924" s="2" t="s">
        <v>5</v>
      </c>
      <c r="D1924" s="2">
        <v>264572</v>
      </c>
    </row>
    <row r="1925" spans="1:4">
      <c r="A1925" s="2">
        <v>2866428</v>
      </c>
      <c r="B1925" s="2">
        <v>2184</v>
      </c>
      <c r="C1925" s="2" t="s">
        <v>5</v>
      </c>
      <c r="D1925" s="2">
        <v>264572</v>
      </c>
    </row>
    <row r="1926" spans="1:4">
      <c r="A1926" s="2">
        <v>2866428</v>
      </c>
      <c r="B1926" s="2">
        <v>2531</v>
      </c>
      <c r="C1926" s="2" t="s">
        <v>5</v>
      </c>
      <c r="D1926" s="2">
        <v>264572</v>
      </c>
    </row>
    <row r="1927" spans="1:4">
      <c r="A1927" s="2">
        <v>2866428</v>
      </c>
      <c r="B1927" s="2">
        <v>2876</v>
      </c>
      <c r="C1927" s="2" t="s">
        <v>5</v>
      </c>
      <c r="D1927" s="2">
        <v>264572</v>
      </c>
    </row>
    <row r="1928" spans="1:4">
      <c r="A1928" s="2">
        <v>2866428</v>
      </c>
      <c r="B1928" s="2">
        <v>3221</v>
      </c>
      <c r="C1928" s="2" t="s">
        <v>5</v>
      </c>
      <c r="D1928" s="2">
        <v>264572</v>
      </c>
    </row>
    <row r="1929" spans="1:4">
      <c r="A1929" s="2">
        <v>2866428</v>
      </c>
      <c r="B1929" s="2">
        <v>3568</v>
      </c>
      <c r="C1929" s="2" t="s">
        <v>5</v>
      </c>
      <c r="D1929" s="2">
        <v>264572</v>
      </c>
    </row>
    <row r="1930" spans="1:4">
      <c r="A1930" s="2">
        <v>2866428</v>
      </c>
      <c r="B1930" s="2">
        <v>3913</v>
      </c>
      <c r="C1930" s="2" t="s">
        <v>5</v>
      </c>
      <c r="D1930" s="2">
        <v>264572</v>
      </c>
    </row>
    <row r="1931" spans="1:4">
      <c r="A1931" s="2">
        <v>2866428</v>
      </c>
      <c r="B1931" s="2">
        <v>4262</v>
      </c>
      <c r="C1931" s="2" t="s">
        <v>5</v>
      </c>
      <c r="D1931" s="2">
        <v>264572</v>
      </c>
    </row>
    <row r="1932" spans="1:4">
      <c r="A1932" s="2">
        <v>2866428</v>
      </c>
      <c r="B1932" s="2">
        <v>4605</v>
      </c>
      <c r="C1932" s="2" t="s">
        <v>5</v>
      </c>
      <c r="D1932" s="2">
        <v>264572</v>
      </c>
    </row>
    <row r="1933" spans="1:4">
      <c r="A1933" s="2">
        <v>2866430</v>
      </c>
      <c r="B1933" s="2">
        <v>906</v>
      </c>
      <c r="C1933" s="2" t="s">
        <v>10</v>
      </c>
      <c r="D1933" s="2">
        <v>264574</v>
      </c>
    </row>
    <row r="1934" spans="1:4">
      <c r="A1934" s="2">
        <v>2866430</v>
      </c>
      <c r="B1934" s="2">
        <v>1253</v>
      </c>
      <c r="C1934" s="2" t="s">
        <v>10</v>
      </c>
      <c r="D1934" s="2">
        <v>264574</v>
      </c>
    </row>
    <row r="1935" spans="1:4">
      <c r="A1935" s="2">
        <v>2866430</v>
      </c>
      <c r="B1935" s="2">
        <v>1587</v>
      </c>
      <c r="C1935" s="2" t="s">
        <v>13</v>
      </c>
      <c r="D1935" s="2">
        <v>264574</v>
      </c>
    </row>
    <row r="1936" spans="1:4">
      <c r="A1936" s="2">
        <v>2866430</v>
      </c>
      <c r="B1936" s="2">
        <v>1958</v>
      </c>
      <c r="C1936" s="2" t="s">
        <v>10</v>
      </c>
      <c r="D1936" s="2">
        <v>264574</v>
      </c>
    </row>
    <row r="1937" spans="1:4">
      <c r="A1937" s="2">
        <v>2866430</v>
      </c>
      <c r="B1937" s="2">
        <v>2391</v>
      </c>
      <c r="C1937" s="2" t="s">
        <v>10</v>
      </c>
      <c r="D1937" s="2">
        <v>264574</v>
      </c>
    </row>
    <row r="1938" spans="1:4">
      <c r="A1938" s="2">
        <v>2866430</v>
      </c>
      <c r="B1938" s="2">
        <v>2781</v>
      </c>
      <c r="C1938" s="2" t="s">
        <v>10</v>
      </c>
      <c r="D1938" s="2">
        <v>264574</v>
      </c>
    </row>
    <row r="1939" spans="1:4">
      <c r="A1939" s="2">
        <v>2866430</v>
      </c>
      <c r="B1939" s="2">
        <v>3145</v>
      </c>
      <c r="C1939" s="2" t="s">
        <v>10</v>
      </c>
      <c r="D1939" s="2">
        <v>264574</v>
      </c>
    </row>
    <row r="1940" spans="1:4">
      <c r="A1940" s="2">
        <v>2866430</v>
      </c>
      <c r="B1940" s="2">
        <v>3488</v>
      </c>
      <c r="C1940" s="2" t="s">
        <v>10</v>
      </c>
      <c r="D1940" s="2">
        <v>264574</v>
      </c>
    </row>
    <row r="1941" spans="1:4">
      <c r="A1941" s="2">
        <v>2866430</v>
      </c>
      <c r="B1941" s="2">
        <v>3836</v>
      </c>
      <c r="C1941" s="2" t="s">
        <v>10</v>
      </c>
      <c r="D1941" s="2">
        <v>264574</v>
      </c>
    </row>
    <row r="1942" spans="1:4">
      <c r="A1942" s="2">
        <v>2866430</v>
      </c>
      <c r="B1942" s="2">
        <v>4281</v>
      </c>
      <c r="C1942" s="2" t="s">
        <v>10</v>
      </c>
      <c r="D1942" s="2">
        <v>264574</v>
      </c>
    </row>
    <row r="1943" spans="1:4">
      <c r="A1943" s="2">
        <v>2866431</v>
      </c>
      <c r="B1943" s="2">
        <v>1008</v>
      </c>
      <c r="C1943" s="2" t="s">
        <v>5</v>
      </c>
      <c r="D1943" s="2">
        <v>264575</v>
      </c>
    </row>
    <row r="1944" spans="1:4">
      <c r="A1944" s="2">
        <v>2866431</v>
      </c>
      <c r="B1944" s="2">
        <v>1465</v>
      </c>
      <c r="C1944" s="2" t="s">
        <v>5</v>
      </c>
      <c r="D1944" s="2">
        <v>264575</v>
      </c>
    </row>
    <row r="1945" spans="1:4">
      <c r="A1945" s="2">
        <v>2866431</v>
      </c>
      <c r="B1945" s="2">
        <v>1895</v>
      </c>
      <c r="C1945" s="2" t="s">
        <v>5</v>
      </c>
      <c r="D1945" s="2">
        <v>264575</v>
      </c>
    </row>
    <row r="1946" spans="1:4">
      <c r="A1946" s="2">
        <v>2866431</v>
      </c>
      <c r="B1946" s="2">
        <v>2354</v>
      </c>
      <c r="C1946" s="2" t="s">
        <v>5</v>
      </c>
      <c r="D1946" s="2">
        <v>264575</v>
      </c>
    </row>
    <row r="1947" spans="1:4">
      <c r="A1947" s="2">
        <v>2866431</v>
      </c>
      <c r="B1947" s="2">
        <v>2806</v>
      </c>
      <c r="C1947" s="2" t="s">
        <v>5</v>
      </c>
      <c r="D1947" s="2">
        <v>264575</v>
      </c>
    </row>
    <row r="1948" spans="1:4">
      <c r="A1948" s="2">
        <v>2866431</v>
      </c>
      <c r="B1948" s="2">
        <v>3231</v>
      </c>
      <c r="C1948" s="2" t="s">
        <v>5</v>
      </c>
      <c r="D1948" s="2">
        <v>264575</v>
      </c>
    </row>
    <row r="1949" spans="1:4">
      <c r="A1949" s="2">
        <v>2866431</v>
      </c>
      <c r="B1949" s="2">
        <v>3663</v>
      </c>
      <c r="C1949" s="2" t="s">
        <v>5</v>
      </c>
      <c r="D1949" s="2">
        <v>264575</v>
      </c>
    </row>
    <row r="1950" spans="1:4">
      <c r="A1950" s="2">
        <v>2866431</v>
      </c>
      <c r="B1950" s="2">
        <v>4103</v>
      </c>
      <c r="C1950" s="2" t="s">
        <v>5</v>
      </c>
      <c r="D1950" s="2">
        <v>264575</v>
      </c>
    </row>
    <row r="1951" spans="1:4">
      <c r="A1951" s="2">
        <v>2866431</v>
      </c>
      <c r="B1951" s="2">
        <v>4524</v>
      </c>
      <c r="C1951" s="2" t="s">
        <v>5</v>
      </c>
      <c r="D1951" s="2">
        <v>264575</v>
      </c>
    </row>
    <row r="1952" spans="1:4">
      <c r="A1952" s="2">
        <v>2866432</v>
      </c>
      <c r="B1952" s="2">
        <v>783</v>
      </c>
      <c r="C1952" s="2" t="s">
        <v>10</v>
      </c>
      <c r="D1952" s="2">
        <v>264576</v>
      </c>
    </row>
    <row r="1953" spans="1:4">
      <c r="A1953" s="2">
        <v>2866432</v>
      </c>
      <c r="B1953" s="2">
        <v>1131</v>
      </c>
      <c r="C1953" s="2" t="s">
        <v>10</v>
      </c>
      <c r="D1953" s="2">
        <v>264576</v>
      </c>
    </row>
    <row r="1954" spans="1:4">
      <c r="A1954" s="2">
        <v>2866432</v>
      </c>
      <c r="B1954" s="2">
        <v>1492</v>
      </c>
      <c r="C1954" s="2" t="s">
        <v>10</v>
      </c>
      <c r="D1954" s="2">
        <v>264576</v>
      </c>
    </row>
    <row r="1955" spans="1:4">
      <c r="A1955" s="2">
        <v>2866432</v>
      </c>
      <c r="B1955" s="2">
        <v>1853</v>
      </c>
      <c r="C1955" s="2" t="s">
        <v>10</v>
      </c>
      <c r="D1955" s="2">
        <v>264576</v>
      </c>
    </row>
    <row r="1956" spans="1:4">
      <c r="A1956" s="2">
        <v>2866432</v>
      </c>
      <c r="B1956" s="2">
        <v>2216</v>
      </c>
      <c r="C1956" s="2" t="s">
        <v>10</v>
      </c>
      <c r="D1956" s="2">
        <v>264576</v>
      </c>
    </row>
    <row r="1957" spans="1:4">
      <c r="A1957" s="2">
        <v>2866432</v>
      </c>
      <c r="B1957" s="2">
        <v>2579</v>
      </c>
      <c r="C1957" s="2" t="s">
        <v>10</v>
      </c>
      <c r="D1957" s="2">
        <v>264576</v>
      </c>
    </row>
    <row r="1958" spans="1:4">
      <c r="A1958" s="2">
        <v>2866432</v>
      </c>
      <c r="B1958" s="2">
        <v>2961</v>
      </c>
      <c r="C1958" s="2" t="s">
        <v>10</v>
      </c>
      <c r="D1958" s="2">
        <v>264576</v>
      </c>
    </row>
    <row r="1959" spans="1:4">
      <c r="A1959" s="2">
        <v>2866432</v>
      </c>
      <c r="B1959" s="2">
        <v>3351</v>
      </c>
      <c r="C1959" s="2" t="s">
        <v>10</v>
      </c>
      <c r="D1959" s="2">
        <v>264576</v>
      </c>
    </row>
    <row r="1960" spans="1:4">
      <c r="A1960" s="2">
        <v>2866432</v>
      </c>
      <c r="B1960" s="2">
        <v>3717</v>
      </c>
      <c r="C1960" s="2" t="s">
        <v>10</v>
      </c>
      <c r="D1960" s="2">
        <v>264576</v>
      </c>
    </row>
    <row r="1961" spans="1:4">
      <c r="A1961" s="2">
        <v>2866432</v>
      </c>
      <c r="B1961" s="2">
        <v>4138</v>
      </c>
      <c r="C1961" s="2" t="s">
        <v>10</v>
      </c>
      <c r="D1961" s="2">
        <v>264576</v>
      </c>
    </row>
    <row r="1962" spans="1:4">
      <c r="A1962" s="2">
        <v>2866538</v>
      </c>
      <c r="B1962" s="2">
        <v>804</v>
      </c>
      <c r="C1962" s="2" t="s">
        <v>5</v>
      </c>
      <c r="D1962" s="2">
        <v>264681</v>
      </c>
    </row>
    <row r="1963" spans="1:4">
      <c r="A1963" s="2">
        <v>2866538</v>
      </c>
      <c r="B1963" s="2">
        <v>1165</v>
      </c>
      <c r="C1963" s="2" t="s">
        <v>5</v>
      </c>
      <c r="D1963" s="2">
        <v>264681</v>
      </c>
    </row>
    <row r="1964" spans="1:4">
      <c r="A1964" s="2">
        <v>2866538</v>
      </c>
      <c r="B1964" s="2">
        <v>1524</v>
      </c>
      <c r="C1964" s="2" t="s">
        <v>5</v>
      </c>
      <c r="D1964" s="2">
        <v>264681</v>
      </c>
    </row>
    <row r="1965" spans="1:4">
      <c r="A1965" s="2">
        <v>2866538</v>
      </c>
      <c r="B1965" s="2">
        <v>1884</v>
      </c>
      <c r="C1965" s="2" t="s">
        <v>5</v>
      </c>
      <c r="D1965" s="2">
        <v>264681</v>
      </c>
    </row>
    <row r="1966" spans="1:4">
      <c r="A1966" s="2">
        <v>2866538</v>
      </c>
      <c r="B1966" s="2">
        <v>2246</v>
      </c>
      <c r="C1966" s="2" t="s">
        <v>5</v>
      </c>
      <c r="D1966" s="2">
        <v>264681</v>
      </c>
    </row>
    <row r="1967" spans="1:4">
      <c r="A1967" s="2">
        <v>2866538</v>
      </c>
      <c r="B1967" s="2">
        <v>2609</v>
      </c>
      <c r="C1967" s="2" t="s">
        <v>5</v>
      </c>
      <c r="D1967" s="2">
        <v>264681</v>
      </c>
    </row>
    <row r="1968" spans="1:4">
      <c r="A1968" s="2">
        <v>2866538</v>
      </c>
      <c r="B1968" s="2">
        <v>2971</v>
      </c>
      <c r="C1968" s="2" t="s">
        <v>5</v>
      </c>
      <c r="D1968" s="2">
        <v>264681</v>
      </c>
    </row>
    <row r="1969" spans="1:4">
      <c r="A1969" s="2">
        <v>2866538</v>
      </c>
      <c r="B1969" s="2">
        <v>3333</v>
      </c>
      <c r="C1969" s="2" t="s">
        <v>5</v>
      </c>
      <c r="D1969" s="2">
        <v>264681</v>
      </c>
    </row>
    <row r="1970" spans="1:4">
      <c r="A1970" s="2">
        <v>2866538</v>
      </c>
      <c r="B1970" s="2">
        <v>3699</v>
      </c>
      <c r="C1970" s="2" t="s">
        <v>5</v>
      </c>
      <c r="D1970" s="2">
        <v>264681</v>
      </c>
    </row>
    <row r="1971" spans="1:4">
      <c r="A1971" s="2">
        <v>2866538</v>
      </c>
      <c r="B1971" s="2">
        <v>4067</v>
      </c>
      <c r="C1971" s="2" t="s">
        <v>5</v>
      </c>
      <c r="D1971" s="2">
        <v>264681</v>
      </c>
    </row>
    <row r="1972" spans="1:4">
      <c r="A1972" s="2">
        <v>2866538</v>
      </c>
      <c r="B1972" s="2">
        <v>4434</v>
      </c>
      <c r="C1972" s="2" t="s">
        <v>5</v>
      </c>
      <c r="D1972" s="2">
        <v>264681</v>
      </c>
    </row>
    <row r="1973" spans="1:4">
      <c r="A1973" s="2">
        <v>2866565</v>
      </c>
      <c r="B1973" s="2">
        <v>901</v>
      </c>
      <c r="C1973" s="2" t="s">
        <v>5</v>
      </c>
      <c r="D1973" s="2">
        <v>264708</v>
      </c>
    </row>
    <row r="1974" spans="1:4">
      <c r="A1974" s="2">
        <v>2866565</v>
      </c>
      <c r="B1974" s="2">
        <v>1304</v>
      </c>
      <c r="C1974" s="2" t="s">
        <v>5</v>
      </c>
      <c r="D1974" s="2">
        <v>264708</v>
      </c>
    </row>
    <row r="1975" spans="1:4">
      <c r="A1975" s="2">
        <v>2866565</v>
      </c>
      <c r="B1975" s="2">
        <v>1706</v>
      </c>
      <c r="C1975" s="2" t="s">
        <v>5</v>
      </c>
      <c r="D1975" s="2">
        <v>264708</v>
      </c>
    </row>
    <row r="1976" spans="1:4">
      <c r="A1976" s="2">
        <v>2866565</v>
      </c>
      <c r="B1976" s="2">
        <v>2092</v>
      </c>
      <c r="C1976" s="2" t="s">
        <v>5</v>
      </c>
      <c r="D1976" s="2">
        <v>264708</v>
      </c>
    </row>
    <row r="1977" spans="1:4">
      <c r="A1977" s="2">
        <v>2866565</v>
      </c>
      <c r="B1977" s="2">
        <v>2490</v>
      </c>
      <c r="C1977" s="2" t="s">
        <v>5</v>
      </c>
      <c r="D1977" s="2">
        <v>264708</v>
      </c>
    </row>
    <row r="1978" spans="1:4">
      <c r="A1978" s="2">
        <v>2866565</v>
      </c>
      <c r="B1978" s="2">
        <v>2886</v>
      </c>
      <c r="C1978" s="2" t="s">
        <v>5</v>
      </c>
      <c r="D1978" s="2">
        <v>264708</v>
      </c>
    </row>
    <row r="1979" spans="1:4">
      <c r="A1979" s="2">
        <v>2866565</v>
      </c>
      <c r="B1979" s="2">
        <v>3282</v>
      </c>
      <c r="C1979" s="2" t="s">
        <v>5</v>
      </c>
      <c r="D1979" s="2">
        <v>264708</v>
      </c>
    </row>
    <row r="1980" spans="1:4">
      <c r="A1980" s="2">
        <v>2866565</v>
      </c>
      <c r="B1980" s="2">
        <v>3667</v>
      </c>
      <c r="C1980" s="2" t="s">
        <v>5</v>
      </c>
      <c r="D1980" s="2">
        <v>264708</v>
      </c>
    </row>
    <row r="1981" spans="1:4">
      <c r="A1981" s="2">
        <v>2866565</v>
      </c>
      <c r="B1981" s="2">
        <v>4052</v>
      </c>
      <c r="C1981" s="2" t="s">
        <v>5</v>
      </c>
      <c r="D1981" s="2">
        <v>264708</v>
      </c>
    </row>
    <row r="1982" spans="1:4">
      <c r="A1982" s="2">
        <v>2866565</v>
      </c>
      <c r="B1982" s="2">
        <v>4446</v>
      </c>
      <c r="C1982" s="2" t="s">
        <v>5</v>
      </c>
      <c r="D1982" s="2">
        <v>264708</v>
      </c>
    </row>
    <row r="1983" spans="1:4">
      <c r="A1983" s="2">
        <v>2866566</v>
      </c>
      <c r="B1983" s="2">
        <v>864</v>
      </c>
      <c r="C1983" s="2" t="s">
        <v>5</v>
      </c>
      <c r="D1983" s="2">
        <v>264709</v>
      </c>
    </row>
    <row r="1984" spans="1:4">
      <c r="A1984" s="2">
        <v>2866566</v>
      </c>
      <c r="B1984" s="2">
        <v>1240</v>
      </c>
      <c r="C1984" s="2" t="s">
        <v>5</v>
      </c>
      <c r="D1984" s="2">
        <v>264709</v>
      </c>
    </row>
    <row r="1985" spans="1:4">
      <c r="A1985" s="2">
        <v>2866566</v>
      </c>
      <c r="B1985" s="2">
        <v>1616</v>
      </c>
      <c r="C1985" s="2" t="s">
        <v>5</v>
      </c>
      <c r="D1985" s="2">
        <v>264709</v>
      </c>
    </row>
    <row r="1986" spans="1:4">
      <c r="A1986" s="2">
        <v>2866566</v>
      </c>
      <c r="B1986" s="2">
        <v>1998</v>
      </c>
      <c r="C1986" s="2" t="s">
        <v>5</v>
      </c>
      <c r="D1986" s="2">
        <v>264709</v>
      </c>
    </row>
    <row r="1987" spans="1:4">
      <c r="A1987" s="2">
        <v>2866566</v>
      </c>
      <c r="B1987" s="2">
        <v>2384</v>
      </c>
      <c r="C1987" s="2" t="s">
        <v>5</v>
      </c>
      <c r="D1987" s="2">
        <v>264709</v>
      </c>
    </row>
    <row r="1988" spans="1:4">
      <c r="A1988" s="2">
        <v>2866566</v>
      </c>
      <c r="B1988" s="2">
        <v>2764</v>
      </c>
      <c r="C1988" s="2" t="s">
        <v>5</v>
      </c>
      <c r="D1988" s="2">
        <v>264709</v>
      </c>
    </row>
    <row r="1989" spans="1:4">
      <c r="A1989" s="2">
        <v>2866566</v>
      </c>
      <c r="B1989" s="2">
        <v>3133</v>
      </c>
      <c r="C1989" s="2" t="s">
        <v>5</v>
      </c>
      <c r="D1989" s="2">
        <v>264709</v>
      </c>
    </row>
    <row r="1990" spans="1:4">
      <c r="A1990" s="2">
        <v>2866566</v>
      </c>
      <c r="B1990" s="2">
        <v>3499</v>
      </c>
      <c r="C1990" s="2" t="s">
        <v>5</v>
      </c>
      <c r="D1990" s="2">
        <v>264709</v>
      </c>
    </row>
    <row r="1991" spans="1:4">
      <c r="A1991" s="2">
        <v>2866566</v>
      </c>
      <c r="B1991" s="2">
        <v>3872</v>
      </c>
      <c r="C1991" s="2" t="s">
        <v>5</v>
      </c>
      <c r="D1991" s="2">
        <v>264709</v>
      </c>
    </row>
    <row r="1992" spans="1:4">
      <c r="A1992" s="2">
        <v>2866566</v>
      </c>
      <c r="B1992" s="2">
        <v>4244</v>
      </c>
      <c r="C1992" s="2" t="s">
        <v>5</v>
      </c>
      <c r="D1992" s="2">
        <v>264709</v>
      </c>
    </row>
    <row r="1993" spans="1:4">
      <c r="A1993" s="2">
        <v>2866566</v>
      </c>
      <c r="B1993" s="2">
        <v>4612</v>
      </c>
      <c r="C1993" s="2" t="s">
        <v>5</v>
      </c>
      <c r="D1993" s="2">
        <v>264709</v>
      </c>
    </row>
    <row r="1994" spans="1:4">
      <c r="A1994" s="2">
        <v>2866567</v>
      </c>
      <c r="B1994" s="2">
        <v>1018</v>
      </c>
      <c r="C1994" s="2" t="s">
        <v>5</v>
      </c>
      <c r="D1994" s="2">
        <v>264710</v>
      </c>
    </row>
    <row r="1995" spans="1:4">
      <c r="A1995" s="2">
        <v>2866567</v>
      </c>
      <c r="B1995" s="2">
        <v>1469</v>
      </c>
      <c r="C1995" s="2" t="s">
        <v>5</v>
      </c>
      <c r="D1995" s="2">
        <v>264710</v>
      </c>
    </row>
    <row r="1996" spans="1:4">
      <c r="A1996" s="2">
        <v>2866567</v>
      </c>
      <c r="B1996" s="2">
        <v>1918</v>
      </c>
      <c r="C1996" s="2" t="s">
        <v>5</v>
      </c>
      <c r="D1996" s="2">
        <v>264710</v>
      </c>
    </row>
    <row r="1997" spans="1:4">
      <c r="A1997" s="2">
        <v>2866567</v>
      </c>
      <c r="B1997" s="2">
        <v>2370</v>
      </c>
      <c r="C1997" s="2" t="s">
        <v>5</v>
      </c>
      <c r="D1997" s="2">
        <v>264710</v>
      </c>
    </row>
    <row r="1998" spans="1:4">
      <c r="A1998" s="2">
        <v>2866567</v>
      </c>
      <c r="B1998" s="2">
        <v>2819</v>
      </c>
      <c r="C1998" s="2" t="s">
        <v>5</v>
      </c>
      <c r="D1998" s="2">
        <v>264710</v>
      </c>
    </row>
    <row r="1999" spans="1:4">
      <c r="A1999" s="2">
        <v>2866567</v>
      </c>
      <c r="B1999" s="2">
        <v>3266</v>
      </c>
      <c r="C1999" s="2" t="s">
        <v>5</v>
      </c>
      <c r="D1999" s="2">
        <v>264710</v>
      </c>
    </row>
    <row r="2000" spans="1:4">
      <c r="A2000" s="2">
        <v>2866567</v>
      </c>
      <c r="B2000" s="2">
        <v>3716</v>
      </c>
      <c r="C2000" s="2" t="s">
        <v>5</v>
      </c>
      <c r="D2000" s="2">
        <v>264710</v>
      </c>
    </row>
    <row r="2001" spans="1:4">
      <c r="A2001" s="2">
        <v>2866567</v>
      </c>
      <c r="B2001" s="2">
        <v>4033</v>
      </c>
      <c r="C2001" s="2" t="s">
        <v>11</v>
      </c>
      <c r="D2001" s="2">
        <v>264710</v>
      </c>
    </row>
    <row r="2002" spans="1:4">
      <c r="A2002" s="2">
        <v>2866948</v>
      </c>
      <c r="B2002" s="2">
        <v>1213</v>
      </c>
      <c r="C2002" s="2" t="s">
        <v>5</v>
      </c>
      <c r="D2002" s="2">
        <v>265085</v>
      </c>
    </row>
    <row r="2003" spans="1:4">
      <c r="A2003" s="2">
        <v>2866948</v>
      </c>
      <c r="B2003" s="2">
        <v>1721</v>
      </c>
      <c r="C2003" s="2" t="s">
        <v>5</v>
      </c>
      <c r="D2003" s="2">
        <v>265085</v>
      </c>
    </row>
    <row r="2004" spans="1:4">
      <c r="A2004" s="2">
        <v>2866948</v>
      </c>
      <c r="B2004" s="2">
        <v>2242</v>
      </c>
      <c r="C2004" s="2" t="s">
        <v>5</v>
      </c>
      <c r="D2004" s="2">
        <v>265085</v>
      </c>
    </row>
    <row r="2005" spans="1:4">
      <c r="A2005" s="2">
        <v>2866948</v>
      </c>
      <c r="B2005" s="2">
        <v>2762</v>
      </c>
      <c r="C2005" s="2" t="s">
        <v>5</v>
      </c>
      <c r="D2005" s="2">
        <v>265085</v>
      </c>
    </row>
    <row r="2006" spans="1:4">
      <c r="A2006" s="2">
        <v>2866948</v>
      </c>
      <c r="B2006" s="2">
        <v>3279</v>
      </c>
      <c r="C2006" s="2" t="s">
        <v>5</v>
      </c>
      <c r="D2006" s="2">
        <v>265085</v>
      </c>
    </row>
    <row r="2007" spans="1:4">
      <c r="A2007" s="2">
        <v>2866948</v>
      </c>
      <c r="B2007" s="2">
        <v>3780</v>
      </c>
      <c r="C2007" s="2" t="s">
        <v>5</v>
      </c>
      <c r="D2007" s="2">
        <v>265085</v>
      </c>
    </row>
    <row r="2008" spans="1:4">
      <c r="A2008" s="2">
        <v>2866948</v>
      </c>
      <c r="B2008" s="2">
        <v>4300</v>
      </c>
      <c r="C2008" s="2" t="s">
        <v>5</v>
      </c>
      <c r="D2008" s="2">
        <v>265085</v>
      </c>
    </row>
    <row r="2009" spans="1:4">
      <c r="A2009" s="2">
        <v>2866949</v>
      </c>
      <c r="B2009" s="2">
        <v>1195</v>
      </c>
      <c r="C2009" s="2" t="s">
        <v>5</v>
      </c>
      <c r="D2009" s="2">
        <v>265086</v>
      </c>
    </row>
    <row r="2010" spans="1:4">
      <c r="A2010" s="2">
        <v>2866949</v>
      </c>
      <c r="B2010" s="2">
        <v>1720</v>
      </c>
      <c r="C2010" s="2" t="s">
        <v>5</v>
      </c>
      <c r="D2010" s="2">
        <v>265086</v>
      </c>
    </row>
    <row r="2011" spans="1:4">
      <c r="A2011" s="2">
        <v>2866949</v>
      </c>
      <c r="B2011" s="2">
        <v>2234</v>
      </c>
      <c r="C2011" s="2" t="s">
        <v>5</v>
      </c>
      <c r="D2011" s="2">
        <v>265086</v>
      </c>
    </row>
    <row r="2012" spans="1:4">
      <c r="A2012" s="2">
        <v>2866949</v>
      </c>
      <c r="B2012" s="2">
        <v>2743</v>
      </c>
      <c r="C2012" s="2" t="s">
        <v>5</v>
      </c>
      <c r="D2012" s="2">
        <v>265086</v>
      </c>
    </row>
    <row r="2013" spans="1:4">
      <c r="A2013" s="2">
        <v>2866949</v>
      </c>
      <c r="B2013" s="2">
        <v>3264</v>
      </c>
      <c r="C2013" s="2" t="s">
        <v>5</v>
      </c>
      <c r="D2013" s="2">
        <v>265086</v>
      </c>
    </row>
    <row r="2014" spans="1:4">
      <c r="A2014" s="2">
        <v>2866949</v>
      </c>
      <c r="B2014" s="2">
        <v>3788</v>
      </c>
      <c r="C2014" s="2" t="s">
        <v>5</v>
      </c>
      <c r="D2014" s="2">
        <v>265086</v>
      </c>
    </row>
    <row r="2015" spans="1:4">
      <c r="A2015" s="2">
        <v>2866949</v>
      </c>
      <c r="B2015" s="2">
        <v>4294</v>
      </c>
      <c r="C2015" s="2" t="s">
        <v>5</v>
      </c>
      <c r="D2015" s="2">
        <v>265086</v>
      </c>
    </row>
    <row r="2016" spans="1:4">
      <c r="A2016" s="2">
        <v>2866950</v>
      </c>
      <c r="B2016" s="2">
        <v>1357</v>
      </c>
      <c r="C2016" s="2" t="s">
        <v>5</v>
      </c>
      <c r="D2016" s="2">
        <v>265087</v>
      </c>
    </row>
    <row r="2017" spans="1:4">
      <c r="A2017" s="2">
        <v>2866950</v>
      </c>
      <c r="B2017" s="2">
        <v>1948</v>
      </c>
      <c r="C2017" s="2" t="s">
        <v>5</v>
      </c>
      <c r="D2017" s="2">
        <v>265087</v>
      </c>
    </row>
    <row r="2018" spans="1:4">
      <c r="A2018" s="2">
        <v>2866950</v>
      </c>
      <c r="B2018" s="2">
        <v>2533</v>
      </c>
      <c r="C2018" s="2" t="s">
        <v>5</v>
      </c>
      <c r="D2018" s="2">
        <v>265087</v>
      </c>
    </row>
    <row r="2019" spans="1:4">
      <c r="A2019" s="2">
        <v>2866950</v>
      </c>
      <c r="B2019" s="2">
        <v>3147</v>
      </c>
      <c r="C2019" s="2" t="s">
        <v>5</v>
      </c>
      <c r="D2019" s="2">
        <v>265087</v>
      </c>
    </row>
    <row r="2020" spans="1:4">
      <c r="A2020" s="2">
        <v>2866950</v>
      </c>
      <c r="B2020" s="2">
        <v>3751</v>
      </c>
      <c r="C2020" s="2" t="s">
        <v>5</v>
      </c>
      <c r="D2020" s="2">
        <v>265087</v>
      </c>
    </row>
    <row r="2021" spans="1:4">
      <c r="A2021" s="2">
        <v>2866950</v>
      </c>
      <c r="B2021" s="2">
        <v>4330</v>
      </c>
      <c r="C2021" s="2" t="s">
        <v>5</v>
      </c>
      <c r="D2021" s="2">
        <v>265087</v>
      </c>
    </row>
    <row r="2022" spans="1:4">
      <c r="A2022" s="2">
        <v>2866951</v>
      </c>
      <c r="B2022" s="2">
        <v>991</v>
      </c>
      <c r="C2022" s="2" t="s">
        <v>5</v>
      </c>
      <c r="D2022" s="2">
        <v>265088</v>
      </c>
    </row>
    <row r="2023" spans="1:4">
      <c r="A2023" s="2">
        <v>2866951</v>
      </c>
      <c r="B2023" s="2">
        <v>1423</v>
      </c>
      <c r="C2023" s="2" t="s">
        <v>5</v>
      </c>
      <c r="D2023" s="2">
        <v>265088</v>
      </c>
    </row>
    <row r="2024" spans="1:4">
      <c r="A2024" s="2">
        <v>2866951</v>
      </c>
      <c r="B2024" s="2">
        <v>1855</v>
      </c>
      <c r="C2024" s="2" t="s">
        <v>5</v>
      </c>
      <c r="D2024" s="2">
        <v>265088</v>
      </c>
    </row>
    <row r="2025" spans="1:4">
      <c r="A2025" s="2">
        <v>2866951</v>
      </c>
      <c r="B2025" s="2">
        <v>2286</v>
      </c>
      <c r="C2025" s="2" t="s">
        <v>5</v>
      </c>
      <c r="D2025" s="2">
        <v>265088</v>
      </c>
    </row>
    <row r="2026" spans="1:4">
      <c r="A2026" s="2">
        <v>2866951</v>
      </c>
      <c r="B2026" s="2">
        <v>2717</v>
      </c>
      <c r="C2026" s="2" t="s">
        <v>5</v>
      </c>
      <c r="D2026" s="2">
        <v>265088</v>
      </c>
    </row>
    <row r="2027" spans="1:4">
      <c r="A2027" s="2">
        <v>2866951</v>
      </c>
      <c r="B2027" s="2">
        <v>3148</v>
      </c>
      <c r="C2027" s="2" t="s">
        <v>5</v>
      </c>
      <c r="D2027" s="2">
        <v>265088</v>
      </c>
    </row>
    <row r="2028" spans="1:4">
      <c r="A2028" s="2">
        <v>2866951</v>
      </c>
      <c r="B2028" s="2">
        <v>3577</v>
      </c>
      <c r="C2028" s="2" t="s">
        <v>5</v>
      </c>
      <c r="D2028" s="2">
        <v>265088</v>
      </c>
    </row>
    <row r="2029" spans="1:4">
      <c r="A2029" s="2">
        <v>2866951</v>
      </c>
      <c r="B2029" s="2">
        <v>4007</v>
      </c>
      <c r="C2029" s="2" t="s">
        <v>5</v>
      </c>
      <c r="D2029" s="2">
        <v>265088</v>
      </c>
    </row>
    <row r="2030" spans="1:4">
      <c r="A2030" s="2">
        <v>2866951</v>
      </c>
      <c r="B2030" s="2">
        <v>4431</v>
      </c>
      <c r="C2030" s="2" t="s">
        <v>5</v>
      </c>
      <c r="D2030" s="2">
        <v>265088</v>
      </c>
    </row>
    <row r="2031" spans="1:4">
      <c r="A2031" s="2">
        <v>2869158</v>
      </c>
      <c r="B2031" s="2">
        <v>988</v>
      </c>
      <c r="C2031" s="2" t="s">
        <v>5</v>
      </c>
      <c r="D2031" s="2">
        <v>267295</v>
      </c>
    </row>
    <row r="2032" spans="1:4">
      <c r="A2032" s="2">
        <v>2869158</v>
      </c>
      <c r="B2032" s="2">
        <v>1410</v>
      </c>
      <c r="C2032" s="2" t="s">
        <v>5</v>
      </c>
      <c r="D2032" s="2">
        <v>267295</v>
      </c>
    </row>
    <row r="2033" spans="1:4">
      <c r="A2033" s="2">
        <v>2869158</v>
      </c>
      <c r="B2033" s="2">
        <v>1850</v>
      </c>
      <c r="C2033" s="2" t="s">
        <v>5</v>
      </c>
      <c r="D2033" s="2">
        <v>267295</v>
      </c>
    </row>
    <row r="2034" spans="1:4">
      <c r="A2034" s="2">
        <v>2869158</v>
      </c>
      <c r="B2034" s="2">
        <v>2030</v>
      </c>
      <c r="C2034" s="2" t="s">
        <v>11</v>
      </c>
      <c r="D2034" s="2">
        <v>267295</v>
      </c>
    </row>
    <row r="2035" spans="1:4">
      <c r="A2035" s="2">
        <v>2869158</v>
      </c>
      <c r="B2035" s="2">
        <v>2269</v>
      </c>
      <c r="C2035" s="2" t="s">
        <v>11</v>
      </c>
      <c r="D2035" s="2">
        <v>267295</v>
      </c>
    </row>
    <row r="2036" spans="1:4">
      <c r="A2036" s="2">
        <v>2869158</v>
      </c>
      <c r="B2036" s="2">
        <v>2681</v>
      </c>
      <c r="C2036" s="2" t="s">
        <v>5</v>
      </c>
      <c r="D2036" s="2">
        <v>267295</v>
      </c>
    </row>
    <row r="2037" spans="1:4">
      <c r="A2037" s="2">
        <v>2869158</v>
      </c>
      <c r="B2037" s="2">
        <v>3120</v>
      </c>
      <c r="C2037" s="2" t="s">
        <v>5</v>
      </c>
      <c r="D2037" s="2">
        <v>267295</v>
      </c>
    </row>
    <row r="2038" spans="1:4">
      <c r="A2038" s="2">
        <v>2869158</v>
      </c>
      <c r="B2038" s="2">
        <v>3568</v>
      </c>
      <c r="C2038" s="2" t="s">
        <v>5</v>
      </c>
      <c r="D2038" s="2">
        <v>267295</v>
      </c>
    </row>
    <row r="2039" spans="1:4">
      <c r="A2039" s="2">
        <v>2869158</v>
      </c>
      <c r="B2039" s="2">
        <v>3984</v>
      </c>
      <c r="C2039" s="2" t="s">
        <v>5</v>
      </c>
      <c r="D2039" s="2">
        <v>267295</v>
      </c>
    </row>
    <row r="2040" spans="1:4">
      <c r="A2040" s="2">
        <v>2869158</v>
      </c>
      <c r="B2040" s="2">
        <v>4412</v>
      </c>
      <c r="C2040" s="2" t="s">
        <v>5</v>
      </c>
      <c r="D2040" s="2">
        <v>267295</v>
      </c>
    </row>
    <row r="2041" spans="1:4">
      <c r="A2041" s="2">
        <v>2869159</v>
      </c>
      <c r="B2041" s="2">
        <v>1016</v>
      </c>
      <c r="C2041" s="2" t="s">
        <v>5</v>
      </c>
      <c r="D2041" s="2">
        <v>267296</v>
      </c>
    </row>
    <row r="2042" spans="1:4">
      <c r="A2042" s="2">
        <v>2869159</v>
      </c>
      <c r="B2042" s="2">
        <v>1449</v>
      </c>
      <c r="C2042" s="2" t="s">
        <v>5</v>
      </c>
      <c r="D2042" s="2">
        <v>267296</v>
      </c>
    </row>
    <row r="2043" spans="1:4">
      <c r="A2043" s="2">
        <v>2869159</v>
      </c>
      <c r="B2043" s="2">
        <v>1884</v>
      </c>
      <c r="C2043" s="2" t="s">
        <v>5</v>
      </c>
      <c r="D2043" s="2">
        <v>267296</v>
      </c>
    </row>
    <row r="2044" spans="1:4">
      <c r="A2044" s="2">
        <v>2869159</v>
      </c>
      <c r="B2044" s="2">
        <v>2313</v>
      </c>
      <c r="C2044" s="2" t="s">
        <v>5</v>
      </c>
      <c r="D2044" s="2">
        <v>267296</v>
      </c>
    </row>
    <row r="2045" spans="1:4">
      <c r="A2045" s="2">
        <v>2869159</v>
      </c>
      <c r="B2045" s="2">
        <v>2743</v>
      </c>
      <c r="C2045" s="2" t="s">
        <v>5</v>
      </c>
      <c r="D2045" s="2">
        <v>267296</v>
      </c>
    </row>
    <row r="2046" spans="1:4">
      <c r="A2046" s="2">
        <v>2869159</v>
      </c>
      <c r="B2046" s="2">
        <v>3177</v>
      </c>
      <c r="C2046" s="2" t="s">
        <v>5</v>
      </c>
      <c r="D2046" s="2">
        <v>267296</v>
      </c>
    </row>
    <row r="2047" spans="1:4">
      <c r="A2047" s="2">
        <v>2869159</v>
      </c>
      <c r="B2047" s="2">
        <v>3614</v>
      </c>
      <c r="C2047" s="2" t="s">
        <v>5</v>
      </c>
      <c r="D2047" s="2">
        <v>267296</v>
      </c>
    </row>
    <row r="2048" spans="1:4">
      <c r="A2048" s="2">
        <v>2869159</v>
      </c>
      <c r="B2048" s="2">
        <v>4056</v>
      </c>
      <c r="C2048" s="2" t="s">
        <v>5</v>
      </c>
      <c r="D2048" s="2">
        <v>267296</v>
      </c>
    </row>
    <row r="2049" spans="1:4">
      <c r="A2049" s="2">
        <v>2869159</v>
      </c>
      <c r="B2049" s="2">
        <v>4499</v>
      </c>
      <c r="C2049" s="2" t="s">
        <v>5</v>
      </c>
      <c r="D2049" s="2">
        <v>267296</v>
      </c>
    </row>
    <row r="2050" spans="1:4">
      <c r="A2050" s="2">
        <v>2869160</v>
      </c>
      <c r="B2050" s="2">
        <v>1005</v>
      </c>
      <c r="C2050" s="2" t="s">
        <v>11</v>
      </c>
      <c r="D2050" s="2">
        <v>267297</v>
      </c>
    </row>
    <row r="2051" spans="1:4">
      <c r="A2051" s="2">
        <v>2869160</v>
      </c>
      <c r="B2051" s="2">
        <v>1377</v>
      </c>
      <c r="C2051" s="2" t="s">
        <v>11</v>
      </c>
      <c r="D2051" s="2">
        <v>267297</v>
      </c>
    </row>
    <row r="2052" spans="1:4">
      <c r="A2052" s="2">
        <v>2869160</v>
      </c>
      <c r="B2052" s="2">
        <v>1857</v>
      </c>
      <c r="C2052" s="2" t="s">
        <v>5</v>
      </c>
      <c r="D2052" s="2">
        <v>267297</v>
      </c>
    </row>
    <row r="2053" spans="1:4">
      <c r="A2053" s="2">
        <v>2869160</v>
      </c>
      <c r="B2053" s="2">
        <v>2372</v>
      </c>
      <c r="C2053" s="2" t="s">
        <v>5</v>
      </c>
      <c r="D2053" s="2">
        <v>267297</v>
      </c>
    </row>
    <row r="2054" spans="1:4">
      <c r="A2054" s="2">
        <v>2869160</v>
      </c>
      <c r="B2054" s="2">
        <v>2864</v>
      </c>
      <c r="C2054" s="2" t="s">
        <v>5</v>
      </c>
      <c r="D2054" s="2">
        <v>267297</v>
      </c>
    </row>
    <row r="2055" spans="1:4">
      <c r="A2055" s="2">
        <v>2869160</v>
      </c>
      <c r="B2055" s="2">
        <v>3316</v>
      </c>
      <c r="C2055" s="2" t="s">
        <v>5</v>
      </c>
      <c r="D2055" s="2">
        <v>267297</v>
      </c>
    </row>
    <row r="2056" spans="1:4">
      <c r="A2056" s="2">
        <v>2869160</v>
      </c>
      <c r="B2056" s="2">
        <v>3735</v>
      </c>
      <c r="C2056" s="2" t="s">
        <v>5</v>
      </c>
      <c r="D2056" s="2">
        <v>267297</v>
      </c>
    </row>
    <row r="2057" spans="1:4">
      <c r="A2057" s="2">
        <v>2869160</v>
      </c>
      <c r="B2057" s="2">
        <v>4221</v>
      </c>
      <c r="C2057" s="2" t="s">
        <v>5</v>
      </c>
      <c r="D2057" s="2">
        <v>267297</v>
      </c>
    </row>
    <row r="2058" spans="1:4">
      <c r="A2058" s="2">
        <v>2869162</v>
      </c>
      <c r="B2058" s="2">
        <v>962</v>
      </c>
      <c r="C2058" s="2" t="s">
        <v>5</v>
      </c>
      <c r="D2058" s="2">
        <v>267299</v>
      </c>
    </row>
    <row r="2059" spans="1:4">
      <c r="A2059" s="2">
        <v>2869162</v>
      </c>
      <c r="B2059" s="2">
        <v>1373</v>
      </c>
      <c r="C2059" s="2" t="s">
        <v>5</v>
      </c>
      <c r="D2059" s="2">
        <v>267299</v>
      </c>
    </row>
    <row r="2060" spans="1:4">
      <c r="A2060" s="2">
        <v>2869162</v>
      </c>
      <c r="B2060" s="2">
        <v>1809</v>
      </c>
      <c r="C2060" s="2" t="s">
        <v>5</v>
      </c>
      <c r="D2060" s="2">
        <v>267299</v>
      </c>
    </row>
    <row r="2061" spans="1:4">
      <c r="A2061" s="2">
        <v>2869162</v>
      </c>
      <c r="B2061" s="2">
        <v>2221</v>
      </c>
      <c r="C2061" s="2" t="s">
        <v>5</v>
      </c>
      <c r="D2061" s="2">
        <v>267299</v>
      </c>
    </row>
    <row r="2062" spans="1:4">
      <c r="A2062" s="2">
        <v>2869162</v>
      </c>
      <c r="B2062" s="2">
        <v>2630</v>
      </c>
      <c r="C2062" s="2" t="s">
        <v>5</v>
      </c>
      <c r="D2062" s="2">
        <v>267299</v>
      </c>
    </row>
    <row r="2063" spans="1:4">
      <c r="A2063" s="2">
        <v>2869162</v>
      </c>
      <c r="B2063" s="2">
        <v>3065</v>
      </c>
      <c r="C2063" s="2" t="s">
        <v>5</v>
      </c>
      <c r="D2063" s="2">
        <v>267299</v>
      </c>
    </row>
    <row r="2064" spans="1:4">
      <c r="A2064" s="2">
        <v>2869162</v>
      </c>
      <c r="B2064" s="2">
        <v>3513</v>
      </c>
      <c r="C2064" s="2" t="s">
        <v>5</v>
      </c>
      <c r="D2064" s="2">
        <v>267299</v>
      </c>
    </row>
    <row r="2065" spans="1:4">
      <c r="A2065" s="2">
        <v>2869162</v>
      </c>
      <c r="B2065" s="2">
        <v>3925</v>
      </c>
      <c r="C2065" s="2" t="s">
        <v>5</v>
      </c>
      <c r="D2065" s="2">
        <v>267299</v>
      </c>
    </row>
    <row r="2066" spans="1:4">
      <c r="A2066" s="2">
        <v>2869162</v>
      </c>
      <c r="B2066" s="2">
        <v>4359</v>
      </c>
      <c r="C2066" s="2" t="s">
        <v>5</v>
      </c>
      <c r="D2066" s="2">
        <v>267299</v>
      </c>
    </row>
    <row r="2067" spans="1:4">
      <c r="A2067" s="2">
        <v>2869163</v>
      </c>
      <c r="B2067" s="2">
        <v>953</v>
      </c>
      <c r="C2067" s="2" t="s">
        <v>5</v>
      </c>
      <c r="D2067" s="2">
        <v>267300</v>
      </c>
    </row>
    <row r="2068" spans="1:4">
      <c r="A2068" s="2">
        <v>2869163</v>
      </c>
      <c r="B2068" s="2">
        <v>1376</v>
      </c>
      <c r="C2068" s="2" t="s">
        <v>5</v>
      </c>
      <c r="D2068" s="2">
        <v>267300</v>
      </c>
    </row>
    <row r="2069" spans="1:4">
      <c r="A2069" s="2">
        <v>2869163</v>
      </c>
      <c r="B2069" s="2">
        <v>1775</v>
      </c>
      <c r="C2069" s="2" t="s">
        <v>5</v>
      </c>
      <c r="D2069" s="2">
        <v>267300</v>
      </c>
    </row>
    <row r="2070" spans="1:4">
      <c r="A2070" s="2">
        <v>2869163</v>
      </c>
      <c r="B2070" s="2">
        <v>2164</v>
      </c>
      <c r="C2070" s="2" t="s">
        <v>5</v>
      </c>
      <c r="D2070" s="2">
        <v>267300</v>
      </c>
    </row>
    <row r="2071" spans="1:4">
      <c r="A2071" s="2">
        <v>2869163</v>
      </c>
      <c r="B2071" s="2">
        <v>2568</v>
      </c>
      <c r="C2071" s="2" t="s">
        <v>5</v>
      </c>
      <c r="D2071" s="2">
        <v>267300</v>
      </c>
    </row>
    <row r="2072" spans="1:4">
      <c r="A2072" s="2">
        <v>2869163</v>
      </c>
      <c r="B2072" s="2">
        <v>2995</v>
      </c>
      <c r="C2072" s="2" t="s">
        <v>5</v>
      </c>
      <c r="D2072" s="2">
        <v>267300</v>
      </c>
    </row>
    <row r="2073" spans="1:4">
      <c r="A2073" s="2">
        <v>2869163</v>
      </c>
      <c r="B2073" s="2">
        <v>3413</v>
      </c>
      <c r="C2073" s="2" t="s">
        <v>5</v>
      </c>
      <c r="D2073" s="2">
        <v>267300</v>
      </c>
    </row>
    <row r="2074" spans="1:4">
      <c r="A2074" s="2">
        <v>2869163</v>
      </c>
      <c r="B2074" s="2">
        <v>3821</v>
      </c>
      <c r="C2074" s="2" t="s">
        <v>5</v>
      </c>
      <c r="D2074" s="2">
        <v>267300</v>
      </c>
    </row>
    <row r="2075" spans="1:4">
      <c r="A2075" s="2">
        <v>2869163</v>
      </c>
      <c r="B2075" s="2">
        <v>4212</v>
      </c>
      <c r="C2075" s="2" t="s">
        <v>5</v>
      </c>
      <c r="D2075" s="2">
        <v>267300</v>
      </c>
    </row>
    <row r="2076" spans="1:4">
      <c r="A2076" s="2">
        <v>2869164</v>
      </c>
      <c r="B2076" s="2">
        <v>952</v>
      </c>
      <c r="C2076" s="2" t="s">
        <v>5</v>
      </c>
      <c r="D2076" s="2">
        <v>267301</v>
      </c>
    </row>
    <row r="2077" spans="1:4">
      <c r="A2077" s="2">
        <v>2869164</v>
      </c>
      <c r="B2077" s="2">
        <v>1380</v>
      </c>
      <c r="C2077" s="2" t="s">
        <v>5</v>
      </c>
      <c r="D2077" s="2">
        <v>267301</v>
      </c>
    </row>
    <row r="2078" spans="1:4">
      <c r="A2078" s="2">
        <v>2869164</v>
      </c>
      <c r="B2078" s="2">
        <v>1773</v>
      </c>
      <c r="C2078" s="2" t="s">
        <v>5</v>
      </c>
      <c r="D2078" s="2">
        <v>267301</v>
      </c>
    </row>
    <row r="2079" spans="1:4">
      <c r="A2079" s="2">
        <v>2869164</v>
      </c>
      <c r="B2079" s="2">
        <v>2178</v>
      </c>
      <c r="C2079" s="2" t="s">
        <v>5</v>
      </c>
      <c r="D2079" s="2">
        <v>267301</v>
      </c>
    </row>
    <row r="2080" spans="1:4">
      <c r="A2080" s="2">
        <v>2869164</v>
      </c>
      <c r="B2080" s="2">
        <v>2595</v>
      </c>
      <c r="C2080" s="2" t="s">
        <v>5</v>
      </c>
      <c r="D2080" s="2">
        <v>267301</v>
      </c>
    </row>
    <row r="2081" spans="1:4">
      <c r="A2081" s="2">
        <v>2869164</v>
      </c>
      <c r="B2081" s="2">
        <v>3000</v>
      </c>
      <c r="C2081" s="2" t="s">
        <v>5</v>
      </c>
      <c r="D2081" s="2">
        <v>267301</v>
      </c>
    </row>
    <row r="2082" spans="1:4">
      <c r="A2082" s="2">
        <v>2869164</v>
      </c>
      <c r="B2082" s="2">
        <v>3389</v>
      </c>
      <c r="C2082" s="2" t="s">
        <v>5</v>
      </c>
      <c r="D2082" s="2">
        <v>267301</v>
      </c>
    </row>
    <row r="2083" spans="1:4">
      <c r="A2083" s="2">
        <v>2869164</v>
      </c>
      <c r="B2083" s="2">
        <v>3796</v>
      </c>
      <c r="C2083" s="2" t="s">
        <v>5</v>
      </c>
      <c r="D2083" s="2">
        <v>267301</v>
      </c>
    </row>
    <row r="2084" spans="1:4">
      <c r="A2084" s="2">
        <v>2869164</v>
      </c>
      <c r="B2084" s="2">
        <v>4213</v>
      </c>
      <c r="C2084" s="2" t="s">
        <v>5</v>
      </c>
      <c r="D2084" s="2">
        <v>267301</v>
      </c>
    </row>
    <row r="2085" spans="1:4">
      <c r="A2085" s="2">
        <v>2869165</v>
      </c>
      <c r="B2085" s="2">
        <v>869</v>
      </c>
      <c r="C2085" s="2" t="s">
        <v>5</v>
      </c>
      <c r="D2085" s="2">
        <v>267302</v>
      </c>
    </row>
    <row r="2086" spans="1:4">
      <c r="A2086" s="2">
        <v>2869165</v>
      </c>
      <c r="B2086" s="2">
        <v>1248</v>
      </c>
      <c r="C2086" s="2" t="s">
        <v>5</v>
      </c>
      <c r="D2086" s="2">
        <v>267302</v>
      </c>
    </row>
    <row r="2087" spans="1:4">
      <c r="A2087" s="2">
        <v>2869165</v>
      </c>
      <c r="B2087" s="2">
        <v>1636</v>
      </c>
      <c r="C2087" s="2" t="s">
        <v>5</v>
      </c>
      <c r="D2087" s="2">
        <v>267302</v>
      </c>
    </row>
    <row r="2088" spans="1:4">
      <c r="A2088" s="2">
        <v>2869165</v>
      </c>
      <c r="B2088" s="2">
        <v>2041</v>
      </c>
      <c r="C2088" s="2" t="s">
        <v>5</v>
      </c>
      <c r="D2088" s="2">
        <v>267302</v>
      </c>
    </row>
    <row r="2089" spans="1:4">
      <c r="A2089" s="2">
        <v>2869165</v>
      </c>
      <c r="B2089" s="2">
        <v>2436</v>
      </c>
      <c r="C2089" s="2" t="s">
        <v>5</v>
      </c>
      <c r="D2089" s="2">
        <v>267302</v>
      </c>
    </row>
    <row r="2090" spans="1:4">
      <c r="A2090" s="2">
        <v>2869165</v>
      </c>
      <c r="B2090" s="2">
        <v>2833</v>
      </c>
      <c r="C2090" s="2" t="s">
        <v>5</v>
      </c>
      <c r="D2090" s="2">
        <v>267302</v>
      </c>
    </row>
    <row r="2091" spans="1:4">
      <c r="A2091" s="2">
        <v>2869165</v>
      </c>
      <c r="B2091" s="2">
        <v>3249</v>
      </c>
      <c r="C2091" s="2" t="s">
        <v>5</v>
      </c>
      <c r="D2091" s="2">
        <v>267302</v>
      </c>
    </row>
    <row r="2092" spans="1:4">
      <c r="A2092" s="2">
        <v>2869165</v>
      </c>
      <c r="B2092" s="2">
        <v>3658</v>
      </c>
      <c r="C2092" s="2" t="s">
        <v>5</v>
      </c>
      <c r="D2092" s="2">
        <v>267302</v>
      </c>
    </row>
    <row r="2093" spans="1:4">
      <c r="A2093" s="2">
        <v>2869165</v>
      </c>
      <c r="B2093" s="2">
        <v>4057</v>
      </c>
      <c r="C2093" s="2" t="s">
        <v>5</v>
      </c>
      <c r="D2093" s="2">
        <v>267302</v>
      </c>
    </row>
    <row r="2094" spans="1:4">
      <c r="A2094" s="2">
        <v>2869165</v>
      </c>
      <c r="B2094" s="2">
        <v>4459</v>
      </c>
      <c r="C2094" s="2" t="s">
        <v>5</v>
      </c>
      <c r="D2094" s="2">
        <v>267302</v>
      </c>
    </row>
    <row r="2095" spans="1:4">
      <c r="A2095" s="2">
        <v>2869166</v>
      </c>
      <c r="B2095" s="2">
        <v>1254</v>
      </c>
      <c r="C2095" s="2" t="s">
        <v>5</v>
      </c>
      <c r="D2095" s="2">
        <v>267303</v>
      </c>
    </row>
    <row r="2096" spans="1:4">
      <c r="A2096" s="2">
        <v>2869166</v>
      </c>
      <c r="B2096" s="2">
        <v>1795</v>
      </c>
      <c r="C2096" s="2" t="s">
        <v>5</v>
      </c>
      <c r="D2096" s="2">
        <v>267303</v>
      </c>
    </row>
    <row r="2097" spans="1:4">
      <c r="A2097" s="2">
        <v>2869166</v>
      </c>
      <c r="B2097" s="2">
        <v>2322</v>
      </c>
      <c r="C2097" s="2" t="s">
        <v>5</v>
      </c>
      <c r="D2097" s="2">
        <v>267303</v>
      </c>
    </row>
    <row r="2098" spans="1:4">
      <c r="A2098" s="2">
        <v>2869166</v>
      </c>
      <c r="B2098" s="2">
        <v>2860</v>
      </c>
      <c r="C2098" s="2" t="s">
        <v>5</v>
      </c>
      <c r="D2098" s="2">
        <v>267303</v>
      </c>
    </row>
    <row r="2099" spans="1:4">
      <c r="A2099" s="2">
        <v>2869166</v>
      </c>
      <c r="B2099" s="2">
        <v>3400</v>
      </c>
      <c r="C2099" s="2" t="s">
        <v>5</v>
      </c>
      <c r="D2099" s="2">
        <v>267303</v>
      </c>
    </row>
    <row r="2100" spans="1:4">
      <c r="A2100" s="2">
        <v>2869166</v>
      </c>
      <c r="B2100" s="2">
        <v>3955</v>
      </c>
      <c r="C2100" s="2" t="s">
        <v>5</v>
      </c>
      <c r="D2100" s="2">
        <v>267303</v>
      </c>
    </row>
    <row r="2101" spans="1:4">
      <c r="A2101" s="2">
        <v>2869167</v>
      </c>
      <c r="B2101" s="2">
        <v>785</v>
      </c>
      <c r="C2101" s="2" t="s">
        <v>5</v>
      </c>
      <c r="D2101" s="2">
        <v>267304</v>
      </c>
    </row>
    <row r="2102" spans="1:4">
      <c r="A2102" s="2">
        <v>2869167</v>
      </c>
      <c r="B2102" s="2">
        <v>1133</v>
      </c>
      <c r="C2102" s="2" t="s">
        <v>5</v>
      </c>
      <c r="D2102" s="2">
        <v>267304</v>
      </c>
    </row>
    <row r="2103" spans="1:4">
      <c r="A2103" s="2">
        <v>2869167</v>
      </c>
      <c r="B2103" s="2">
        <v>1488</v>
      </c>
      <c r="C2103" s="2" t="s">
        <v>5</v>
      </c>
      <c r="D2103" s="2">
        <v>267304</v>
      </c>
    </row>
    <row r="2104" spans="1:4">
      <c r="A2104" s="2">
        <v>2869167</v>
      </c>
      <c r="B2104" s="2">
        <v>1831</v>
      </c>
      <c r="C2104" s="2" t="s">
        <v>5</v>
      </c>
      <c r="D2104" s="2">
        <v>267304</v>
      </c>
    </row>
    <row r="2105" spans="1:4">
      <c r="A2105" s="2">
        <v>2869167</v>
      </c>
      <c r="B2105" s="2">
        <v>2177</v>
      </c>
      <c r="C2105" s="2" t="s">
        <v>5</v>
      </c>
      <c r="D2105" s="2">
        <v>267304</v>
      </c>
    </row>
    <row r="2106" spans="1:4">
      <c r="A2106" s="2">
        <v>2869167</v>
      </c>
      <c r="B2106" s="2">
        <v>2529</v>
      </c>
      <c r="C2106" s="2" t="s">
        <v>5</v>
      </c>
      <c r="D2106" s="2">
        <v>267304</v>
      </c>
    </row>
    <row r="2107" spans="1:4">
      <c r="A2107" s="2">
        <v>2869167</v>
      </c>
      <c r="B2107" s="2">
        <v>2879</v>
      </c>
      <c r="C2107" s="2" t="s">
        <v>5</v>
      </c>
      <c r="D2107" s="2">
        <v>267304</v>
      </c>
    </row>
    <row r="2108" spans="1:4">
      <c r="A2108" s="2">
        <v>2869167</v>
      </c>
      <c r="B2108" s="2">
        <v>3224</v>
      </c>
      <c r="C2108" s="2" t="s">
        <v>5</v>
      </c>
      <c r="D2108" s="2">
        <v>267304</v>
      </c>
    </row>
    <row r="2109" spans="1:4">
      <c r="A2109" s="2">
        <v>2869167</v>
      </c>
      <c r="B2109" s="2">
        <v>3574</v>
      </c>
      <c r="C2109" s="2" t="s">
        <v>5</v>
      </c>
      <c r="D2109" s="2">
        <v>267304</v>
      </c>
    </row>
    <row r="2110" spans="1:4">
      <c r="A2110" s="2">
        <v>2869167</v>
      </c>
      <c r="B2110" s="2">
        <v>3924</v>
      </c>
      <c r="C2110" s="2" t="s">
        <v>5</v>
      </c>
      <c r="D2110" s="2">
        <v>267304</v>
      </c>
    </row>
    <row r="2111" spans="1:4">
      <c r="A2111" s="2">
        <v>2869167</v>
      </c>
      <c r="B2111" s="2">
        <v>4273</v>
      </c>
      <c r="C2111" s="2" t="s">
        <v>5</v>
      </c>
      <c r="D2111" s="2">
        <v>267304</v>
      </c>
    </row>
    <row r="2112" spans="1:4">
      <c r="A2112" s="2">
        <v>2869167</v>
      </c>
      <c r="B2112" s="2">
        <v>4618</v>
      </c>
      <c r="C2112" s="2" t="s">
        <v>5</v>
      </c>
      <c r="D2112" s="2">
        <v>267304</v>
      </c>
    </row>
    <row r="2113" spans="1:4">
      <c r="A2113" s="2">
        <v>2869169</v>
      </c>
      <c r="B2113" s="2">
        <v>1036</v>
      </c>
      <c r="C2113" s="2" t="s">
        <v>5</v>
      </c>
      <c r="D2113" s="2">
        <v>267306</v>
      </c>
    </row>
    <row r="2114" spans="1:4">
      <c r="A2114" s="2">
        <v>2869169</v>
      </c>
      <c r="B2114" s="2">
        <v>1480</v>
      </c>
      <c r="C2114" s="2" t="s">
        <v>5</v>
      </c>
      <c r="D2114" s="2">
        <v>267306</v>
      </c>
    </row>
    <row r="2115" spans="1:4">
      <c r="A2115" s="2">
        <v>2869169</v>
      </c>
      <c r="B2115" s="2">
        <v>1932</v>
      </c>
      <c r="C2115" s="2" t="s">
        <v>5</v>
      </c>
      <c r="D2115" s="2">
        <v>267306</v>
      </c>
    </row>
    <row r="2116" spans="1:4">
      <c r="A2116" s="2">
        <v>2869169</v>
      </c>
      <c r="B2116" s="2">
        <v>2386</v>
      </c>
      <c r="C2116" s="2" t="s">
        <v>5</v>
      </c>
      <c r="D2116" s="2">
        <v>267306</v>
      </c>
    </row>
    <row r="2117" spans="1:4">
      <c r="A2117" s="2">
        <v>2869169</v>
      </c>
      <c r="B2117" s="2">
        <v>2833</v>
      </c>
      <c r="C2117" s="2" t="s">
        <v>5</v>
      </c>
      <c r="D2117" s="2">
        <v>267306</v>
      </c>
    </row>
    <row r="2118" spans="1:4">
      <c r="A2118" s="2">
        <v>2869169</v>
      </c>
      <c r="B2118" s="2">
        <v>3274</v>
      </c>
      <c r="C2118" s="2" t="s">
        <v>5</v>
      </c>
      <c r="D2118" s="2">
        <v>267306</v>
      </c>
    </row>
    <row r="2119" spans="1:4">
      <c r="A2119" s="2">
        <v>2869169</v>
      </c>
      <c r="B2119" s="2">
        <v>3731</v>
      </c>
      <c r="C2119" s="2" t="s">
        <v>5</v>
      </c>
      <c r="D2119" s="2">
        <v>267306</v>
      </c>
    </row>
    <row r="2120" spans="1:4">
      <c r="A2120" s="2">
        <v>2869169</v>
      </c>
      <c r="B2120" s="2">
        <v>4190</v>
      </c>
      <c r="C2120" s="2" t="s">
        <v>5</v>
      </c>
      <c r="D2120" s="2">
        <v>267306</v>
      </c>
    </row>
    <row r="2121" spans="1:4">
      <c r="A2121" s="2">
        <v>2869170</v>
      </c>
      <c r="B2121" s="2">
        <v>1054</v>
      </c>
      <c r="C2121" s="2" t="s">
        <v>5</v>
      </c>
      <c r="D2121" s="2">
        <v>267307</v>
      </c>
    </row>
    <row r="2122" spans="1:4">
      <c r="A2122" s="2">
        <v>2869170</v>
      </c>
      <c r="B2122" s="2">
        <v>1508</v>
      </c>
      <c r="C2122" s="2" t="s">
        <v>5</v>
      </c>
      <c r="D2122" s="2">
        <v>267307</v>
      </c>
    </row>
    <row r="2123" spans="1:4">
      <c r="A2123" s="2">
        <v>2869170</v>
      </c>
      <c r="B2123" s="2">
        <v>1962</v>
      </c>
      <c r="C2123" s="2" t="s">
        <v>5</v>
      </c>
      <c r="D2123" s="2">
        <v>267307</v>
      </c>
    </row>
    <row r="2124" spans="1:4">
      <c r="A2124" s="2">
        <v>2869170</v>
      </c>
      <c r="B2124" s="2">
        <v>2420</v>
      </c>
      <c r="C2124" s="2" t="s">
        <v>5</v>
      </c>
      <c r="D2124" s="2">
        <v>267307</v>
      </c>
    </row>
    <row r="2125" spans="1:4">
      <c r="A2125" s="2">
        <v>2869170</v>
      </c>
      <c r="B2125" s="2">
        <v>2880</v>
      </c>
      <c r="C2125" s="2" t="s">
        <v>5</v>
      </c>
      <c r="D2125" s="2">
        <v>267307</v>
      </c>
    </row>
    <row r="2126" spans="1:4">
      <c r="A2126" s="2">
        <v>2869170</v>
      </c>
      <c r="B2126" s="2">
        <v>3337</v>
      </c>
      <c r="C2126" s="2" t="s">
        <v>5</v>
      </c>
      <c r="D2126" s="2">
        <v>267307</v>
      </c>
    </row>
    <row r="2127" spans="1:4">
      <c r="A2127" s="2">
        <v>2869170</v>
      </c>
      <c r="B2127" s="2">
        <v>3802</v>
      </c>
      <c r="C2127" s="2" t="s">
        <v>5</v>
      </c>
      <c r="D2127" s="2">
        <v>267307</v>
      </c>
    </row>
    <row r="2128" spans="1:4">
      <c r="A2128" s="2">
        <v>2869170</v>
      </c>
      <c r="B2128" s="2">
        <v>4264</v>
      </c>
      <c r="C2128" s="2" t="s">
        <v>5</v>
      </c>
      <c r="D2128" s="2">
        <v>267307</v>
      </c>
    </row>
    <row r="2129" spans="1:4">
      <c r="A2129" s="2">
        <v>2869171</v>
      </c>
      <c r="B2129" s="2">
        <v>1127</v>
      </c>
      <c r="C2129" s="2" t="s">
        <v>5</v>
      </c>
      <c r="D2129" s="2">
        <v>267308</v>
      </c>
    </row>
    <row r="2130" spans="1:4">
      <c r="A2130" s="2">
        <v>2869171</v>
      </c>
      <c r="B2130" s="2">
        <v>1630</v>
      </c>
      <c r="C2130" s="2" t="s">
        <v>5</v>
      </c>
      <c r="D2130" s="2">
        <v>267308</v>
      </c>
    </row>
    <row r="2131" spans="1:4">
      <c r="A2131" s="2">
        <v>2869171</v>
      </c>
      <c r="B2131" s="2">
        <v>2116</v>
      </c>
      <c r="C2131" s="2" t="s">
        <v>5</v>
      </c>
      <c r="D2131" s="2">
        <v>267308</v>
      </c>
    </row>
    <row r="2132" spans="1:4">
      <c r="A2132" s="2">
        <v>2869171</v>
      </c>
      <c r="B2132" s="2">
        <v>2605</v>
      </c>
      <c r="C2132" s="2" t="s">
        <v>5</v>
      </c>
      <c r="D2132" s="2">
        <v>267308</v>
      </c>
    </row>
    <row r="2133" spans="1:4">
      <c r="A2133" s="2">
        <v>2869171</v>
      </c>
      <c r="B2133" s="2">
        <v>3096</v>
      </c>
      <c r="C2133" s="2" t="s">
        <v>5</v>
      </c>
      <c r="D2133" s="2">
        <v>267308</v>
      </c>
    </row>
    <row r="2134" spans="1:4">
      <c r="A2134" s="2">
        <v>2869171</v>
      </c>
      <c r="B2134" s="2">
        <v>3594</v>
      </c>
      <c r="C2134" s="2" t="s">
        <v>5</v>
      </c>
      <c r="D2134" s="2">
        <v>267308</v>
      </c>
    </row>
    <row r="2135" spans="1:4">
      <c r="A2135" s="2">
        <v>2869171</v>
      </c>
      <c r="B2135" s="2">
        <v>4094</v>
      </c>
      <c r="C2135" s="2" t="s">
        <v>5</v>
      </c>
      <c r="D2135" s="2">
        <v>267308</v>
      </c>
    </row>
    <row r="2136" spans="1:4">
      <c r="A2136" s="2">
        <v>2869172</v>
      </c>
      <c r="B2136" s="2">
        <v>1228</v>
      </c>
      <c r="C2136" s="2" t="s">
        <v>5</v>
      </c>
      <c r="D2136" s="2">
        <v>267309</v>
      </c>
    </row>
    <row r="2137" spans="1:4">
      <c r="A2137" s="2">
        <v>2869172</v>
      </c>
      <c r="B2137" s="2">
        <v>1745</v>
      </c>
      <c r="C2137" s="2" t="s">
        <v>5</v>
      </c>
      <c r="D2137" s="2">
        <v>267309</v>
      </c>
    </row>
    <row r="2138" spans="1:4">
      <c r="A2138" s="2">
        <v>2869172</v>
      </c>
      <c r="B2138" s="2">
        <v>2263</v>
      </c>
      <c r="C2138" s="2" t="s">
        <v>5</v>
      </c>
      <c r="D2138" s="2">
        <v>267309</v>
      </c>
    </row>
    <row r="2139" spans="1:4">
      <c r="A2139" s="2">
        <v>2869172</v>
      </c>
      <c r="B2139" s="2">
        <v>2792</v>
      </c>
      <c r="C2139" s="2" t="s">
        <v>5</v>
      </c>
      <c r="D2139" s="2">
        <v>267309</v>
      </c>
    </row>
    <row r="2140" spans="1:4">
      <c r="A2140" s="2">
        <v>2869172</v>
      </c>
      <c r="B2140" s="2">
        <v>3320</v>
      </c>
      <c r="C2140" s="2" t="s">
        <v>5</v>
      </c>
      <c r="D2140" s="2">
        <v>267309</v>
      </c>
    </row>
    <row r="2141" spans="1:4">
      <c r="A2141" s="2">
        <v>2869172</v>
      </c>
      <c r="B2141" s="2">
        <v>3834</v>
      </c>
      <c r="C2141" s="2" t="s">
        <v>5</v>
      </c>
      <c r="D2141" s="2">
        <v>267309</v>
      </c>
    </row>
    <row r="2142" spans="1:4">
      <c r="A2142" s="2">
        <v>2869172</v>
      </c>
      <c r="B2142" s="2">
        <v>4356</v>
      </c>
      <c r="C2142" s="2" t="s">
        <v>5</v>
      </c>
      <c r="D2142" s="2">
        <v>267309</v>
      </c>
    </row>
    <row r="2143" spans="1:4">
      <c r="A2143" s="2">
        <v>2869173</v>
      </c>
      <c r="B2143" s="2">
        <v>934</v>
      </c>
      <c r="C2143" s="2" t="s">
        <v>5</v>
      </c>
      <c r="D2143" s="2">
        <v>267310</v>
      </c>
    </row>
    <row r="2144" spans="1:4">
      <c r="A2144" s="2">
        <v>2869173</v>
      </c>
      <c r="B2144" s="2">
        <v>1341</v>
      </c>
      <c r="C2144" s="2" t="s">
        <v>5</v>
      </c>
      <c r="D2144" s="2">
        <v>267310</v>
      </c>
    </row>
    <row r="2145" spans="1:4">
      <c r="A2145" s="2">
        <v>2869173</v>
      </c>
      <c r="B2145" s="2">
        <v>1755</v>
      </c>
      <c r="C2145" s="2" t="s">
        <v>5</v>
      </c>
      <c r="D2145" s="2">
        <v>267310</v>
      </c>
    </row>
    <row r="2146" spans="1:4">
      <c r="A2146" s="2">
        <v>2869173</v>
      </c>
      <c r="B2146" s="2">
        <v>2172</v>
      </c>
      <c r="C2146" s="2" t="s">
        <v>5</v>
      </c>
      <c r="D2146" s="2">
        <v>267310</v>
      </c>
    </row>
    <row r="2147" spans="1:4">
      <c r="A2147" s="2">
        <v>2869173</v>
      </c>
      <c r="B2147" s="2">
        <v>2464</v>
      </c>
      <c r="C2147" s="2" t="s">
        <v>11</v>
      </c>
      <c r="D2147" s="2">
        <v>267310</v>
      </c>
    </row>
    <row r="2148" spans="1:4">
      <c r="A2148" s="2">
        <v>2869173</v>
      </c>
      <c r="B2148" s="2">
        <v>2992</v>
      </c>
      <c r="C2148" s="2" t="s">
        <v>5</v>
      </c>
      <c r="D2148" s="2">
        <v>267310</v>
      </c>
    </row>
    <row r="2149" spans="1:4">
      <c r="A2149" s="2">
        <v>2869173</v>
      </c>
      <c r="B2149" s="2">
        <v>3388</v>
      </c>
      <c r="C2149" s="2" t="s">
        <v>5</v>
      </c>
      <c r="D2149" s="2">
        <v>267310</v>
      </c>
    </row>
    <row r="2150" spans="1:4">
      <c r="A2150" s="2">
        <v>2869173</v>
      </c>
      <c r="B2150" s="2">
        <v>3787</v>
      </c>
      <c r="C2150" s="2" t="s">
        <v>5</v>
      </c>
      <c r="D2150" s="2">
        <v>267310</v>
      </c>
    </row>
    <row r="2151" spans="1:4">
      <c r="A2151" s="2">
        <v>2869173</v>
      </c>
      <c r="B2151" s="2">
        <v>4186</v>
      </c>
      <c r="C2151" s="2" t="s">
        <v>5</v>
      </c>
      <c r="D2151" s="2">
        <v>267310</v>
      </c>
    </row>
    <row r="2152" spans="1:4">
      <c r="A2152" s="2">
        <v>2869174</v>
      </c>
      <c r="B2152" s="2">
        <v>1154</v>
      </c>
      <c r="C2152" s="2" t="s">
        <v>5</v>
      </c>
      <c r="D2152" s="2">
        <v>267311</v>
      </c>
    </row>
    <row r="2153" spans="1:4">
      <c r="A2153" s="2">
        <v>2869174</v>
      </c>
      <c r="B2153" s="2">
        <v>1646</v>
      </c>
      <c r="C2153" s="2" t="s">
        <v>5</v>
      </c>
      <c r="D2153" s="2">
        <v>267311</v>
      </c>
    </row>
    <row r="2154" spans="1:4">
      <c r="A2154" s="2">
        <v>2869174</v>
      </c>
      <c r="B2154" s="2">
        <v>2115</v>
      </c>
      <c r="C2154" s="2" t="s">
        <v>5</v>
      </c>
      <c r="D2154" s="2">
        <v>267311</v>
      </c>
    </row>
    <row r="2155" spans="1:4">
      <c r="A2155" s="2">
        <v>2869174</v>
      </c>
      <c r="B2155" s="2">
        <v>2564</v>
      </c>
      <c r="C2155" s="2" t="s">
        <v>5</v>
      </c>
      <c r="D2155" s="2">
        <v>267311</v>
      </c>
    </row>
    <row r="2156" spans="1:4">
      <c r="A2156" s="2">
        <v>2869174</v>
      </c>
      <c r="B2156" s="2">
        <v>2995</v>
      </c>
      <c r="C2156" s="2" t="s">
        <v>5</v>
      </c>
      <c r="D2156" s="2">
        <v>267311</v>
      </c>
    </row>
    <row r="2157" spans="1:4">
      <c r="A2157" s="2">
        <v>2869174</v>
      </c>
      <c r="B2157" s="2">
        <v>3400</v>
      </c>
      <c r="C2157" s="2" t="s">
        <v>5</v>
      </c>
      <c r="D2157" s="2">
        <v>267311</v>
      </c>
    </row>
    <row r="2158" spans="1:4">
      <c r="A2158" s="2">
        <v>2869174</v>
      </c>
      <c r="B2158" s="2">
        <v>3802</v>
      </c>
      <c r="C2158" s="2" t="s">
        <v>5</v>
      </c>
      <c r="D2158" s="2">
        <v>267311</v>
      </c>
    </row>
    <row r="2159" spans="1:4">
      <c r="A2159" s="2">
        <v>2869174</v>
      </c>
      <c r="B2159" s="2">
        <v>4197</v>
      </c>
      <c r="C2159" s="2" t="s">
        <v>5</v>
      </c>
      <c r="D2159" s="2">
        <v>267311</v>
      </c>
    </row>
    <row r="2160" spans="1:4">
      <c r="A2160" s="2">
        <v>2869174</v>
      </c>
      <c r="B2160" s="2">
        <v>4574</v>
      </c>
      <c r="C2160" s="2" t="s">
        <v>5</v>
      </c>
      <c r="D2160" s="2">
        <v>267311</v>
      </c>
    </row>
    <row r="2161" spans="1:4">
      <c r="A2161" s="2">
        <v>2869175</v>
      </c>
      <c r="B2161" s="2">
        <v>1169</v>
      </c>
      <c r="C2161" s="2" t="s">
        <v>5</v>
      </c>
      <c r="D2161" s="2">
        <v>267312</v>
      </c>
    </row>
    <row r="2162" spans="1:4">
      <c r="A2162" s="2">
        <v>2869175</v>
      </c>
      <c r="B2162" s="2">
        <v>1672</v>
      </c>
      <c r="C2162" s="2" t="s">
        <v>5</v>
      </c>
      <c r="D2162" s="2">
        <v>267312</v>
      </c>
    </row>
    <row r="2163" spans="1:4">
      <c r="A2163" s="2">
        <v>2869175</v>
      </c>
      <c r="B2163" s="2">
        <v>2209</v>
      </c>
      <c r="C2163" s="2" t="s">
        <v>5</v>
      </c>
      <c r="D2163" s="2">
        <v>267312</v>
      </c>
    </row>
    <row r="2164" spans="1:4">
      <c r="A2164" s="2">
        <v>2869175</v>
      </c>
      <c r="B2164" s="2">
        <v>2766</v>
      </c>
      <c r="C2164" s="2" t="s">
        <v>5</v>
      </c>
      <c r="D2164" s="2">
        <v>267312</v>
      </c>
    </row>
    <row r="2165" spans="1:4">
      <c r="A2165" s="2">
        <v>2869175</v>
      </c>
      <c r="B2165" s="2">
        <v>3230</v>
      </c>
      <c r="C2165" s="2" t="s">
        <v>5</v>
      </c>
      <c r="D2165" s="2">
        <v>267312</v>
      </c>
    </row>
    <row r="2166" spans="1:4">
      <c r="A2166" s="2">
        <v>2869175</v>
      </c>
      <c r="B2166" s="2">
        <v>3732</v>
      </c>
      <c r="C2166" s="2" t="s">
        <v>5</v>
      </c>
      <c r="D2166" s="2">
        <v>267312</v>
      </c>
    </row>
    <row r="2167" spans="1:4">
      <c r="A2167" s="2">
        <v>2869175</v>
      </c>
      <c r="B2167" s="2">
        <v>4253</v>
      </c>
      <c r="C2167" s="2" t="s">
        <v>5</v>
      </c>
      <c r="D2167" s="2">
        <v>267312</v>
      </c>
    </row>
    <row r="2168" spans="1:4">
      <c r="A2168" s="2">
        <v>2869176</v>
      </c>
      <c r="B2168" s="2">
        <v>930</v>
      </c>
      <c r="C2168" s="2" t="s">
        <v>5</v>
      </c>
      <c r="D2168" s="2">
        <v>267313</v>
      </c>
    </row>
    <row r="2169" spans="1:4">
      <c r="A2169" s="2">
        <v>2869176</v>
      </c>
      <c r="B2169" s="2">
        <v>1330</v>
      </c>
      <c r="C2169" s="2" t="s">
        <v>5</v>
      </c>
      <c r="D2169" s="2">
        <v>267313</v>
      </c>
    </row>
    <row r="2170" spans="1:4">
      <c r="A2170" s="2">
        <v>2869176</v>
      </c>
      <c r="B2170" s="2">
        <v>1752</v>
      </c>
      <c r="C2170" s="2" t="s">
        <v>5</v>
      </c>
      <c r="D2170" s="2">
        <v>267313</v>
      </c>
    </row>
    <row r="2171" spans="1:4">
      <c r="A2171" s="2">
        <v>2869176</v>
      </c>
      <c r="B2171" s="2">
        <v>2172</v>
      </c>
      <c r="C2171" s="2" t="s">
        <v>5</v>
      </c>
      <c r="D2171" s="2">
        <v>267313</v>
      </c>
    </row>
    <row r="2172" spans="1:4">
      <c r="A2172" s="2">
        <v>2869176</v>
      </c>
      <c r="B2172" s="2">
        <v>2592</v>
      </c>
      <c r="C2172" s="2" t="s">
        <v>5</v>
      </c>
      <c r="D2172" s="2">
        <v>267313</v>
      </c>
    </row>
    <row r="2173" spans="1:4">
      <c r="A2173" s="2">
        <v>2869176</v>
      </c>
      <c r="B2173" s="2">
        <v>3040</v>
      </c>
      <c r="C2173" s="2" t="s">
        <v>5</v>
      </c>
      <c r="D2173" s="2">
        <v>267313</v>
      </c>
    </row>
    <row r="2174" spans="1:4">
      <c r="A2174" s="2">
        <v>2869176</v>
      </c>
      <c r="B2174" s="2">
        <v>3464</v>
      </c>
      <c r="C2174" s="2" t="s">
        <v>5</v>
      </c>
      <c r="D2174" s="2">
        <v>267313</v>
      </c>
    </row>
    <row r="2175" spans="1:4">
      <c r="A2175" s="2">
        <v>2869176</v>
      </c>
      <c r="B2175" s="2">
        <v>3854</v>
      </c>
      <c r="C2175" s="2" t="s">
        <v>5</v>
      </c>
      <c r="D2175" s="2">
        <v>267313</v>
      </c>
    </row>
    <row r="2176" spans="1:4">
      <c r="A2176" s="2">
        <v>2869176</v>
      </c>
      <c r="B2176" s="2">
        <v>4231</v>
      </c>
      <c r="C2176" s="2" t="s">
        <v>5</v>
      </c>
      <c r="D2176" s="2">
        <v>267313</v>
      </c>
    </row>
    <row r="2177" spans="1:4">
      <c r="A2177" s="2">
        <v>2869177</v>
      </c>
      <c r="B2177" s="2">
        <v>958</v>
      </c>
      <c r="C2177" s="2" t="s">
        <v>5</v>
      </c>
      <c r="D2177" s="2">
        <v>267314</v>
      </c>
    </row>
    <row r="2178" spans="1:4">
      <c r="A2178" s="2">
        <v>2869177</v>
      </c>
      <c r="B2178" s="2">
        <v>1410</v>
      </c>
      <c r="C2178" s="2" t="s">
        <v>5</v>
      </c>
      <c r="D2178" s="2">
        <v>267314</v>
      </c>
    </row>
    <row r="2179" spans="1:4">
      <c r="A2179" s="2">
        <v>2869177</v>
      </c>
      <c r="B2179" s="2">
        <v>1841</v>
      </c>
      <c r="C2179" s="2" t="s">
        <v>5</v>
      </c>
      <c r="D2179" s="2">
        <v>267314</v>
      </c>
    </row>
    <row r="2180" spans="1:4">
      <c r="A2180" s="2">
        <v>2869177</v>
      </c>
      <c r="B2180" s="2">
        <v>2279</v>
      </c>
      <c r="C2180" s="2" t="s">
        <v>5</v>
      </c>
      <c r="D2180" s="2">
        <v>267314</v>
      </c>
    </row>
    <row r="2181" spans="1:4">
      <c r="A2181" s="2">
        <v>2869177</v>
      </c>
      <c r="B2181" s="2">
        <v>2714</v>
      </c>
      <c r="C2181" s="2" t="s">
        <v>5</v>
      </c>
      <c r="D2181" s="2">
        <v>267314</v>
      </c>
    </row>
    <row r="2182" spans="1:4">
      <c r="A2182" s="2">
        <v>2869177</v>
      </c>
      <c r="B2182" s="2">
        <v>2920</v>
      </c>
      <c r="C2182" s="2" t="s">
        <v>11</v>
      </c>
      <c r="D2182" s="2">
        <v>267314</v>
      </c>
    </row>
    <row r="2183" spans="1:4">
      <c r="A2183" s="2">
        <v>2869177</v>
      </c>
      <c r="B2183" s="2">
        <v>3461</v>
      </c>
      <c r="C2183" s="2" t="s">
        <v>5</v>
      </c>
      <c r="D2183" s="2">
        <v>267314</v>
      </c>
    </row>
    <row r="2184" spans="1:4">
      <c r="A2184" s="2">
        <v>2869177</v>
      </c>
      <c r="B2184" s="2">
        <v>3908</v>
      </c>
      <c r="C2184" s="2" t="s">
        <v>5</v>
      </c>
      <c r="D2184" s="2">
        <v>267314</v>
      </c>
    </row>
    <row r="2185" spans="1:4">
      <c r="A2185" s="2">
        <v>2869177</v>
      </c>
      <c r="B2185" s="2">
        <v>4351</v>
      </c>
      <c r="C2185" s="2" t="s">
        <v>5</v>
      </c>
      <c r="D2185" s="2">
        <v>267314</v>
      </c>
    </row>
    <row r="2186" spans="1:4">
      <c r="A2186" s="2">
        <v>2869178</v>
      </c>
      <c r="B2186" s="2">
        <v>966</v>
      </c>
      <c r="C2186" s="2" t="s">
        <v>5</v>
      </c>
      <c r="D2186" s="2">
        <v>267315</v>
      </c>
    </row>
    <row r="2187" spans="1:4">
      <c r="A2187" s="2">
        <v>2869178</v>
      </c>
      <c r="B2187" s="2">
        <v>1394</v>
      </c>
      <c r="C2187" s="2" t="s">
        <v>5</v>
      </c>
      <c r="D2187" s="2">
        <v>267315</v>
      </c>
    </row>
    <row r="2188" spans="1:4">
      <c r="A2188" s="2">
        <v>2869178</v>
      </c>
      <c r="B2188" s="2">
        <v>1825</v>
      </c>
      <c r="C2188" s="2" t="s">
        <v>5</v>
      </c>
      <c r="D2188" s="2">
        <v>267315</v>
      </c>
    </row>
    <row r="2189" spans="1:4">
      <c r="A2189" s="2">
        <v>2869178</v>
      </c>
      <c r="B2189" s="2">
        <v>2252</v>
      </c>
      <c r="C2189" s="2" t="s">
        <v>5</v>
      </c>
      <c r="D2189" s="2">
        <v>267315</v>
      </c>
    </row>
    <row r="2190" spans="1:4">
      <c r="A2190" s="2">
        <v>2869178</v>
      </c>
      <c r="B2190" s="2">
        <v>2683</v>
      </c>
      <c r="C2190" s="2" t="s">
        <v>5</v>
      </c>
      <c r="D2190" s="2">
        <v>267315</v>
      </c>
    </row>
    <row r="2191" spans="1:4">
      <c r="A2191" s="2">
        <v>2869178</v>
      </c>
      <c r="B2191" s="2">
        <v>3113</v>
      </c>
      <c r="C2191" s="2" t="s">
        <v>5</v>
      </c>
      <c r="D2191" s="2">
        <v>267315</v>
      </c>
    </row>
    <row r="2192" spans="1:4">
      <c r="A2192" s="2">
        <v>2869178</v>
      </c>
      <c r="B2192" s="2">
        <v>3542</v>
      </c>
      <c r="C2192" s="2" t="s">
        <v>5</v>
      </c>
      <c r="D2192" s="2">
        <v>267315</v>
      </c>
    </row>
    <row r="2193" spans="1:4">
      <c r="A2193" s="2">
        <v>2869178</v>
      </c>
      <c r="B2193" s="2">
        <v>3968</v>
      </c>
      <c r="C2193" s="2" t="s">
        <v>5</v>
      </c>
      <c r="D2193" s="2">
        <v>267315</v>
      </c>
    </row>
    <row r="2194" spans="1:4">
      <c r="A2194" s="2">
        <v>2869178</v>
      </c>
      <c r="B2194" s="2">
        <v>4393</v>
      </c>
      <c r="C2194" s="2" t="s">
        <v>5</v>
      </c>
      <c r="D2194" s="2">
        <v>267315</v>
      </c>
    </row>
    <row r="2195" spans="1:4">
      <c r="A2195" s="2">
        <v>2869179</v>
      </c>
      <c r="B2195" s="2">
        <v>1007</v>
      </c>
      <c r="C2195" s="2" t="s">
        <v>5</v>
      </c>
      <c r="D2195" s="2">
        <v>267316</v>
      </c>
    </row>
    <row r="2196" spans="1:4">
      <c r="A2196" s="2">
        <v>2869179</v>
      </c>
      <c r="B2196" s="2">
        <v>1444</v>
      </c>
      <c r="C2196" s="2" t="s">
        <v>5</v>
      </c>
      <c r="D2196" s="2">
        <v>267316</v>
      </c>
    </row>
    <row r="2197" spans="1:4">
      <c r="A2197" s="2">
        <v>2869179</v>
      </c>
      <c r="B2197" s="2">
        <v>1876</v>
      </c>
      <c r="C2197" s="2" t="s">
        <v>5</v>
      </c>
      <c r="D2197" s="2">
        <v>267316</v>
      </c>
    </row>
    <row r="2198" spans="1:4">
      <c r="A2198" s="2">
        <v>2869179</v>
      </c>
      <c r="B2198" s="2">
        <v>2316</v>
      </c>
      <c r="C2198" s="2" t="s">
        <v>5</v>
      </c>
      <c r="D2198" s="2">
        <v>267316</v>
      </c>
    </row>
    <row r="2199" spans="1:4">
      <c r="A2199" s="2">
        <v>2869179</v>
      </c>
      <c r="B2199" s="2">
        <v>2762</v>
      </c>
      <c r="C2199" s="2" t="s">
        <v>5</v>
      </c>
      <c r="D2199" s="2">
        <v>267316</v>
      </c>
    </row>
    <row r="2200" spans="1:4">
      <c r="A2200" s="2">
        <v>2869179</v>
      </c>
      <c r="B2200" s="2">
        <v>3200</v>
      </c>
      <c r="C2200" s="2" t="s">
        <v>5</v>
      </c>
      <c r="D2200" s="2">
        <v>267316</v>
      </c>
    </row>
    <row r="2201" spans="1:4">
      <c r="A2201" s="2">
        <v>2869179</v>
      </c>
      <c r="B2201" s="2">
        <v>3631</v>
      </c>
      <c r="C2201" s="2" t="s">
        <v>5</v>
      </c>
      <c r="D2201" s="2">
        <v>267316</v>
      </c>
    </row>
    <row r="2202" spans="1:4">
      <c r="A2202" s="2">
        <v>2869179</v>
      </c>
      <c r="B2202" s="2">
        <v>4064</v>
      </c>
      <c r="C2202" s="2" t="s">
        <v>5</v>
      </c>
      <c r="D2202" s="2">
        <v>267316</v>
      </c>
    </row>
    <row r="2203" spans="1:4">
      <c r="A2203" s="2">
        <v>2869179</v>
      </c>
      <c r="B2203" s="2">
        <v>4500</v>
      </c>
      <c r="C2203" s="2" t="s">
        <v>5</v>
      </c>
      <c r="D2203" s="2">
        <v>267316</v>
      </c>
    </row>
    <row r="2204" spans="1:4">
      <c r="A2204" s="2">
        <v>2869180</v>
      </c>
      <c r="B2204" s="2">
        <v>1057</v>
      </c>
      <c r="C2204" s="2" t="s">
        <v>5</v>
      </c>
      <c r="D2204" s="2">
        <v>267317</v>
      </c>
    </row>
    <row r="2205" spans="1:4">
      <c r="A2205" s="2">
        <v>2869180</v>
      </c>
      <c r="B2205" s="2">
        <v>1519</v>
      </c>
      <c r="C2205" s="2" t="s">
        <v>5</v>
      </c>
      <c r="D2205" s="2">
        <v>267317</v>
      </c>
    </row>
    <row r="2206" spans="1:4">
      <c r="A2206" s="2">
        <v>2869180</v>
      </c>
      <c r="B2206" s="2">
        <v>1981</v>
      </c>
      <c r="C2206" s="2" t="s">
        <v>5</v>
      </c>
      <c r="D2206" s="2">
        <v>267317</v>
      </c>
    </row>
    <row r="2207" spans="1:4">
      <c r="A2207" s="2">
        <v>2869180</v>
      </c>
      <c r="B2207" s="2">
        <v>2437</v>
      </c>
      <c r="C2207" s="2" t="s">
        <v>5</v>
      </c>
      <c r="D2207" s="2">
        <v>267317</v>
      </c>
    </row>
    <row r="2208" spans="1:4">
      <c r="A2208" s="2">
        <v>2869180</v>
      </c>
      <c r="B2208" s="2">
        <v>2893</v>
      </c>
      <c r="C2208" s="2" t="s">
        <v>5</v>
      </c>
      <c r="D2208" s="2">
        <v>267317</v>
      </c>
    </row>
    <row r="2209" spans="1:4">
      <c r="A2209" s="2">
        <v>2869180</v>
      </c>
      <c r="B2209" s="2">
        <v>3354</v>
      </c>
      <c r="C2209" s="2" t="s">
        <v>5</v>
      </c>
      <c r="D2209" s="2">
        <v>267317</v>
      </c>
    </row>
    <row r="2210" spans="1:4">
      <c r="A2210" s="2">
        <v>2869180</v>
      </c>
      <c r="B2210" s="2">
        <v>3813</v>
      </c>
      <c r="C2210" s="2" t="s">
        <v>5</v>
      </c>
      <c r="D2210" s="2">
        <v>267317</v>
      </c>
    </row>
    <row r="2211" spans="1:4">
      <c r="A2211" s="2">
        <v>2869180</v>
      </c>
      <c r="B2211" s="2">
        <v>4266</v>
      </c>
      <c r="C2211" s="2" t="s">
        <v>5</v>
      </c>
      <c r="D2211" s="2">
        <v>267317</v>
      </c>
    </row>
    <row r="2212" spans="1:4">
      <c r="A2212" s="2">
        <v>2869181</v>
      </c>
      <c r="B2212" s="2">
        <v>1028</v>
      </c>
      <c r="C2212" s="2" t="s">
        <v>5</v>
      </c>
      <c r="D2212" s="2">
        <v>267318</v>
      </c>
    </row>
    <row r="2213" spans="1:4">
      <c r="A2213" s="2">
        <v>2869181</v>
      </c>
      <c r="B2213" s="2">
        <v>1473</v>
      </c>
      <c r="C2213" s="2" t="s">
        <v>5</v>
      </c>
      <c r="D2213" s="2">
        <v>267318</v>
      </c>
    </row>
    <row r="2214" spans="1:4">
      <c r="A2214" s="2">
        <v>2869181</v>
      </c>
      <c r="B2214" s="2">
        <v>1925</v>
      </c>
      <c r="C2214" s="2" t="s">
        <v>5</v>
      </c>
      <c r="D2214" s="2">
        <v>267318</v>
      </c>
    </row>
    <row r="2215" spans="1:4">
      <c r="A2215" s="2">
        <v>2869181</v>
      </c>
      <c r="B2215" s="2">
        <v>2379</v>
      </c>
      <c r="C2215" s="2" t="s">
        <v>5</v>
      </c>
      <c r="D2215" s="2">
        <v>267318</v>
      </c>
    </row>
    <row r="2216" spans="1:4">
      <c r="A2216" s="2">
        <v>2869181</v>
      </c>
      <c r="B2216" s="2">
        <v>2828</v>
      </c>
      <c r="C2216" s="2" t="s">
        <v>5</v>
      </c>
      <c r="D2216" s="2">
        <v>267318</v>
      </c>
    </row>
    <row r="2217" spans="1:4">
      <c r="A2217" s="2">
        <v>2869181</v>
      </c>
      <c r="B2217" s="2">
        <v>3280</v>
      </c>
      <c r="C2217" s="2" t="s">
        <v>5</v>
      </c>
      <c r="D2217" s="2">
        <v>267318</v>
      </c>
    </row>
    <row r="2218" spans="1:4">
      <c r="A2218" s="2">
        <v>2869181</v>
      </c>
      <c r="B2218" s="2">
        <v>3736</v>
      </c>
      <c r="C2218" s="2" t="s">
        <v>5</v>
      </c>
      <c r="D2218" s="2">
        <v>267318</v>
      </c>
    </row>
    <row r="2219" spans="1:4">
      <c r="A2219" s="2">
        <v>2869181</v>
      </c>
      <c r="B2219" s="2">
        <v>4191</v>
      </c>
      <c r="C2219" s="2" t="s">
        <v>5</v>
      </c>
      <c r="D2219" s="2">
        <v>267318</v>
      </c>
    </row>
    <row r="2220" spans="1:4">
      <c r="A2220" s="2">
        <v>2869182</v>
      </c>
      <c r="B2220" s="2">
        <v>871</v>
      </c>
      <c r="C2220" s="2" t="s">
        <v>5</v>
      </c>
      <c r="D2220" s="2">
        <v>267319</v>
      </c>
    </row>
    <row r="2221" spans="1:4">
      <c r="A2221" s="2">
        <v>2869182</v>
      </c>
      <c r="B2221" s="2">
        <v>1256</v>
      </c>
      <c r="C2221" s="2" t="s">
        <v>5</v>
      </c>
      <c r="D2221" s="2">
        <v>267319</v>
      </c>
    </row>
    <row r="2222" spans="1:4">
      <c r="A2222" s="2">
        <v>2869182</v>
      </c>
      <c r="B2222" s="2">
        <v>1658</v>
      </c>
      <c r="C2222" s="2" t="s">
        <v>5</v>
      </c>
      <c r="D2222" s="2">
        <v>267319</v>
      </c>
    </row>
    <row r="2223" spans="1:4">
      <c r="A2223" s="2">
        <v>2869182</v>
      </c>
      <c r="B2223" s="2">
        <v>2067</v>
      </c>
      <c r="C2223" s="2" t="s">
        <v>5</v>
      </c>
      <c r="D2223" s="2">
        <v>267319</v>
      </c>
    </row>
    <row r="2224" spans="1:4">
      <c r="A2224" s="2">
        <v>2869182</v>
      </c>
      <c r="B2224" s="2">
        <v>2471</v>
      </c>
      <c r="C2224" s="2" t="s">
        <v>5</v>
      </c>
      <c r="D2224" s="2">
        <v>267319</v>
      </c>
    </row>
    <row r="2225" spans="1:4">
      <c r="A2225" s="2">
        <v>2869182</v>
      </c>
      <c r="B2225" s="2">
        <v>2864</v>
      </c>
      <c r="C2225" s="2" t="s">
        <v>5</v>
      </c>
      <c r="D2225" s="2">
        <v>267319</v>
      </c>
    </row>
    <row r="2226" spans="1:4">
      <c r="A2226" s="2">
        <v>2869182</v>
      </c>
      <c r="B2226" s="2">
        <v>3250</v>
      </c>
      <c r="C2226" s="2" t="s">
        <v>5</v>
      </c>
      <c r="D2226" s="2">
        <v>267319</v>
      </c>
    </row>
    <row r="2227" spans="1:4">
      <c r="A2227" s="2">
        <v>2869182</v>
      </c>
      <c r="B2227" s="2">
        <v>3630</v>
      </c>
      <c r="C2227" s="2" t="s">
        <v>5</v>
      </c>
      <c r="D2227" s="2">
        <v>267319</v>
      </c>
    </row>
    <row r="2228" spans="1:4">
      <c r="A2228" s="2">
        <v>2869182</v>
      </c>
      <c r="B2228" s="2">
        <v>4027</v>
      </c>
      <c r="C2228" s="2" t="s">
        <v>5</v>
      </c>
      <c r="D2228" s="2">
        <v>267319</v>
      </c>
    </row>
    <row r="2229" spans="1:4">
      <c r="A2229" s="2">
        <v>2869182</v>
      </c>
      <c r="B2229" s="2">
        <v>4434</v>
      </c>
      <c r="C2229" s="2" t="s">
        <v>5</v>
      </c>
      <c r="D2229" s="2">
        <v>267319</v>
      </c>
    </row>
    <row r="2230" spans="1:4">
      <c r="A2230" s="2">
        <v>2869183</v>
      </c>
      <c r="B2230" s="2">
        <v>1049</v>
      </c>
      <c r="C2230" s="2" t="s">
        <v>5</v>
      </c>
      <c r="D2230" s="2">
        <v>267320</v>
      </c>
    </row>
    <row r="2231" spans="1:4">
      <c r="A2231" s="2">
        <v>2869183</v>
      </c>
      <c r="B2231" s="2">
        <v>1490</v>
      </c>
      <c r="C2231" s="2" t="s">
        <v>5</v>
      </c>
      <c r="D2231" s="2">
        <v>267320</v>
      </c>
    </row>
    <row r="2232" spans="1:4">
      <c r="A2232" s="2">
        <v>2869183</v>
      </c>
      <c r="B2232" s="2">
        <v>1947</v>
      </c>
      <c r="C2232" s="2" t="s">
        <v>5</v>
      </c>
      <c r="D2232" s="2">
        <v>267320</v>
      </c>
    </row>
    <row r="2233" spans="1:4">
      <c r="A2233" s="2">
        <v>2869183</v>
      </c>
      <c r="B2233" s="2">
        <v>2395</v>
      </c>
      <c r="C2233" s="2" t="s">
        <v>5</v>
      </c>
      <c r="D2233" s="2">
        <v>267320</v>
      </c>
    </row>
    <row r="2234" spans="1:4">
      <c r="A2234" s="2">
        <v>2869183</v>
      </c>
      <c r="B2234" s="2">
        <v>2828</v>
      </c>
      <c r="C2234" s="2" t="s">
        <v>5</v>
      </c>
      <c r="D2234" s="2">
        <v>267320</v>
      </c>
    </row>
    <row r="2235" spans="1:4">
      <c r="A2235" s="2">
        <v>2869183</v>
      </c>
      <c r="B2235" s="2">
        <v>3269</v>
      </c>
      <c r="C2235" s="2" t="s">
        <v>5</v>
      </c>
      <c r="D2235" s="2">
        <v>267320</v>
      </c>
    </row>
    <row r="2236" spans="1:4">
      <c r="A2236" s="2">
        <v>2869183</v>
      </c>
      <c r="B2236" s="2">
        <v>3722</v>
      </c>
      <c r="C2236" s="2" t="s">
        <v>5</v>
      </c>
      <c r="D2236" s="2">
        <v>267320</v>
      </c>
    </row>
    <row r="2237" spans="1:4">
      <c r="A2237" s="2">
        <v>2869183</v>
      </c>
      <c r="B2237" s="2">
        <v>4177</v>
      </c>
      <c r="C2237" s="2" t="s">
        <v>5</v>
      </c>
      <c r="D2237" s="2">
        <v>267320</v>
      </c>
    </row>
    <row r="2238" spans="1:4">
      <c r="A2238" s="2">
        <v>2869184</v>
      </c>
      <c r="B2238" s="2">
        <v>1021</v>
      </c>
      <c r="C2238" s="2" t="s">
        <v>5</v>
      </c>
      <c r="D2238" s="2">
        <v>267321</v>
      </c>
    </row>
    <row r="2239" spans="1:4">
      <c r="A2239" s="2">
        <v>2869184</v>
      </c>
      <c r="B2239" s="2">
        <v>1475</v>
      </c>
      <c r="C2239" s="2" t="s">
        <v>5</v>
      </c>
      <c r="D2239" s="2">
        <v>267321</v>
      </c>
    </row>
    <row r="2240" spans="1:4">
      <c r="A2240" s="2">
        <v>2869184</v>
      </c>
      <c r="B2240" s="2">
        <v>1922</v>
      </c>
      <c r="C2240" s="2" t="s">
        <v>5</v>
      </c>
      <c r="D2240" s="2">
        <v>267321</v>
      </c>
    </row>
    <row r="2241" spans="1:4">
      <c r="A2241" s="2">
        <v>2869184</v>
      </c>
      <c r="B2241" s="2">
        <v>2372</v>
      </c>
      <c r="C2241" s="2" t="s">
        <v>5</v>
      </c>
      <c r="D2241" s="2">
        <v>267321</v>
      </c>
    </row>
    <row r="2242" spans="1:4">
      <c r="A2242" s="2">
        <v>2869184</v>
      </c>
      <c r="B2242" s="2">
        <v>2820</v>
      </c>
      <c r="C2242" s="2" t="s">
        <v>5</v>
      </c>
      <c r="D2242" s="2">
        <v>267321</v>
      </c>
    </row>
    <row r="2243" spans="1:4">
      <c r="A2243" s="2">
        <v>2869184</v>
      </c>
      <c r="B2243" s="2">
        <v>3279</v>
      </c>
      <c r="C2243" s="2" t="s">
        <v>5</v>
      </c>
      <c r="D2243" s="2">
        <v>267321</v>
      </c>
    </row>
    <row r="2244" spans="1:4">
      <c r="A2244" s="2">
        <v>2869184</v>
      </c>
      <c r="B2244" s="2">
        <v>3742</v>
      </c>
      <c r="C2244" s="2" t="s">
        <v>5</v>
      </c>
      <c r="D2244" s="2">
        <v>267321</v>
      </c>
    </row>
    <row r="2245" spans="1:4">
      <c r="A2245" s="2">
        <v>2869184</v>
      </c>
      <c r="B2245" s="2">
        <v>4194</v>
      </c>
      <c r="C2245" s="2" t="s">
        <v>5</v>
      </c>
      <c r="D2245" s="2">
        <v>267321</v>
      </c>
    </row>
    <row r="2246" spans="1:4">
      <c r="A2246" s="2">
        <v>2869185</v>
      </c>
      <c r="B2246" s="2">
        <v>1135</v>
      </c>
      <c r="C2246" s="2" t="s">
        <v>5</v>
      </c>
      <c r="D2246" s="2">
        <v>267322</v>
      </c>
    </row>
    <row r="2247" spans="1:4">
      <c r="A2247" s="2">
        <v>2869185</v>
      </c>
      <c r="B2247" s="2">
        <v>1606</v>
      </c>
      <c r="C2247" s="2" t="s">
        <v>5</v>
      </c>
      <c r="D2247" s="2">
        <v>267322</v>
      </c>
    </row>
    <row r="2248" spans="1:4">
      <c r="A2248" s="2">
        <v>2869185</v>
      </c>
      <c r="B2248" s="2">
        <v>2082</v>
      </c>
      <c r="C2248" s="2" t="s">
        <v>5</v>
      </c>
      <c r="D2248" s="2">
        <v>267322</v>
      </c>
    </row>
    <row r="2249" spans="1:4">
      <c r="A2249" s="2">
        <v>2869185</v>
      </c>
      <c r="B2249" s="2">
        <v>2558</v>
      </c>
      <c r="C2249" s="2" t="s">
        <v>5</v>
      </c>
      <c r="D2249" s="2">
        <v>267322</v>
      </c>
    </row>
    <row r="2250" spans="1:4">
      <c r="A2250" s="2">
        <v>2869185</v>
      </c>
      <c r="B2250" s="2">
        <v>3004</v>
      </c>
      <c r="C2250" s="2" t="s">
        <v>5</v>
      </c>
      <c r="D2250" s="2">
        <v>267322</v>
      </c>
    </row>
    <row r="2251" spans="1:4">
      <c r="A2251" s="2">
        <v>2869185</v>
      </c>
      <c r="B2251" s="2">
        <v>3446</v>
      </c>
      <c r="C2251" s="2" t="s">
        <v>5</v>
      </c>
      <c r="D2251" s="2">
        <v>267322</v>
      </c>
    </row>
    <row r="2252" spans="1:4">
      <c r="A2252" s="2">
        <v>2869185</v>
      </c>
      <c r="B2252" s="2">
        <v>3892</v>
      </c>
      <c r="C2252" s="2" t="s">
        <v>5</v>
      </c>
      <c r="D2252" s="2">
        <v>267322</v>
      </c>
    </row>
    <row r="2253" spans="1:4">
      <c r="A2253" s="2">
        <v>2869185</v>
      </c>
      <c r="B2253" s="2">
        <v>4353</v>
      </c>
      <c r="C2253" s="2" t="s">
        <v>5</v>
      </c>
      <c r="D2253" s="2">
        <v>267322</v>
      </c>
    </row>
    <row r="2254" spans="1:4">
      <c r="A2254" s="2">
        <v>2869186</v>
      </c>
      <c r="B2254" s="2">
        <v>1340</v>
      </c>
      <c r="C2254" s="2" t="s">
        <v>5</v>
      </c>
      <c r="D2254" s="2">
        <v>267323</v>
      </c>
    </row>
    <row r="2255" spans="1:4">
      <c r="A2255" s="2">
        <v>2869186</v>
      </c>
      <c r="B2255" s="2">
        <v>1910</v>
      </c>
      <c r="C2255" s="2" t="s">
        <v>5</v>
      </c>
      <c r="D2255" s="2">
        <v>267323</v>
      </c>
    </row>
    <row r="2256" spans="1:4">
      <c r="A2256" s="2">
        <v>2869186</v>
      </c>
      <c r="B2256" s="2">
        <v>2486</v>
      </c>
      <c r="C2256" s="2" t="s">
        <v>5</v>
      </c>
      <c r="D2256" s="2">
        <v>267323</v>
      </c>
    </row>
    <row r="2257" spans="1:4">
      <c r="A2257" s="2">
        <v>2869186</v>
      </c>
      <c r="B2257" s="2">
        <v>3086</v>
      </c>
      <c r="C2257" s="2" t="s">
        <v>5</v>
      </c>
      <c r="D2257" s="2">
        <v>267323</v>
      </c>
    </row>
    <row r="2258" spans="1:4">
      <c r="A2258" s="2">
        <v>2869186</v>
      </c>
      <c r="B2258" s="2">
        <v>3669</v>
      </c>
      <c r="C2258" s="2" t="s">
        <v>5</v>
      </c>
      <c r="D2258" s="2">
        <v>267323</v>
      </c>
    </row>
    <row r="2259" spans="1:4">
      <c r="A2259" s="2">
        <v>2869186</v>
      </c>
      <c r="B2259" s="2">
        <v>4275</v>
      </c>
      <c r="C2259" s="2" t="s">
        <v>5</v>
      </c>
      <c r="D2259" s="2">
        <v>267323</v>
      </c>
    </row>
    <row r="2260" spans="1:4">
      <c r="A2260" s="2">
        <v>2869187</v>
      </c>
      <c r="B2260" s="2">
        <v>724</v>
      </c>
      <c r="C2260" s="2" t="s">
        <v>6</v>
      </c>
      <c r="D2260" s="2">
        <v>267324</v>
      </c>
    </row>
    <row r="2261" spans="1:4">
      <c r="A2261" s="2">
        <v>2869187</v>
      </c>
      <c r="B2261" s="2">
        <v>900</v>
      </c>
      <c r="C2261" s="2" t="s">
        <v>6</v>
      </c>
      <c r="D2261" s="2">
        <v>267324</v>
      </c>
    </row>
    <row r="2262" spans="1:4">
      <c r="A2262" s="2">
        <v>2869187</v>
      </c>
      <c r="B2262" s="2">
        <v>1236</v>
      </c>
      <c r="C2262" s="2" t="s">
        <v>6</v>
      </c>
      <c r="D2262" s="2">
        <v>267324</v>
      </c>
    </row>
    <row r="2263" spans="1:4">
      <c r="A2263" s="2">
        <v>2869187</v>
      </c>
      <c r="B2263" s="2">
        <v>1585</v>
      </c>
      <c r="C2263" s="2" t="s">
        <v>6</v>
      </c>
      <c r="D2263" s="2">
        <v>267324</v>
      </c>
    </row>
    <row r="2264" spans="1:4">
      <c r="A2264" s="2">
        <v>2869187</v>
      </c>
      <c r="B2264" s="2">
        <v>1921</v>
      </c>
      <c r="C2264" s="2" t="s">
        <v>5</v>
      </c>
      <c r="D2264" s="2">
        <v>267324</v>
      </c>
    </row>
    <row r="2265" spans="1:4">
      <c r="A2265" s="2">
        <v>2869187</v>
      </c>
      <c r="B2265" s="2">
        <v>2251</v>
      </c>
      <c r="C2265" s="2" t="s">
        <v>5</v>
      </c>
      <c r="D2265" s="2">
        <v>267324</v>
      </c>
    </row>
    <row r="2266" spans="1:4">
      <c r="A2266" s="2">
        <v>2869187</v>
      </c>
      <c r="B2266" s="2">
        <v>2559</v>
      </c>
      <c r="C2266" s="2" t="s">
        <v>6</v>
      </c>
      <c r="D2266" s="2">
        <v>267324</v>
      </c>
    </row>
    <row r="2267" spans="1:4">
      <c r="A2267" s="2">
        <v>2869187</v>
      </c>
      <c r="B2267" s="2">
        <v>2903</v>
      </c>
      <c r="C2267" s="2" t="s">
        <v>6</v>
      </c>
      <c r="D2267" s="2">
        <v>267324</v>
      </c>
    </row>
    <row r="2268" spans="1:4">
      <c r="A2268" s="2">
        <v>2869187</v>
      </c>
      <c r="B2268" s="2">
        <v>3229</v>
      </c>
      <c r="C2268" s="2" t="s">
        <v>6</v>
      </c>
      <c r="D2268" s="2">
        <v>267324</v>
      </c>
    </row>
    <row r="2269" spans="1:4">
      <c r="A2269" s="2">
        <v>2869187</v>
      </c>
      <c r="B2269" s="2">
        <v>3439</v>
      </c>
      <c r="C2269" s="2" t="s">
        <v>6</v>
      </c>
      <c r="D2269" s="2">
        <v>267324</v>
      </c>
    </row>
    <row r="2270" spans="1:4">
      <c r="A2270" s="2">
        <v>2869187</v>
      </c>
      <c r="B2270" s="2">
        <v>3766</v>
      </c>
      <c r="C2270" s="2" t="s">
        <v>6</v>
      </c>
      <c r="D2270" s="2">
        <v>267324</v>
      </c>
    </row>
    <row r="2271" spans="1:4">
      <c r="A2271" s="2">
        <v>2869187</v>
      </c>
      <c r="B2271" s="2">
        <v>4095</v>
      </c>
      <c r="C2271" s="2" t="s">
        <v>6</v>
      </c>
      <c r="D2271" s="2">
        <v>267324</v>
      </c>
    </row>
    <row r="2272" spans="1:4">
      <c r="A2272" s="2">
        <v>2869187</v>
      </c>
      <c r="B2272" s="2">
        <v>4440</v>
      </c>
      <c r="C2272" s="2" t="s">
        <v>6</v>
      </c>
      <c r="D2272" s="2">
        <v>267324</v>
      </c>
    </row>
    <row r="2273" spans="1:4">
      <c r="A2273" s="2">
        <v>2869188</v>
      </c>
      <c r="B2273" s="2">
        <v>1218</v>
      </c>
      <c r="C2273" s="2" t="s">
        <v>5</v>
      </c>
      <c r="D2273" s="2">
        <v>267325</v>
      </c>
    </row>
    <row r="2274" spans="1:4">
      <c r="A2274" s="2">
        <v>2869188</v>
      </c>
      <c r="B2274" s="2">
        <v>1728</v>
      </c>
      <c r="C2274" s="2" t="s">
        <v>5</v>
      </c>
      <c r="D2274" s="2">
        <v>267325</v>
      </c>
    </row>
    <row r="2275" spans="1:4">
      <c r="A2275" s="2">
        <v>2869188</v>
      </c>
      <c r="B2275" s="2">
        <v>2262</v>
      </c>
      <c r="C2275" s="2" t="s">
        <v>5</v>
      </c>
      <c r="D2275" s="2">
        <v>267325</v>
      </c>
    </row>
    <row r="2276" spans="1:4">
      <c r="A2276" s="2">
        <v>2869188</v>
      </c>
      <c r="B2276" s="2">
        <v>2799</v>
      </c>
      <c r="C2276" s="2" t="s">
        <v>5</v>
      </c>
      <c r="D2276" s="2">
        <v>267325</v>
      </c>
    </row>
    <row r="2277" spans="1:4">
      <c r="A2277" s="2">
        <v>2869188</v>
      </c>
      <c r="B2277" s="2">
        <v>3308</v>
      </c>
      <c r="C2277" s="2" t="s">
        <v>5</v>
      </c>
      <c r="D2277" s="2">
        <v>267325</v>
      </c>
    </row>
    <row r="2278" spans="1:4">
      <c r="A2278" s="2">
        <v>2869188</v>
      </c>
      <c r="B2278" s="2">
        <v>3841</v>
      </c>
      <c r="C2278" s="2" t="s">
        <v>5</v>
      </c>
      <c r="D2278" s="2">
        <v>267325</v>
      </c>
    </row>
    <row r="2279" spans="1:4">
      <c r="A2279" s="2">
        <v>2869188</v>
      </c>
      <c r="B2279" s="2">
        <v>4312</v>
      </c>
      <c r="C2279" s="2" t="s">
        <v>11</v>
      </c>
      <c r="D2279" s="2">
        <v>267325</v>
      </c>
    </row>
    <row r="2280" spans="1:4">
      <c r="A2280" s="2">
        <v>2869189</v>
      </c>
      <c r="B2280" s="2">
        <v>1204</v>
      </c>
      <c r="C2280" s="2" t="s">
        <v>5</v>
      </c>
      <c r="D2280" s="2">
        <v>267326</v>
      </c>
    </row>
    <row r="2281" spans="1:4">
      <c r="A2281" s="2">
        <v>2869189</v>
      </c>
      <c r="B2281" s="2">
        <v>1668</v>
      </c>
      <c r="C2281" s="2" t="s">
        <v>11</v>
      </c>
      <c r="D2281" s="2">
        <v>267326</v>
      </c>
    </row>
    <row r="2282" spans="1:4">
      <c r="A2282" s="2">
        <v>2869189</v>
      </c>
      <c r="B2282" s="2">
        <v>2261</v>
      </c>
      <c r="C2282" s="2" t="s">
        <v>5</v>
      </c>
      <c r="D2282" s="2">
        <v>267326</v>
      </c>
    </row>
    <row r="2283" spans="1:4">
      <c r="A2283" s="2">
        <v>2869189</v>
      </c>
      <c r="B2283" s="2">
        <v>2775</v>
      </c>
      <c r="C2283" s="2" t="s">
        <v>5</v>
      </c>
      <c r="D2283" s="2">
        <v>267326</v>
      </c>
    </row>
    <row r="2284" spans="1:4">
      <c r="A2284" s="2">
        <v>2869189</v>
      </c>
      <c r="B2284" s="2">
        <v>3292</v>
      </c>
      <c r="C2284" s="2" t="s">
        <v>5</v>
      </c>
      <c r="D2284" s="2">
        <v>267326</v>
      </c>
    </row>
    <row r="2285" spans="1:4">
      <c r="A2285" s="2">
        <v>2869189</v>
      </c>
      <c r="B2285" s="2">
        <v>3792</v>
      </c>
      <c r="C2285" s="2" t="s">
        <v>5</v>
      </c>
      <c r="D2285" s="2">
        <v>267326</v>
      </c>
    </row>
    <row r="2286" spans="1:4">
      <c r="A2286" s="2">
        <v>2869189</v>
      </c>
      <c r="B2286" s="2">
        <v>4259</v>
      </c>
      <c r="C2286" s="2" t="s">
        <v>5</v>
      </c>
      <c r="D2286" s="2">
        <v>267326</v>
      </c>
    </row>
    <row r="2287" spans="1:4">
      <c r="A2287" s="2">
        <v>2869190</v>
      </c>
      <c r="B2287" s="2">
        <v>959</v>
      </c>
      <c r="C2287" s="2" t="s">
        <v>11</v>
      </c>
      <c r="D2287" s="2">
        <v>267327</v>
      </c>
    </row>
    <row r="2288" spans="1:4">
      <c r="A2288" s="2">
        <v>2869190</v>
      </c>
      <c r="B2288" s="2">
        <v>1491</v>
      </c>
      <c r="C2288" s="2" t="s">
        <v>5</v>
      </c>
      <c r="D2288" s="2">
        <v>267327</v>
      </c>
    </row>
    <row r="2289" spans="1:4">
      <c r="A2289" s="2">
        <v>2869190</v>
      </c>
      <c r="B2289" s="2">
        <v>1870</v>
      </c>
      <c r="C2289" s="2" t="s">
        <v>11</v>
      </c>
      <c r="D2289" s="2">
        <v>267327</v>
      </c>
    </row>
    <row r="2290" spans="1:4">
      <c r="A2290" s="2">
        <v>2869190</v>
      </c>
      <c r="B2290" s="2">
        <v>2433</v>
      </c>
      <c r="C2290" s="2" t="s">
        <v>5</v>
      </c>
      <c r="D2290" s="2">
        <v>267327</v>
      </c>
    </row>
    <row r="2291" spans="1:4">
      <c r="A2291" s="2">
        <v>2869190</v>
      </c>
      <c r="B2291" s="2">
        <v>2914</v>
      </c>
      <c r="C2291" s="2" t="s">
        <v>5</v>
      </c>
      <c r="D2291" s="2">
        <v>267327</v>
      </c>
    </row>
    <row r="2292" spans="1:4">
      <c r="A2292" s="2">
        <v>2869190</v>
      </c>
      <c r="B2292" s="2">
        <v>3362</v>
      </c>
      <c r="C2292" s="2" t="s">
        <v>5</v>
      </c>
      <c r="D2292" s="2">
        <v>267327</v>
      </c>
    </row>
    <row r="2293" spans="1:4">
      <c r="A2293" s="2">
        <v>2869190</v>
      </c>
      <c r="B2293" s="2">
        <v>3785</v>
      </c>
      <c r="C2293" s="2" t="s">
        <v>5</v>
      </c>
      <c r="D2293" s="2">
        <v>267327</v>
      </c>
    </row>
    <row r="2294" spans="1:4">
      <c r="A2294" s="2">
        <v>2869190</v>
      </c>
      <c r="B2294" s="2">
        <v>4260</v>
      </c>
      <c r="C2294" s="2" t="s">
        <v>5</v>
      </c>
      <c r="D2294" s="2">
        <v>267327</v>
      </c>
    </row>
    <row r="2295" spans="1:4">
      <c r="A2295" s="2">
        <v>2869191</v>
      </c>
      <c r="B2295" s="2">
        <v>940</v>
      </c>
      <c r="C2295" s="2" t="s">
        <v>5</v>
      </c>
      <c r="D2295" s="2">
        <v>267328</v>
      </c>
    </row>
    <row r="2296" spans="1:4">
      <c r="A2296" s="2">
        <v>2869191</v>
      </c>
      <c r="B2296" s="2">
        <v>1348</v>
      </c>
      <c r="C2296" s="2" t="s">
        <v>5</v>
      </c>
      <c r="D2296" s="2">
        <v>267328</v>
      </c>
    </row>
    <row r="2297" spans="1:4">
      <c r="A2297" s="2">
        <v>2869191</v>
      </c>
      <c r="B2297" s="2">
        <v>1763</v>
      </c>
      <c r="C2297" s="2" t="s">
        <v>5</v>
      </c>
      <c r="D2297" s="2">
        <v>267328</v>
      </c>
    </row>
    <row r="2298" spans="1:4">
      <c r="A2298" s="2">
        <v>2869191</v>
      </c>
      <c r="B2298" s="2">
        <v>2177</v>
      </c>
      <c r="C2298" s="2" t="s">
        <v>5</v>
      </c>
      <c r="D2298" s="2">
        <v>267328</v>
      </c>
    </row>
    <row r="2299" spans="1:4">
      <c r="A2299" s="2">
        <v>2869191</v>
      </c>
      <c r="B2299" s="2">
        <v>2585</v>
      </c>
      <c r="C2299" s="2" t="s">
        <v>5</v>
      </c>
      <c r="D2299" s="2">
        <v>267328</v>
      </c>
    </row>
    <row r="2300" spans="1:4">
      <c r="A2300" s="2">
        <v>2869191</v>
      </c>
      <c r="B2300" s="2">
        <v>2992</v>
      </c>
      <c r="C2300" s="2" t="s">
        <v>5</v>
      </c>
      <c r="D2300" s="2">
        <v>267328</v>
      </c>
    </row>
    <row r="2301" spans="1:4">
      <c r="A2301" s="2">
        <v>2869191</v>
      </c>
      <c r="B2301" s="2">
        <v>3404</v>
      </c>
      <c r="C2301" s="2" t="s">
        <v>5</v>
      </c>
      <c r="D2301" s="2">
        <v>267328</v>
      </c>
    </row>
    <row r="2302" spans="1:4">
      <c r="A2302" s="2">
        <v>2869191</v>
      </c>
      <c r="B2302" s="2">
        <v>3814</v>
      </c>
      <c r="C2302" s="2" t="s">
        <v>5</v>
      </c>
      <c r="D2302" s="2">
        <v>267328</v>
      </c>
    </row>
    <row r="2303" spans="1:4">
      <c r="A2303" s="2">
        <v>2869191</v>
      </c>
      <c r="B2303" s="2">
        <v>4221</v>
      </c>
      <c r="C2303" s="2" t="s">
        <v>5</v>
      </c>
      <c r="D2303" s="2">
        <v>267328</v>
      </c>
    </row>
    <row r="2304" spans="1:4">
      <c r="A2304" s="2">
        <v>2869192</v>
      </c>
      <c r="B2304" s="2">
        <v>871</v>
      </c>
      <c r="C2304" s="2" t="s">
        <v>5</v>
      </c>
      <c r="D2304" s="2">
        <v>267329</v>
      </c>
    </row>
    <row r="2305" spans="1:4">
      <c r="A2305" s="2">
        <v>2869192</v>
      </c>
      <c r="B2305" s="2">
        <v>1253</v>
      </c>
      <c r="C2305" s="2" t="s">
        <v>5</v>
      </c>
      <c r="D2305" s="2">
        <v>267329</v>
      </c>
    </row>
    <row r="2306" spans="1:4">
      <c r="A2306" s="2">
        <v>2869192</v>
      </c>
      <c r="B2306" s="2">
        <v>1653</v>
      </c>
      <c r="C2306" s="2" t="s">
        <v>5</v>
      </c>
      <c r="D2306" s="2">
        <v>267329</v>
      </c>
    </row>
    <row r="2307" spans="1:4">
      <c r="A2307" s="2">
        <v>2869192</v>
      </c>
      <c r="B2307" s="2">
        <v>2046</v>
      </c>
      <c r="C2307" s="2" t="s">
        <v>5</v>
      </c>
      <c r="D2307" s="2">
        <v>267329</v>
      </c>
    </row>
    <row r="2308" spans="1:4">
      <c r="A2308" s="2">
        <v>2869192</v>
      </c>
      <c r="B2308" s="2">
        <v>2410</v>
      </c>
      <c r="C2308" s="2" t="s">
        <v>5</v>
      </c>
      <c r="D2308" s="2">
        <v>267329</v>
      </c>
    </row>
    <row r="2309" spans="1:4">
      <c r="A2309" s="2">
        <v>2869192</v>
      </c>
      <c r="B2309" s="2">
        <v>2793</v>
      </c>
      <c r="C2309" s="2" t="s">
        <v>5</v>
      </c>
      <c r="D2309" s="2">
        <v>267329</v>
      </c>
    </row>
    <row r="2310" spans="1:4">
      <c r="A2310" s="2">
        <v>2869192</v>
      </c>
      <c r="B2310" s="2">
        <v>3149</v>
      </c>
      <c r="C2310" s="2" t="s">
        <v>5</v>
      </c>
      <c r="D2310" s="2">
        <v>267329</v>
      </c>
    </row>
    <row r="2311" spans="1:4">
      <c r="A2311" s="2">
        <v>2869192</v>
      </c>
      <c r="B2311" s="2">
        <v>3500</v>
      </c>
      <c r="C2311" s="2" t="s">
        <v>5</v>
      </c>
      <c r="D2311" s="2">
        <v>267329</v>
      </c>
    </row>
    <row r="2312" spans="1:4">
      <c r="A2312" s="2">
        <v>2869192</v>
      </c>
      <c r="B2312" s="2">
        <v>3843</v>
      </c>
      <c r="C2312" s="2" t="s">
        <v>5</v>
      </c>
      <c r="D2312" s="2">
        <v>267329</v>
      </c>
    </row>
    <row r="2313" spans="1:4">
      <c r="A2313" s="2">
        <v>2869192</v>
      </c>
      <c r="B2313" s="2">
        <v>4196</v>
      </c>
      <c r="C2313" s="2" t="s">
        <v>5</v>
      </c>
      <c r="D2313" s="2">
        <v>267329</v>
      </c>
    </row>
    <row r="2314" spans="1:4">
      <c r="A2314" s="2">
        <v>2869192</v>
      </c>
      <c r="B2314" s="2">
        <v>4543</v>
      </c>
      <c r="C2314" s="2" t="s">
        <v>5</v>
      </c>
      <c r="D2314" s="2">
        <v>267329</v>
      </c>
    </row>
    <row r="2315" spans="1:4">
      <c r="A2315" s="2">
        <v>2869193</v>
      </c>
      <c r="B2315" s="2">
        <v>774</v>
      </c>
      <c r="C2315" s="2" t="s">
        <v>5</v>
      </c>
      <c r="D2315" s="2">
        <v>267330</v>
      </c>
    </row>
    <row r="2316" spans="1:4">
      <c r="A2316" s="2">
        <v>2869193</v>
      </c>
      <c r="B2316" s="2">
        <v>1116</v>
      </c>
      <c r="C2316" s="2" t="s">
        <v>5</v>
      </c>
      <c r="D2316" s="2">
        <v>267330</v>
      </c>
    </row>
    <row r="2317" spans="1:4">
      <c r="A2317" s="2">
        <v>2869193</v>
      </c>
      <c r="B2317" s="2">
        <v>1451</v>
      </c>
      <c r="C2317" s="2" t="s">
        <v>5</v>
      </c>
      <c r="D2317" s="2">
        <v>267330</v>
      </c>
    </row>
    <row r="2318" spans="1:4">
      <c r="A2318" s="2">
        <v>2869193</v>
      </c>
      <c r="B2318" s="2">
        <v>1779</v>
      </c>
      <c r="C2318" s="2" t="s">
        <v>5</v>
      </c>
      <c r="D2318" s="2">
        <v>267330</v>
      </c>
    </row>
    <row r="2319" spans="1:4">
      <c r="A2319" s="2">
        <v>2869193</v>
      </c>
      <c r="B2319" s="2">
        <v>2108</v>
      </c>
      <c r="C2319" s="2" t="s">
        <v>5</v>
      </c>
      <c r="D2319" s="2">
        <v>267330</v>
      </c>
    </row>
    <row r="2320" spans="1:4">
      <c r="A2320" s="2">
        <v>2869193</v>
      </c>
      <c r="B2320" s="2">
        <v>2428</v>
      </c>
      <c r="C2320" s="2" t="s">
        <v>5</v>
      </c>
      <c r="D2320" s="2">
        <v>267330</v>
      </c>
    </row>
    <row r="2321" spans="1:4">
      <c r="A2321" s="2">
        <v>2869193</v>
      </c>
      <c r="B2321" s="2">
        <v>2750</v>
      </c>
      <c r="C2321" s="2" t="s">
        <v>5</v>
      </c>
      <c r="D2321" s="2">
        <v>267330</v>
      </c>
    </row>
    <row r="2322" spans="1:4">
      <c r="A2322" s="2">
        <v>2869193</v>
      </c>
      <c r="B2322" s="2">
        <v>3072</v>
      </c>
      <c r="C2322" s="2" t="s">
        <v>5</v>
      </c>
      <c r="D2322" s="2">
        <v>267330</v>
      </c>
    </row>
    <row r="2323" spans="1:4">
      <c r="A2323" s="2">
        <v>2869193</v>
      </c>
      <c r="B2323" s="2">
        <v>3392</v>
      </c>
      <c r="C2323" s="2" t="s">
        <v>5</v>
      </c>
      <c r="D2323" s="2">
        <v>267330</v>
      </c>
    </row>
    <row r="2324" spans="1:4">
      <c r="A2324" s="2">
        <v>2869193</v>
      </c>
      <c r="B2324" s="2">
        <v>3714</v>
      </c>
      <c r="C2324" s="2" t="s">
        <v>5</v>
      </c>
      <c r="D2324" s="2">
        <v>267330</v>
      </c>
    </row>
    <row r="2325" spans="1:4">
      <c r="A2325" s="2">
        <v>2869193</v>
      </c>
      <c r="B2325" s="2">
        <v>4038</v>
      </c>
      <c r="C2325" s="2" t="s">
        <v>5</v>
      </c>
      <c r="D2325" s="2">
        <v>267330</v>
      </c>
    </row>
    <row r="2326" spans="1:4">
      <c r="A2326" s="2">
        <v>2869193</v>
      </c>
      <c r="B2326" s="2">
        <v>4365</v>
      </c>
      <c r="C2326" s="2" t="s">
        <v>5</v>
      </c>
      <c r="D2326" s="2">
        <v>267330</v>
      </c>
    </row>
    <row r="2327" spans="1:4">
      <c r="A2327" s="2">
        <v>2869194</v>
      </c>
      <c r="B2327" s="2">
        <v>1009</v>
      </c>
      <c r="C2327" s="2" t="s">
        <v>5</v>
      </c>
      <c r="D2327" s="2">
        <v>267331</v>
      </c>
    </row>
    <row r="2328" spans="1:4">
      <c r="A2328" s="2">
        <v>2869194</v>
      </c>
      <c r="B2328" s="2">
        <v>1445</v>
      </c>
      <c r="C2328" s="2" t="s">
        <v>5</v>
      </c>
      <c r="D2328" s="2">
        <v>267331</v>
      </c>
    </row>
    <row r="2329" spans="1:4">
      <c r="A2329" s="2">
        <v>2869194</v>
      </c>
      <c r="B2329" s="2">
        <v>1886</v>
      </c>
      <c r="C2329" s="2" t="s">
        <v>5</v>
      </c>
      <c r="D2329" s="2">
        <v>267331</v>
      </c>
    </row>
    <row r="2330" spans="1:4">
      <c r="A2330" s="2">
        <v>2869194</v>
      </c>
      <c r="B2330" s="2">
        <v>2314</v>
      </c>
      <c r="C2330" s="2" t="s">
        <v>5</v>
      </c>
      <c r="D2330" s="2">
        <v>267331</v>
      </c>
    </row>
    <row r="2331" spans="1:4">
      <c r="A2331" s="2">
        <v>2869194</v>
      </c>
      <c r="B2331" s="2">
        <v>2751</v>
      </c>
      <c r="C2331" s="2" t="s">
        <v>5</v>
      </c>
      <c r="D2331" s="2">
        <v>267331</v>
      </c>
    </row>
    <row r="2332" spans="1:4">
      <c r="A2332" s="2">
        <v>2869194</v>
      </c>
      <c r="B2332" s="2">
        <v>3186</v>
      </c>
      <c r="C2332" s="2" t="s">
        <v>5</v>
      </c>
      <c r="D2332" s="2">
        <v>267331</v>
      </c>
    </row>
    <row r="2333" spans="1:4">
      <c r="A2333" s="2">
        <v>2869194</v>
      </c>
      <c r="B2333" s="2">
        <v>3619</v>
      </c>
      <c r="C2333" s="2" t="s">
        <v>5</v>
      </c>
      <c r="D2333" s="2">
        <v>267331</v>
      </c>
    </row>
    <row r="2334" spans="1:4">
      <c r="A2334" s="2">
        <v>2869194</v>
      </c>
      <c r="B2334" s="2">
        <v>4030</v>
      </c>
      <c r="C2334" s="2" t="s">
        <v>5</v>
      </c>
      <c r="D2334" s="2">
        <v>267331</v>
      </c>
    </row>
    <row r="2335" spans="1:4">
      <c r="A2335" s="2">
        <v>2869194</v>
      </c>
      <c r="B2335" s="2">
        <v>4447</v>
      </c>
      <c r="C2335" s="2" t="s">
        <v>5</v>
      </c>
      <c r="D2335" s="2">
        <v>267331</v>
      </c>
    </row>
    <row r="2336" spans="1:4">
      <c r="A2336" s="2">
        <v>2869195</v>
      </c>
      <c r="B2336" s="2">
        <v>984</v>
      </c>
      <c r="C2336" s="2" t="s">
        <v>5</v>
      </c>
      <c r="D2336" s="2">
        <v>267332</v>
      </c>
    </row>
    <row r="2337" spans="1:4">
      <c r="A2337" s="2">
        <v>2869195</v>
      </c>
      <c r="B2337" s="2">
        <v>1417</v>
      </c>
      <c r="C2337" s="2" t="s">
        <v>5</v>
      </c>
      <c r="D2337" s="2">
        <v>267332</v>
      </c>
    </row>
    <row r="2338" spans="1:4">
      <c r="A2338" s="2">
        <v>2869195</v>
      </c>
      <c r="B2338" s="2">
        <v>1842</v>
      </c>
      <c r="C2338" s="2" t="s">
        <v>5</v>
      </c>
      <c r="D2338" s="2">
        <v>267332</v>
      </c>
    </row>
    <row r="2339" spans="1:4">
      <c r="A2339" s="2">
        <v>2869195</v>
      </c>
      <c r="B2339" s="2">
        <v>2264</v>
      </c>
      <c r="C2339" s="2" t="s">
        <v>5</v>
      </c>
      <c r="D2339" s="2">
        <v>267332</v>
      </c>
    </row>
    <row r="2340" spans="1:4">
      <c r="A2340" s="2">
        <v>2869195</v>
      </c>
      <c r="B2340" s="2">
        <v>2691</v>
      </c>
      <c r="C2340" s="2" t="s">
        <v>5</v>
      </c>
      <c r="D2340" s="2">
        <v>267332</v>
      </c>
    </row>
    <row r="2341" spans="1:4">
      <c r="A2341" s="2">
        <v>2869195</v>
      </c>
      <c r="B2341" s="2">
        <v>3113</v>
      </c>
      <c r="C2341" s="2" t="s">
        <v>5</v>
      </c>
      <c r="D2341" s="2">
        <v>267332</v>
      </c>
    </row>
    <row r="2342" spans="1:4">
      <c r="A2342" s="2">
        <v>2869195</v>
      </c>
      <c r="B2342" s="2">
        <v>3530</v>
      </c>
      <c r="C2342" s="2" t="s">
        <v>5</v>
      </c>
      <c r="D2342" s="2">
        <v>267332</v>
      </c>
    </row>
    <row r="2343" spans="1:4">
      <c r="A2343" s="2">
        <v>2869195</v>
      </c>
      <c r="B2343" s="2">
        <v>3953</v>
      </c>
      <c r="C2343" s="2" t="s">
        <v>5</v>
      </c>
      <c r="D2343" s="2">
        <v>267332</v>
      </c>
    </row>
    <row r="2344" spans="1:4">
      <c r="A2344" s="2">
        <v>2869195</v>
      </c>
      <c r="B2344" s="2">
        <v>4376</v>
      </c>
      <c r="C2344" s="2" t="s">
        <v>5</v>
      </c>
      <c r="D2344" s="2">
        <v>267332</v>
      </c>
    </row>
    <row r="2345" spans="1:4">
      <c r="A2345" s="2">
        <v>2869196</v>
      </c>
      <c r="B2345" s="2">
        <v>1069</v>
      </c>
      <c r="C2345" s="2" t="s">
        <v>5</v>
      </c>
      <c r="D2345" s="2">
        <v>267333</v>
      </c>
    </row>
    <row r="2346" spans="1:4">
      <c r="A2346" s="2">
        <v>2869196</v>
      </c>
      <c r="B2346" s="2">
        <v>1547</v>
      </c>
      <c r="C2346" s="2" t="s">
        <v>5</v>
      </c>
      <c r="D2346" s="2">
        <v>267333</v>
      </c>
    </row>
    <row r="2347" spans="1:4">
      <c r="A2347" s="2">
        <v>2869196</v>
      </c>
      <c r="B2347" s="2">
        <v>2027</v>
      </c>
      <c r="C2347" s="2" t="s">
        <v>5</v>
      </c>
      <c r="D2347" s="2">
        <v>267333</v>
      </c>
    </row>
    <row r="2348" spans="1:4">
      <c r="A2348" s="2">
        <v>2869196</v>
      </c>
      <c r="B2348" s="2">
        <v>2507</v>
      </c>
      <c r="C2348" s="2" t="s">
        <v>9</v>
      </c>
      <c r="D2348" s="2">
        <v>267333</v>
      </c>
    </row>
    <row r="2349" spans="1:4">
      <c r="A2349" s="2">
        <v>2869196</v>
      </c>
      <c r="B2349" s="2">
        <v>2967</v>
      </c>
      <c r="C2349" s="2" t="s">
        <v>9</v>
      </c>
      <c r="D2349" s="2">
        <v>267333</v>
      </c>
    </row>
    <row r="2350" spans="1:4">
      <c r="A2350" s="2">
        <v>2869196</v>
      </c>
      <c r="B2350" s="2">
        <v>3438</v>
      </c>
      <c r="C2350" s="2" t="s">
        <v>9</v>
      </c>
      <c r="D2350" s="2">
        <v>267333</v>
      </c>
    </row>
    <row r="2351" spans="1:4">
      <c r="A2351" s="2">
        <v>2869196</v>
      </c>
      <c r="B2351" s="2">
        <v>3917</v>
      </c>
      <c r="C2351" s="2" t="s">
        <v>9</v>
      </c>
      <c r="D2351" s="2">
        <v>267333</v>
      </c>
    </row>
    <row r="2352" spans="1:4">
      <c r="A2352" s="2">
        <v>2869196</v>
      </c>
      <c r="B2352" s="2">
        <v>4389</v>
      </c>
      <c r="C2352" s="2" t="s">
        <v>9</v>
      </c>
      <c r="D2352" s="2">
        <v>267333</v>
      </c>
    </row>
    <row r="2353" spans="1:4">
      <c r="A2353" s="2">
        <v>2869197</v>
      </c>
      <c r="B2353" s="2">
        <v>755</v>
      </c>
      <c r="C2353" s="2" t="s">
        <v>11</v>
      </c>
      <c r="D2353" s="2">
        <v>267334</v>
      </c>
    </row>
    <row r="2354" spans="1:4">
      <c r="A2354" s="2">
        <v>2869197</v>
      </c>
      <c r="B2354" s="2">
        <v>1116</v>
      </c>
      <c r="C2354" s="2" t="s">
        <v>11</v>
      </c>
      <c r="D2354" s="2">
        <v>267334</v>
      </c>
    </row>
    <row r="2355" spans="1:4">
      <c r="A2355" s="2">
        <v>2869197</v>
      </c>
      <c r="B2355" s="2">
        <v>1597</v>
      </c>
      <c r="C2355" s="2" t="s">
        <v>10</v>
      </c>
      <c r="D2355" s="2">
        <v>267334</v>
      </c>
    </row>
    <row r="2356" spans="1:4">
      <c r="A2356" s="2">
        <v>2869197</v>
      </c>
      <c r="B2356" s="2">
        <v>1966</v>
      </c>
      <c r="C2356" s="2" t="s">
        <v>10</v>
      </c>
      <c r="D2356" s="2">
        <v>267334</v>
      </c>
    </row>
    <row r="2357" spans="1:4">
      <c r="A2357" s="2">
        <v>2869197</v>
      </c>
      <c r="B2357" s="2">
        <v>2341</v>
      </c>
      <c r="C2357" s="2" t="s">
        <v>10</v>
      </c>
      <c r="D2357" s="2">
        <v>267334</v>
      </c>
    </row>
    <row r="2358" spans="1:4">
      <c r="A2358" s="2">
        <v>2869197</v>
      </c>
      <c r="B2358" s="2">
        <v>2710</v>
      </c>
      <c r="C2358" s="2" t="s">
        <v>10</v>
      </c>
      <c r="D2358" s="2">
        <v>267334</v>
      </c>
    </row>
    <row r="2359" spans="1:4">
      <c r="A2359" s="2">
        <v>2869197</v>
      </c>
      <c r="B2359" s="2">
        <v>2992</v>
      </c>
      <c r="C2359" s="2" t="s">
        <v>11</v>
      </c>
      <c r="D2359" s="2">
        <v>267334</v>
      </c>
    </row>
    <row r="2360" spans="1:4">
      <c r="A2360" s="2">
        <v>2869197</v>
      </c>
      <c r="B2360" s="2">
        <v>3453</v>
      </c>
      <c r="C2360" s="2" t="s">
        <v>10</v>
      </c>
      <c r="D2360" s="2">
        <v>267334</v>
      </c>
    </row>
    <row r="2361" spans="1:4">
      <c r="A2361" s="2">
        <v>2869197</v>
      </c>
      <c r="B2361" s="2">
        <v>3821</v>
      </c>
      <c r="C2361" s="2" t="s">
        <v>10</v>
      </c>
      <c r="D2361" s="2">
        <v>267334</v>
      </c>
    </row>
    <row r="2362" spans="1:4">
      <c r="A2362" s="2">
        <v>2869197</v>
      </c>
      <c r="B2362" s="2">
        <v>4194</v>
      </c>
      <c r="C2362" s="2" t="s">
        <v>10</v>
      </c>
      <c r="D2362" s="2">
        <v>267334</v>
      </c>
    </row>
    <row r="2363" spans="1:4">
      <c r="A2363" s="2">
        <v>2869197</v>
      </c>
      <c r="B2363" s="2">
        <v>4562</v>
      </c>
      <c r="C2363" s="2" t="s">
        <v>10</v>
      </c>
      <c r="D2363" s="2">
        <v>267334</v>
      </c>
    </row>
    <row r="2364" spans="1:4">
      <c r="A2364" s="2">
        <v>2869198</v>
      </c>
      <c r="B2364" s="2">
        <v>893</v>
      </c>
      <c r="C2364" s="2" t="s">
        <v>10</v>
      </c>
      <c r="D2364" s="2">
        <v>267335</v>
      </c>
    </row>
    <row r="2365" spans="1:4">
      <c r="A2365" s="2">
        <v>2869198</v>
      </c>
      <c r="B2365" s="2">
        <v>1145</v>
      </c>
      <c r="C2365" s="2" t="s">
        <v>14</v>
      </c>
      <c r="D2365" s="2">
        <v>267335</v>
      </c>
    </row>
    <row r="2366" spans="1:4">
      <c r="A2366" s="2">
        <v>2869198</v>
      </c>
      <c r="B2366" s="2">
        <v>1658</v>
      </c>
      <c r="C2366" s="2" t="s">
        <v>10</v>
      </c>
      <c r="D2366" s="2">
        <v>267335</v>
      </c>
    </row>
    <row r="2367" spans="1:4">
      <c r="A2367" s="2">
        <v>2869198</v>
      </c>
      <c r="B2367" s="2">
        <v>1903</v>
      </c>
      <c r="C2367" s="2" t="s">
        <v>14</v>
      </c>
      <c r="D2367" s="2">
        <v>267335</v>
      </c>
    </row>
    <row r="2368" spans="1:4">
      <c r="A2368" s="2">
        <v>2869198</v>
      </c>
      <c r="B2368" s="2">
        <v>2319</v>
      </c>
      <c r="C2368" s="2" t="s">
        <v>11</v>
      </c>
      <c r="D2368" s="2">
        <v>267335</v>
      </c>
    </row>
    <row r="2369" spans="1:4">
      <c r="A2369" s="2">
        <v>2869198</v>
      </c>
      <c r="B2369" s="2">
        <v>2684</v>
      </c>
      <c r="C2369" s="2" t="s">
        <v>11</v>
      </c>
      <c r="D2369" s="2">
        <v>267335</v>
      </c>
    </row>
    <row r="2370" spans="1:4">
      <c r="A2370" s="2">
        <v>2869198</v>
      </c>
      <c r="B2370" s="2">
        <v>3127</v>
      </c>
      <c r="C2370" s="2" t="s">
        <v>10</v>
      </c>
      <c r="D2370" s="2">
        <v>267335</v>
      </c>
    </row>
    <row r="2371" spans="1:4">
      <c r="A2371" s="2">
        <v>2869198</v>
      </c>
      <c r="B2371" s="2">
        <v>3493</v>
      </c>
      <c r="C2371" s="2" t="s">
        <v>10</v>
      </c>
      <c r="D2371" s="2">
        <v>267335</v>
      </c>
    </row>
    <row r="2372" spans="1:4">
      <c r="A2372" s="2">
        <v>2869198</v>
      </c>
      <c r="B2372" s="2">
        <v>3741</v>
      </c>
      <c r="C2372" s="2" t="s">
        <v>11</v>
      </c>
      <c r="D2372" s="2">
        <v>267335</v>
      </c>
    </row>
    <row r="2373" spans="1:4">
      <c r="A2373" s="2">
        <v>2869198</v>
      </c>
      <c r="B2373" s="2">
        <v>4117</v>
      </c>
      <c r="C2373" s="2" t="s">
        <v>10</v>
      </c>
      <c r="D2373" s="2">
        <v>267335</v>
      </c>
    </row>
    <row r="2374" spans="1:4">
      <c r="A2374" s="2">
        <v>2869198</v>
      </c>
      <c r="B2374" s="2">
        <v>4357</v>
      </c>
      <c r="C2374" s="2" t="s">
        <v>11</v>
      </c>
      <c r="D2374" s="2">
        <v>267335</v>
      </c>
    </row>
    <row r="2375" spans="1:4">
      <c r="A2375" s="2">
        <v>2869199</v>
      </c>
      <c r="B2375" s="2">
        <v>855</v>
      </c>
      <c r="C2375" s="2" t="s">
        <v>11</v>
      </c>
      <c r="D2375" s="2">
        <v>267336</v>
      </c>
    </row>
    <row r="2376" spans="1:4">
      <c r="A2376" s="2">
        <v>2869199</v>
      </c>
      <c r="B2376" s="2">
        <v>1316</v>
      </c>
      <c r="C2376" s="2" t="s">
        <v>10</v>
      </c>
      <c r="D2376" s="2">
        <v>267336</v>
      </c>
    </row>
    <row r="2377" spans="1:4">
      <c r="A2377" s="2">
        <v>2869199</v>
      </c>
      <c r="B2377" s="2">
        <v>1642</v>
      </c>
      <c r="C2377" s="2" t="s">
        <v>11</v>
      </c>
      <c r="D2377" s="2">
        <v>267336</v>
      </c>
    </row>
    <row r="2378" spans="1:4">
      <c r="A2378" s="2">
        <v>2869199</v>
      </c>
      <c r="B2378" s="2">
        <v>1935</v>
      </c>
      <c r="C2378" s="2" t="s">
        <v>11</v>
      </c>
      <c r="D2378" s="2">
        <v>267336</v>
      </c>
    </row>
    <row r="2379" spans="1:4">
      <c r="A2379" s="2">
        <v>2869199</v>
      </c>
      <c r="B2379" s="2">
        <v>2337</v>
      </c>
      <c r="C2379" s="2" t="s">
        <v>10</v>
      </c>
      <c r="D2379" s="2">
        <v>267336</v>
      </c>
    </row>
    <row r="2380" spans="1:4">
      <c r="A2380" s="2">
        <v>2869199</v>
      </c>
      <c r="B2380" s="2">
        <v>2762</v>
      </c>
      <c r="C2380" s="2" t="s">
        <v>10</v>
      </c>
      <c r="D2380" s="2">
        <v>267336</v>
      </c>
    </row>
    <row r="2381" spans="1:4">
      <c r="A2381" s="2">
        <v>2869199</v>
      </c>
      <c r="B2381" s="2">
        <v>3073</v>
      </c>
      <c r="C2381" s="2" t="s">
        <v>11</v>
      </c>
      <c r="D2381" s="2">
        <v>267336</v>
      </c>
    </row>
    <row r="2382" spans="1:4">
      <c r="A2382" s="2">
        <v>2869199</v>
      </c>
      <c r="B2382" s="2">
        <v>3331</v>
      </c>
      <c r="C2382" s="2" t="s">
        <v>11</v>
      </c>
      <c r="D2382" s="2">
        <v>267336</v>
      </c>
    </row>
    <row r="2383" spans="1:4">
      <c r="A2383" s="2">
        <v>2869199</v>
      </c>
      <c r="B2383" s="2">
        <v>3644</v>
      </c>
      <c r="C2383" s="2" t="s">
        <v>11</v>
      </c>
      <c r="D2383" s="2">
        <v>267336</v>
      </c>
    </row>
    <row r="2384" spans="1:4">
      <c r="A2384" s="2">
        <v>2869199</v>
      </c>
      <c r="B2384" s="2">
        <v>4092</v>
      </c>
      <c r="C2384" s="2" t="s">
        <v>10</v>
      </c>
      <c r="D2384" s="2">
        <v>267336</v>
      </c>
    </row>
    <row r="2385" spans="1:4">
      <c r="A2385" s="2">
        <v>2869199</v>
      </c>
      <c r="B2385" s="2">
        <v>4487</v>
      </c>
      <c r="C2385" s="2" t="s">
        <v>10</v>
      </c>
      <c r="D2385" s="2">
        <v>267336</v>
      </c>
    </row>
    <row r="2386" spans="1:4">
      <c r="A2386" s="2">
        <v>2869200</v>
      </c>
      <c r="B2386" s="2">
        <v>1123</v>
      </c>
      <c r="C2386" s="2" t="s">
        <v>5</v>
      </c>
      <c r="D2386" s="2">
        <v>267337</v>
      </c>
    </row>
    <row r="2387" spans="1:4">
      <c r="A2387" s="2">
        <v>2869200</v>
      </c>
      <c r="B2387" s="2">
        <v>1609</v>
      </c>
      <c r="C2387" s="2" t="s">
        <v>5</v>
      </c>
      <c r="D2387" s="2">
        <v>267337</v>
      </c>
    </row>
    <row r="2388" spans="1:4">
      <c r="A2388" s="2">
        <v>2869200</v>
      </c>
      <c r="B2388" s="2">
        <v>2112</v>
      </c>
      <c r="C2388" s="2" t="s">
        <v>5</v>
      </c>
      <c r="D2388" s="2">
        <v>267337</v>
      </c>
    </row>
    <row r="2389" spans="1:4">
      <c r="A2389" s="2">
        <v>2869200</v>
      </c>
      <c r="B2389" s="2">
        <v>2601</v>
      </c>
      <c r="C2389" s="2" t="s">
        <v>5</v>
      </c>
      <c r="D2389" s="2">
        <v>267337</v>
      </c>
    </row>
    <row r="2390" spans="1:4">
      <c r="A2390" s="2">
        <v>2869200</v>
      </c>
      <c r="B2390" s="2">
        <v>3084</v>
      </c>
      <c r="C2390" s="2" t="s">
        <v>5</v>
      </c>
      <c r="D2390" s="2">
        <v>267337</v>
      </c>
    </row>
    <row r="2391" spans="1:4">
      <c r="A2391" s="2">
        <v>2869200</v>
      </c>
      <c r="B2391" s="2">
        <v>3581</v>
      </c>
      <c r="C2391" s="2" t="s">
        <v>5</v>
      </c>
      <c r="D2391" s="2">
        <v>267337</v>
      </c>
    </row>
    <row r="2392" spans="1:4">
      <c r="A2392" s="2">
        <v>2869200</v>
      </c>
      <c r="B2392" s="2">
        <v>4073</v>
      </c>
      <c r="C2392" s="2" t="s">
        <v>5</v>
      </c>
      <c r="D2392" s="2">
        <v>267337</v>
      </c>
    </row>
    <row r="2393" spans="1:4">
      <c r="A2393" s="2">
        <v>2869201</v>
      </c>
      <c r="B2393" s="2">
        <v>1051</v>
      </c>
      <c r="C2393" s="2" t="s">
        <v>5</v>
      </c>
      <c r="D2393" s="2">
        <v>267338</v>
      </c>
    </row>
    <row r="2394" spans="1:4">
      <c r="A2394" s="2">
        <v>2869201</v>
      </c>
      <c r="B2394" s="2">
        <v>1318</v>
      </c>
      <c r="C2394" s="2" t="s">
        <v>11</v>
      </c>
      <c r="D2394" s="2">
        <v>267338</v>
      </c>
    </row>
    <row r="2395" spans="1:4">
      <c r="A2395" s="2">
        <v>2869201</v>
      </c>
      <c r="B2395" s="2">
        <v>1657</v>
      </c>
      <c r="C2395" s="2" t="s">
        <v>11</v>
      </c>
      <c r="D2395" s="2">
        <v>267338</v>
      </c>
    </row>
    <row r="2396" spans="1:4">
      <c r="A2396" s="2">
        <v>2869201</v>
      </c>
      <c r="B2396" s="2">
        <v>2307</v>
      </c>
      <c r="C2396" s="2" t="s">
        <v>5</v>
      </c>
      <c r="D2396" s="2">
        <v>267338</v>
      </c>
    </row>
    <row r="2397" spans="1:4">
      <c r="A2397" s="2">
        <v>2869201</v>
      </c>
      <c r="B2397" s="2">
        <v>2797</v>
      </c>
      <c r="C2397" s="2" t="s">
        <v>5</v>
      </c>
      <c r="D2397" s="2">
        <v>267338</v>
      </c>
    </row>
    <row r="2398" spans="1:4">
      <c r="A2398" s="2">
        <v>2869201</v>
      </c>
      <c r="B2398" s="2">
        <v>3287</v>
      </c>
      <c r="C2398" s="2" t="s">
        <v>5</v>
      </c>
      <c r="D2398" s="2">
        <v>267338</v>
      </c>
    </row>
    <row r="2399" spans="1:4">
      <c r="A2399" s="2">
        <v>2869201</v>
      </c>
      <c r="B2399" s="2">
        <v>3744</v>
      </c>
      <c r="C2399" s="2" t="s">
        <v>5</v>
      </c>
      <c r="D2399" s="2">
        <v>267338</v>
      </c>
    </row>
    <row r="2400" spans="1:4">
      <c r="A2400" s="2">
        <v>2869201</v>
      </c>
      <c r="B2400" s="2">
        <v>4213</v>
      </c>
      <c r="C2400" s="2" t="s">
        <v>5</v>
      </c>
      <c r="D2400" s="2">
        <v>267338</v>
      </c>
    </row>
    <row r="2401" spans="1:4">
      <c r="A2401" s="2">
        <v>2869202</v>
      </c>
      <c r="B2401" s="2">
        <v>1038</v>
      </c>
      <c r="C2401" s="2" t="s">
        <v>5</v>
      </c>
      <c r="D2401" s="2">
        <v>267339</v>
      </c>
    </row>
    <row r="2402" spans="1:4">
      <c r="A2402" s="2">
        <v>2869202</v>
      </c>
      <c r="B2402" s="2">
        <v>1517</v>
      </c>
      <c r="C2402" s="2" t="s">
        <v>5</v>
      </c>
      <c r="D2402" s="2">
        <v>267339</v>
      </c>
    </row>
    <row r="2403" spans="1:4">
      <c r="A2403" s="2">
        <v>2869202</v>
      </c>
      <c r="B2403" s="2">
        <v>1973</v>
      </c>
      <c r="C2403" s="2" t="s">
        <v>5</v>
      </c>
      <c r="D2403" s="2">
        <v>267339</v>
      </c>
    </row>
    <row r="2404" spans="1:4">
      <c r="A2404" s="2">
        <v>2869202</v>
      </c>
      <c r="B2404" s="2">
        <v>2430</v>
      </c>
      <c r="C2404" s="2" t="s">
        <v>5</v>
      </c>
      <c r="D2404" s="2">
        <v>267339</v>
      </c>
    </row>
    <row r="2405" spans="1:4">
      <c r="A2405" s="2">
        <v>2869202</v>
      </c>
      <c r="B2405" s="2">
        <v>2912</v>
      </c>
      <c r="C2405" s="2" t="s">
        <v>5</v>
      </c>
      <c r="D2405" s="2">
        <v>267339</v>
      </c>
    </row>
    <row r="2406" spans="1:4">
      <c r="A2406" s="2">
        <v>2869202</v>
      </c>
      <c r="B2406" s="2">
        <v>3361</v>
      </c>
      <c r="C2406" s="2" t="s">
        <v>5</v>
      </c>
      <c r="D2406" s="2">
        <v>267339</v>
      </c>
    </row>
    <row r="2407" spans="1:4">
      <c r="A2407" s="2">
        <v>2869202</v>
      </c>
      <c r="B2407" s="2">
        <v>3850</v>
      </c>
      <c r="C2407" s="2" t="s">
        <v>5</v>
      </c>
      <c r="D2407" s="2">
        <v>267339</v>
      </c>
    </row>
    <row r="2408" spans="1:4">
      <c r="A2408" s="2">
        <v>2869202</v>
      </c>
      <c r="B2408" s="2">
        <v>4308</v>
      </c>
      <c r="C2408" s="2" t="s">
        <v>5</v>
      </c>
      <c r="D2408" s="2">
        <v>267339</v>
      </c>
    </row>
    <row r="2409" spans="1:4">
      <c r="A2409" s="2">
        <v>2869203</v>
      </c>
      <c r="B2409" s="2">
        <v>987</v>
      </c>
      <c r="C2409" s="2" t="s">
        <v>5</v>
      </c>
      <c r="D2409" s="2">
        <v>267340</v>
      </c>
    </row>
    <row r="2410" spans="1:4">
      <c r="A2410" s="2">
        <v>2869203</v>
      </c>
      <c r="B2410" s="2">
        <v>1431</v>
      </c>
      <c r="C2410" s="2" t="s">
        <v>5</v>
      </c>
      <c r="D2410" s="2">
        <v>267340</v>
      </c>
    </row>
    <row r="2411" spans="1:4">
      <c r="A2411" s="2">
        <v>2869203</v>
      </c>
      <c r="B2411" s="2">
        <v>1876</v>
      </c>
      <c r="C2411" s="2" t="s">
        <v>5</v>
      </c>
      <c r="D2411" s="2">
        <v>267340</v>
      </c>
    </row>
    <row r="2412" spans="1:4">
      <c r="A2412" s="2">
        <v>2869203</v>
      </c>
      <c r="B2412" s="2">
        <v>2328</v>
      </c>
      <c r="C2412" s="2" t="s">
        <v>5</v>
      </c>
      <c r="D2412" s="2">
        <v>267340</v>
      </c>
    </row>
    <row r="2413" spans="1:4">
      <c r="A2413" s="2">
        <v>2869203</v>
      </c>
      <c r="B2413" s="2">
        <v>2792</v>
      </c>
      <c r="C2413" s="2" t="s">
        <v>5</v>
      </c>
      <c r="D2413" s="2">
        <v>267340</v>
      </c>
    </row>
    <row r="2414" spans="1:4">
      <c r="A2414" s="2">
        <v>2869203</v>
      </c>
      <c r="B2414" s="2">
        <v>3260</v>
      </c>
      <c r="C2414" s="2" t="s">
        <v>5</v>
      </c>
      <c r="D2414" s="2">
        <v>267340</v>
      </c>
    </row>
    <row r="2415" spans="1:4">
      <c r="A2415" s="2">
        <v>2869203</v>
      </c>
      <c r="B2415" s="2">
        <v>3735</v>
      </c>
      <c r="C2415" s="2" t="s">
        <v>5</v>
      </c>
      <c r="D2415" s="2">
        <v>267340</v>
      </c>
    </row>
    <row r="2416" spans="1:4">
      <c r="A2416" s="2">
        <v>2869203</v>
      </c>
      <c r="B2416" s="2">
        <v>4218</v>
      </c>
      <c r="C2416" s="2" t="s">
        <v>5</v>
      </c>
      <c r="D2416" s="2">
        <v>267340</v>
      </c>
    </row>
    <row r="2417" spans="1:4">
      <c r="A2417" s="2">
        <v>2869204</v>
      </c>
      <c r="B2417" s="2">
        <v>861</v>
      </c>
      <c r="C2417" s="2" t="s">
        <v>5</v>
      </c>
      <c r="D2417" s="2">
        <v>267341</v>
      </c>
    </row>
    <row r="2418" spans="1:4">
      <c r="A2418" s="2">
        <v>2869204</v>
      </c>
      <c r="B2418" s="2">
        <v>1241</v>
      </c>
      <c r="C2418" s="2" t="s">
        <v>5</v>
      </c>
      <c r="D2418" s="2">
        <v>267341</v>
      </c>
    </row>
    <row r="2419" spans="1:4">
      <c r="A2419" s="2">
        <v>2869204</v>
      </c>
      <c r="B2419" s="2">
        <v>1615</v>
      </c>
      <c r="C2419" s="2" t="s">
        <v>5</v>
      </c>
      <c r="D2419" s="2">
        <v>267341</v>
      </c>
    </row>
    <row r="2420" spans="1:4">
      <c r="A2420" s="2">
        <v>2869204</v>
      </c>
      <c r="B2420" s="2">
        <v>1991</v>
      </c>
      <c r="C2420" s="2" t="s">
        <v>5</v>
      </c>
      <c r="D2420" s="2">
        <v>267341</v>
      </c>
    </row>
    <row r="2421" spans="1:4">
      <c r="A2421" s="2">
        <v>2869204</v>
      </c>
      <c r="B2421" s="2">
        <v>2369</v>
      </c>
      <c r="C2421" s="2" t="s">
        <v>5</v>
      </c>
      <c r="D2421" s="2">
        <v>267341</v>
      </c>
    </row>
    <row r="2422" spans="1:4">
      <c r="A2422" s="2">
        <v>2869204</v>
      </c>
      <c r="B2422" s="2">
        <v>2745</v>
      </c>
      <c r="C2422" s="2" t="s">
        <v>5</v>
      </c>
      <c r="D2422" s="2">
        <v>267341</v>
      </c>
    </row>
    <row r="2423" spans="1:4">
      <c r="A2423" s="2">
        <v>2869204</v>
      </c>
      <c r="B2423" s="2">
        <v>3128</v>
      </c>
      <c r="C2423" s="2" t="s">
        <v>5</v>
      </c>
      <c r="D2423" s="2">
        <v>267341</v>
      </c>
    </row>
    <row r="2424" spans="1:4">
      <c r="A2424" s="2">
        <v>2869204</v>
      </c>
      <c r="B2424" s="2">
        <v>3508</v>
      </c>
      <c r="C2424" s="2" t="s">
        <v>5</v>
      </c>
      <c r="D2424" s="2">
        <v>267341</v>
      </c>
    </row>
    <row r="2425" spans="1:4">
      <c r="A2425" s="2">
        <v>2869204</v>
      </c>
      <c r="B2425" s="2">
        <v>3892</v>
      </c>
      <c r="C2425" s="2" t="s">
        <v>5</v>
      </c>
      <c r="D2425" s="2">
        <v>267341</v>
      </c>
    </row>
    <row r="2426" spans="1:4">
      <c r="A2426" s="2">
        <v>2869204</v>
      </c>
      <c r="B2426" s="2">
        <v>4278</v>
      </c>
      <c r="C2426" s="2" t="s">
        <v>5</v>
      </c>
      <c r="D2426" s="2">
        <v>267341</v>
      </c>
    </row>
    <row r="2427" spans="1:4">
      <c r="A2427" s="2">
        <v>2869205</v>
      </c>
      <c r="B2427" s="2">
        <v>866</v>
      </c>
      <c r="C2427" s="2" t="s">
        <v>5</v>
      </c>
      <c r="D2427" s="2">
        <v>267342</v>
      </c>
    </row>
    <row r="2428" spans="1:4">
      <c r="A2428" s="2">
        <v>2869205</v>
      </c>
      <c r="B2428" s="2">
        <v>1243</v>
      </c>
      <c r="C2428" s="2" t="s">
        <v>5</v>
      </c>
      <c r="D2428" s="2">
        <v>267342</v>
      </c>
    </row>
    <row r="2429" spans="1:4">
      <c r="A2429" s="2">
        <v>2869205</v>
      </c>
      <c r="B2429" s="2">
        <v>1624</v>
      </c>
      <c r="C2429" s="2" t="s">
        <v>5</v>
      </c>
      <c r="D2429" s="2">
        <v>267342</v>
      </c>
    </row>
    <row r="2430" spans="1:4">
      <c r="A2430" s="2">
        <v>2869205</v>
      </c>
      <c r="B2430" s="2">
        <v>1997</v>
      </c>
      <c r="C2430" s="2" t="s">
        <v>5</v>
      </c>
      <c r="D2430" s="2">
        <v>267342</v>
      </c>
    </row>
    <row r="2431" spans="1:4">
      <c r="A2431" s="2">
        <v>2869205</v>
      </c>
      <c r="B2431" s="2">
        <v>2375</v>
      </c>
      <c r="C2431" s="2" t="s">
        <v>5</v>
      </c>
      <c r="D2431" s="2">
        <v>267342</v>
      </c>
    </row>
    <row r="2432" spans="1:4">
      <c r="A2432" s="2">
        <v>2869205</v>
      </c>
      <c r="B2432" s="2">
        <v>2751</v>
      </c>
      <c r="C2432" s="2" t="s">
        <v>5</v>
      </c>
      <c r="D2432" s="2">
        <v>267342</v>
      </c>
    </row>
    <row r="2433" spans="1:4">
      <c r="A2433" s="2">
        <v>2869205</v>
      </c>
      <c r="B2433" s="2">
        <v>3123</v>
      </c>
      <c r="C2433" s="2" t="s">
        <v>5</v>
      </c>
      <c r="D2433" s="2">
        <v>267342</v>
      </c>
    </row>
    <row r="2434" spans="1:4">
      <c r="A2434" s="2">
        <v>2869205</v>
      </c>
      <c r="B2434" s="2">
        <v>3497</v>
      </c>
      <c r="C2434" s="2" t="s">
        <v>5</v>
      </c>
      <c r="D2434" s="2">
        <v>267342</v>
      </c>
    </row>
    <row r="2435" spans="1:4">
      <c r="A2435" s="2">
        <v>2869205</v>
      </c>
      <c r="B2435" s="2">
        <v>3873</v>
      </c>
      <c r="C2435" s="2" t="s">
        <v>5</v>
      </c>
      <c r="D2435" s="2">
        <v>267342</v>
      </c>
    </row>
    <row r="2436" spans="1:4">
      <c r="A2436" s="2">
        <v>2869205</v>
      </c>
      <c r="B2436" s="2">
        <v>4242</v>
      </c>
      <c r="C2436" s="2" t="s">
        <v>5</v>
      </c>
      <c r="D2436" s="2">
        <v>267342</v>
      </c>
    </row>
    <row r="2437" spans="1:4">
      <c r="A2437" s="2">
        <v>2869205</v>
      </c>
      <c r="B2437" s="2">
        <v>4612</v>
      </c>
      <c r="C2437" s="2" t="s">
        <v>5</v>
      </c>
      <c r="D2437" s="2">
        <v>267342</v>
      </c>
    </row>
    <row r="2438" spans="1:4">
      <c r="A2438" s="2">
        <v>2869206</v>
      </c>
      <c r="B2438" s="2">
        <v>670</v>
      </c>
      <c r="C2438" s="2" t="s">
        <v>6</v>
      </c>
      <c r="D2438" s="2">
        <v>267343</v>
      </c>
    </row>
    <row r="2439" spans="1:4">
      <c r="A2439" s="2">
        <v>2869206</v>
      </c>
      <c r="B2439" s="2">
        <v>1015</v>
      </c>
      <c r="C2439" s="2" t="s">
        <v>6</v>
      </c>
      <c r="D2439" s="2">
        <v>267343</v>
      </c>
    </row>
    <row r="2440" spans="1:4">
      <c r="A2440" s="2">
        <v>2869206</v>
      </c>
      <c r="B2440" s="2">
        <v>1339</v>
      </c>
      <c r="C2440" s="2" t="s">
        <v>6</v>
      </c>
      <c r="D2440" s="2">
        <v>267343</v>
      </c>
    </row>
    <row r="2441" spans="1:4">
      <c r="A2441" s="2">
        <v>2869206</v>
      </c>
      <c r="B2441" s="2">
        <v>1892</v>
      </c>
      <c r="C2441" s="2" t="s">
        <v>6</v>
      </c>
      <c r="D2441" s="2">
        <v>267343</v>
      </c>
    </row>
    <row r="2442" spans="1:4">
      <c r="A2442" s="2">
        <v>2869206</v>
      </c>
      <c r="B2442" s="2">
        <v>2234</v>
      </c>
      <c r="C2442" s="2" t="s">
        <v>6</v>
      </c>
      <c r="D2442" s="2">
        <v>267343</v>
      </c>
    </row>
    <row r="2443" spans="1:4">
      <c r="A2443" s="2">
        <v>2869206</v>
      </c>
      <c r="B2443" s="2">
        <v>2673</v>
      </c>
      <c r="C2443" s="2" t="s">
        <v>6</v>
      </c>
      <c r="D2443" s="2">
        <v>267343</v>
      </c>
    </row>
    <row r="2444" spans="1:4">
      <c r="A2444" s="2">
        <v>2869206</v>
      </c>
      <c r="B2444" s="2">
        <v>3037</v>
      </c>
      <c r="C2444" s="2" t="s">
        <v>6</v>
      </c>
      <c r="D2444" s="2">
        <v>267343</v>
      </c>
    </row>
    <row r="2445" spans="1:4">
      <c r="A2445" s="2">
        <v>2869206</v>
      </c>
      <c r="B2445" s="2">
        <v>3420</v>
      </c>
      <c r="C2445" s="2" t="s">
        <v>6</v>
      </c>
      <c r="D2445" s="2">
        <v>267343</v>
      </c>
    </row>
    <row r="2446" spans="1:4">
      <c r="A2446" s="2">
        <v>2869206</v>
      </c>
      <c r="B2446" s="2">
        <v>3785</v>
      </c>
      <c r="C2446" s="2" t="s">
        <v>6</v>
      </c>
      <c r="D2446" s="2">
        <v>267343</v>
      </c>
    </row>
    <row r="2447" spans="1:4">
      <c r="A2447" s="2">
        <v>2869206</v>
      </c>
      <c r="B2447" s="2">
        <v>4341</v>
      </c>
      <c r="C2447" s="2" t="s">
        <v>6</v>
      </c>
      <c r="D2447" s="2">
        <v>267343</v>
      </c>
    </row>
    <row r="2448" spans="1:4">
      <c r="A2448" s="2">
        <v>2869207</v>
      </c>
      <c r="B2448" s="2">
        <v>939</v>
      </c>
      <c r="C2448" s="2" t="s">
        <v>5</v>
      </c>
      <c r="D2448" s="2">
        <v>267344</v>
      </c>
    </row>
    <row r="2449" spans="1:4">
      <c r="A2449" s="2">
        <v>2869207</v>
      </c>
      <c r="B2449" s="2">
        <v>1354</v>
      </c>
      <c r="C2449" s="2" t="s">
        <v>5</v>
      </c>
      <c r="D2449" s="2">
        <v>267344</v>
      </c>
    </row>
    <row r="2450" spans="1:4">
      <c r="A2450" s="2">
        <v>2869207</v>
      </c>
      <c r="B2450" s="2">
        <v>1769</v>
      </c>
      <c r="C2450" s="2" t="s">
        <v>5</v>
      </c>
      <c r="D2450" s="2">
        <v>267344</v>
      </c>
    </row>
    <row r="2451" spans="1:4">
      <c r="A2451" s="2">
        <v>2869207</v>
      </c>
      <c r="B2451" s="2">
        <v>2183</v>
      </c>
      <c r="C2451" s="2" t="s">
        <v>5</v>
      </c>
      <c r="D2451" s="2">
        <v>267344</v>
      </c>
    </row>
    <row r="2452" spans="1:4">
      <c r="A2452" s="2">
        <v>2869207</v>
      </c>
      <c r="B2452" s="2">
        <v>2591</v>
      </c>
      <c r="C2452" s="2" t="s">
        <v>5</v>
      </c>
      <c r="D2452" s="2">
        <v>267344</v>
      </c>
    </row>
    <row r="2453" spans="1:4">
      <c r="A2453" s="2">
        <v>2869207</v>
      </c>
      <c r="B2453" s="2">
        <v>3005</v>
      </c>
      <c r="C2453" s="2" t="s">
        <v>5</v>
      </c>
      <c r="D2453" s="2">
        <v>267344</v>
      </c>
    </row>
    <row r="2454" spans="1:4">
      <c r="A2454" s="2">
        <v>2869207</v>
      </c>
      <c r="B2454" s="2">
        <v>3421</v>
      </c>
      <c r="C2454" s="2" t="s">
        <v>5</v>
      </c>
      <c r="D2454" s="2">
        <v>267344</v>
      </c>
    </row>
    <row r="2455" spans="1:4">
      <c r="A2455" s="2">
        <v>2869207</v>
      </c>
      <c r="B2455" s="2">
        <v>3832</v>
      </c>
      <c r="C2455" s="2" t="s">
        <v>5</v>
      </c>
      <c r="D2455" s="2">
        <v>267344</v>
      </c>
    </row>
    <row r="2456" spans="1:4">
      <c r="A2456" s="2">
        <v>2869207</v>
      </c>
      <c r="B2456" s="2">
        <v>4242</v>
      </c>
      <c r="C2456" s="2" t="s">
        <v>5</v>
      </c>
      <c r="D2456" s="2">
        <v>267344</v>
      </c>
    </row>
    <row r="2457" spans="1:4">
      <c r="A2457" s="2">
        <v>2869208</v>
      </c>
      <c r="B2457" s="2">
        <v>840</v>
      </c>
      <c r="C2457" s="2" t="s">
        <v>5</v>
      </c>
      <c r="D2457" s="2">
        <v>267345</v>
      </c>
    </row>
    <row r="2458" spans="1:4">
      <c r="A2458" s="2">
        <v>2869208</v>
      </c>
      <c r="B2458" s="2">
        <v>1213</v>
      </c>
      <c r="C2458" s="2" t="s">
        <v>5</v>
      </c>
      <c r="D2458" s="2">
        <v>267345</v>
      </c>
    </row>
    <row r="2459" spans="1:4">
      <c r="A2459" s="2">
        <v>2869208</v>
      </c>
      <c r="B2459" s="2">
        <v>1588</v>
      </c>
      <c r="C2459" s="2" t="s">
        <v>5</v>
      </c>
      <c r="D2459" s="2">
        <v>267345</v>
      </c>
    </row>
    <row r="2460" spans="1:4">
      <c r="A2460" s="2">
        <v>2869208</v>
      </c>
      <c r="B2460" s="2">
        <v>1962</v>
      </c>
      <c r="C2460" s="2" t="s">
        <v>5</v>
      </c>
      <c r="D2460" s="2">
        <v>267345</v>
      </c>
    </row>
    <row r="2461" spans="1:4">
      <c r="A2461" s="2">
        <v>2869208</v>
      </c>
      <c r="B2461" s="2">
        <v>2337</v>
      </c>
      <c r="C2461" s="2" t="s">
        <v>5</v>
      </c>
      <c r="D2461" s="2">
        <v>267345</v>
      </c>
    </row>
    <row r="2462" spans="1:4">
      <c r="A2462" s="2">
        <v>2869208</v>
      </c>
      <c r="B2462" s="2">
        <v>2712</v>
      </c>
      <c r="C2462" s="2" t="s">
        <v>5</v>
      </c>
      <c r="D2462" s="2">
        <v>267345</v>
      </c>
    </row>
    <row r="2463" spans="1:4">
      <c r="A2463" s="2">
        <v>2869208</v>
      </c>
      <c r="B2463" s="2">
        <v>3087</v>
      </c>
      <c r="C2463" s="2" t="s">
        <v>5</v>
      </c>
      <c r="D2463" s="2">
        <v>267345</v>
      </c>
    </row>
    <row r="2464" spans="1:4">
      <c r="A2464" s="2">
        <v>2869208</v>
      </c>
      <c r="B2464" s="2">
        <v>3462</v>
      </c>
      <c r="C2464" s="2" t="s">
        <v>5</v>
      </c>
      <c r="D2464" s="2">
        <v>267345</v>
      </c>
    </row>
    <row r="2465" spans="1:4">
      <c r="A2465" s="2">
        <v>2869208</v>
      </c>
      <c r="B2465" s="2">
        <v>3839</v>
      </c>
      <c r="C2465" s="2" t="s">
        <v>5</v>
      </c>
      <c r="D2465" s="2">
        <v>267345</v>
      </c>
    </row>
    <row r="2466" spans="1:4">
      <c r="A2466" s="2">
        <v>2869208</v>
      </c>
      <c r="B2466" s="2">
        <v>4218</v>
      </c>
      <c r="C2466" s="2" t="s">
        <v>5</v>
      </c>
      <c r="D2466" s="2">
        <v>267345</v>
      </c>
    </row>
    <row r="2467" spans="1:4">
      <c r="A2467" s="2">
        <v>2869208</v>
      </c>
      <c r="B2467" s="2">
        <v>4595</v>
      </c>
      <c r="C2467" s="2" t="s">
        <v>5</v>
      </c>
      <c r="D2467" s="2">
        <v>267345</v>
      </c>
    </row>
    <row r="2468" spans="1:4">
      <c r="A2468" s="2">
        <v>2869209</v>
      </c>
      <c r="B2468" s="2">
        <v>1029</v>
      </c>
      <c r="C2468" s="2" t="s">
        <v>5</v>
      </c>
      <c r="D2468" s="2">
        <v>267346</v>
      </c>
    </row>
    <row r="2469" spans="1:4">
      <c r="A2469" s="2">
        <v>2869209</v>
      </c>
      <c r="B2469" s="2">
        <v>1481</v>
      </c>
      <c r="C2469" s="2" t="s">
        <v>5</v>
      </c>
      <c r="D2469" s="2">
        <v>267346</v>
      </c>
    </row>
    <row r="2470" spans="1:4">
      <c r="A2470" s="2">
        <v>2869209</v>
      </c>
      <c r="B2470" s="2">
        <v>1922</v>
      </c>
      <c r="C2470" s="2" t="s">
        <v>5</v>
      </c>
      <c r="D2470" s="2">
        <v>267346</v>
      </c>
    </row>
    <row r="2471" spans="1:4">
      <c r="A2471" s="2">
        <v>2869209</v>
      </c>
      <c r="B2471" s="2">
        <v>2355</v>
      </c>
      <c r="C2471" s="2" t="s">
        <v>5</v>
      </c>
      <c r="D2471" s="2">
        <v>267346</v>
      </c>
    </row>
    <row r="2472" spans="1:4">
      <c r="A2472" s="2">
        <v>2869209</v>
      </c>
      <c r="B2472" s="2">
        <v>2795</v>
      </c>
      <c r="C2472" s="2" t="s">
        <v>5</v>
      </c>
      <c r="D2472" s="2">
        <v>267346</v>
      </c>
    </row>
    <row r="2473" spans="1:4">
      <c r="A2473" s="2">
        <v>2869209</v>
      </c>
      <c r="B2473" s="2">
        <v>3253</v>
      </c>
      <c r="C2473" s="2" t="s">
        <v>5</v>
      </c>
      <c r="D2473" s="2">
        <v>267346</v>
      </c>
    </row>
    <row r="2474" spans="1:4">
      <c r="A2474" s="2">
        <v>2869209</v>
      </c>
      <c r="B2474" s="2">
        <v>3704</v>
      </c>
      <c r="C2474" s="2" t="s">
        <v>5</v>
      </c>
      <c r="D2474" s="2">
        <v>267346</v>
      </c>
    </row>
    <row r="2475" spans="1:4">
      <c r="A2475" s="2">
        <v>2869209</v>
      </c>
      <c r="B2475" s="2">
        <v>4146</v>
      </c>
      <c r="C2475" s="2" t="s">
        <v>5</v>
      </c>
      <c r="D2475" s="2">
        <v>267346</v>
      </c>
    </row>
    <row r="2476" spans="1:4">
      <c r="A2476" s="2">
        <v>2869210</v>
      </c>
      <c r="B2476" s="2">
        <v>871</v>
      </c>
      <c r="C2476" s="2" t="s">
        <v>5</v>
      </c>
      <c r="D2476" s="2">
        <v>267347</v>
      </c>
    </row>
    <row r="2477" spans="1:4">
      <c r="A2477" s="2">
        <v>2869210</v>
      </c>
      <c r="B2477" s="2">
        <v>1261</v>
      </c>
      <c r="C2477" s="2" t="s">
        <v>5</v>
      </c>
      <c r="D2477" s="2">
        <v>267347</v>
      </c>
    </row>
    <row r="2478" spans="1:4">
      <c r="A2478" s="2">
        <v>2869210</v>
      </c>
      <c r="B2478" s="2">
        <v>1636</v>
      </c>
      <c r="C2478" s="2" t="s">
        <v>5</v>
      </c>
      <c r="D2478" s="2">
        <v>267347</v>
      </c>
    </row>
    <row r="2479" spans="1:4">
      <c r="A2479" s="2">
        <v>2869210</v>
      </c>
      <c r="B2479" s="2">
        <v>2012</v>
      </c>
      <c r="C2479" s="2" t="s">
        <v>5</v>
      </c>
      <c r="D2479" s="2">
        <v>267347</v>
      </c>
    </row>
    <row r="2480" spans="1:4">
      <c r="A2480" s="2">
        <v>2869210</v>
      </c>
      <c r="B2480" s="2">
        <v>2397</v>
      </c>
      <c r="C2480" s="2" t="s">
        <v>5</v>
      </c>
      <c r="D2480" s="2">
        <v>267347</v>
      </c>
    </row>
    <row r="2481" spans="1:4">
      <c r="A2481" s="2">
        <v>2869210</v>
      </c>
      <c r="B2481" s="2">
        <v>2781</v>
      </c>
      <c r="C2481" s="2" t="s">
        <v>5</v>
      </c>
      <c r="D2481" s="2">
        <v>267347</v>
      </c>
    </row>
    <row r="2482" spans="1:4">
      <c r="A2482" s="2">
        <v>2869210</v>
      </c>
      <c r="B2482" s="2">
        <v>3170</v>
      </c>
      <c r="C2482" s="2" t="s">
        <v>5</v>
      </c>
      <c r="D2482" s="2">
        <v>267347</v>
      </c>
    </row>
    <row r="2483" spans="1:4">
      <c r="A2483" s="2">
        <v>2869210</v>
      </c>
      <c r="B2483" s="2">
        <v>3549</v>
      </c>
      <c r="C2483" s="2" t="s">
        <v>5</v>
      </c>
      <c r="D2483" s="2">
        <v>267347</v>
      </c>
    </row>
    <row r="2484" spans="1:4">
      <c r="A2484" s="2">
        <v>2869210</v>
      </c>
      <c r="B2484" s="2">
        <v>3935</v>
      </c>
      <c r="C2484" s="2" t="s">
        <v>5</v>
      </c>
      <c r="D2484" s="2">
        <v>267347</v>
      </c>
    </row>
    <row r="2485" spans="1:4">
      <c r="A2485" s="2">
        <v>2869210</v>
      </c>
      <c r="B2485" s="2">
        <v>4327</v>
      </c>
      <c r="C2485" s="2" t="s">
        <v>5</v>
      </c>
      <c r="D2485" s="2">
        <v>267347</v>
      </c>
    </row>
    <row r="2486" spans="1:4">
      <c r="A2486" s="2">
        <v>2869211</v>
      </c>
      <c r="B2486" s="2">
        <v>889</v>
      </c>
      <c r="C2486" s="2" t="s">
        <v>5</v>
      </c>
      <c r="D2486" s="2">
        <v>267348</v>
      </c>
    </row>
    <row r="2487" spans="1:4">
      <c r="A2487" s="2">
        <v>2869211</v>
      </c>
      <c r="B2487" s="2">
        <v>1257</v>
      </c>
      <c r="C2487" s="2" t="s">
        <v>5</v>
      </c>
      <c r="D2487" s="2">
        <v>267348</v>
      </c>
    </row>
    <row r="2488" spans="1:4">
      <c r="A2488" s="2">
        <v>2869211</v>
      </c>
      <c r="B2488" s="2">
        <v>1623</v>
      </c>
      <c r="C2488" s="2" t="s">
        <v>5</v>
      </c>
      <c r="D2488" s="2">
        <v>267348</v>
      </c>
    </row>
    <row r="2489" spans="1:4">
      <c r="A2489" s="2">
        <v>2869211</v>
      </c>
      <c r="B2489" s="2">
        <v>1994</v>
      </c>
      <c r="C2489" s="2" t="s">
        <v>5</v>
      </c>
      <c r="D2489" s="2">
        <v>267348</v>
      </c>
    </row>
    <row r="2490" spans="1:4">
      <c r="A2490" s="2">
        <v>2869211</v>
      </c>
      <c r="B2490" s="2">
        <v>2369</v>
      </c>
      <c r="C2490" s="2" t="s">
        <v>5</v>
      </c>
      <c r="D2490" s="2">
        <v>267348</v>
      </c>
    </row>
    <row r="2491" spans="1:4">
      <c r="A2491" s="2">
        <v>2869211</v>
      </c>
      <c r="B2491" s="2">
        <v>2753</v>
      </c>
      <c r="C2491" s="2" t="s">
        <v>5</v>
      </c>
      <c r="D2491" s="2">
        <v>267348</v>
      </c>
    </row>
    <row r="2492" spans="1:4">
      <c r="A2492" s="2">
        <v>2869211</v>
      </c>
      <c r="B2492" s="2">
        <v>3129</v>
      </c>
      <c r="C2492" s="2" t="s">
        <v>5</v>
      </c>
      <c r="D2492" s="2">
        <v>267348</v>
      </c>
    </row>
    <row r="2493" spans="1:4">
      <c r="A2493" s="2">
        <v>2869211</v>
      </c>
      <c r="B2493" s="2">
        <v>3504</v>
      </c>
      <c r="C2493" s="2" t="s">
        <v>5</v>
      </c>
      <c r="D2493" s="2">
        <v>267348</v>
      </c>
    </row>
    <row r="2494" spans="1:4">
      <c r="A2494" s="2">
        <v>2869211</v>
      </c>
      <c r="B2494" s="2">
        <v>3892</v>
      </c>
      <c r="C2494" s="2" t="s">
        <v>5</v>
      </c>
      <c r="D2494" s="2">
        <v>267348</v>
      </c>
    </row>
    <row r="2495" spans="1:4">
      <c r="A2495" s="2">
        <v>2869211</v>
      </c>
      <c r="B2495" s="2">
        <v>4284</v>
      </c>
      <c r="C2495" s="2" t="s">
        <v>5</v>
      </c>
      <c r="D2495" s="2">
        <v>267348</v>
      </c>
    </row>
    <row r="2496" spans="1:4">
      <c r="A2496" s="2">
        <v>2869212</v>
      </c>
      <c r="B2496" s="2">
        <v>848</v>
      </c>
      <c r="C2496" s="2" t="s">
        <v>5</v>
      </c>
      <c r="D2496" s="2">
        <v>267349</v>
      </c>
    </row>
    <row r="2497" spans="1:4">
      <c r="A2497" s="2">
        <v>2869212</v>
      </c>
      <c r="B2497" s="2">
        <v>1227</v>
      </c>
      <c r="C2497" s="2" t="s">
        <v>5</v>
      </c>
      <c r="D2497" s="2">
        <v>267349</v>
      </c>
    </row>
    <row r="2498" spans="1:4">
      <c r="A2498" s="2">
        <v>2869212</v>
      </c>
      <c r="B2498" s="2">
        <v>1605</v>
      </c>
      <c r="C2498" s="2" t="s">
        <v>5</v>
      </c>
      <c r="D2498" s="2">
        <v>267349</v>
      </c>
    </row>
    <row r="2499" spans="1:4">
      <c r="A2499" s="2">
        <v>2869212</v>
      </c>
      <c r="B2499" s="2">
        <v>1975</v>
      </c>
      <c r="C2499" s="2" t="s">
        <v>5</v>
      </c>
      <c r="D2499" s="2">
        <v>267349</v>
      </c>
    </row>
    <row r="2500" spans="1:4">
      <c r="A2500" s="2">
        <v>2869212</v>
      </c>
      <c r="B2500" s="2">
        <v>2349</v>
      </c>
      <c r="C2500" s="2" t="s">
        <v>5</v>
      </c>
      <c r="D2500" s="2">
        <v>267349</v>
      </c>
    </row>
    <row r="2501" spans="1:4">
      <c r="A2501" s="2">
        <v>2869212</v>
      </c>
      <c r="B2501" s="2">
        <v>2727</v>
      </c>
      <c r="C2501" s="2" t="s">
        <v>5</v>
      </c>
      <c r="D2501" s="2">
        <v>267349</v>
      </c>
    </row>
    <row r="2502" spans="1:4">
      <c r="A2502" s="2">
        <v>2869212</v>
      </c>
      <c r="B2502" s="2">
        <v>3106</v>
      </c>
      <c r="C2502" s="2" t="s">
        <v>5</v>
      </c>
      <c r="D2502" s="2">
        <v>267349</v>
      </c>
    </row>
    <row r="2503" spans="1:4">
      <c r="A2503" s="2">
        <v>2869212</v>
      </c>
      <c r="B2503" s="2">
        <v>3482</v>
      </c>
      <c r="C2503" s="2" t="s">
        <v>5</v>
      </c>
      <c r="D2503" s="2">
        <v>267349</v>
      </c>
    </row>
    <row r="2504" spans="1:4">
      <c r="A2504" s="2">
        <v>2869212</v>
      </c>
      <c r="B2504" s="2">
        <v>3861</v>
      </c>
      <c r="C2504" s="2" t="s">
        <v>5</v>
      </c>
      <c r="D2504" s="2">
        <v>267349</v>
      </c>
    </row>
    <row r="2505" spans="1:4">
      <c r="A2505" s="2">
        <v>2869212</v>
      </c>
      <c r="B2505" s="2">
        <v>4241</v>
      </c>
      <c r="C2505" s="2" t="s">
        <v>5</v>
      </c>
      <c r="D2505" s="2">
        <v>267349</v>
      </c>
    </row>
    <row r="2506" spans="1:4">
      <c r="A2506" s="2">
        <v>2869213</v>
      </c>
      <c r="B2506" s="2">
        <v>789</v>
      </c>
      <c r="C2506" s="2" t="s">
        <v>5</v>
      </c>
      <c r="D2506" s="2">
        <v>267350</v>
      </c>
    </row>
    <row r="2507" spans="1:4">
      <c r="A2507" s="2">
        <v>2869213</v>
      </c>
      <c r="B2507" s="2">
        <v>1145</v>
      </c>
      <c r="C2507" s="2" t="s">
        <v>5</v>
      </c>
      <c r="D2507" s="2">
        <v>267350</v>
      </c>
    </row>
    <row r="2508" spans="1:4">
      <c r="A2508" s="2">
        <v>2869213</v>
      </c>
      <c r="B2508" s="2">
        <v>1497</v>
      </c>
      <c r="C2508" s="2" t="s">
        <v>5</v>
      </c>
      <c r="D2508" s="2">
        <v>267350</v>
      </c>
    </row>
    <row r="2509" spans="1:4">
      <c r="A2509" s="2">
        <v>2869213</v>
      </c>
      <c r="B2509" s="2">
        <v>1841</v>
      </c>
      <c r="C2509" s="2" t="s">
        <v>5</v>
      </c>
      <c r="D2509" s="2">
        <v>267350</v>
      </c>
    </row>
    <row r="2510" spans="1:4">
      <c r="A2510" s="2">
        <v>2869213</v>
      </c>
      <c r="B2510" s="2">
        <v>2186</v>
      </c>
      <c r="C2510" s="2" t="s">
        <v>5</v>
      </c>
      <c r="D2510" s="2">
        <v>267350</v>
      </c>
    </row>
    <row r="2511" spans="1:4">
      <c r="A2511" s="2">
        <v>2869213</v>
      </c>
      <c r="B2511" s="2">
        <v>2536</v>
      </c>
      <c r="C2511" s="2" t="s">
        <v>5</v>
      </c>
      <c r="D2511" s="2">
        <v>267350</v>
      </c>
    </row>
    <row r="2512" spans="1:4">
      <c r="A2512" s="2">
        <v>2869213</v>
      </c>
      <c r="B2512" s="2">
        <v>2883</v>
      </c>
      <c r="C2512" s="2" t="s">
        <v>5</v>
      </c>
      <c r="D2512" s="2">
        <v>267350</v>
      </c>
    </row>
    <row r="2513" spans="1:4">
      <c r="A2513" s="2">
        <v>2869213</v>
      </c>
      <c r="B2513" s="2">
        <v>3225</v>
      </c>
      <c r="C2513" s="2" t="s">
        <v>5</v>
      </c>
      <c r="D2513" s="2">
        <v>267350</v>
      </c>
    </row>
    <row r="2514" spans="1:4">
      <c r="A2514" s="2">
        <v>2869213</v>
      </c>
      <c r="B2514" s="2">
        <v>3569</v>
      </c>
      <c r="C2514" s="2" t="s">
        <v>5</v>
      </c>
      <c r="D2514" s="2">
        <v>267350</v>
      </c>
    </row>
    <row r="2515" spans="1:4">
      <c r="A2515" s="2">
        <v>2869213</v>
      </c>
      <c r="B2515" s="2">
        <v>3912</v>
      </c>
      <c r="C2515" s="2" t="s">
        <v>5</v>
      </c>
      <c r="D2515" s="2">
        <v>267350</v>
      </c>
    </row>
    <row r="2516" spans="1:4">
      <c r="A2516" s="2">
        <v>2869213</v>
      </c>
      <c r="B2516" s="2">
        <v>4249</v>
      </c>
      <c r="C2516" s="2" t="s">
        <v>5</v>
      </c>
      <c r="D2516" s="2">
        <v>267350</v>
      </c>
    </row>
    <row r="2517" spans="1:4">
      <c r="A2517" s="2">
        <v>2869213</v>
      </c>
      <c r="B2517" s="2">
        <v>4587</v>
      </c>
      <c r="C2517" s="2" t="s">
        <v>5</v>
      </c>
      <c r="D2517" s="2">
        <v>267350</v>
      </c>
    </row>
    <row r="2518" spans="1:4">
      <c r="A2518" s="2">
        <v>2869214</v>
      </c>
      <c r="B2518" s="2">
        <v>922</v>
      </c>
      <c r="C2518" s="2" t="s">
        <v>5</v>
      </c>
      <c r="D2518" s="2">
        <v>267351</v>
      </c>
    </row>
    <row r="2519" spans="1:4">
      <c r="A2519" s="2">
        <v>2869214</v>
      </c>
      <c r="B2519" s="2">
        <v>1340</v>
      </c>
      <c r="C2519" s="2" t="s">
        <v>5</v>
      </c>
      <c r="D2519" s="2">
        <v>267351</v>
      </c>
    </row>
    <row r="2520" spans="1:4">
      <c r="A2520" s="2">
        <v>2869214</v>
      </c>
      <c r="B2520" s="2">
        <v>1764</v>
      </c>
      <c r="C2520" s="2" t="s">
        <v>5</v>
      </c>
      <c r="D2520" s="2">
        <v>267351</v>
      </c>
    </row>
    <row r="2521" spans="1:4">
      <c r="A2521" s="2">
        <v>2869214</v>
      </c>
      <c r="B2521" s="2">
        <v>2192</v>
      </c>
      <c r="C2521" s="2" t="s">
        <v>5</v>
      </c>
      <c r="D2521" s="2">
        <v>267351</v>
      </c>
    </row>
    <row r="2522" spans="1:4">
      <c r="A2522" s="2">
        <v>2869214</v>
      </c>
      <c r="B2522" s="2">
        <v>2623</v>
      </c>
      <c r="C2522" s="2" t="s">
        <v>5</v>
      </c>
      <c r="D2522" s="2">
        <v>267351</v>
      </c>
    </row>
    <row r="2523" spans="1:4">
      <c r="A2523" s="2">
        <v>2869214</v>
      </c>
      <c r="B2523" s="2">
        <v>3057</v>
      </c>
      <c r="C2523" s="2" t="s">
        <v>5</v>
      </c>
      <c r="D2523" s="2">
        <v>267351</v>
      </c>
    </row>
    <row r="2524" spans="1:4">
      <c r="A2524" s="2">
        <v>2869214</v>
      </c>
      <c r="B2524" s="2">
        <v>3493</v>
      </c>
      <c r="C2524" s="2" t="s">
        <v>5</v>
      </c>
      <c r="D2524" s="2">
        <v>267351</v>
      </c>
    </row>
    <row r="2525" spans="1:4">
      <c r="A2525" s="2">
        <v>2869214</v>
      </c>
      <c r="B2525" s="2">
        <v>3932</v>
      </c>
      <c r="C2525" s="2" t="s">
        <v>5</v>
      </c>
      <c r="D2525" s="2">
        <v>267351</v>
      </c>
    </row>
    <row r="2526" spans="1:4">
      <c r="A2526" s="2">
        <v>2869214</v>
      </c>
      <c r="B2526" s="2">
        <v>4363</v>
      </c>
      <c r="C2526" s="2" t="s">
        <v>5</v>
      </c>
      <c r="D2526" s="2">
        <v>267351</v>
      </c>
    </row>
    <row r="2527" spans="1:4">
      <c r="A2527" s="2">
        <v>2869215</v>
      </c>
      <c r="B2527" s="2">
        <v>877</v>
      </c>
      <c r="C2527" s="2" t="s">
        <v>6</v>
      </c>
      <c r="D2527" s="2">
        <v>267352</v>
      </c>
    </row>
    <row r="2528" spans="1:4">
      <c r="A2528" s="2">
        <v>2869215</v>
      </c>
      <c r="B2528" s="2">
        <v>1169</v>
      </c>
      <c r="C2528" s="2" t="s">
        <v>6</v>
      </c>
      <c r="D2528" s="2">
        <v>267352</v>
      </c>
    </row>
    <row r="2529" spans="1:4">
      <c r="A2529" s="2">
        <v>2869215</v>
      </c>
      <c r="B2529" s="2">
        <v>1512</v>
      </c>
      <c r="C2529" s="2" t="s">
        <v>6</v>
      </c>
      <c r="D2529" s="2">
        <v>267352</v>
      </c>
    </row>
    <row r="2530" spans="1:4">
      <c r="A2530" s="2">
        <v>2869215</v>
      </c>
      <c r="B2530" s="2">
        <v>1801</v>
      </c>
      <c r="C2530" s="2" t="s">
        <v>6</v>
      </c>
      <c r="D2530" s="2">
        <v>267352</v>
      </c>
    </row>
    <row r="2531" spans="1:4">
      <c r="A2531" s="2">
        <v>2869215</v>
      </c>
      <c r="B2531" s="2">
        <v>2068</v>
      </c>
      <c r="C2531" s="2" t="s">
        <v>6</v>
      </c>
      <c r="D2531" s="2">
        <v>267352</v>
      </c>
    </row>
    <row r="2532" spans="1:4">
      <c r="A2532" s="2">
        <v>2869215</v>
      </c>
      <c r="B2532" s="2">
        <v>2322</v>
      </c>
      <c r="C2532" s="2" t="s">
        <v>6</v>
      </c>
      <c r="D2532" s="2">
        <v>267352</v>
      </c>
    </row>
    <row r="2533" spans="1:4">
      <c r="A2533" s="2">
        <v>2869215</v>
      </c>
      <c r="B2533" s="2">
        <v>2619</v>
      </c>
      <c r="C2533" s="2" t="s">
        <v>6</v>
      </c>
      <c r="D2533" s="2">
        <v>267352</v>
      </c>
    </row>
    <row r="2534" spans="1:4">
      <c r="A2534" s="2">
        <v>2869215</v>
      </c>
      <c r="B2534" s="2">
        <v>2975</v>
      </c>
      <c r="C2534" s="2" t="s">
        <v>6</v>
      </c>
      <c r="D2534" s="2">
        <v>267352</v>
      </c>
    </row>
    <row r="2535" spans="1:4">
      <c r="A2535" s="2">
        <v>2869215</v>
      </c>
      <c r="B2535" s="2">
        <v>3294</v>
      </c>
      <c r="C2535" s="2" t="s">
        <v>6</v>
      </c>
      <c r="D2535" s="2">
        <v>267352</v>
      </c>
    </row>
    <row r="2536" spans="1:4">
      <c r="A2536" s="2">
        <v>2869215</v>
      </c>
      <c r="B2536" s="2">
        <v>3592</v>
      </c>
      <c r="C2536" s="2" t="s">
        <v>6</v>
      </c>
      <c r="D2536" s="2">
        <v>267352</v>
      </c>
    </row>
    <row r="2537" spans="1:4">
      <c r="A2537" s="2">
        <v>2869215</v>
      </c>
      <c r="B2537" s="2">
        <v>3917</v>
      </c>
      <c r="C2537" s="2" t="s">
        <v>6</v>
      </c>
      <c r="D2537" s="2">
        <v>267352</v>
      </c>
    </row>
    <row r="2538" spans="1:4">
      <c r="A2538" s="2">
        <v>2869215</v>
      </c>
      <c r="B2538" s="2">
        <v>4245</v>
      </c>
      <c r="C2538" s="2" t="s">
        <v>6</v>
      </c>
      <c r="D2538" s="2">
        <v>267352</v>
      </c>
    </row>
    <row r="2539" spans="1:4">
      <c r="A2539" s="2">
        <v>2869215</v>
      </c>
      <c r="B2539" s="2">
        <v>4609</v>
      </c>
      <c r="C2539" s="2" t="s">
        <v>6</v>
      </c>
      <c r="D2539" s="2">
        <v>267352</v>
      </c>
    </row>
    <row r="2540" spans="1:4">
      <c r="A2540" s="2">
        <v>2869216</v>
      </c>
      <c r="B2540" s="2">
        <v>1136</v>
      </c>
      <c r="C2540" s="2" t="s">
        <v>5</v>
      </c>
      <c r="D2540" s="2">
        <v>267353</v>
      </c>
    </row>
    <row r="2541" spans="1:4">
      <c r="A2541" s="2">
        <v>2869216</v>
      </c>
      <c r="B2541" s="2">
        <v>1641</v>
      </c>
      <c r="C2541" s="2" t="s">
        <v>5</v>
      </c>
      <c r="D2541" s="2">
        <v>267353</v>
      </c>
    </row>
    <row r="2542" spans="1:4">
      <c r="A2542" s="2">
        <v>2869216</v>
      </c>
      <c r="B2542" s="2">
        <v>2144</v>
      </c>
      <c r="C2542" s="2" t="s">
        <v>5</v>
      </c>
      <c r="D2542" s="2">
        <v>267353</v>
      </c>
    </row>
    <row r="2543" spans="1:4">
      <c r="A2543" s="2">
        <v>2869216</v>
      </c>
      <c r="B2543" s="2">
        <v>2630</v>
      </c>
      <c r="C2543" s="2" t="s">
        <v>5</v>
      </c>
      <c r="D2543" s="2">
        <v>267353</v>
      </c>
    </row>
    <row r="2544" spans="1:4">
      <c r="A2544" s="2">
        <v>2869216</v>
      </c>
      <c r="B2544" s="2">
        <v>3123</v>
      </c>
      <c r="C2544" s="2" t="s">
        <v>5</v>
      </c>
      <c r="D2544" s="2">
        <v>267353</v>
      </c>
    </row>
    <row r="2545" spans="1:4">
      <c r="A2545" s="2">
        <v>2869216</v>
      </c>
      <c r="B2545" s="2">
        <v>3627</v>
      </c>
      <c r="C2545" s="2" t="s">
        <v>5</v>
      </c>
      <c r="D2545" s="2">
        <v>267353</v>
      </c>
    </row>
    <row r="2546" spans="1:4">
      <c r="A2546" s="2">
        <v>2869216</v>
      </c>
      <c r="B2546" s="2">
        <v>4111</v>
      </c>
      <c r="C2546" s="2" t="s">
        <v>5</v>
      </c>
      <c r="D2546" s="2">
        <v>267353</v>
      </c>
    </row>
    <row r="2547" spans="1:4">
      <c r="A2547" s="2">
        <v>2869217</v>
      </c>
      <c r="B2547" s="2">
        <v>1294</v>
      </c>
      <c r="C2547" s="2" t="s">
        <v>5</v>
      </c>
      <c r="D2547" s="2">
        <v>267354</v>
      </c>
    </row>
    <row r="2548" spans="1:4">
      <c r="A2548" s="2">
        <v>2869217</v>
      </c>
      <c r="B2548" s="2">
        <v>1873</v>
      </c>
      <c r="C2548" s="2" t="s">
        <v>5</v>
      </c>
      <c r="D2548" s="2">
        <v>267354</v>
      </c>
    </row>
    <row r="2549" spans="1:4">
      <c r="A2549" s="2">
        <v>2869217</v>
      </c>
      <c r="B2549" s="2">
        <v>2467</v>
      </c>
      <c r="C2549" s="2" t="s">
        <v>5</v>
      </c>
      <c r="D2549" s="2">
        <v>267354</v>
      </c>
    </row>
    <row r="2550" spans="1:4">
      <c r="A2550" s="2">
        <v>2869217</v>
      </c>
      <c r="B2550" s="2">
        <v>2994</v>
      </c>
      <c r="C2550" s="2" t="s">
        <v>5</v>
      </c>
      <c r="D2550" s="2">
        <v>267354</v>
      </c>
    </row>
    <row r="2551" spans="1:4">
      <c r="A2551" s="2">
        <v>2869217</v>
      </c>
      <c r="B2551" s="2">
        <v>3529</v>
      </c>
      <c r="C2551" s="2" t="s">
        <v>5</v>
      </c>
      <c r="D2551" s="2">
        <v>267354</v>
      </c>
    </row>
    <row r="2552" spans="1:4">
      <c r="A2552" s="2">
        <v>2869217</v>
      </c>
      <c r="B2552" s="2">
        <v>4083</v>
      </c>
      <c r="C2552" s="2" t="s">
        <v>5</v>
      </c>
      <c r="D2552" s="2">
        <v>267354</v>
      </c>
    </row>
    <row r="2553" spans="1:4">
      <c r="A2553" s="2">
        <v>2869218</v>
      </c>
      <c r="B2553" s="2">
        <v>1037</v>
      </c>
      <c r="C2553" s="2" t="s">
        <v>9</v>
      </c>
      <c r="D2553" s="2">
        <v>267355</v>
      </c>
    </row>
    <row r="2554" spans="1:4">
      <c r="A2554" s="2">
        <v>2869218</v>
      </c>
      <c r="B2554" s="2">
        <v>1481</v>
      </c>
      <c r="C2554" s="2" t="s">
        <v>9</v>
      </c>
      <c r="D2554" s="2">
        <v>267355</v>
      </c>
    </row>
    <row r="2555" spans="1:4">
      <c r="A2555" s="2">
        <v>2869218</v>
      </c>
      <c r="B2555" s="2">
        <v>1924</v>
      </c>
      <c r="C2555" s="2" t="s">
        <v>9</v>
      </c>
      <c r="D2555" s="2">
        <v>267355</v>
      </c>
    </row>
    <row r="2556" spans="1:4">
      <c r="A2556" s="2">
        <v>2869218</v>
      </c>
      <c r="B2556" s="2">
        <v>2348</v>
      </c>
      <c r="C2556" s="2" t="s">
        <v>5</v>
      </c>
      <c r="D2556" s="2">
        <v>267355</v>
      </c>
    </row>
    <row r="2557" spans="1:4">
      <c r="A2557" s="2">
        <v>2869218</v>
      </c>
      <c r="B2557" s="2">
        <v>2779</v>
      </c>
      <c r="C2557" s="2" t="s">
        <v>9</v>
      </c>
      <c r="D2557" s="2">
        <v>267355</v>
      </c>
    </row>
    <row r="2558" spans="1:4">
      <c r="A2558" s="2">
        <v>2869218</v>
      </c>
      <c r="B2558" s="2">
        <v>3211</v>
      </c>
      <c r="C2558" s="2" t="s">
        <v>9</v>
      </c>
      <c r="D2558" s="2">
        <v>267355</v>
      </c>
    </row>
    <row r="2559" spans="1:4">
      <c r="A2559" s="2">
        <v>2869218</v>
      </c>
      <c r="B2559" s="2">
        <v>3627</v>
      </c>
      <c r="C2559" s="2" t="s">
        <v>9</v>
      </c>
      <c r="D2559" s="2">
        <v>267355</v>
      </c>
    </row>
    <row r="2560" spans="1:4">
      <c r="A2560" s="2">
        <v>2869218</v>
      </c>
      <c r="B2560" s="2">
        <v>4058</v>
      </c>
      <c r="C2560" s="2" t="s">
        <v>9</v>
      </c>
      <c r="D2560" s="2">
        <v>267355</v>
      </c>
    </row>
    <row r="2561" spans="1:4">
      <c r="A2561" s="2">
        <v>2869218</v>
      </c>
      <c r="B2561" s="2">
        <v>4501</v>
      </c>
      <c r="C2561" s="2" t="s">
        <v>9</v>
      </c>
      <c r="D2561" s="2">
        <v>267355</v>
      </c>
    </row>
    <row r="2562" spans="1:4">
      <c r="A2562" s="2">
        <v>2869219</v>
      </c>
      <c r="B2562" s="2">
        <v>988</v>
      </c>
      <c r="C2562" s="2" t="s">
        <v>9</v>
      </c>
      <c r="D2562" s="2">
        <v>267356</v>
      </c>
    </row>
    <row r="2563" spans="1:4">
      <c r="A2563" s="2">
        <v>2869219</v>
      </c>
      <c r="B2563" s="2">
        <v>1410</v>
      </c>
      <c r="C2563" s="2" t="s">
        <v>9</v>
      </c>
      <c r="D2563" s="2">
        <v>267356</v>
      </c>
    </row>
    <row r="2564" spans="1:4">
      <c r="A2564" s="2">
        <v>2869219</v>
      </c>
      <c r="B2564" s="2">
        <v>1852</v>
      </c>
      <c r="C2564" s="2" t="s">
        <v>9</v>
      </c>
      <c r="D2564" s="2">
        <v>267356</v>
      </c>
    </row>
    <row r="2565" spans="1:4">
      <c r="A2565" s="2">
        <v>2869219</v>
      </c>
      <c r="B2565" s="2">
        <v>2300</v>
      </c>
      <c r="C2565" s="2" t="s">
        <v>9</v>
      </c>
      <c r="D2565" s="2">
        <v>267356</v>
      </c>
    </row>
    <row r="2566" spans="1:4">
      <c r="A2566" s="2">
        <v>2869219</v>
      </c>
      <c r="B2566" s="2">
        <v>2752</v>
      </c>
      <c r="C2566" s="2" t="s">
        <v>9</v>
      </c>
      <c r="D2566" s="2">
        <v>267356</v>
      </c>
    </row>
    <row r="2567" spans="1:4">
      <c r="A2567" s="2">
        <v>2869219</v>
      </c>
      <c r="B2567" s="2">
        <v>3198</v>
      </c>
      <c r="C2567" s="2" t="s">
        <v>9</v>
      </c>
      <c r="D2567" s="2">
        <v>267356</v>
      </c>
    </row>
    <row r="2568" spans="1:4">
      <c r="A2568" s="2">
        <v>2869219</v>
      </c>
      <c r="B2568" s="2">
        <v>3650</v>
      </c>
      <c r="C2568" s="2" t="s">
        <v>9</v>
      </c>
      <c r="D2568" s="2">
        <v>267356</v>
      </c>
    </row>
    <row r="2569" spans="1:4">
      <c r="A2569" s="2">
        <v>2869219</v>
      </c>
      <c r="B2569" s="2">
        <v>4097</v>
      </c>
      <c r="C2569" s="2" t="s">
        <v>9</v>
      </c>
      <c r="D2569" s="2">
        <v>267356</v>
      </c>
    </row>
    <row r="2570" spans="1:4">
      <c r="A2570" s="2">
        <v>2869219</v>
      </c>
      <c r="B2570" s="2">
        <v>4542</v>
      </c>
      <c r="C2570" s="2" t="s">
        <v>5</v>
      </c>
      <c r="D2570" s="2">
        <v>267356</v>
      </c>
    </row>
    <row r="2571" spans="1:4">
      <c r="A2571" s="2">
        <v>2869220</v>
      </c>
      <c r="B2571" s="2">
        <v>791</v>
      </c>
      <c r="C2571" s="2" t="s">
        <v>12</v>
      </c>
      <c r="D2571" s="2">
        <v>267357</v>
      </c>
    </row>
    <row r="2572" spans="1:4">
      <c r="A2572" s="2">
        <v>2869220</v>
      </c>
      <c r="B2572" s="2">
        <v>1151</v>
      </c>
      <c r="C2572" s="2" t="s">
        <v>12</v>
      </c>
      <c r="D2572" s="2">
        <v>267357</v>
      </c>
    </row>
    <row r="2573" spans="1:4">
      <c r="A2573" s="2">
        <v>2869220</v>
      </c>
      <c r="B2573" s="2">
        <v>1507</v>
      </c>
      <c r="C2573" s="2" t="s">
        <v>12</v>
      </c>
      <c r="D2573" s="2">
        <v>267357</v>
      </c>
    </row>
    <row r="2574" spans="1:4">
      <c r="A2574" s="2">
        <v>2869220</v>
      </c>
      <c r="B2574" s="2">
        <v>1863</v>
      </c>
      <c r="C2574" s="2" t="s">
        <v>12</v>
      </c>
      <c r="D2574" s="2">
        <v>267357</v>
      </c>
    </row>
    <row r="2575" spans="1:4">
      <c r="A2575" s="2">
        <v>2869220</v>
      </c>
      <c r="B2575" s="2">
        <v>2216</v>
      </c>
      <c r="C2575" s="2" t="s">
        <v>12</v>
      </c>
      <c r="D2575" s="2">
        <v>267357</v>
      </c>
    </row>
    <row r="2576" spans="1:4">
      <c r="A2576" s="2">
        <v>2869220</v>
      </c>
      <c r="B2576" s="2">
        <v>2573</v>
      </c>
      <c r="C2576" s="2" t="s">
        <v>12</v>
      </c>
      <c r="D2576" s="2">
        <v>267357</v>
      </c>
    </row>
    <row r="2577" spans="1:4">
      <c r="A2577" s="2">
        <v>2869220</v>
      </c>
      <c r="B2577" s="2">
        <v>2928</v>
      </c>
      <c r="C2577" s="2" t="s">
        <v>12</v>
      </c>
      <c r="D2577" s="2">
        <v>267357</v>
      </c>
    </row>
    <row r="2578" spans="1:4">
      <c r="A2578" s="2">
        <v>2869220</v>
      </c>
      <c r="B2578" s="2">
        <v>3290</v>
      </c>
      <c r="C2578" s="2" t="s">
        <v>12</v>
      </c>
      <c r="D2578" s="2">
        <v>267357</v>
      </c>
    </row>
    <row r="2579" spans="1:4">
      <c r="A2579" s="2">
        <v>2869220</v>
      </c>
      <c r="B2579" s="2">
        <v>3646</v>
      </c>
      <c r="C2579" s="2" t="s">
        <v>12</v>
      </c>
      <c r="D2579" s="2">
        <v>267357</v>
      </c>
    </row>
    <row r="2580" spans="1:4">
      <c r="A2580" s="2">
        <v>2869220</v>
      </c>
      <c r="B2580" s="2">
        <v>4005</v>
      </c>
      <c r="C2580" s="2" t="s">
        <v>12</v>
      </c>
      <c r="D2580" s="2">
        <v>267357</v>
      </c>
    </row>
    <row r="2581" spans="1:4">
      <c r="A2581" s="2">
        <v>2869220</v>
      </c>
      <c r="B2581" s="2">
        <v>4357</v>
      </c>
      <c r="C2581" s="2" t="s">
        <v>12</v>
      </c>
      <c r="D2581" s="2">
        <v>267357</v>
      </c>
    </row>
    <row r="2582" spans="1:4">
      <c r="A2582" s="2">
        <v>2869221</v>
      </c>
      <c r="B2582" s="2">
        <v>851</v>
      </c>
      <c r="C2582" s="2" t="s">
        <v>12</v>
      </c>
      <c r="D2582" s="2">
        <v>267358</v>
      </c>
    </row>
    <row r="2583" spans="1:4">
      <c r="A2583" s="2">
        <v>2869221</v>
      </c>
      <c r="B2583" s="2">
        <v>1224</v>
      </c>
      <c r="C2583" s="2" t="s">
        <v>12</v>
      </c>
      <c r="D2583" s="2">
        <v>267358</v>
      </c>
    </row>
    <row r="2584" spans="1:4">
      <c r="A2584" s="2">
        <v>2869221</v>
      </c>
      <c r="B2584" s="2">
        <v>1588</v>
      </c>
      <c r="C2584" s="2" t="s">
        <v>12</v>
      </c>
      <c r="D2584" s="2">
        <v>267358</v>
      </c>
    </row>
    <row r="2585" spans="1:4">
      <c r="A2585" s="2">
        <v>2869221</v>
      </c>
      <c r="B2585" s="2">
        <v>1956</v>
      </c>
      <c r="C2585" s="2" t="s">
        <v>12</v>
      </c>
      <c r="D2585" s="2">
        <v>267358</v>
      </c>
    </row>
    <row r="2586" spans="1:4">
      <c r="A2586" s="2">
        <v>2869221</v>
      </c>
      <c r="B2586" s="2">
        <v>2333</v>
      </c>
      <c r="C2586" s="2" t="s">
        <v>12</v>
      </c>
      <c r="D2586" s="2">
        <v>267358</v>
      </c>
    </row>
    <row r="2587" spans="1:4">
      <c r="A2587" s="2">
        <v>2869221</v>
      </c>
      <c r="B2587" s="2">
        <v>2709</v>
      </c>
      <c r="C2587" s="2" t="s">
        <v>12</v>
      </c>
      <c r="D2587" s="2">
        <v>267358</v>
      </c>
    </row>
    <row r="2588" spans="1:4">
      <c r="A2588" s="2">
        <v>2869221</v>
      </c>
      <c r="B2588" s="2">
        <v>3087</v>
      </c>
      <c r="C2588" s="2" t="s">
        <v>12</v>
      </c>
      <c r="D2588" s="2">
        <v>267358</v>
      </c>
    </row>
    <row r="2589" spans="1:4">
      <c r="A2589" s="2">
        <v>2869221</v>
      </c>
      <c r="B2589" s="2">
        <v>3456</v>
      </c>
      <c r="C2589" s="2" t="s">
        <v>12</v>
      </c>
      <c r="D2589" s="2">
        <v>267358</v>
      </c>
    </row>
    <row r="2590" spans="1:4">
      <c r="A2590" s="2">
        <v>2869221</v>
      </c>
      <c r="B2590" s="2">
        <v>3827</v>
      </c>
      <c r="C2590" s="2" t="s">
        <v>12</v>
      </c>
      <c r="D2590" s="2">
        <v>267358</v>
      </c>
    </row>
    <row r="2591" spans="1:4">
      <c r="A2591" s="2">
        <v>2869221</v>
      </c>
      <c r="B2591" s="2">
        <v>4203</v>
      </c>
      <c r="C2591" s="2" t="s">
        <v>12</v>
      </c>
      <c r="D2591" s="2">
        <v>267358</v>
      </c>
    </row>
    <row r="2592" spans="1:4">
      <c r="A2592" s="2">
        <v>2869221</v>
      </c>
      <c r="B2592" s="2">
        <v>4584</v>
      </c>
      <c r="C2592" s="2" t="s">
        <v>12</v>
      </c>
      <c r="D2592" s="2">
        <v>267358</v>
      </c>
    </row>
    <row r="2593" spans="1:4">
      <c r="A2593" s="2">
        <v>2869222</v>
      </c>
      <c r="B2593" s="2">
        <v>1003</v>
      </c>
      <c r="C2593" s="2" t="s">
        <v>5</v>
      </c>
      <c r="D2593" s="2">
        <v>267359</v>
      </c>
    </row>
    <row r="2594" spans="1:4">
      <c r="A2594" s="2">
        <v>2869222</v>
      </c>
      <c r="B2594" s="2">
        <v>1434</v>
      </c>
      <c r="C2594" s="2" t="s">
        <v>5</v>
      </c>
      <c r="D2594" s="2">
        <v>267359</v>
      </c>
    </row>
    <row r="2595" spans="1:4">
      <c r="A2595" s="2">
        <v>2869222</v>
      </c>
      <c r="B2595" s="2">
        <v>1853</v>
      </c>
      <c r="C2595" s="2" t="s">
        <v>5</v>
      </c>
      <c r="D2595" s="2">
        <v>267359</v>
      </c>
    </row>
    <row r="2596" spans="1:4">
      <c r="A2596" s="2">
        <v>2869222</v>
      </c>
      <c r="B2596" s="2">
        <v>2258</v>
      </c>
      <c r="C2596" s="2" t="s">
        <v>5</v>
      </c>
      <c r="D2596" s="2">
        <v>267359</v>
      </c>
    </row>
    <row r="2597" spans="1:4">
      <c r="A2597" s="2">
        <v>2869222</v>
      </c>
      <c r="B2597" s="2">
        <v>2689</v>
      </c>
      <c r="C2597" s="2" t="s">
        <v>5</v>
      </c>
      <c r="D2597" s="2">
        <v>267359</v>
      </c>
    </row>
    <row r="2598" spans="1:4">
      <c r="A2598" s="2">
        <v>2869222</v>
      </c>
      <c r="B2598" s="2">
        <v>3118</v>
      </c>
      <c r="C2598" s="2" t="s">
        <v>5</v>
      </c>
      <c r="D2598" s="2">
        <v>267359</v>
      </c>
    </row>
    <row r="2599" spans="1:4">
      <c r="A2599" s="2">
        <v>2869222</v>
      </c>
      <c r="B2599" s="2">
        <v>3543</v>
      </c>
      <c r="C2599" s="2" t="s">
        <v>5</v>
      </c>
      <c r="D2599" s="2">
        <v>267359</v>
      </c>
    </row>
    <row r="2600" spans="1:4">
      <c r="A2600" s="2">
        <v>2869222</v>
      </c>
      <c r="B2600" s="2">
        <v>3979</v>
      </c>
      <c r="C2600" s="2" t="s">
        <v>5</v>
      </c>
      <c r="D2600" s="2">
        <v>267359</v>
      </c>
    </row>
    <row r="2601" spans="1:4">
      <c r="A2601" s="2">
        <v>2869222</v>
      </c>
      <c r="B2601" s="2">
        <v>4432</v>
      </c>
      <c r="C2601" s="2" t="s">
        <v>5</v>
      </c>
      <c r="D2601" s="2">
        <v>267359</v>
      </c>
    </row>
    <row r="2602" spans="1:4">
      <c r="A2602" s="2">
        <v>2869223</v>
      </c>
      <c r="B2602" s="2">
        <v>1072</v>
      </c>
      <c r="C2602" s="2" t="s">
        <v>5</v>
      </c>
      <c r="D2602" s="2">
        <v>267360</v>
      </c>
    </row>
    <row r="2603" spans="1:4">
      <c r="A2603" s="2">
        <v>2869223</v>
      </c>
      <c r="B2603" s="2">
        <v>1537</v>
      </c>
      <c r="C2603" s="2" t="s">
        <v>5</v>
      </c>
      <c r="D2603" s="2">
        <v>267360</v>
      </c>
    </row>
    <row r="2604" spans="1:4">
      <c r="A2604" s="2">
        <v>2869223</v>
      </c>
      <c r="B2604" s="2">
        <v>2004</v>
      </c>
      <c r="C2604" s="2" t="s">
        <v>5</v>
      </c>
      <c r="D2604" s="2">
        <v>267360</v>
      </c>
    </row>
    <row r="2605" spans="1:4">
      <c r="A2605" s="2">
        <v>2869223</v>
      </c>
      <c r="B2605" s="2">
        <v>2474</v>
      </c>
      <c r="C2605" s="2" t="s">
        <v>5</v>
      </c>
      <c r="D2605" s="2">
        <v>267360</v>
      </c>
    </row>
    <row r="2606" spans="1:4">
      <c r="A2606" s="2">
        <v>2869223</v>
      </c>
      <c r="B2606" s="2">
        <v>2941</v>
      </c>
      <c r="C2606" s="2" t="s">
        <v>5</v>
      </c>
      <c r="D2606" s="2">
        <v>267360</v>
      </c>
    </row>
    <row r="2607" spans="1:4">
      <c r="A2607" s="2">
        <v>2869223</v>
      </c>
      <c r="B2607" s="2">
        <v>3403</v>
      </c>
      <c r="C2607" s="2" t="s">
        <v>5</v>
      </c>
      <c r="D2607" s="2">
        <v>267360</v>
      </c>
    </row>
    <row r="2608" spans="1:4">
      <c r="A2608" s="2">
        <v>2869223</v>
      </c>
      <c r="B2608" s="2">
        <v>3872</v>
      </c>
      <c r="C2608" s="2" t="s">
        <v>5</v>
      </c>
      <c r="D2608" s="2">
        <v>267360</v>
      </c>
    </row>
    <row r="2609" spans="1:4">
      <c r="A2609" s="2">
        <v>2869223</v>
      </c>
      <c r="B2609" s="2">
        <v>4341</v>
      </c>
      <c r="C2609" s="2" t="s">
        <v>5</v>
      </c>
      <c r="D2609" s="2">
        <v>267360</v>
      </c>
    </row>
    <row r="2610" spans="1:4">
      <c r="A2610" s="2">
        <v>2869224</v>
      </c>
      <c r="B2610" s="2">
        <v>1003</v>
      </c>
      <c r="C2610" s="2" t="s">
        <v>5</v>
      </c>
      <c r="D2610" s="2">
        <v>267361</v>
      </c>
    </row>
    <row r="2611" spans="1:4">
      <c r="A2611" s="2">
        <v>2869224</v>
      </c>
      <c r="B2611" s="2">
        <v>1439</v>
      </c>
      <c r="C2611" s="2" t="s">
        <v>5</v>
      </c>
      <c r="D2611" s="2">
        <v>267361</v>
      </c>
    </row>
    <row r="2612" spans="1:4">
      <c r="A2612" s="2">
        <v>2869224</v>
      </c>
      <c r="B2612" s="2">
        <v>1847</v>
      </c>
      <c r="C2612" s="2" t="s">
        <v>5</v>
      </c>
      <c r="D2612" s="2">
        <v>267361</v>
      </c>
    </row>
    <row r="2613" spans="1:4">
      <c r="A2613" s="2">
        <v>2869224</v>
      </c>
      <c r="B2613" s="2">
        <v>2294</v>
      </c>
      <c r="C2613" s="2" t="s">
        <v>5</v>
      </c>
      <c r="D2613" s="2">
        <v>267361</v>
      </c>
    </row>
    <row r="2614" spans="1:4">
      <c r="A2614" s="2">
        <v>2869224</v>
      </c>
      <c r="B2614" s="2">
        <v>2717</v>
      </c>
      <c r="C2614" s="2" t="s">
        <v>5</v>
      </c>
      <c r="D2614" s="2">
        <v>267361</v>
      </c>
    </row>
    <row r="2615" spans="1:4">
      <c r="A2615" s="2">
        <v>2869224</v>
      </c>
      <c r="B2615" s="2">
        <v>3168</v>
      </c>
      <c r="C2615" s="2" t="s">
        <v>5</v>
      </c>
      <c r="D2615" s="2">
        <v>267361</v>
      </c>
    </row>
    <row r="2616" spans="1:4">
      <c r="A2616" s="2">
        <v>2869224</v>
      </c>
      <c r="B2616" s="2">
        <v>3622</v>
      </c>
      <c r="C2616" s="2" t="s">
        <v>5</v>
      </c>
      <c r="D2616" s="2">
        <v>267361</v>
      </c>
    </row>
    <row r="2617" spans="1:4">
      <c r="A2617" s="2">
        <v>2869224</v>
      </c>
      <c r="B2617" s="2">
        <v>4076</v>
      </c>
      <c r="C2617" s="2" t="s">
        <v>5</v>
      </c>
      <c r="D2617" s="2">
        <v>267361</v>
      </c>
    </row>
    <row r="2618" spans="1:4">
      <c r="A2618" s="2">
        <v>2869224</v>
      </c>
      <c r="B2618" s="2">
        <v>4492</v>
      </c>
      <c r="C2618" s="2" t="s">
        <v>5</v>
      </c>
      <c r="D2618" s="2">
        <v>267361</v>
      </c>
    </row>
    <row r="2619" spans="1:4">
      <c r="A2619" s="2">
        <v>2869225</v>
      </c>
      <c r="B2619" s="2">
        <v>1007</v>
      </c>
      <c r="C2619" s="2" t="s">
        <v>5</v>
      </c>
      <c r="D2619" s="2">
        <v>267362</v>
      </c>
    </row>
    <row r="2620" spans="1:4">
      <c r="A2620" s="2">
        <v>2869225</v>
      </c>
      <c r="B2620" s="2">
        <v>1446</v>
      </c>
      <c r="C2620" s="2" t="s">
        <v>5</v>
      </c>
      <c r="D2620" s="2">
        <v>267362</v>
      </c>
    </row>
    <row r="2621" spans="1:4">
      <c r="A2621" s="2">
        <v>2869225</v>
      </c>
      <c r="B2621" s="2">
        <v>1889</v>
      </c>
      <c r="C2621" s="2" t="s">
        <v>5</v>
      </c>
      <c r="D2621" s="2">
        <v>267362</v>
      </c>
    </row>
    <row r="2622" spans="1:4">
      <c r="A2622" s="2">
        <v>2869225</v>
      </c>
      <c r="B2622" s="2">
        <v>2322</v>
      </c>
      <c r="C2622" s="2" t="s">
        <v>5</v>
      </c>
      <c r="D2622" s="2">
        <v>267362</v>
      </c>
    </row>
    <row r="2623" spans="1:4">
      <c r="A2623" s="2">
        <v>2869225</v>
      </c>
      <c r="B2623" s="2">
        <v>2748</v>
      </c>
      <c r="C2623" s="2" t="s">
        <v>5</v>
      </c>
      <c r="D2623" s="2">
        <v>267362</v>
      </c>
    </row>
    <row r="2624" spans="1:4">
      <c r="A2624" s="2">
        <v>2869225</v>
      </c>
      <c r="B2624" s="2">
        <v>3185</v>
      </c>
      <c r="C2624" s="2" t="s">
        <v>5</v>
      </c>
      <c r="D2624" s="2">
        <v>267362</v>
      </c>
    </row>
    <row r="2625" spans="1:4">
      <c r="A2625" s="2">
        <v>2869225</v>
      </c>
      <c r="B2625" s="2">
        <v>3624</v>
      </c>
      <c r="C2625" s="2" t="s">
        <v>5</v>
      </c>
      <c r="D2625" s="2">
        <v>267362</v>
      </c>
    </row>
    <row r="2626" spans="1:4">
      <c r="A2626" s="2">
        <v>2869225</v>
      </c>
      <c r="B2626" s="2">
        <v>4044</v>
      </c>
      <c r="C2626" s="2" t="s">
        <v>5</v>
      </c>
      <c r="D2626" s="2">
        <v>267362</v>
      </c>
    </row>
    <row r="2627" spans="1:4">
      <c r="A2627" s="2">
        <v>2869225</v>
      </c>
      <c r="B2627" s="2">
        <v>4466</v>
      </c>
      <c r="C2627" s="2" t="s">
        <v>5</v>
      </c>
      <c r="D2627" s="2">
        <v>267362</v>
      </c>
    </row>
    <row r="2628" spans="1:4">
      <c r="A2628" s="2">
        <v>2869226</v>
      </c>
      <c r="B2628" s="2">
        <v>1053</v>
      </c>
      <c r="C2628" s="2" t="s">
        <v>5</v>
      </c>
      <c r="D2628" s="2">
        <v>267363</v>
      </c>
    </row>
    <row r="2629" spans="1:4">
      <c r="A2629" s="2">
        <v>2869226</v>
      </c>
      <c r="B2629" s="2">
        <v>1506</v>
      </c>
      <c r="C2629" s="2" t="s">
        <v>5</v>
      </c>
      <c r="D2629" s="2">
        <v>267363</v>
      </c>
    </row>
    <row r="2630" spans="1:4">
      <c r="A2630" s="2">
        <v>2869226</v>
      </c>
      <c r="B2630" s="2">
        <v>1955</v>
      </c>
      <c r="C2630" s="2" t="s">
        <v>5</v>
      </c>
      <c r="D2630" s="2">
        <v>267363</v>
      </c>
    </row>
    <row r="2631" spans="1:4">
      <c r="A2631" s="2">
        <v>2869226</v>
      </c>
      <c r="B2631" s="2">
        <v>2417</v>
      </c>
      <c r="C2631" s="2" t="s">
        <v>5</v>
      </c>
      <c r="D2631" s="2">
        <v>267363</v>
      </c>
    </row>
    <row r="2632" spans="1:4">
      <c r="A2632" s="2">
        <v>2869226</v>
      </c>
      <c r="B2632" s="2">
        <v>2870</v>
      </c>
      <c r="C2632" s="2" t="s">
        <v>5</v>
      </c>
      <c r="D2632" s="2">
        <v>267363</v>
      </c>
    </row>
    <row r="2633" spans="1:4">
      <c r="A2633" s="2">
        <v>2869226</v>
      </c>
      <c r="B2633" s="2">
        <v>3333</v>
      </c>
      <c r="C2633" s="2" t="s">
        <v>5</v>
      </c>
      <c r="D2633" s="2">
        <v>267363</v>
      </c>
    </row>
    <row r="2634" spans="1:4">
      <c r="A2634" s="2">
        <v>2869226</v>
      </c>
      <c r="B2634" s="2">
        <v>3800</v>
      </c>
      <c r="C2634" s="2" t="s">
        <v>5</v>
      </c>
      <c r="D2634" s="2">
        <v>267363</v>
      </c>
    </row>
    <row r="2635" spans="1:4">
      <c r="A2635" s="2">
        <v>2869226</v>
      </c>
      <c r="B2635" s="2">
        <v>4264</v>
      </c>
      <c r="C2635" s="2" t="s">
        <v>5</v>
      </c>
      <c r="D2635" s="2">
        <v>267363</v>
      </c>
    </row>
    <row r="2636" spans="1:4">
      <c r="A2636" s="2">
        <v>2869227</v>
      </c>
      <c r="B2636" s="2">
        <v>1126</v>
      </c>
      <c r="C2636" s="2" t="s">
        <v>5</v>
      </c>
      <c r="D2636" s="2">
        <v>267364</v>
      </c>
    </row>
    <row r="2637" spans="1:4">
      <c r="A2637" s="2">
        <v>2869227</v>
      </c>
      <c r="B2637" s="2">
        <v>1621</v>
      </c>
      <c r="C2637" s="2" t="s">
        <v>5</v>
      </c>
      <c r="D2637" s="2">
        <v>267364</v>
      </c>
    </row>
    <row r="2638" spans="1:4">
      <c r="A2638" s="2">
        <v>2869227</v>
      </c>
      <c r="B2638" s="2">
        <v>2111</v>
      </c>
      <c r="C2638" s="2" t="s">
        <v>5</v>
      </c>
      <c r="D2638" s="2">
        <v>267364</v>
      </c>
    </row>
    <row r="2639" spans="1:4">
      <c r="A2639" s="2">
        <v>2869227</v>
      </c>
      <c r="B2639" s="2">
        <v>2601</v>
      </c>
      <c r="C2639" s="2" t="s">
        <v>5</v>
      </c>
      <c r="D2639" s="2">
        <v>267364</v>
      </c>
    </row>
    <row r="2640" spans="1:4">
      <c r="A2640" s="2">
        <v>2869227</v>
      </c>
      <c r="B2640" s="2">
        <v>3098</v>
      </c>
      <c r="C2640" s="2" t="s">
        <v>5</v>
      </c>
      <c r="D2640" s="2">
        <v>267364</v>
      </c>
    </row>
    <row r="2641" spans="1:4">
      <c r="A2641" s="2">
        <v>2869227</v>
      </c>
      <c r="B2641" s="2">
        <v>3597</v>
      </c>
      <c r="C2641" s="2" t="s">
        <v>5</v>
      </c>
      <c r="D2641" s="2">
        <v>267364</v>
      </c>
    </row>
    <row r="2642" spans="1:4">
      <c r="A2642" s="2">
        <v>2869227</v>
      </c>
      <c r="B2642" s="2">
        <v>4087</v>
      </c>
      <c r="C2642" s="2" t="s">
        <v>5</v>
      </c>
      <c r="D2642" s="2">
        <v>267364</v>
      </c>
    </row>
    <row r="2643" spans="1:4">
      <c r="A2643" s="2">
        <v>2869228</v>
      </c>
      <c r="B2643" s="2">
        <v>937</v>
      </c>
      <c r="C2643" s="2" t="s">
        <v>5</v>
      </c>
      <c r="D2643" s="2">
        <v>267365</v>
      </c>
    </row>
    <row r="2644" spans="1:4">
      <c r="A2644" s="2">
        <v>2869228</v>
      </c>
      <c r="B2644" s="2">
        <v>1354</v>
      </c>
      <c r="C2644" s="2" t="s">
        <v>5</v>
      </c>
      <c r="D2644" s="2">
        <v>267365</v>
      </c>
    </row>
    <row r="2645" spans="1:4">
      <c r="A2645" s="2">
        <v>2869228</v>
      </c>
      <c r="B2645" s="2">
        <v>1772</v>
      </c>
      <c r="C2645" s="2" t="s">
        <v>5</v>
      </c>
      <c r="D2645" s="2">
        <v>267365</v>
      </c>
    </row>
    <row r="2646" spans="1:4">
      <c r="A2646" s="2">
        <v>2869228</v>
      </c>
      <c r="B2646" s="2">
        <v>2188</v>
      </c>
      <c r="C2646" s="2" t="s">
        <v>5</v>
      </c>
      <c r="D2646" s="2">
        <v>267365</v>
      </c>
    </row>
    <row r="2647" spans="1:4">
      <c r="A2647" s="2">
        <v>2869228</v>
      </c>
      <c r="B2647" s="2">
        <v>2612</v>
      </c>
      <c r="C2647" s="2" t="s">
        <v>5</v>
      </c>
      <c r="D2647" s="2">
        <v>267365</v>
      </c>
    </row>
    <row r="2648" spans="1:4">
      <c r="A2648" s="2">
        <v>2869228</v>
      </c>
      <c r="B2648" s="2">
        <v>3035</v>
      </c>
      <c r="C2648" s="2" t="s">
        <v>5</v>
      </c>
      <c r="D2648" s="2">
        <v>267365</v>
      </c>
    </row>
    <row r="2649" spans="1:4">
      <c r="A2649" s="2">
        <v>2869228</v>
      </c>
      <c r="B2649" s="2">
        <v>3467</v>
      </c>
      <c r="C2649" s="2" t="s">
        <v>5</v>
      </c>
      <c r="D2649" s="2">
        <v>267365</v>
      </c>
    </row>
    <row r="2650" spans="1:4">
      <c r="A2650" s="2">
        <v>2869228</v>
      </c>
      <c r="B2650" s="2">
        <v>3889</v>
      </c>
      <c r="C2650" s="2" t="s">
        <v>5</v>
      </c>
      <c r="D2650" s="2">
        <v>267365</v>
      </c>
    </row>
    <row r="2651" spans="1:4">
      <c r="A2651" s="2">
        <v>2869228</v>
      </c>
      <c r="B2651" s="2">
        <v>4313</v>
      </c>
      <c r="C2651" s="2" t="s">
        <v>5</v>
      </c>
      <c r="D2651" s="2">
        <v>267365</v>
      </c>
    </row>
    <row r="2652" spans="1:4">
      <c r="A2652" s="2">
        <v>2869229</v>
      </c>
      <c r="B2652" s="2">
        <v>934</v>
      </c>
      <c r="C2652" s="2" t="s">
        <v>5</v>
      </c>
      <c r="D2652" s="2">
        <v>267366</v>
      </c>
    </row>
    <row r="2653" spans="1:4">
      <c r="A2653" s="2">
        <v>2869229</v>
      </c>
      <c r="B2653" s="2">
        <v>1350</v>
      </c>
      <c r="C2653" s="2" t="s">
        <v>5</v>
      </c>
      <c r="D2653" s="2">
        <v>267366</v>
      </c>
    </row>
    <row r="2654" spans="1:4">
      <c r="A2654" s="2">
        <v>2869229</v>
      </c>
      <c r="B2654" s="2">
        <v>1768</v>
      </c>
      <c r="C2654" s="2" t="s">
        <v>5</v>
      </c>
      <c r="D2654" s="2">
        <v>267366</v>
      </c>
    </row>
    <row r="2655" spans="1:4">
      <c r="A2655" s="2">
        <v>2869229</v>
      </c>
      <c r="B2655" s="2">
        <v>2174</v>
      </c>
      <c r="C2655" s="2" t="s">
        <v>5</v>
      </c>
      <c r="D2655" s="2">
        <v>267366</v>
      </c>
    </row>
    <row r="2656" spans="1:4">
      <c r="A2656" s="2">
        <v>2869229</v>
      </c>
      <c r="B2656" s="2">
        <v>2576</v>
      </c>
      <c r="C2656" s="2" t="s">
        <v>5</v>
      </c>
      <c r="D2656" s="2">
        <v>267366</v>
      </c>
    </row>
    <row r="2657" spans="1:4">
      <c r="A2657" s="2">
        <v>2869229</v>
      </c>
      <c r="B2657" s="2">
        <v>2986</v>
      </c>
      <c r="C2657" s="2" t="s">
        <v>5</v>
      </c>
      <c r="D2657" s="2">
        <v>267366</v>
      </c>
    </row>
    <row r="2658" spans="1:4">
      <c r="A2658" s="2">
        <v>2869229</v>
      </c>
      <c r="B2658" s="2">
        <v>3400</v>
      </c>
      <c r="C2658" s="2" t="s">
        <v>5</v>
      </c>
      <c r="D2658" s="2">
        <v>267366</v>
      </c>
    </row>
    <row r="2659" spans="1:4">
      <c r="A2659" s="2">
        <v>2869229</v>
      </c>
      <c r="B2659" s="2">
        <v>3802</v>
      </c>
      <c r="C2659" s="2" t="s">
        <v>5</v>
      </c>
      <c r="D2659" s="2">
        <v>267366</v>
      </c>
    </row>
    <row r="2660" spans="1:4">
      <c r="A2660" s="2">
        <v>2869229</v>
      </c>
      <c r="B2660" s="2">
        <v>4207</v>
      </c>
      <c r="C2660" s="2" t="s">
        <v>5</v>
      </c>
      <c r="D2660" s="2">
        <v>267366</v>
      </c>
    </row>
    <row r="2661" spans="1:4">
      <c r="A2661" s="2">
        <v>2869230</v>
      </c>
      <c r="B2661" s="2">
        <v>1030</v>
      </c>
      <c r="C2661" s="2" t="s">
        <v>5</v>
      </c>
      <c r="D2661" s="2">
        <v>267367</v>
      </c>
    </row>
    <row r="2662" spans="1:4">
      <c r="A2662" s="2">
        <v>2869230</v>
      </c>
      <c r="B2662" s="2">
        <v>1474</v>
      </c>
      <c r="C2662" s="2" t="s">
        <v>5</v>
      </c>
      <c r="D2662" s="2">
        <v>267367</v>
      </c>
    </row>
    <row r="2663" spans="1:4">
      <c r="A2663" s="2">
        <v>2869230</v>
      </c>
      <c r="B2663" s="2">
        <v>1930</v>
      </c>
      <c r="C2663" s="2" t="s">
        <v>5</v>
      </c>
      <c r="D2663" s="2">
        <v>267367</v>
      </c>
    </row>
    <row r="2664" spans="1:4">
      <c r="A2664" s="2">
        <v>2869230</v>
      </c>
      <c r="B2664" s="2">
        <v>2389</v>
      </c>
      <c r="C2664" s="2" t="s">
        <v>5</v>
      </c>
      <c r="D2664" s="2">
        <v>267367</v>
      </c>
    </row>
    <row r="2665" spans="1:4">
      <c r="A2665" s="2">
        <v>2869230</v>
      </c>
      <c r="B2665" s="2">
        <v>2844</v>
      </c>
      <c r="C2665" s="2" t="s">
        <v>5</v>
      </c>
      <c r="D2665" s="2">
        <v>267367</v>
      </c>
    </row>
    <row r="2666" spans="1:4">
      <c r="A2666" s="2">
        <v>2869230</v>
      </c>
      <c r="B2666" s="2">
        <v>3281</v>
      </c>
      <c r="C2666" s="2" t="s">
        <v>5</v>
      </c>
      <c r="D2666" s="2">
        <v>267367</v>
      </c>
    </row>
    <row r="2667" spans="1:4">
      <c r="A2667" s="2">
        <v>2869230</v>
      </c>
      <c r="B2667" s="2">
        <v>3728</v>
      </c>
      <c r="C2667" s="2" t="s">
        <v>5</v>
      </c>
      <c r="D2667" s="2">
        <v>267367</v>
      </c>
    </row>
    <row r="2668" spans="1:4">
      <c r="A2668" s="2">
        <v>2869230</v>
      </c>
      <c r="B2668" s="2">
        <v>4178</v>
      </c>
      <c r="C2668" s="2" t="s">
        <v>5</v>
      </c>
      <c r="D2668" s="2">
        <v>267367</v>
      </c>
    </row>
    <row r="2669" spans="1:4">
      <c r="A2669" s="2">
        <v>2869231</v>
      </c>
      <c r="B2669" s="2">
        <v>889</v>
      </c>
      <c r="C2669" s="2" t="s">
        <v>14</v>
      </c>
      <c r="D2669" s="2">
        <v>267368</v>
      </c>
    </row>
    <row r="2670" spans="1:4">
      <c r="A2670" s="2">
        <v>2869231</v>
      </c>
      <c r="B2670" s="2">
        <v>1641</v>
      </c>
      <c r="C2670" s="2" t="s">
        <v>5</v>
      </c>
      <c r="D2670" s="2">
        <v>267368</v>
      </c>
    </row>
    <row r="2671" spans="1:4">
      <c r="A2671" s="2">
        <v>2869231</v>
      </c>
      <c r="B2671" s="2">
        <v>2150</v>
      </c>
      <c r="C2671" s="2" t="s">
        <v>5</v>
      </c>
      <c r="D2671" s="2">
        <v>267368</v>
      </c>
    </row>
    <row r="2672" spans="1:4">
      <c r="A2672" s="2">
        <v>2869231</v>
      </c>
      <c r="B2672" s="2">
        <v>2674</v>
      </c>
      <c r="C2672" s="2" t="s">
        <v>5</v>
      </c>
      <c r="D2672" s="2">
        <v>267368</v>
      </c>
    </row>
    <row r="2673" spans="1:4">
      <c r="A2673" s="2">
        <v>2869231</v>
      </c>
      <c r="B2673" s="2">
        <v>3170</v>
      </c>
      <c r="C2673" s="2" t="s">
        <v>5</v>
      </c>
      <c r="D2673" s="2">
        <v>267368</v>
      </c>
    </row>
    <row r="2674" spans="1:4">
      <c r="A2674" s="2">
        <v>2869231</v>
      </c>
      <c r="B2674" s="2">
        <v>3661</v>
      </c>
      <c r="C2674" s="2" t="s">
        <v>5</v>
      </c>
      <c r="D2674" s="2">
        <v>267368</v>
      </c>
    </row>
    <row r="2675" spans="1:4">
      <c r="A2675" s="2">
        <v>2869231</v>
      </c>
      <c r="B2675" s="2">
        <v>4155</v>
      </c>
      <c r="C2675" s="2" t="s">
        <v>5</v>
      </c>
      <c r="D2675" s="2">
        <v>267368</v>
      </c>
    </row>
    <row r="2676" spans="1:4">
      <c r="A2676" s="2">
        <v>2869232</v>
      </c>
      <c r="B2676" s="2">
        <v>733</v>
      </c>
      <c r="C2676" s="2" t="s">
        <v>9</v>
      </c>
      <c r="D2676" s="2">
        <v>267369</v>
      </c>
    </row>
    <row r="2677" spans="1:4">
      <c r="A2677" s="2">
        <v>2869232</v>
      </c>
      <c r="B2677" s="2">
        <v>1061</v>
      </c>
      <c r="C2677" s="2" t="s">
        <v>9</v>
      </c>
      <c r="D2677" s="2">
        <v>267369</v>
      </c>
    </row>
    <row r="2678" spans="1:4">
      <c r="A2678" s="2">
        <v>2869232</v>
      </c>
      <c r="B2678" s="2">
        <v>1390</v>
      </c>
      <c r="C2678" s="2" t="s">
        <v>9</v>
      </c>
      <c r="D2678" s="2">
        <v>267369</v>
      </c>
    </row>
    <row r="2679" spans="1:4">
      <c r="A2679" s="2">
        <v>2869232</v>
      </c>
      <c r="B2679" s="2">
        <v>1723</v>
      </c>
      <c r="C2679" s="2" t="s">
        <v>9</v>
      </c>
      <c r="D2679" s="2">
        <v>267369</v>
      </c>
    </row>
    <row r="2680" spans="1:4">
      <c r="A2680" s="2">
        <v>2869232</v>
      </c>
      <c r="B2680" s="2">
        <v>2054</v>
      </c>
      <c r="C2680" s="2" t="s">
        <v>9</v>
      </c>
      <c r="D2680" s="2">
        <v>267369</v>
      </c>
    </row>
    <row r="2681" spans="1:4">
      <c r="A2681" s="2">
        <v>2869232</v>
      </c>
      <c r="B2681" s="2">
        <v>2384</v>
      </c>
      <c r="C2681" s="2" t="s">
        <v>9</v>
      </c>
      <c r="D2681" s="2">
        <v>267369</v>
      </c>
    </row>
    <row r="2682" spans="1:4">
      <c r="A2682" s="2">
        <v>2869232</v>
      </c>
      <c r="B2682" s="2">
        <v>2711</v>
      </c>
      <c r="C2682" s="2" t="s">
        <v>9</v>
      </c>
      <c r="D2682" s="2">
        <v>267369</v>
      </c>
    </row>
    <row r="2683" spans="1:4">
      <c r="A2683" s="2">
        <v>2869232</v>
      </c>
      <c r="B2683" s="2">
        <v>3036</v>
      </c>
      <c r="C2683" s="2" t="s">
        <v>9</v>
      </c>
      <c r="D2683" s="2">
        <v>267369</v>
      </c>
    </row>
    <row r="2684" spans="1:4">
      <c r="A2684" s="2">
        <v>2869232</v>
      </c>
      <c r="B2684" s="2">
        <v>3364</v>
      </c>
      <c r="C2684" s="2" t="s">
        <v>9</v>
      </c>
      <c r="D2684" s="2">
        <v>267369</v>
      </c>
    </row>
    <row r="2685" spans="1:4">
      <c r="A2685" s="2">
        <v>2869232</v>
      </c>
      <c r="B2685" s="2">
        <v>3690</v>
      </c>
      <c r="C2685" s="2" t="s">
        <v>9</v>
      </c>
      <c r="D2685" s="2">
        <v>267369</v>
      </c>
    </row>
    <row r="2686" spans="1:4">
      <c r="A2686" s="2">
        <v>2869232</v>
      </c>
      <c r="B2686" s="2">
        <v>4015</v>
      </c>
      <c r="C2686" s="2" t="s">
        <v>9</v>
      </c>
      <c r="D2686" s="2">
        <v>267369</v>
      </c>
    </row>
    <row r="2687" spans="1:4">
      <c r="A2687" s="2">
        <v>2869232</v>
      </c>
      <c r="B2687" s="2">
        <v>4339</v>
      </c>
      <c r="C2687" s="2" t="s">
        <v>9</v>
      </c>
      <c r="D2687" s="2">
        <v>267369</v>
      </c>
    </row>
    <row r="2688" spans="1:4">
      <c r="A2688" s="2">
        <v>2869232</v>
      </c>
      <c r="B2688" s="2">
        <v>4665</v>
      </c>
      <c r="C2688" s="2" t="s">
        <v>9</v>
      </c>
      <c r="D2688" s="2">
        <v>267369</v>
      </c>
    </row>
    <row r="2689" spans="1:4">
      <c r="A2689" s="2">
        <v>2869233</v>
      </c>
      <c r="B2689" s="2">
        <v>1131</v>
      </c>
      <c r="C2689" s="2" t="s">
        <v>5</v>
      </c>
      <c r="D2689" s="2">
        <v>267370</v>
      </c>
    </row>
    <row r="2690" spans="1:4">
      <c r="A2690" s="2">
        <v>2869233</v>
      </c>
      <c r="B2690" s="2">
        <v>1400</v>
      </c>
      <c r="C2690" s="2" t="s">
        <v>14</v>
      </c>
      <c r="D2690" s="2">
        <v>267370</v>
      </c>
    </row>
    <row r="2691" spans="1:4">
      <c r="A2691" s="2">
        <v>2869233</v>
      </c>
      <c r="B2691" s="2">
        <v>1623</v>
      </c>
      <c r="C2691" s="2" t="s">
        <v>5</v>
      </c>
      <c r="D2691" s="2">
        <v>267370</v>
      </c>
    </row>
    <row r="2692" spans="1:4">
      <c r="A2692" s="2">
        <v>2869233</v>
      </c>
      <c r="B2692" s="2">
        <v>2092</v>
      </c>
      <c r="C2692" s="2" t="s">
        <v>5</v>
      </c>
      <c r="D2692" s="2">
        <v>267370</v>
      </c>
    </row>
    <row r="2693" spans="1:4">
      <c r="A2693" s="2">
        <v>2869233</v>
      </c>
      <c r="B2693" s="2">
        <v>2580</v>
      </c>
      <c r="C2693" s="2" t="s">
        <v>5</v>
      </c>
      <c r="D2693" s="2">
        <v>267370</v>
      </c>
    </row>
    <row r="2694" spans="1:4">
      <c r="A2694" s="2">
        <v>2869233</v>
      </c>
      <c r="B2694" s="2">
        <v>3075</v>
      </c>
      <c r="C2694" s="2" t="s">
        <v>5</v>
      </c>
      <c r="D2694" s="2">
        <v>267370</v>
      </c>
    </row>
    <row r="2695" spans="1:4">
      <c r="A2695" s="2">
        <v>2869233</v>
      </c>
      <c r="B2695" s="2">
        <v>3559</v>
      </c>
      <c r="C2695" s="2" t="s">
        <v>5</v>
      </c>
      <c r="D2695" s="2">
        <v>267370</v>
      </c>
    </row>
    <row r="2696" spans="1:4">
      <c r="A2696" s="2">
        <v>2869233</v>
      </c>
      <c r="B2696" s="2">
        <v>3835</v>
      </c>
      <c r="C2696" s="2" t="s">
        <v>14</v>
      </c>
      <c r="D2696" s="2">
        <v>267370</v>
      </c>
    </row>
    <row r="2697" spans="1:4">
      <c r="A2697" s="2">
        <v>2869233</v>
      </c>
      <c r="B2697" s="2">
        <v>4036</v>
      </c>
      <c r="C2697" s="2" t="s">
        <v>5</v>
      </c>
      <c r="D2697" s="2">
        <v>267370</v>
      </c>
    </row>
    <row r="2698" spans="1:4">
      <c r="A2698" s="2">
        <v>2869234</v>
      </c>
      <c r="B2698" s="2">
        <v>1093</v>
      </c>
      <c r="C2698" s="2" t="s">
        <v>5</v>
      </c>
      <c r="D2698" s="2">
        <v>267371</v>
      </c>
    </row>
    <row r="2699" spans="1:4">
      <c r="A2699" s="2">
        <v>2869234</v>
      </c>
      <c r="B2699" s="2">
        <v>1585</v>
      </c>
      <c r="C2699" s="2" t="s">
        <v>5</v>
      </c>
      <c r="D2699" s="2">
        <v>267371</v>
      </c>
    </row>
    <row r="2700" spans="1:4">
      <c r="A2700" s="2">
        <v>2869234</v>
      </c>
      <c r="B2700" s="2">
        <v>2070</v>
      </c>
      <c r="C2700" s="2" t="s">
        <v>5</v>
      </c>
      <c r="D2700" s="2">
        <v>267371</v>
      </c>
    </row>
    <row r="2701" spans="1:4">
      <c r="A2701" s="2">
        <v>2869234</v>
      </c>
      <c r="B2701" s="2">
        <v>2545</v>
      </c>
      <c r="C2701" s="2" t="s">
        <v>5</v>
      </c>
      <c r="D2701" s="2">
        <v>267371</v>
      </c>
    </row>
    <row r="2702" spans="1:4">
      <c r="A2702" s="2">
        <v>2869234</v>
      </c>
      <c r="B2702" s="2">
        <v>3023</v>
      </c>
      <c r="C2702" s="2" t="s">
        <v>5</v>
      </c>
      <c r="D2702" s="2">
        <v>267371</v>
      </c>
    </row>
    <row r="2703" spans="1:4">
      <c r="A2703" s="2">
        <v>2869234</v>
      </c>
      <c r="B2703" s="2">
        <v>3507</v>
      </c>
      <c r="C2703" s="2" t="s">
        <v>5</v>
      </c>
      <c r="D2703" s="2">
        <v>267371</v>
      </c>
    </row>
    <row r="2704" spans="1:4">
      <c r="A2704" s="2">
        <v>2869234</v>
      </c>
      <c r="B2704" s="2">
        <v>3999</v>
      </c>
      <c r="C2704" s="2" t="s">
        <v>5</v>
      </c>
      <c r="D2704" s="2">
        <v>267371</v>
      </c>
    </row>
    <row r="2705" spans="1:4">
      <c r="A2705" s="2">
        <v>2869234</v>
      </c>
      <c r="B2705" s="2">
        <v>4477</v>
      </c>
      <c r="C2705" s="2" t="s">
        <v>5</v>
      </c>
      <c r="D2705" s="2">
        <v>267371</v>
      </c>
    </row>
    <row r="2706" spans="1:4">
      <c r="A2706" s="2">
        <v>2869235</v>
      </c>
      <c r="B2706" s="2">
        <v>1112</v>
      </c>
      <c r="C2706" s="2" t="s">
        <v>5</v>
      </c>
      <c r="D2706" s="2">
        <v>267372</v>
      </c>
    </row>
    <row r="2707" spans="1:4">
      <c r="A2707" s="2">
        <v>2869235</v>
      </c>
      <c r="B2707" s="2">
        <v>1592</v>
      </c>
      <c r="C2707" s="2" t="s">
        <v>5</v>
      </c>
      <c r="D2707" s="2">
        <v>267372</v>
      </c>
    </row>
    <row r="2708" spans="1:4">
      <c r="A2708" s="2">
        <v>2869235</v>
      </c>
      <c r="B2708" s="2">
        <v>2064</v>
      </c>
      <c r="C2708" s="2" t="s">
        <v>5</v>
      </c>
      <c r="D2708" s="2">
        <v>267372</v>
      </c>
    </row>
    <row r="2709" spans="1:4">
      <c r="A2709" s="2">
        <v>2869235</v>
      </c>
      <c r="B2709" s="2">
        <v>2545</v>
      </c>
      <c r="C2709" s="2" t="s">
        <v>5</v>
      </c>
      <c r="D2709" s="2">
        <v>267372</v>
      </c>
    </row>
    <row r="2710" spans="1:4">
      <c r="A2710" s="2">
        <v>2869235</v>
      </c>
      <c r="B2710" s="2">
        <v>3033</v>
      </c>
      <c r="C2710" s="2" t="s">
        <v>5</v>
      </c>
      <c r="D2710" s="2">
        <v>267372</v>
      </c>
    </row>
    <row r="2711" spans="1:4">
      <c r="A2711" s="2">
        <v>2869235</v>
      </c>
      <c r="B2711" s="2">
        <v>3522</v>
      </c>
      <c r="C2711" s="2" t="s">
        <v>5</v>
      </c>
      <c r="D2711" s="2">
        <v>267372</v>
      </c>
    </row>
    <row r="2712" spans="1:4">
      <c r="A2712" s="2">
        <v>2869235</v>
      </c>
      <c r="B2712" s="2">
        <v>3816</v>
      </c>
      <c r="C2712" s="2" t="s">
        <v>11</v>
      </c>
      <c r="D2712" s="2">
        <v>267372</v>
      </c>
    </row>
    <row r="2713" spans="1:4">
      <c r="A2713" s="2">
        <v>2869235</v>
      </c>
      <c r="B2713" s="2">
        <v>4360</v>
      </c>
      <c r="C2713" s="2" t="s">
        <v>5</v>
      </c>
      <c r="D2713" s="2">
        <v>267372</v>
      </c>
    </row>
    <row r="2714" spans="1:4">
      <c r="A2714" s="2">
        <v>2869236</v>
      </c>
      <c r="B2714" s="2">
        <v>1109</v>
      </c>
      <c r="C2714" s="2" t="s">
        <v>5</v>
      </c>
      <c r="D2714" s="2">
        <v>267373</v>
      </c>
    </row>
    <row r="2715" spans="1:4">
      <c r="A2715" s="2">
        <v>2869236</v>
      </c>
      <c r="B2715" s="2">
        <v>1579</v>
      </c>
      <c r="C2715" s="2" t="s">
        <v>5</v>
      </c>
      <c r="D2715" s="2">
        <v>267373</v>
      </c>
    </row>
    <row r="2716" spans="1:4">
      <c r="A2716" s="2">
        <v>2869236</v>
      </c>
      <c r="B2716" s="2">
        <v>2058</v>
      </c>
      <c r="C2716" s="2" t="s">
        <v>5</v>
      </c>
      <c r="D2716" s="2">
        <v>267373</v>
      </c>
    </row>
    <row r="2717" spans="1:4">
      <c r="A2717" s="2">
        <v>2869236</v>
      </c>
      <c r="B2717" s="2">
        <v>2540</v>
      </c>
      <c r="C2717" s="2" t="s">
        <v>5</v>
      </c>
      <c r="D2717" s="2">
        <v>267373</v>
      </c>
    </row>
    <row r="2718" spans="1:4">
      <c r="A2718" s="2">
        <v>2869236</v>
      </c>
      <c r="B2718" s="2">
        <v>3022</v>
      </c>
      <c r="C2718" s="2" t="s">
        <v>5</v>
      </c>
      <c r="D2718" s="2">
        <v>267373</v>
      </c>
    </row>
    <row r="2719" spans="1:4">
      <c r="A2719" s="2">
        <v>2869236</v>
      </c>
      <c r="B2719" s="2">
        <v>3492</v>
      </c>
      <c r="C2719" s="2" t="s">
        <v>5</v>
      </c>
      <c r="D2719" s="2">
        <v>267373</v>
      </c>
    </row>
    <row r="2720" spans="1:4">
      <c r="A2720" s="2">
        <v>2869236</v>
      </c>
      <c r="B2720" s="2">
        <v>3968</v>
      </c>
      <c r="C2720" s="2" t="s">
        <v>5</v>
      </c>
      <c r="D2720" s="2">
        <v>267373</v>
      </c>
    </row>
    <row r="2721" spans="1:4">
      <c r="A2721" s="2">
        <v>2869236</v>
      </c>
      <c r="B2721" s="2">
        <v>4450</v>
      </c>
      <c r="C2721" s="2" t="s">
        <v>5</v>
      </c>
      <c r="D2721" s="2">
        <v>267373</v>
      </c>
    </row>
    <row r="2722" spans="1:4">
      <c r="A2722" s="2">
        <v>2869238</v>
      </c>
      <c r="B2722" s="2">
        <v>815</v>
      </c>
      <c r="C2722" s="2" t="s">
        <v>5</v>
      </c>
      <c r="D2722" s="2">
        <v>267375</v>
      </c>
    </row>
    <row r="2723" spans="1:4">
      <c r="A2723" s="2">
        <v>2869238</v>
      </c>
      <c r="B2723" s="2">
        <v>1176</v>
      </c>
      <c r="C2723" s="2" t="s">
        <v>5</v>
      </c>
      <c r="D2723" s="2">
        <v>267375</v>
      </c>
    </row>
    <row r="2724" spans="1:4">
      <c r="A2724" s="2">
        <v>2869238</v>
      </c>
      <c r="B2724" s="2">
        <v>1545</v>
      </c>
      <c r="C2724" s="2" t="s">
        <v>5</v>
      </c>
      <c r="D2724" s="2">
        <v>267375</v>
      </c>
    </row>
    <row r="2725" spans="1:4">
      <c r="A2725" s="2">
        <v>2869238</v>
      </c>
      <c r="B2725" s="2">
        <v>1911</v>
      </c>
      <c r="C2725" s="2" t="s">
        <v>5</v>
      </c>
      <c r="D2725" s="2">
        <v>267375</v>
      </c>
    </row>
    <row r="2726" spans="1:4">
      <c r="A2726" s="2">
        <v>2869238</v>
      </c>
      <c r="B2726" s="2">
        <v>2280</v>
      </c>
      <c r="C2726" s="2" t="s">
        <v>5</v>
      </c>
      <c r="D2726" s="2">
        <v>267375</v>
      </c>
    </row>
    <row r="2727" spans="1:4">
      <c r="A2727" s="2">
        <v>2869238</v>
      </c>
      <c r="B2727" s="2">
        <v>2655</v>
      </c>
      <c r="C2727" s="2" t="s">
        <v>5</v>
      </c>
      <c r="D2727" s="2">
        <v>267375</v>
      </c>
    </row>
    <row r="2728" spans="1:4">
      <c r="A2728" s="2">
        <v>2869238</v>
      </c>
      <c r="B2728" s="2">
        <v>3034</v>
      </c>
      <c r="C2728" s="2" t="s">
        <v>5</v>
      </c>
      <c r="D2728" s="2">
        <v>267375</v>
      </c>
    </row>
    <row r="2729" spans="1:4">
      <c r="A2729" s="2">
        <v>2869238</v>
      </c>
      <c r="B2729" s="2">
        <v>3413</v>
      </c>
      <c r="C2729" s="2" t="s">
        <v>5</v>
      </c>
      <c r="D2729" s="2">
        <v>267375</v>
      </c>
    </row>
    <row r="2730" spans="1:4">
      <c r="A2730" s="2">
        <v>2869238</v>
      </c>
      <c r="B2730" s="2">
        <v>3792</v>
      </c>
      <c r="C2730" s="2" t="s">
        <v>5</v>
      </c>
      <c r="D2730" s="2">
        <v>267375</v>
      </c>
    </row>
    <row r="2731" spans="1:4">
      <c r="A2731" s="2">
        <v>2869238</v>
      </c>
      <c r="B2731" s="2">
        <v>4175</v>
      </c>
      <c r="C2731" s="2" t="s">
        <v>5</v>
      </c>
      <c r="D2731" s="2">
        <v>267375</v>
      </c>
    </row>
    <row r="2732" spans="1:4">
      <c r="A2732" s="2">
        <v>2869238</v>
      </c>
      <c r="B2732" s="2">
        <v>4557</v>
      </c>
      <c r="C2732" s="2" t="s">
        <v>5</v>
      </c>
      <c r="D2732" s="2">
        <v>267375</v>
      </c>
    </row>
    <row r="2733" spans="1:4">
      <c r="A2733" s="2">
        <v>2869239</v>
      </c>
      <c r="B2733" s="2">
        <v>991</v>
      </c>
      <c r="C2733" s="2" t="s">
        <v>5</v>
      </c>
      <c r="D2733" s="2">
        <v>267376</v>
      </c>
    </row>
    <row r="2734" spans="1:4">
      <c r="A2734" s="2">
        <v>2869239</v>
      </c>
      <c r="B2734" s="2">
        <v>1426</v>
      </c>
      <c r="C2734" s="2" t="s">
        <v>5</v>
      </c>
      <c r="D2734" s="2">
        <v>267376</v>
      </c>
    </row>
    <row r="2735" spans="1:4">
      <c r="A2735" s="2">
        <v>2869239</v>
      </c>
      <c r="B2735" s="2">
        <v>1865</v>
      </c>
      <c r="C2735" s="2" t="s">
        <v>5</v>
      </c>
      <c r="D2735" s="2">
        <v>267376</v>
      </c>
    </row>
    <row r="2736" spans="1:4">
      <c r="A2736" s="2">
        <v>2869239</v>
      </c>
      <c r="B2736" s="2">
        <v>2308</v>
      </c>
      <c r="C2736" s="2" t="s">
        <v>5</v>
      </c>
      <c r="D2736" s="2">
        <v>267376</v>
      </c>
    </row>
    <row r="2737" spans="1:4">
      <c r="A2737" s="2">
        <v>2869239</v>
      </c>
      <c r="B2737" s="2">
        <v>2756</v>
      </c>
      <c r="C2737" s="2" t="s">
        <v>5</v>
      </c>
      <c r="D2737" s="2">
        <v>267376</v>
      </c>
    </row>
    <row r="2738" spans="1:4">
      <c r="A2738" s="2">
        <v>2869239</v>
      </c>
      <c r="B2738" s="2">
        <v>3192</v>
      </c>
      <c r="C2738" s="2" t="s">
        <v>5</v>
      </c>
      <c r="D2738" s="2">
        <v>267376</v>
      </c>
    </row>
    <row r="2739" spans="1:4">
      <c r="A2739" s="2">
        <v>2869239</v>
      </c>
      <c r="B2739" s="2">
        <v>3635</v>
      </c>
      <c r="C2739" s="2" t="s">
        <v>5</v>
      </c>
      <c r="D2739" s="2">
        <v>267376</v>
      </c>
    </row>
    <row r="2740" spans="1:4">
      <c r="A2740" s="2">
        <v>2869239</v>
      </c>
      <c r="B2740" s="2">
        <v>4075</v>
      </c>
      <c r="C2740" s="2" t="s">
        <v>5</v>
      </c>
      <c r="D2740" s="2">
        <v>267376</v>
      </c>
    </row>
    <row r="2741" spans="1:4">
      <c r="A2741" s="2">
        <v>2869239</v>
      </c>
      <c r="B2741" s="2">
        <v>4510</v>
      </c>
      <c r="C2741" s="2" t="s">
        <v>5</v>
      </c>
      <c r="D2741" s="2">
        <v>267376</v>
      </c>
    </row>
    <row r="2742" spans="1:4">
      <c r="A2742" s="2">
        <v>2869240</v>
      </c>
      <c r="B2742" s="2">
        <v>1059</v>
      </c>
      <c r="C2742" s="2" t="s">
        <v>5</v>
      </c>
      <c r="D2742" s="2">
        <v>267377</v>
      </c>
    </row>
    <row r="2743" spans="1:4">
      <c r="A2743" s="2">
        <v>2869240</v>
      </c>
      <c r="B2743" s="2">
        <v>1531</v>
      </c>
      <c r="C2743" s="2" t="s">
        <v>5</v>
      </c>
      <c r="D2743" s="2">
        <v>267377</v>
      </c>
    </row>
    <row r="2744" spans="1:4">
      <c r="A2744" s="2">
        <v>2869240</v>
      </c>
      <c r="B2744" s="2">
        <v>1999</v>
      </c>
      <c r="C2744" s="2" t="s">
        <v>5</v>
      </c>
      <c r="D2744" s="2">
        <v>267377</v>
      </c>
    </row>
    <row r="2745" spans="1:4">
      <c r="A2745" s="2">
        <v>2869240</v>
      </c>
      <c r="B2745" s="2">
        <v>2486</v>
      </c>
      <c r="C2745" s="2" t="s">
        <v>5</v>
      </c>
      <c r="D2745" s="2">
        <v>267377</v>
      </c>
    </row>
    <row r="2746" spans="1:4">
      <c r="A2746" s="2">
        <v>2869240</v>
      </c>
      <c r="B2746" s="2">
        <v>2969</v>
      </c>
      <c r="C2746" s="2" t="s">
        <v>5</v>
      </c>
      <c r="D2746" s="2">
        <v>267377</v>
      </c>
    </row>
    <row r="2747" spans="1:4">
      <c r="A2747" s="2">
        <v>2869240</v>
      </c>
      <c r="B2747" s="2">
        <v>3417</v>
      </c>
      <c r="C2747" s="2" t="s">
        <v>5</v>
      </c>
      <c r="D2747" s="2">
        <v>267377</v>
      </c>
    </row>
    <row r="2748" spans="1:4">
      <c r="A2748" s="2">
        <v>2869240</v>
      </c>
      <c r="B2748" s="2">
        <v>3858</v>
      </c>
      <c r="C2748" s="2" t="s">
        <v>5</v>
      </c>
      <c r="D2748" s="2">
        <v>267377</v>
      </c>
    </row>
    <row r="2749" spans="1:4">
      <c r="A2749" s="2">
        <v>2869240</v>
      </c>
      <c r="B2749" s="2">
        <v>4299</v>
      </c>
      <c r="C2749" s="2" t="s">
        <v>5</v>
      </c>
      <c r="D2749" s="2">
        <v>267377</v>
      </c>
    </row>
    <row r="2750" spans="1:4">
      <c r="A2750" s="2">
        <v>2869241</v>
      </c>
      <c r="B2750" s="2">
        <v>974</v>
      </c>
      <c r="C2750" s="2" t="s">
        <v>5</v>
      </c>
      <c r="D2750" s="2">
        <v>267378</v>
      </c>
    </row>
    <row r="2751" spans="1:4">
      <c r="A2751" s="2">
        <v>2869241</v>
      </c>
      <c r="B2751" s="2">
        <v>1405</v>
      </c>
      <c r="C2751" s="2" t="s">
        <v>5</v>
      </c>
      <c r="D2751" s="2">
        <v>267378</v>
      </c>
    </row>
    <row r="2752" spans="1:4">
      <c r="A2752" s="2">
        <v>2869241</v>
      </c>
      <c r="B2752" s="2">
        <v>1827</v>
      </c>
      <c r="C2752" s="2" t="s">
        <v>5</v>
      </c>
      <c r="D2752" s="2">
        <v>267378</v>
      </c>
    </row>
    <row r="2753" spans="1:4">
      <c r="A2753" s="2">
        <v>2869241</v>
      </c>
      <c r="B2753" s="2">
        <v>2248</v>
      </c>
      <c r="C2753" s="2" t="s">
        <v>5</v>
      </c>
      <c r="D2753" s="2">
        <v>267378</v>
      </c>
    </row>
    <row r="2754" spans="1:4">
      <c r="A2754" s="2">
        <v>2869241</v>
      </c>
      <c r="B2754" s="2">
        <v>2671</v>
      </c>
      <c r="C2754" s="2" t="s">
        <v>5</v>
      </c>
      <c r="D2754" s="2">
        <v>267378</v>
      </c>
    </row>
    <row r="2755" spans="1:4">
      <c r="A2755" s="2">
        <v>2869241</v>
      </c>
      <c r="B2755" s="2">
        <v>3089</v>
      </c>
      <c r="C2755" s="2" t="s">
        <v>5</v>
      </c>
      <c r="D2755" s="2">
        <v>267378</v>
      </c>
    </row>
    <row r="2756" spans="1:4">
      <c r="A2756" s="2">
        <v>2869241</v>
      </c>
      <c r="B2756" s="2">
        <v>3503</v>
      </c>
      <c r="C2756" s="2" t="s">
        <v>5</v>
      </c>
      <c r="D2756" s="2">
        <v>267378</v>
      </c>
    </row>
    <row r="2757" spans="1:4">
      <c r="A2757" s="2">
        <v>2869241</v>
      </c>
      <c r="B2757" s="2">
        <v>3917</v>
      </c>
      <c r="C2757" s="2" t="s">
        <v>5</v>
      </c>
      <c r="D2757" s="2">
        <v>267378</v>
      </c>
    </row>
    <row r="2758" spans="1:4">
      <c r="A2758" s="2">
        <v>2869241</v>
      </c>
      <c r="B2758" s="2">
        <v>4338</v>
      </c>
      <c r="C2758" s="2" t="s">
        <v>5</v>
      </c>
      <c r="D2758" s="2">
        <v>267378</v>
      </c>
    </row>
    <row r="2759" spans="1:4">
      <c r="A2759" s="2">
        <v>2869242</v>
      </c>
      <c r="B2759" s="2">
        <v>931</v>
      </c>
      <c r="C2759" s="2" t="s">
        <v>6</v>
      </c>
      <c r="D2759" s="2">
        <v>267379</v>
      </c>
    </row>
    <row r="2760" spans="1:4">
      <c r="A2760" s="2">
        <v>2869242</v>
      </c>
      <c r="B2760" s="2">
        <v>1465</v>
      </c>
      <c r="C2760" s="2" t="s">
        <v>6</v>
      </c>
      <c r="D2760" s="2">
        <v>267379</v>
      </c>
    </row>
    <row r="2761" spans="1:4">
      <c r="A2761" s="2">
        <v>2869242</v>
      </c>
      <c r="B2761" s="2">
        <v>1857</v>
      </c>
      <c r="C2761" s="2" t="s">
        <v>6</v>
      </c>
      <c r="D2761" s="2">
        <v>267379</v>
      </c>
    </row>
    <row r="2762" spans="1:4">
      <c r="A2762" s="2">
        <v>2869242</v>
      </c>
      <c r="B2762" s="2">
        <v>2213</v>
      </c>
      <c r="C2762" s="2" t="s">
        <v>12</v>
      </c>
      <c r="D2762" s="2">
        <v>267379</v>
      </c>
    </row>
    <row r="2763" spans="1:4">
      <c r="A2763" s="2">
        <v>2869242</v>
      </c>
      <c r="B2763" s="2">
        <v>2588</v>
      </c>
      <c r="C2763" s="2" t="s">
        <v>5</v>
      </c>
      <c r="D2763" s="2">
        <v>267379</v>
      </c>
    </row>
    <row r="2764" spans="1:4">
      <c r="A2764" s="2">
        <v>2869242</v>
      </c>
      <c r="B2764" s="2">
        <v>2934</v>
      </c>
      <c r="C2764" s="2" t="s">
        <v>6</v>
      </c>
      <c r="D2764" s="2">
        <v>267379</v>
      </c>
    </row>
    <row r="2765" spans="1:4">
      <c r="A2765" s="2">
        <v>2869242</v>
      </c>
      <c r="B2765" s="2">
        <v>3297</v>
      </c>
      <c r="C2765" s="2" t="s">
        <v>6</v>
      </c>
      <c r="D2765" s="2">
        <v>267379</v>
      </c>
    </row>
    <row r="2766" spans="1:4">
      <c r="A2766" s="2">
        <v>2869242</v>
      </c>
      <c r="B2766" s="2">
        <v>3686</v>
      </c>
      <c r="C2766" s="2" t="s">
        <v>6</v>
      </c>
      <c r="D2766" s="2">
        <v>267379</v>
      </c>
    </row>
    <row r="2767" spans="1:4">
      <c r="A2767" s="2">
        <v>2869242</v>
      </c>
      <c r="B2767" s="2">
        <v>4092</v>
      </c>
      <c r="C2767" s="2" t="s">
        <v>6</v>
      </c>
      <c r="D2767" s="2">
        <v>267379</v>
      </c>
    </row>
    <row r="2768" spans="1:4">
      <c r="A2768" s="2">
        <v>2869243</v>
      </c>
      <c r="B2768" s="2">
        <v>751</v>
      </c>
      <c r="C2768" s="2" t="s">
        <v>6</v>
      </c>
      <c r="D2768" s="2">
        <v>267380</v>
      </c>
    </row>
    <row r="2769" spans="1:4">
      <c r="A2769" s="2">
        <v>2869243</v>
      </c>
      <c r="B2769" s="2">
        <v>1209</v>
      </c>
      <c r="C2769" s="2" t="s">
        <v>12</v>
      </c>
      <c r="D2769" s="2">
        <v>267380</v>
      </c>
    </row>
    <row r="2770" spans="1:4">
      <c r="A2770" s="2">
        <v>2869243</v>
      </c>
      <c r="B2770" s="2">
        <v>1544</v>
      </c>
      <c r="C2770" s="2" t="s">
        <v>6</v>
      </c>
      <c r="D2770" s="2">
        <v>267380</v>
      </c>
    </row>
    <row r="2771" spans="1:4">
      <c r="A2771" s="2">
        <v>2869243</v>
      </c>
      <c r="B2771" s="2">
        <v>1960</v>
      </c>
      <c r="C2771" s="2" t="s">
        <v>12</v>
      </c>
      <c r="D2771" s="2">
        <v>267380</v>
      </c>
    </row>
    <row r="2772" spans="1:4">
      <c r="A2772" s="2">
        <v>2869243</v>
      </c>
      <c r="B2772" s="2">
        <v>2330</v>
      </c>
      <c r="C2772" s="2" t="s">
        <v>6</v>
      </c>
      <c r="D2772" s="2">
        <v>267380</v>
      </c>
    </row>
    <row r="2773" spans="1:4">
      <c r="A2773" s="2">
        <v>2869243</v>
      </c>
      <c r="B2773" s="2">
        <v>2665</v>
      </c>
      <c r="C2773" s="2" t="s">
        <v>6</v>
      </c>
      <c r="D2773" s="2">
        <v>267380</v>
      </c>
    </row>
    <row r="2774" spans="1:4">
      <c r="A2774" s="2">
        <v>2869243</v>
      </c>
      <c r="B2774" s="2">
        <v>3266</v>
      </c>
      <c r="C2774" s="2" t="s">
        <v>6</v>
      </c>
      <c r="D2774" s="2">
        <v>267380</v>
      </c>
    </row>
    <row r="2775" spans="1:4">
      <c r="A2775" s="2">
        <v>2869243</v>
      </c>
      <c r="B2775" s="2">
        <v>3818</v>
      </c>
      <c r="C2775" s="2" t="s">
        <v>6</v>
      </c>
      <c r="D2775" s="2">
        <v>267380</v>
      </c>
    </row>
    <row r="2776" spans="1:4">
      <c r="A2776" s="2">
        <v>2869243</v>
      </c>
      <c r="B2776" s="2">
        <v>4307</v>
      </c>
      <c r="C2776" s="2" t="s">
        <v>6</v>
      </c>
      <c r="D2776" s="2">
        <v>267380</v>
      </c>
    </row>
    <row r="2777" spans="1:4">
      <c r="A2777" s="2">
        <v>2869244</v>
      </c>
      <c r="B2777" s="2">
        <v>1029</v>
      </c>
      <c r="C2777" s="2" t="s">
        <v>5</v>
      </c>
      <c r="D2777" s="2">
        <v>267381</v>
      </c>
    </row>
    <row r="2778" spans="1:4">
      <c r="A2778" s="2">
        <v>2869244</v>
      </c>
      <c r="B2778" s="2">
        <v>1466</v>
      </c>
      <c r="C2778" s="2" t="s">
        <v>5</v>
      </c>
      <c r="D2778" s="2">
        <v>267381</v>
      </c>
    </row>
    <row r="2779" spans="1:4">
      <c r="A2779" s="2">
        <v>2869244</v>
      </c>
      <c r="B2779" s="2">
        <v>1912</v>
      </c>
      <c r="C2779" s="2" t="s">
        <v>5</v>
      </c>
      <c r="D2779" s="2">
        <v>267381</v>
      </c>
    </row>
    <row r="2780" spans="1:4">
      <c r="A2780" s="2">
        <v>2869244</v>
      </c>
      <c r="B2780" s="2">
        <v>2358</v>
      </c>
      <c r="C2780" s="2" t="s">
        <v>5</v>
      </c>
      <c r="D2780" s="2">
        <v>267381</v>
      </c>
    </row>
    <row r="2781" spans="1:4">
      <c r="A2781" s="2">
        <v>2869244</v>
      </c>
      <c r="B2781" s="2">
        <v>2804</v>
      </c>
      <c r="C2781" s="2" t="s">
        <v>5</v>
      </c>
      <c r="D2781" s="2">
        <v>267381</v>
      </c>
    </row>
    <row r="2782" spans="1:4">
      <c r="A2782" s="2">
        <v>2869244</v>
      </c>
      <c r="B2782" s="2">
        <v>3240</v>
      </c>
      <c r="C2782" s="2" t="s">
        <v>5</v>
      </c>
      <c r="D2782" s="2">
        <v>267381</v>
      </c>
    </row>
    <row r="2783" spans="1:4">
      <c r="A2783" s="2">
        <v>2869244</v>
      </c>
      <c r="B2783" s="2">
        <v>3687</v>
      </c>
      <c r="C2783" s="2" t="s">
        <v>5</v>
      </c>
      <c r="D2783" s="2">
        <v>267381</v>
      </c>
    </row>
    <row r="2784" spans="1:4">
      <c r="A2784" s="2">
        <v>2869244</v>
      </c>
      <c r="B2784" s="2">
        <v>4135</v>
      </c>
      <c r="C2784" s="2" t="s">
        <v>5</v>
      </c>
      <c r="D2784" s="2">
        <v>267381</v>
      </c>
    </row>
    <row r="2785" spans="1:4">
      <c r="A2785" s="2">
        <v>2869245</v>
      </c>
      <c r="B2785" s="2">
        <v>955</v>
      </c>
      <c r="C2785" s="2" t="s">
        <v>5</v>
      </c>
      <c r="D2785" s="2">
        <v>267382</v>
      </c>
    </row>
    <row r="2786" spans="1:4">
      <c r="A2786" s="2">
        <v>2869245</v>
      </c>
      <c r="B2786" s="2">
        <v>1365</v>
      </c>
      <c r="C2786" s="2" t="s">
        <v>5</v>
      </c>
      <c r="D2786" s="2">
        <v>267382</v>
      </c>
    </row>
    <row r="2787" spans="1:4">
      <c r="A2787" s="2">
        <v>2869245</v>
      </c>
      <c r="B2787" s="2">
        <v>1784</v>
      </c>
      <c r="C2787" s="2" t="s">
        <v>5</v>
      </c>
      <c r="D2787" s="2">
        <v>267382</v>
      </c>
    </row>
    <row r="2788" spans="1:4">
      <c r="A2788" s="2">
        <v>2869245</v>
      </c>
      <c r="B2788" s="2">
        <v>2204</v>
      </c>
      <c r="C2788" s="2" t="s">
        <v>5</v>
      </c>
      <c r="D2788" s="2">
        <v>267382</v>
      </c>
    </row>
    <row r="2789" spans="1:4">
      <c r="A2789" s="2">
        <v>2869245</v>
      </c>
      <c r="B2789" s="2">
        <v>2617</v>
      </c>
      <c r="C2789" s="2" t="s">
        <v>5</v>
      </c>
      <c r="D2789" s="2">
        <v>267382</v>
      </c>
    </row>
    <row r="2790" spans="1:4">
      <c r="A2790" s="2">
        <v>2869245</v>
      </c>
      <c r="B2790" s="2">
        <v>3022</v>
      </c>
      <c r="C2790" s="2" t="s">
        <v>5</v>
      </c>
      <c r="D2790" s="2">
        <v>267382</v>
      </c>
    </row>
    <row r="2791" spans="1:4">
      <c r="A2791" s="2">
        <v>2869245</v>
      </c>
      <c r="B2791" s="2">
        <v>3432</v>
      </c>
      <c r="C2791" s="2" t="s">
        <v>5</v>
      </c>
      <c r="D2791" s="2">
        <v>267382</v>
      </c>
    </row>
    <row r="2792" spans="1:4">
      <c r="A2792" s="2">
        <v>2869245</v>
      </c>
      <c r="B2792" s="2">
        <v>3841</v>
      </c>
      <c r="C2792" s="2" t="s">
        <v>5</v>
      </c>
      <c r="D2792" s="2">
        <v>267382</v>
      </c>
    </row>
    <row r="2793" spans="1:4">
      <c r="A2793" s="2">
        <v>2869245</v>
      </c>
      <c r="B2793" s="2">
        <v>4241</v>
      </c>
      <c r="C2793" s="2" t="s">
        <v>5</v>
      </c>
      <c r="D2793" s="2">
        <v>267382</v>
      </c>
    </row>
    <row r="2794" spans="1:4">
      <c r="A2794" s="2">
        <v>2869246</v>
      </c>
      <c r="B2794" s="2">
        <v>839</v>
      </c>
      <c r="C2794" s="2" t="s">
        <v>5</v>
      </c>
      <c r="D2794" s="2">
        <v>267383</v>
      </c>
    </row>
    <row r="2795" spans="1:4">
      <c r="A2795" s="2">
        <v>2869246</v>
      </c>
      <c r="B2795" s="2">
        <v>1222</v>
      </c>
      <c r="C2795" s="2" t="s">
        <v>5</v>
      </c>
      <c r="D2795" s="2">
        <v>267383</v>
      </c>
    </row>
    <row r="2796" spans="1:4">
      <c r="A2796" s="2">
        <v>2869246</v>
      </c>
      <c r="B2796" s="2">
        <v>1583</v>
      </c>
      <c r="C2796" s="2" t="s">
        <v>5</v>
      </c>
      <c r="D2796" s="2">
        <v>267383</v>
      </c>
    </row>
    <row r="2797" spans="1:4">
      <c r="A2797" s="2">
        <v>2869246</v>
      </c>
      <c r="B2797" s="2">
        <v>1972</v>
      </c>
      <c r="C2797" s="2" t="s">
        <v>5</v>
      </c>
      <c r="D2797" s="2">
        <v>267383</v>
      </c>
    </row>
    <row r="2798" spans="1:4">
      <c r="A2798" s="2">
        <v>2869246</v>
      </c>
      <c r="B2798" s="2">
        <v>2383</v>
      </c>
      <c r="C2798" s="2" t="s">
        <v>5</v>
      </c>
      <c r="D2798" s="2">
        <v>267383</v>
      </c>
    </row>
    <row r="2799" spans="1:4">
      <c r="A2799" s="2">
        <v>2869246</v>
      </c>
      <c r="B2799" s="2">
        <v>2771</v>
      </c>
      <c r="C2799" s="2" t="s">
        <v>5</v>
      </c>
      <c r="D2799" s="2">
        <v>267383</v>
      </c>
    </row>
    <row r="2800" spans="1:4">
      <c r="A2800" s="2">
        <v>2869246</v>
      </c>
      <c r="B2800" s="2">
        <v>3157</v>
      </c>
      <c r="C2800" s="2" t="s">
        <v>5</v>
      </c>
      <c r="D2800" s="2">
        <v>267383</v>
      </c>
    </row>
    <row r="2801" spans="1:4">
      <c r="A2801" s="2">
        <v>2869246</v>
      </c>
      <c r="B2801" s="2">
        <v>3548</v>
      </c>
      <c r="C2801" s="2" t="s">
        <v>5</v>
      </c>
      <c r="D2801" s="2">
        <v>267383</v>
      </c>
    </row>
    <row r="2802" spans="1:4">
      <c r="A2802" s="2">
        <v>2869246</v>
      </c>
      <c r="B2802" s="2">
        <v>3916</v>
      </c>
      <c r="C2802" s="2" t="s">
        <v>5</v>
      </c>
      <c r="D2802" s="2">
        <v>267383</v>
      </c>
    </row>
    <row r="2803" spans="1:4">
      <c r="A2803" s="2">
        <v>2869246</v>
      </c>
      <c r="B2803" s="2">
        <v>4292</v>
      </c>
      <c r="C2803" s="2" t="s">
        <v>5</v>
      </c>
      <c r="D2803" s="2">
        <v>267383</v>
      </c>
    </row>
    <row r="2804" spans="1:4">
      <c r="A2804" s="2">
        <v>2869247</v>
      </c>
      <c r="B2804" s="2">
        <v>1017</v>
      </c>
      <c r="C2804" s="2" t="s">
        <v>5</v>
      </c>
      <c r="D2804" s="2">
        <v>267384</v>
      </c>
    </row>
    <row r="2805" spans="1:4">
      <c r="A2805" s="2">
        <v>2869247</v>
      </c>
      <c r="B2805" s="2">
        <v>1457</v>
      </c>
      <c r="C2805" s="2" t="s">
        <v>5</v>
      </c>
      <c r="D2805" s="2">
        <v>267384</v>
      </c>
    </row>
    <row r="2806" spans="1:4">
      <c r="A2806" s="2">
        <v>2869247</v>
      </c>
      <c r="B2806" s="2">
        <v>1899</v>
      </c>
      <c r="C2806" s="2" t="s">
        <v>5</v>
      </c>
      <c r="D2806" s="2">
        <v>267384</v>
      </c>
    </row>
    <row r="2807" spans="1:4">
      <c r="A2807" s="2">
        <v>2869247</v>
      </c>
      <c r="B2807" s="2">
        <v>2343</v>
      </c>
      <c r="C2807" s="2" t="s">
        <v>5</v>
      </c>
      <c r="D2807" s="2">
        <v>267384</v>
      </c>
    </row>
    <row r="2808" spans="1:4">
      <c r="A2808" s="2">
        <v>2869247</v>
      </c>
      <c r="B2808" s="2">
        <v>2779</v>
      </c>
      <c r="C2808" s="2" t="s">
        <v>5</v>
      </c>
      <c r="D2808" s="2">
        <v>267384</v>
      </c>
    </row>
    <row r="2809" spans="1:4">
      <c r="A2809" s="2">
        <v>2869247</v>
      </c>
      <c r="B2809" s="2">
        <v>3203</v>
      </c>
      <c r="C2809" s="2" t="s">
        <v>5</v>
      </c>
      <c r="D2809" s="2">
        <v>267384</v>
      </c>
    </row>
    <row r="2810" spans="1:4">
      <c r="A2810" s="2">
        <v>2869247</v>
      </c>
      <c r="B2810" s="2">
        <v>3638</v>
      </c>
      <c r="C2810" s="2" t="s">
        <v>5</v>
      </c>
      <c r="D2810" s="2">
        <v>267384</v>
      </c>
    </row>
    <row r="2811" spans="1:4">
      <c r="A2811" s="2">
        <v>2869247</v>
      </c>
      <c r="B2811" s="2">
        <v>4078</v>
      </c>
      <c r="C2811" s="2" t="s">
        <v>5</v>
      </c>
      <c r="D2811" s="2">
        <v>267384</v>
      </c>
    </row>
    <row r="2812" spans="1:4">
      <c r="A2812" s="2">
        <v>2869247</v>
      </c>
      <c r="B2812" s="2">
        <v>4519</v>
      </c>
      <c r="C2812" s="2" t="s">
        <v>5</v>
      </c>
      <c r="D2812" s="2">
        <v>267384</v>
      </c>
    </row>
    <row r="2813" spans="1:4">
      <c r="A2813" s="2">
        <v>2869248</v>
      </c>
      <c r="B2813" s="2">
        <v>1177</v>
      </c>
      <c r="C2813" s="2" t="s">
        <v>5</v>
      </c>
      <c r="D2813" s="2">
        <v>267385</v>
      </c>
    </row>
    <row r="2814" spans="1:4">
      <c r="A2814" s="2">
        <v>2869248</v>
      </c>
      <c r="B2814" s="2">
        <v>1696</v>
      </c>
      <c r="C2814" s="2" t="s">
        <v>5</v>
      </c>
      <c r="D2814" s="2">
        <v>267385</v>
      </c>
    </row>
    <row r="2815" spans="1:4">
      <c r="A2815" s="2">
        <v>2869248</v>
      </c>
      <c r="B2815" s="2">
        <v>2205</v>
      </c>
      <c r="C2815" s="2" t="s">
        <v>5</v>
      </c>
      <c r="D2815" s="2">
        <v>267385</v>
      </c>
    </row>
    <row r="2816" spans="1:4">
      <c r="A2816" s="2">
        <v>2869248</v>
      </c>
      <c r="B2816" s="2">
        <v>2719</v>
      </c>
      <c r="C2816" s="2" t="s">
        <v>5</v>
      </c>
      <c r="D2816" s="2">
        <v>267385</v>
      </c>
    </row>
    <row r="2817" spans="1:4">
      <c r="A2817" s="2">
        <v>2869248</v>
      </c>
      <c r="B2817" s="2">
        <v>3225</v>
      </c>
      <c r="C2817" s="2" t="s">
        <v>5</v>
      </c>
      <c r="D2817" s="2">
        <v>267385</v>
      </c>
    </row>
    <row r="2818" spans="1:4">
      <c r="A2818" s="2">
        <v>2869248</v>
      </c>
      <c r="B2818" s="2">
        <v>3740</v>
      </c>
      <c r="C2818" s="2" t="s">
        <v>5</v>
      </c>
      <c r="D2818" s="2">
        <v>267385</v>
      </c>
    </row>
    <row r="2819" spans="1:4">
      <c r="A2819" s="2">
        <v>2869248</v>
      </c>
      <c r="B2819" s="2">
        <v>4243</v>
      </c>
      <c r="C2819" s="2" t="s">
        <v>5</v>
      </c>
      <c r="D2819" s="2">
        <v>267385</v>
      </c>
    </row>
    <row r="2820" spans="1:4">
      <c r="A2820" s="2">
        <v>2869249</v>
      </c>
      <c r="B2820" s="2">
        <v>616</v>
      </c>
      <c r="C2820" s="2" t="s">
        <v>5</v>
      </c>
      <c r="D2820" s="2">
        <v>267386</v>
      </c>
    </row>
    <row r="2821" spans="1:4">
      <c r="A2821" s="2">
        <v>2869249</v>
      </c>
      <c r="B2821" s="2">
        <v>892</v>
      </c>
      <c r="C2821" s="2" t="s">
        <v>5</v>
      </c>
      <c r="D2821" s="2">
        <v>267386</v>
      </c>
    </row>
    <row r="2822" spans="1:4">
      <c r="A2822" s="2">
        <v>2869249</v>
      </c>
      <c r="B2822" s="2">
        <v>1169</v>
      </c>
      <c r="C2822" s="2" t="s">
        <v>5</v>
      </c>
      <c r="D2822" s="2">
        <v>267386</v>
      </c>
    </row>
    <row r="2823" spans="1:4">
      <c r="A2823" s="2">
        <v>2869249</v>
      </c>
      <c r="B2823" s="2">
        <v>1446</v>
      </c>
      <c r="C2823" s="2" t="s">
        <v>5</v>
      </c>
      <c r="D2823" s="2">
        <v>267386</v>
      </c>
    </row>
    <row r="2824" spans="1:4">
      <c r="A2824" s="2">
        <v>2869249</v>
      </c>
      <c r="B2824" s="2">
        <v>1723</v>
      </c>
      <c r="C2824" s="2" t="s">
        <v>5</v>
      </c>
      <c r="D2824" s="2">
        <v>267386</v>
      </c>
    </row>
    <row r="2825" spans="1:4">
      <c r="A2825" s="2">
        <v>2869249</v>
      </c>
      <c r="B2825" s="2">
        <v>2000</v>
      </c>
      <c r="C2825" s="2" t="s">
        <v>5</v>
      </c>
      <c r="D2825" s="2">
        <v>267386</v>
      </c>
    </row>
    <row r="2826" spans="1:4">
      <c r="A2826" s="2">
        <v>2869249</v>
      </c>
      <c r="B2826" s="2">
        <v>2277</v>
      </c>
      <c r="C2826" s="2" t="s">
        <v>5</v>
      </c>
      <c r="D2826" s="2">
        <v>267386</v>
      </c>
    </row>
    <row r="2827" spans="1:4">
      <c r="A2827" s="2">
        <v>2869249</v>
      </c>
      <c r="B2827" s="2">
        <v>2554</v>
      </c>
      <c r="C2827" s="2" t="s">
        <v>5</v>
      </c>
      <c r="D2827" s="2">
        <v>267386</v>
      </c>
    </row>
    <row r="2828" spans="1:4">
      <c r="A2828" s="2">
        <v>2869249</v>
      </c>
      <c r="B2828" s="2">
        <v>2832</v>
      </c>
      <c r="C2828" s="2" t="s">
        <v>5</v>
      </c>
      <c r="D2828" s="2">
        <v>267386</v>
      </c>
    </row>
    <row r="2829" spans="1:4">
      <c r="A2829" s="2">
        <v>2869249</v>
      </c>
      <c r="B2829" s="2">
        <v>3109</v>
      </c>
      <c r="C2829" s="2" t="s">
        <v>5</v>
      </c>
      <c r="D2829" s="2">
        <v>267386</v>
      </c>
    </row>
    <row r="2830" spans="1:4">
      <c r="A2830" s="2">
        <v>2869249</v>
      </c>
      <c r="B2830" s="2">
        <v>3385</v>
      </c>
      <c r="C2830" s="2" t="s">
        <v>5</v>
      </c>
      <c r="D2830" s="2">
        <v>267386</v>
      </c>
    </row>
    <row r="2831" spans="1:4">
      <c r="A2831" s="2">
        <v>2869249</v>
      </c>
      <c r="B2831" s="2">
        <v>3662</v>
      </c>
      <c r="C2831" s="2" t="s">
        <v>5</v>
      </c>
      <c r="D2831" s="2">
        <v>267386</v>
      </c>
    </row>
    <row r="2832" spans="1:4">
      <c r="A2832" s="2">
        <v>2869249</v>
      </c>
      <c r="B2832" s="2">
        <v>3940</v>
      </c>
      <c r="C2832" s="2" t="s">
        <v>5</v>
      </c>
      <c r="D2832" s="2">
        <v>267386</v>
      </c>
    </row>
    <row r="2833" spans="1:4">
      <c r="A2833" s="2">
        <v>2869249</v>
      </c>
      <c r="B2833" s="2">
        <v>4217</v>
      </c>
      <c r="C2833" s="2" t="s">
        <v>5</v>
      </c>
      <c r="D2833" s="2">
        <v>267386</v>
      </c>
    </row>
    <row r="2834" spans="1:4">
      <c r="A2834" s="2">
        <v>2869249</v>
      </c>
      <c r="B2834" s="2">
        <v>4493</v>
      </c>
      <c r="C2834" s="2" t="s">
        <v>5</v>
      </c>
      <c r="D2834" s="2">
        <v>267386</v>
      </c>
    </row>
    <row r="2835" spans="1:4">
      <c r="A2835" s="2">
        <v>2869249</v>
      </c>
      <c r="B2835" s="2">
        <v>4770</v>
      </c>
      <c r="C2835" s="2" t="s">
        <v>5</v>
      </c>
      <c r="D2835" s="2">
        <v>267386</v>
      </c>
    </row>
    <row r="2836" spans="1:4">
      <c r="A2836" s="2">
        <v>2869250</v>
      </c>
      <c r="B2836" s="2">
        <v>628</v>
      </c>
      <c r="C2836" s="2" t="s">
        <v>5</v>
      </c>
      <c r="D2836" s="2">
        <v>267387</v>
      </c>
    </row>
    <row r="2837" spans="1:4">
      <c r="A2837" s="2">
        <v>2869250</v>
      </c>
      <c r="B2837" s="2">
        <v>910</v>
      </c>
      <c r="C2837" s="2" t="s">
        <v>5</v>
      </c>
      <c r="D2837" s="2">
        <v>267387</v>
      </c>
    </row>
    <row r="2838" spans="1:4">
      <c r="A2838" s="2">
        <v>2869250</v>
      </c>
      <c r="B2838" s="2">
        <v>1194</v>
      </c>
      <c r="C2838" s="2" t="s">
        <v>5</v>
      </c>
      <c r="D2838" s="2">
        <v>267387</v>
      </c>
    </row>
    <row r="2839" spans="1:4">
      <c r="A2839" s="2">
        <v>2869250</v>
      </c>
      <c r="B2839" s="2">
        <v>1477</v>
      </c>
      <c r="C2839" s="2" t="s">
        <v>5</v>
      </c>
      <c r="D2839" s="2">
        <v>267387</v>
      </c>
    </row>
    <row r="2840" spans="1:4">
      <c r="A2840" s="2">
        <v>2869250</v>
      </c>
      <c r="B2840" s="2">
        <v>1760</v>
      </c>
      <c r="C2840" s="2" t="s">
        <v>5</v>
      </c>
      <c r="D2840" s="2">
        <v>267387</v>
      </c>
    </row>
    <row r="2841" spans="1:4">
      <c r="A2841" s="2">
        <v>2869250</v>
      </c>
      <c r="B2841" s="2">
        <v>2042</v>
      </c>
      <c r="C2841" s="2" t="s">
        <v>5</v>
      </c>
      <c r="D2841" s="2">
        <v>267387</v>
      </c>
    </row>
    <row r="2842" spans="1:4">
      <c r="A2842" s="2">
        <v>2869250</v>
      </c>
      <c r="B2842" s="2">
        <v>2326</v>
      </c>
      <c r="C2842" s="2" t="s">
        <v>5</v>
      </c>
      <c r="D2842" s="2">
        <v>267387</v>
      </c>
    </row>
    <row r="2843" spans="1:4">
      <c r="A2843" s="2">
        <v>2869250</v>
      </c>
      <c r="B2843" s="2">
        <v>2608</v>
      </c>
      <c r="C2843" s="2" t="s">
        <v>5</v>
      </c>
      <c r="D2843" s="2">
        <v>267387</v>
      </c>
    </row>
    <row r="2844" spans="1:4">
      <c r="A2844" s="2">
        <v>2869250</v>
      </c>
      <c r="B2844" s="2">
        <v>2890</v>
      </c>
      <c r="C2844" s="2" t="s">
        <v>5</v>
      </c>
      <c r="D2844" s="2">
        <v>267387</v>
      </c>
    </row>
    <row r="2845" spans="1:4">
      <c r="A2845" s="2">
        <v>2869250</v>
      </c>
      <c r="B2845" s="2">
        <v>3172</v>
      </c>
      <c r="C2845" s="2" t="s">
        <v>5</v>
      </c>
      <c r="D2845" s="2">
        <v>267387</v>
      </c>
    </row>
    <row r="2846" spans="1:4">
      <c r="A2846" s="2">
        <v>2869250</v>
      </c>
      <c r="B2846" s="2">
        <v>3453</v>
      </c>
      <c r="C2846" s="2" t="s">
        <v>5</v>
      </c>
      <c r="D2846" s="2">
        <v>267387</v>
      </c>
    </row>
    <row r="2847" spans="1:4">
      <c r="A2847" s="2">
        <v>2869250</v>
      </c>
      <c r="B2847" s="2">
        <v>3735</v>
      </c>
      <c r="C2847" s="2" t="s">
        <v>5</v>
      </c>
      <c r="D2847" s="2">
        <v>267387</v>
      </c>
    </row>
    <row r="2848" spans="1:4">
      <c r="A2848" s="2">
        <v>2869250</v>
      </c>
      <c r="B2848" s="2">
        <v>4015</v>
      </c>
      <c r="C2848" s="2" t="s">
        <v>5</v>
      </c>
      <c r="D2848" s="2">
        <v>267387</v>
      </c>
    </row>
    <row r="2849" spans="1:4">
      <c r="A2849" s="2">
        <v>2869250</v>
      </c>
      <c r="B2849" s="2">
        <v>4297</v>
      </c>
      <c r="C2849" s="2" t="s">
        <v>5</v>
      </c>
      <c r="D2849" s="2">
        <v>267387</v>
      </c>
    </row>
    <row r="2850" spans="1:4">
      <c r="A2850" s="2">
        <v>2869250</v>
      </c>
      <c r="B2850" s="2">
        <v>4579</v>
      </c>
      <c r="C2850" s="2" t="s">
        <v>5</v>
      </c>
      <c r="D2850" s="2">
        <v>267387</v>
      </c>
    </row>
    <row r="2851" spans="1:4">
      <c r="A2851" s="2">
        <v>2869251</v>
      </c>
      <c r="B2851" s="2">
        <v>915</v>
      </c>
      <c r="C2851" s="2" t="s">
        <v>10</v>
      </c>
      <c r="D2851" s="2">
        <v>267388</v>
      </c>
    </row>
    <row r="2852" spans="1:4">
      <c r="A2852" s="2">
        <v>2869251</v>
      </c>
      <c r="B2852" s="2">
        <v>1314</v>
      </c>
      <c r="C2852" s="2" t="s">
        <v>10</v>
      </c>
      <c r="D2852" s="2">
        <v>267388</v>
      </c>
    </row>
    <row r="2853" spans="1:4">
      <c r="A2853" s="2">
        <v>2869251</v>
      </c>
      <c r="B2853" s="2">
        <v>1717</v>
      </c>
      <c r="C2853" s="2" t="s">
        <v>10</v>
      </c>
      <c r="D2853" s="2">
        <v>267388</v>
      </c>
    </row>
    <row r="2854" spans="1:4">
      <c r="A2854" s="2">
        <v>2869251</v>
      </c>
      <c r="B2854" s="2">
        <v>2120</v>
      </c>
      <c r="C2854" s="2" t="s">
        <v>10</v>
      </c>
      <c r="D2854" s="2">
        <v>267388</v>
      </c>
    </row>
    <row r="2855" spans="1:4">
      <c r="A2855" s="2">
        <v>2869251</v>
      </c>
      <c r="B2855" s="2">
        <v>2512</v>
      </c>
      <c r="C2855" s="2" t="s">
        <v>10</v>
      </c>
      <c r="D2855" s="2">
        <v>267388</v>
      </c>
    </row>
    <row r="2856" spans="1:4">
      <c r="A2856" s="2">
        <v>2869251</v>
      </c>
      <c r="B2856" s="2">
        <v>2917</v>
      </c>
      <c r="C2856" s="2" t="s">
        <v>10</v>
      </c>
      <c r="D2856" s="2">
        <v>267388</v>
      </c>
    </row>
    <row r="2857" spans="1:4">
      <c r="A2857" s="2">
        <v>2869251</v>
      </c>
      <c r="B2857" s="2">
        <v>3321</v>
      </c>
      <c r="C2857" s="2" t="s">
        <v>10</v>
      </c>
      <c r="D2857" s="2">
        <v>267388</v>
      </c>
    </row>
    <row r="2858" spans="1:4">
      <c r="A2858" s="2">
        <v>2869251</v>
      </c>
      <c r="B2858" s="2">
        <v>3715</v>
      </c>
      <c r="C2858" s="2" t="s">
        <v>10</v>
      </c>
      <c r="D2858" s="2">
        <v>267388</v>
      </c>
    </row>
    <row r="2859" spans="1:4">
      <c r="A2859" s="2">
        <v>2869251</v>
      </c>
      <c r="B2859" s="2">
        <v>4112</v>
      </c>
      <c r="C2859" s="2" t="s">
        <v>10</v>
      </c>
      <c r="D2859" s="2">
        <v>267388</v>
      </c>
    </row>
    <row r="2860" spans="1:4">
      <c r="A2860" s="2">
        <v>2869251</v>
      </c>
      <c r="B2860" s="2">
        <v>4512</v>
      </c>
      <c r="C2860" s="2" t="s">
        <v>10</v>
      </c>
      <c r="D2860" s="2">
        <v>267388</v>
      </c>
    </row>
    <row r="2861" spans="1:4">
      <c r="A2861" s="2">
        <v>2869252</v>
      </c>
      <c r="B2861" s="2">
        <v>934</v>
      </c>
      <c r="C2861" s="2" t="s">
        <v>5</v>
      </c>
      <c r="D2861" s="2">
        <v>267389</v>
      </c>
    </row>
    <row r="2862" spans="1:4">
      <c r="A2862" s="2">
        <v>2869252</v>
      </c>
      <c r="B2862" s="2">
        <v>1337</v>
      </c>
      <c r="C2862" s="2" t="s">
        <v>5</v>
      </c>
      <c r="D2862" s="2">
        <v>267389</v>
      </c>
    </row>
    <row r="2863" spans="1:4">
      <c r="A2863" s="2">
        <v>2869252</v>
      </c>
      <c r="B2863" s="2">
        <v>1744</v>
      </c>
      <c r="C2863" s="2" t="s">
        <v>5</v>
      </c>
      <c r="D2863" s="2">
        <v>267389</v>
      </c>
    </row>
    <row r="2864" spans="1:4">
      <c r="A2864" s="2">
        <v>2869252</v>
      </c>
      <c r="B2864" s="2">
        <v>2158</v>
      </c>
      <c r="C2864" s="2" t="s">
        <v>5</v>
      </c>
      <c r="D2864" s="2">
        <v>267389</v>
      </c>
    </row>
    <row r="2865" spans="1:4">
      <c r="A2865" s="2">
        <v>2869252</v>
      </c>
      <c r="B2865" s="2">
        <v>2572</v>
      </c>
      <c r="C2865" s="2" t="s">
        <v>5</v>
      </c>
      <c r="D2865" s="2">
        <v>267389</v>
      </c>
    </row>
    <row r="2866" spans="1:4">
      <c r="A2866" s="2">
        <v>2869252</v>
      </c>
      <c r="B2866" s="2">
        <v>2979</v>
      </c>
      <c r="C2866" s="2" t="s">
        <v>5</v>
      </c>
      <c r="D2866" s="2">
        <v>267389</v>
      </c>
    </row>
    <row r="2867" spans="1:4">
      <c r="A2867" s="2">
        <v>2869252</v>
      </c>
      <c r="B2867" s="2">
        <v>3387</v>
      </c>
      <c r="C2867" s="2" t="s">
        <v>5</v>
      </c>
      <c r="D2867" s="2">
        <v>267389</v>
      </c>
    </row>
    <row r="2868" spans="1:4">
      <c r="A2868" s="2">
        <v>2869252</v>
      </c>
      <c r="B2868" s="2">
        <v>3802</v>
      </c>
      <c r="C2868" s="2" t="s">
        <v>5</v>
      </c>
      <c r="D2868" s="2">
        <v>267389</v>
      </c>
    </row>
    <row r="2869" spans="1:4">
      <c r="A2869" s="2">
        <v>2869252</v>
      </c>
      <c r="B2869" s="2">
        <v>4214</v>
      </c>
      <c r="C2869" s="2" t="s">
        <v>5</v>
      </c>
      <c r="D2869" s="2">
        <v>267389</v>
      </c>
    </row>
    <row r="2870" spans="1:4">
      <c r="A2870" s="2">
        <v>2869253</v>
      </c>
      <c r="B2870" s="2">
        <v>618</v>
      </c>
      <c r="C2870" s="2" t="s">
        <v>13</v>
      </c>
      <c r="D2870" s="2">
        <v>267390</v>
      </c>
    </row>
    <row r="2871" spans="1:4">
      <c r="A2871" s="2">
        <v>2869253</v>
      </c>
      <c r="B2871" s="2">
        <v>919</v>
      </c>
      <c r="C2871" s="2" t="s">
        <v>13</v>
      </c>
      <c r="D2871" s="2">
        <v>267390</v>
      </c>
    </row>
    <row r="2872" spans="1:4">
      <c r="A2872" s="2">
        <v>2869253</v>
      </c>
      <c r="B2872" s="2">
        <v>1121</v>
      </c>
      <c r="C2872" s="2" t="s">
        <v>13</v>
      </c>
      <c r="D2872" s="2">
        <v>267390</v>
      </c>
    </row>
    <row r="2873" spans="1:4">
      <c r="A2873" s="2">
        <v>2869253</v>
      </c>
      <c r="B2873" s="2">
        <v>1479</v>
      </c>
      <c r="C2873" s="2" t="s">
        <v>13</v>
      </c>
      <c r="D2873" s="2">
        <v>267390</v>
      </c>
    </row>
    <row r="2874" spans="1:4">
      <c r="A2874" s="2">
        <v>2869253</v>
      </c>
      <c r="B2874" s="2">
        <v>1699</v>
      </c>
      <c r="C2874" s="2" t="s">
        <v>13</v>
      </c>
      <c r="D2874" s="2">
        <v>267390</v>
      </c>
    </row>
    <row r="2875" spans="1:4">
      <c r="A2875" s="2">
        <v>2869253</v>
      </c>
      <c r="B2875" s="2">
        <v>1993</v>
      </c>
      <c r="C2875" s="2" t="s">
        <v>13</v>
      </c>
      <c r="D2875" s="2">
        <v>267390</v>
      </c>
    </row>
    <row r="2876" spans="1:4">
      <c r="A2876" s="2">
        <v>2869253</v>
      </c>
      <c r="B2876" s="2">
        <v>2260</v>
      </c>
      <c r="C2876" s="2" t="s">
        <v>13</v>
      </c>
      <c r="D2876" s="2">
        <v>267390</v>
      </c>
    </row>
    <row r="2877" spans="1:4">
      <c r="A2877" s="2">
        <v>2869253</v>
      </c>
      <c r="B2877" s="2">
        <v>2604</v>
      </c>
      <c r="C2877" s="2" t="s">
        <v>13</v>
      </c>
      <c r="D2877" s="2">
        <v>267390</v>
      </c>
    </row>
    <row r="2878" spans="1:4">
      <c r="A2878" s="2">
        <v>2869253</v>
      </c>
      <c r="B2878" s="2">
        <v>2843</v>
      </c>
      <c r="C2878" s="2" t="s">
        <v>13</v>
      </c>
      <c r="D2878" s="2">
        <v>267390</v>
      </c>
    </row>
    <row r="2879" spans="1:4">
      <c r="A2879" s="2">
        <v>2869253</v>
      </c>
      <c r="B2879" s="2">
        <v>3185</v>
      </c>
      <c r="C2879" s="2" t="s">
        <v>13</v>
      </c>
      <c r="D2879" s="2">
        <v>267390</v>
      </c>
    </row>
    <row r="2880" spans="1:4">
      <c r="A2880" s="2">
        <v>2869253</v>
      </c>
      <c r="B2880" s="2">
        <v>3483</v>
      </c>
      <c r="C2880" s="2" t="s">
        <v>13</v>
      </c>
      <c r="D2880" s="2">
        <v>267390</v>
      </c>
    </row>
    <row r="2881" spans="1:4">
      <c r="A2881" s="2">
        <v>2869253</v>
      </c>
      <c r="B2881" s="2">
        <v>3680</v>
      </c>
      <c r="C2881" s="2" t="s">
        <v>13</v>
      </c>
      <c r="D2881" s="2">
        <v>267390</v>
      </c>
    </row>
    <row r="2882" spans="1:4">
      <c r="A2882" s="2">
        <v>2869253</v>
      </c>
      <c r="B2882" s="2">
        <v>3919</v>
      </c>
      <c r="C2882" s="2" t="s">
        <v>13</v>
      </c>
      <c r="D2882" s="2">
        <v>267390</v>
      </c>
    </row>
    <row r="2883" spans="1:4">
      <c r="A2883" s="2">
        <v>2869253</v>
      </c>
      <c r="B2883" s="2">
        <v>4134</v>
      </c>
      <c r="C2883" s="2" t="s">
        <v>13</v>
      </c>
      <c r="D2883" s="2">
        <v>267390</v>
      </c>
    </row>
    <row r="2884" spans="1:4">
      <c r="A2884" s="2">
        <v>2869253</v>
      </c>
      <c r="B2884" s="2">
        <v>4456</v>
      </c>
      <c r="C2884" s="2" t="s">
        <v>13</v>
      </c>
      <c r="D2884" s="2">
        <v>267390</v>
      </c>
    </row>
    <row r="2885" spans="1:4">
      <c r="A2885" s="2">
        <v>2869253</v>
      </c>
      <c r="B2885" s="2">
        <v>4668</v>
      </c>
      <c r="C2885" s="2" t="s">
        <v>13</v>
      </c>
      <c r="D2885" s="2">
        <v>267390</v>
      </c>
    </row>
    <row r="2886" spans="1:4">
      <c r="A2886" s="2">
        <v>2869254</v>
      </c>
      <c r="B2886" s="2">
        <v>842</v>
      </c>
      <c r="C2886" s="2" t="s">
        <v>6</v>
      </c>
      <c r="D2886" s="2">
        <v>267391</v>
      </c>
    </row>
    <row r="2887" spans="1:4">
      <c r="A2887" s="2">
        <v>2869254</v>
      </c>
      <c r="B2887" s="2">
        <v>1298</v>
      </c>
      <c r="C2887" s="2" t="s">
        <v>6</v>
      </c>
      <c r="D2887" s="2">
        <v>267391</v>
      </c>
    </row>
    <row r="2888" spans="1:4">
      <c r="A2888" s="2">
        <v>2869254</v>
      </c>
      <c r="B2888" s="2">
        <v>1645</v>
      </c>
      <c r="C2888" s="2" t="s">
        <v>6</v>
      </c>
      <c r="D2888" s="2">
        <v>267391</v>
      </c>
    </row>
    <row r="2889" spans="1:4">
      <c r="A2889" s="2">
        <v>2869254</v>
      </c>
      <c r="B2889" s="2">
        <v>2100</v>
      </c>
      <c r="C2889" s="2" t="s">
        <v>6</v>
      </c>
      <c r="D2889" s="2">
        <v>267391</v>
      </c>
    </row>
    <row r="2890" spans="1:4">
      <c r="A2890" s="2">
        <v>2869254</v>
      </c>
      <c r="B2890" s="2">
        <v>2522</v>
      </c>
      <c r="C2890" s="2" t="s">
        <v>6</v>
      </c>
      <c r="D2890" s="2">
        <v>267391</v>
      </c>
    </row>
    <row r="2891" spans="1:4">
      <c r="A2891" s="2">
        <v>2869254</v>
      </c>
      <c r="B2891" s="2">
        <v>2918</v>
      </c>
      <c r="C2891" s="2" t="s">
        <v>6</v>
      </c>
      <c r="D2891" s="2">
        <v>267391</v>
      </c>
    </row>
    <row r="2892" spans="1:4">
      <c r="A2892" s="2">
        <v>2869254</v>
      </c>
      <c r="B2892" s="2">
        <v>3330</v>
      </c>
      <c r="C2892" s="2" t="s">
        <v>6</v>
      </c>
      <c r="D2892" s="2">
        <v>267391</v>
      </c>
    </row>
    <row r="2893" spans="1:4">
      <c r="A2893" s="2">
        <v>2869254</v>
      </c>
      <c r="B2893" s="2">
        <v>3594</v>
      </c>
      <c r="C2893" s="2" t="s">
        <v>6</v>
      </c>
      <c r="D2893" s="2">
        <v>267391</v>
      </c>
    </row>
    <row r="2894" spans="1:4">
      <c r="A2894" s="2">
        <v>2869254</v>
      </c>
      <c r="B2894" s="2">
        <v>4078</v>
      </c>
      <c r="C2894" s="2" t="s">
        <v>6</v>
      </c>
      <c r="D2894" s="2">
        <v>267391</v>
      </c>
    </row>
    <row r="2895" spans="1:4">
      <c r="A2895" s="2">
        <v>2869254</v>
      </c>
      <c r="B2895" s="2">
        <v>4331</v>
      </c>
      <c r="C2895" s="2" t="s">
        <v>6</v>
      </c>
      <c r="D2895" s="2">
        <v>267391</v>
      </c>
    </row>
    <row r="2896" spans="1:4">
      <c r="A2896" s="2">
        <v>2869255</v>
      </c>
      <c r="B2896" s="2">
        <v>996</v>
      </c>
      <c r="C2896" s="2" t="s">
        <v>6</v>
      </c>
      <c r="D2896" s="2">
        <v>267392</v>
      </c>
    </row>
    <row r="2897" spans="1:4">
      <c r="A2897" s="2">
        <v>2869255</v>
      </c>
      <c r="B2897" s="2">
        <v>1348</v>
      </c>
      <c r="C2897" s="2" t="s">
        <v>6</v>
      </c>
      <c r="D2897" s="2">
        <v>267392</v>
      </c>
    </row>
    <row r="2898" spans="1:4">
      <c r="A2898" s="2">
        <v>2869255</v>
      </c>
      <c r="B2898" s="2">
        <v>1841</v>
      </c>
      <c r="C2898" s="2" t="s">
        <v>6</v>
      </c>
      <c r="D2898" s="2">
        <v>267392</v>
      </c>
    </row>
    <row r="2899" spans="1:4">
      <c r="A2899" s="2">
        <v>2869255</v>
      </c>
      <c r="B2899" s="2">
        <v>2192</v>
      </c>
      <c r="C2899" s="2" t="s">
        <v>6</v>
      </c>
      <c r="D2899" s="2">
        <v>267392</v>
      </c>
    </row>
    <row r="2900" spans="1:4">
      <c r="A2900" s="2">
        <v>2869255</v>
      </c>
      <c r="B2900" s="2">
        <v>2588</v>
      </c>
      <c r="C2900" s="2" t="s">
        <v>6</v>
      </c>
      <c r="D2900" s="2">
        <v>267392</v>
      </c>
    </row>
    <row r="2901" spans="1:4">
      <c r="A2901" s="2">
        <v>2869255</v>
      </c>
      <c r="B2901" s="2">
        <v>2967</v>
      </c>
      <c r="C2901" s="2" t="s">
        <v>6</v>
      </c>
      <c r="D2901" s="2">
        <v>267392</v>
      </c>
    </row>
    <row r="2902" spans="1:4">
      <c r="A2902" s="2">
        <v>2869255</v>
      </c>
      <c r="B2902" s="2">
        <v>3427</v>
      </c>
      <c r="C2902" s="2" t="s">
        <v>6</v>
      </c>
      <c r="D2902" s="2">
        <v>267392</v>
      </c>
    </row>
    <row r="2903" spans="1:4">
      <c r="A2903" s="2">
        <v>2869255</v>
      </c>
      <c r="B2903" s="2">
        <v>3729</v>
      </c>
      <c r="C2903" s="2" t="s">
        <v>6</v>
      </c>
      <c r="D2903" s="2">
        <v>267392</v>
      </c>
    </row>
    <row r="2904" spans="1:4">
      <c r="A2904" s="2">
        <v>2869255</v>
      </c>
      <c r="B2904" s="2">
        <v>4158</v>
      </c>
      <c r="C2904" s="2" t="s">
        <v>6</v>
      </c>
      <c r="D2904" s="2">
        <v>267392</v>
      </c>
    </row>
    <row r="2905" spans="1:4">
      <c r="A2905" s="2">
        <v>2869255</v>
      </c>
      <c r="B2905" s="2">
        <v>4483</v>
      </c>
      <c r="C2905" s="2" t="s">
        <v>6</v>
      </c>
      <c r="D2905" s="2">
        <v>267392</v>
      </c>
    </row>
    <row r="2906" spans="1:4">
      <c r="A2906" s="2">
        <v>2869256</v>
      </c>
      <c r="B2906" s="2">
        <v>791</v>
      </c>
      <c r="C2906" s="2" t="s">
        <v>6</v>
      </c>
      <c r="D2906" s="2">
        <v>267393</v>
      </c>
    </row>
    <row r="2907" spans="1:4">
      <c r="A2907" s="2">
        <v>2869256</v>
      </c>
      <c r="B2907" s="2">
        <v>1141</v>
      </c>
      <c r="C2907" s="2" t="s">
        <v>6</v>
      </c>
      <c r="D2907" s="2">
        <v>267393</v>
      </c>
    </row>
    <row r="2908" spans="1:4">
      <c r="A2908" s="2">
        <v>2869256</v>
      </c>
      <c r="B2908" s="2">
        <v>1392</v>
      </c>
      <c r="C2908" s="2" t="s">
        <v>6</v>
      </c>
      <c r="D2908" s="2">
        <v>267393</v>
      </c>
    </row>
    <row r="2909" spans="1:4">
      <c r="A2909" s="2">
        <v>2869256</v>
      </c>
      <c r="B2909" s="2">
        <v>1690</v>
      </c>
      <c r="C2909" s="2" t="s">
        <v>6</v>
      </c>
      <c r="D2909" s="2">
        <v>267393</v>
      </c>
    </row>
    <row r="2910" spans="1:4">
      <c r="A2910" s="2">
        <v>2869256</v>
      </c>
      <c r="B2910" s="2">
        <v>1889</v>
      </c>
      <c r="C2910" s="2" t="s">
        <v>6</v>
      </c>
      <c r="D2910" s="2">
        <v>267393</v>
      </c>
    </row>
    <row r="2911" spans="1:4">
      <c r="A2911" s="2">
        <v>2869256</v>
      </c>
      <c r="B2911" s="2">
        <v>2299</v>
      </c>
      <c r="C2911" s="2" t="s">
        <v>6</v>
      </c>
      <c r="D2911" s="2">
        <v>267393</v>
      </c>
    </row>
    <row r="2912" spans="1:4">
      <c r="A2912" s="2">
        <v>2869256</v>
      </c>
      <c r="B2912" s="2">
        <v>2631</v>
      </c>
      <c r="C2912" s="2" t="s">
        <v>6</v>
      </c>
      <c r="D2912" s="2">
        <v>267393</v>
      </c>
    </row>
    <row r="2913" spans="1:4">
      <c r="A2913" s="2">
        <v>2869256</v>
      </c>
      <c r="B2913" s="2">
        <v>2956</v>
      </c>
      <c r="C2913" s="2" t="s">
        <v>6</v>
      </c>
      <c r="D2913" s="2">
        <v>267393</v>
      </c>
    </row>
    <row r="2914" spans="1:4">
      <c r="A2914" s="2">
        <v>2869256</v>
      </c>
      <c r="B2914" s="2">
        <v>3307</v>
      </c>
      <c r="C2914" s="2" t="s">
        <v>6</v>
      </c>
      <c r="D2914" s="2">
        <v>267393</v>
      </c>
    </row>
    <row r="2915" spans="1:4">
      <c r="A2915" s="2">
        <v>2869256</v>
      </c>
      <c r="B2915" s="2">
        <v>3629</v>
      </c>
      <c r="C2915" s="2" t="s">
        <v>6</v>
      </c>
      <c r="D2915" s="2">
        <v>267393</v>
      </c>
    </row>
    <row r="2916" spans="1:4">
      <c r="A2916" s="2">
        <v>2869256</v>
      </c>
      <c r="B2916" s="2">
        <v>4002</v>
      </c>
      <c r="C2916" s="2" t="s">
        <v>6</v>
      </c>
      <c r="D2916" s="2">
        <v>267393</v>
      </c>
    </row>
    <row r="2917" spans="1:4">
      <c r="A2917" s="2">
        <v>2869256</v>
      </c>
      <c r="B2917" s="2">
        <v>4376</v>
      </c>
      <c r="C2917" s="2" t="s">
        <v>6</v>
      </c>
      <c r="D2917" s="2">
        <v>267393</v>
      </c>
    </row>
    <row r="2918" spans="1:4">
      <c r="A2918" s="2">
        <v>2869257</v>
      </c>
      <c r="B2918" s="2">
        <v>1157</v>
      </c>
      <c r="C2918" s="2" t="s">
        <v>5</v>
      </c>
      <c r="D2918" s="2">
        <v>267394</v>
      </c>
    </row>
    <row r="2919" spans="1:4">
      <c r="A2919" s="2">
        <v>2869257</v>
      </c>
      <c r="B2919" s="2">
        <v>1656</v>
      </c>
      <c r="C2919" s="2" t="s">
        <v>5</v>
      </c>
      <c r="D2919" s="2">
        <v>267394</v>
      </c>
    </row>
    <row r="2920" spans="1:4">
      <c r="A2920" s="2">
        <v>2869257</v>
      </c>
      <c r="B2920" s="2">
        <v>2160</v>
      </c>
      <c r="C2920" s="2" t="s">
        <v>5</v>
      </c>
      <c r="D2920" s="2">
        <v>267394</v>
      </c>
    </row>
    <row r="2921" spans="1:4">
      <c r="A2921" s="2">
        <v>2869257</v>
      </c>
      <c r="B2921" s="2">
        <v>2666</v>
      </c>
      <c r="C2921" s="2" t="s">
        <v>5</v>
      </c>
      <c r="D2921" s="2">
        <v>267394</v>
      </c>
    </row>
    <row r="2922" spans="1:4">
      <c r="A2922" s="2">
        <v>2869257</v>
      </c>
      <c r="B2922" s="2">
        <v>3160</v>
      </c>
      <c r="C2922" s="2" t="s">
        <v>5</v>
      </c>
      <c r="D2922" s="2">
        <v>267394</v>
      </c>
    </row>
    <row r="2923" spans="1:4">
      <c r="A2923" s="2">
        <v>2869257</v>
      </c>
      <c r="B2923" s="2">
        <v>3660</v>
      </c>
      <c r="C2923" s="2" t="s">
        <v>5</v>
      </c>
      <c r="D2923" s="2">
        <v>267394</v>
      </c>
    </row>
    <row r="2924" spans="1:4">
      <c r="A2924" s="2">
        <v>2869257</v>
      </c>
      <c r="B2924" s="2">
        <v>4169</v>
      </c>
      <c r="C2924" s="2" t="s">
        <v>5</v>
      </c>
      <c r="D2924" s="2">
        <v>267394</v>
      </c>
    </row>
    <row r="2925" spans="1:4">
      <c r="A2925" s="2">
        <v>2869258</v>
      </c>
      <c r="B2925" s="2">
        <v>1231</v>
      </c>
      <c r="C2925" s="2" t="s">
        <v>5</v>
      </c>
      <c r="D2925" s="2">
        <v>267395</v>
      </c>
    </row>
    <row r="2926" spans="1:4">
      <c r="A2926" s="2">
        <v>2869258</v>
      </c>
      <c r="B2926" s="2">
        <v>1758</v>
      </c>
      <c r="C2926" s="2" t="s">
        <v>5</v>
      </c>
      <c r="D2926" s="2">
        <v>267395</v>
      </c>
    </row>
    <row r="2927" spans="1:4">
      <c r="A2927" s="2">
        <v>2869258</v>
      </c>
      <c r="B2927" s="2">
        <v>2293</v>
      </c>
      <c r="C2927" s="2" t="s">
        <v>5</v>
      </c>
      <c r="D2927" s="2">
        <v>267395</v>
      </c>
    </row>
    <row r="2928" spans="1:4">
      <c r="A2928" s="2">
        <v>2869258</v>
      </c>
      <c r="B2928" s="2">
        <v>2825</v>
      </c>
      <c r="C2928" s="2" t="s">
        <v>5</v>
      </c>
      <c r="D2928" s="2">
        <v>267395</v>
      </c>
    </row>
    <row r="2929" spans="1:4">
      <c r="A2929" s="2">
        <v>2869258</v>
      </c>
      <c r="B2929" s="2">
        <v>3358</v>
      </c>
      <c r="C2929" s="2" t="s">
        <v>5</v>
      </c>
      <c r="D2929" s="2">
        <v>267395</v>
      </c>
    </row>
    <row r="2930" spans="1:4">
      <c r="A2930" s="2">
        <v>2869258</v>
      </c>
      <c r="B2930" s="2">
        <v>3897</v>
      </c>
      <c r="C2930" s="2" t="s">
        <v>5</v>
      </c>
      <c r="D2930" s="2">
        <v>267395</v>
      </c>
    </row>
    <row r="2931" spans="1:4">
      <c r="A2931" s="2">
        <v>2869258</v>
      </c>
      <c r="B2931" s="2">
        <v>4424</v>
      </c>
      <c r="C2931" s="2" t="s">
        <v>5</v>
      </c>
      <c r="D2931" s="2">
        <v>267395</v>
      </c>
    </row>
    <row r="2932" spans="1:4">
      <c r="A2932" s="2">
        <v>2869259</v>
      </c>
      <c r="B2932" s="2">
        <v>1224</v>
      </c>
      <c r="C2932" s="2" t="s">
        <v>5</v>
      </c>
      <c r="D2932" s="2">
        <v>267396</v>
      </c>
    </row>
    <row r="2933" spans="1:4">
      <c r="A2933" s="2">
        <v>2869259</v>
      </c>
      <c r="B2933" s="2">
        <v>1762</v>
      </c>
      <c r="C2933" s="2" t="s">
        <v>5</v>
      </c>
      <c r="D2933" s="2">
        <v>267396</v>
      </c>
    </row>
    <row r="2934" spans="1:4">
      <c r="A2934" s="2">
        <v>2869259</v>
      </c>
      <c r="B2934" s="2">
        <v>2286</v>
      </c>
      <c r="C2934" s="2" t="s">
        <v>5</v>
      </c>
      <c r="D2934" s="2">
        <v>267396</v>
      </c>
    </row>
    <row r="2935" spans="1:4">
      <c r="A2935" s="2">
        <v>2869259</v>
      </c>
      <c r="B2935" s="2">
        <v>2823</v>
      </c>
      <c r="C2935" s="2" t="s">
        <v>5</v>
      </c>
      <c r="D2935" s="2">
        <v>267396</v>
      </c>
    </row>
    <row r="2936" spans="1:4">
      <c r="A2936" s="2">
        <v>2869259</v>
      </c>
      <c r="B2936" s="2">
        <v>3354</v>
      </c>
      <c r="C2936" s="2" t="s">
        <v>5</v>
      </c>
      <c r="D2936" s="2">
        <v>267396</v>
      </c>
    </row>
    <row r="2937" spans="1:4">
      <c r="A2937" s="2">
        <v>2869259</v>
      </c>
      <c r="B2937" s="2">
        <v>3880</v>
      </c>
      <c r="C2937" s="2" t="s">
        <v>5</v>
      </c>
      <c r="D2937" s="2">
        <v>267396</v>
      </c>
    </row>
    <row r="2938" spans="1:4">
      <c r="A2938" s="2">
        <v>2869259</v>
      </c>
      <c r="B2938" s="2">
        <v>4411</v>
      </c>
      <c r="C2938" s="2" t="s">
        <v>5</v>
      </c>
      <c r="D2938" s="2">
        <v>267396</v>
      </c>
    </row>
    <row r="2939" spans="1:4">
      <c r="A2939" s="2">
        <v>2869260</v>
      </c>
      <c r="B2939" s="2">
        <v>1198</v>
      </c>
      <c r="C2939" s="2" t="s">
        <v>5</v>
      </c>
      <c r="D2939" s="2">
        <v>267397</v>
      </c>
    </row>
    <row r="2940" spans="1:4">
      <c r="A2940" s="2">
        <v>2869260</v>
      </c>
      <c r="B2940" s="2">
        <v>1701</v>
      </c>
      <c r="C2940" s="2" t="s">
        <v>5</v>
      </c>
      <c r="D2940" s="2">
        <v>267397</v>
      </c>
    </row>
    <row r="2941" spans="1:4">
      <c r="A2941" s="2">
        <v>2869260</v>
      </c>
      <c r="B2941" s="2">
        <v>2219</v>
      </c>
      <c r="C2941" s="2" t="s">
        <v>5</v>
      </c>
      <c r="D2941" s="2">
        <v>267397</v>
      </c>
    </row>
    <row r="2942" spans="1:4">
      <c r="A2942" s="2">
        <v>2869260</v>
      </c>
      <c r="B2942" s="2">
        <v>2741</v>
      </c>
      <c r="C2942" s="2" t="s">
        <v>5</v>
      </c>
      <c r="D2942" s="2">
        <v>267397</v>
      </c>
    </row>
    <row r="2943" spans="1:4">
      <c r="A2943" s="2">
        <v>2869260</v>
      </c>
      <c r="B2943" s="2">
        <v>3257</v>
      </c>
      <c r="C2943" s="2" t="s">
        <v>5</v>
      </c>
      <c r="D2943" s="2">
        <v>267397</v>
      </c>
    </row>
    <row r="2944" spans="1:4">
      <c r="A2944" s="2">
        <v>2869260</v>
      </c>
      <c r="B2944" s="2">
        <v>3785</v>
      </c>
      <c r="C2944" s="2" t="s">
        <v>5</v>
      </c>
      <c r="D2944" s="2">
        <v>267397</v>
      </c>
    </row>
    <row r="2945" spans="1:4">
      <c r="A2945" s="2">
        <v>2869260</v>
      </c>
      <c r="B2945" s="2">
        <v>4314</v>
      </c>
      <c r="C2945" s="2" t="s">
        <v>5</v>
      </c>
      <c r="D2945" s="2">
        <v>267397</v>
      </c>
    </row>
    <row r="2946" spans="1:4">
      <c r="A2946" s="2">
        <v>2869261</v>
      </c>
      <c r="B2946" s="2">
        <v>943</v>
      </c>
      <c r="C2946" s="2" t="s">
        <v>5</v>
      </c>
      <c r="D2946" s="2">
        <v>267398</v>
      </c>
    </row>
    <row r="2947" spans="1:4">
      <c r="A2947" s="2">
        <v>2869261</v>
      </c>
      <c r="B2947" s="2">
        <v>1343</v>
      </c>
      <c r="C2947" s="2" t="s">
        <v>5</v>
      </c>
      <c r="D2947" s="2">
        <v>267398</v>
      </c>
    </row>
    <row r="2948" spans="1:4">
      <c r="A2948" s="2">
        <v>2869261</v>
      </c>
      <c r="B2948" s="2">
        <v>1753</v>
      </c>
      <c r="C2948" s="2" t="s">
        <v>5</v>
      </c>
      <c r="D2948" s="2">
        <v>267398</v>
      </c>
    </row>
    <row r="2949" spans="1:4">
      <c r="A2949" s="2">
        <v>2869261</v>
      </c>
      <c r="B2949" s="2">
        <v>2170</v>
      </c>
      <c r="C2949" s="2" t="s">
        <v>5</v>
      </c>
      <c r="D2949" s="2">
        <v>267398</v>
      </c>
    </row>
    <row r="2950" spans="1:4">
      <c r="A2950" s="2">
        <v>2869261</v>
      </c>
      <c r="B2950" s="2">
        <v>2571</v>
      </c>
      <c r="C2950" s="2" t="s">
        <v>5</v>
      </c>
      <c r="D2950" s="2">
        <v>267398</v>
      </c>
    </row>
    <row r="2951" spans="1:4">
      <c r="A2951" s="2">
        <v>2869261</v>
      </c>
      <c r="B2951" s="2">
        <v>2981</v>
      </c>
      <c r="C2951" s="2" t="s">
        <v>5</v>
      </c>
      <c r="D2951" s="2">
        <v>267398</v>
      </c>
    </row>
    <row r="2952" spans="1:4">
      <c r="A2952" s="2">
        <v>2869261</v>
      </c>
      <c r="B2952" s="2">
        <v>3400</v>
      </c>
      <c r="C2952" s="2" t="s">
        <v>5</v>
      </c>
      <c r="D2952" s="2">
        <v>267398</v>
      </c>
    </row>
    <row r="2953" spans="1:4">
      <c r="A2953" s="2">
        <v>2869261</v>
      </c>
      <c r="B2953" s="2">
        <v>3806</v>
      </c>
      <c r="C2953" s="2" t="s">
        <v>5</v>
      </c>
      <c r="D2953" s="2">
        <v>267398</v>
      </c>
    </row>
    <row r="2954" spans="1:4">
      <c r="A2954" s="2">
        <v>2869261</v>
      </c>
      <c r="B2954" s="2">
        <v>4213</v>
      </c>
      <c r="C2954" s="2" t="s">
        <v>5</v>
      </c>
      <c r="D2954" s="2">
        <v>267398</v>
      </c>
    </row>
    <row r="2955" spans="1:4">
      <c r="A2955" s="2">
        <v>2869262</v>
      </c>
      <c r="B2955" s="2">
        <v>936</v>
      </c>
      <c r="C2955" s="2" t="s">
        <v>5</v>
      </c>
      <c r="D2955" s="2">
        <v>267399</v>
      </c>
    </row>
    <row r="2956" spans="1:4">
      <c r="A2956" s="2">
        <v>2869262</v>
      </c>
      <c r="B2956" s="2">
        <v>1339</v>
      </c>
      <c r="C2956" s="2" t="s">
        <v>5</v>
      </c>
      <c r="D2956" s="2">
        <v>267399</v>
      </c>
    </row>
    <row r="2957" spans="1:4">
      <c r="A2957" s="2">
        <v>2869262</v>
      </c>
      <c r="B2957" s="2">
        <v>1736</v>
      </c>
      <c r="C2957" s="2" t="s">
        <v>5</v>
      </c>
      <c r="D2957" s="2">
        <v>267399</v>
      </c>
    </row>
    <row r="2958" spans="1:4">
      <c r="A2958" s="2">
        <v>2869262</v>
      </c>
      <c r="B2958" s="2">
        <v>2105</v>
      </c>
      <c r="C2958" s="2" t="s">
        <v>5</v>
      </c>
      <c r="D2958" s="2">
        <v>267399</v>
      </c>
    </row>
    <row r="2959" spans="1:4">
      <c r="A2959" s="2">
        <v>2869262</v>
      </c>
      <c r="B2959" s="2">
        <v>2431</v>
      </c>
      <c r="C2959" s="2" t="s">
        <v>11</v>
      </c>
      <c r="D2959" s="2">
        <v>267399</v>
      </c>
    </row>
    <row r="2960" spans="1:4">
      <c r="A2960" s="2">
        <v>2869262</v>
      </c>
      <c r="B2960" s="2">
        <v>2813</v>
      </c>
      <c r="C2960" s="2" t="s">
        <v>5</v>
      </c>
      <c r="D2960" s="2">
        <v>267399</v>
      </c>
    </row>
    <row r="2961" spans="1:4">
      <c r="A2961" s="2">
        <v>2869262</v>
      </c>
      <c r="B2961" s="2">
        <v>3198</v>
      </c>
      <c r="C2961" s="2" t="s">
        <v>5</v>
      </c>
      <c r="D2961" s="2">
        <v>267399</v>
      </c>
    </row>
    <row r="2962" spans="1:4">
      <c r="A2962" s="2">
        <v>2869262</v>
      </c>
      <c r="B2962" s="2">
        <v>3494</v>
      </c>
      <c r="C2962" s="2" t="s">
        <v>11</v>
      </c>
      <c r="D2962" s="2">
        <v>267399</v>
      </c>
    </row>
    <row r="2963" spans="1:4">
      <c r="A2963" s="2">
        <v>2869262</v>
      </c>
      <c r="B2963" s="2">
        <v>3866</v>
      </c>
      <c r="C2963" s="2" t="s">
        <v>5</v>
      </c>
      <c r="D2963" s="2">
        <v>267399</v>
      </c>
    </row>
    <row r="2964" spans="1:4">
      <c r="A2964" s="2">
        <v>2869262</v>
      </c>
      <c r="B2964" s="2">
        <v>4210</v>
      </c>
      <c r="C2964" s="2" t="s">
        <v>5</v>
      </c>
      <c r="D2964" s="2">
        <v>267399</v>
      </c>
    </row>
    <row r="2965" spans="1:4">
      <c r="A2965" s="2">
        <v>2869263</v>
      </c>
      <c r="B2965" s="2">
        <v>735</v>
      </c>
      <c r="C2965" s="2" t="s">
        <v>5</v>
      </c>
      <c r="D2965" s="2">
        <v>267400</v>
      </c>
    </row>
    <row r="2966" spans="1:4">
      <c r="A2966" s="2">
        <v>2869263</v>
      </c>
      <c r="B2966" s="2">
        <v>1026</v>
      </c>
      <c r="C2966" s="2" t="s">
        <v>5</v>
      </c>
      <c r="D2966" s="2">
        <v>267400</v>
      </c>
    </row>
    <row r="2967" spans="1:4">
      <c r="A2967" s="2">
        <v>2869263</v>
      </c>
      <c r="B2967" s="2">
        <v>1333</v>
      </c>
      <c r="C2967" s="2" t="s">
        <v>5</v>
      </c>
      <c r="D2967" s="2">
        <v>267400</v>
      </c>
    </row>
    <row r="2968" spans="1:4">
      <c r="A2968" s="2">
        <v>2869263</v>
      </c>
      <c r="B2968" s="2">
        <v>1635</v>
      </c>
      <c r="C2968" s="2" t="s">
        <v>5</v>
      </c>
      <c r="D2968" s="2">
        <v>267400</v>
      </c>
    </row>
    <row r="2969" spans="1:4">
      <c r="A2969" s="2">
        <v>2869263</v>
      </c>
      <c r="B2969" s="2">
        <v>1960</v>
      </c>
      <c r="C2969" s="2" t="s">
        <v>11</v>
      </c>
      <c r="D2969" s="2">
        <v>267400</v>
      </c>
    </row>
    <row r="2970" spans="1:4">
      <c r="A2970" s="2">
        <v>2869263</v>
      </c>
      <c r="B2970" s="2">
        <v>2263</v>
      </c>
      <c r="C2970" s="2" t="s">
        <v>11</v>
      </c>
      <c r="D2970" s="2">
        <v>267400</v>
      </c>
    </row>
    <row r="2971" spans="1:4">
      <c r="A2971" s="2">
        <v>2869263</v>
      </c>
      <c r="B2971" s="2">
        <v>2775</v>
      </c>
      <c r="C2971" s="2" t="s">
        <v>5</v>
      </c>
      <c r="D2971" s="2">
        <v>267400</v>
      </c>
    </row>
    <row r="2972" spans="1:4">
      <c r="A2972" s="2">
        <v>2869263</v>
      </c>
      <c r="B2972" s="2">
        <v>3133</v>
      </c>
      <c r="C2972" s="2" t="s">
        <v>5</v>
      </c>
      <c r="D2972" s="2">
        <v>267400</v>
      </c>
    </row>
    <row r="2973" spans="1:4">
      <c r="A2973" s="2">
        <v>2869263</v>
      </c>
      <c r="B2973" s="2">
        <v>3472</v>
      </c>
      <c r="C2973" s="2" t="s">
        <v>11</v>
      </c>
      <c r="D2973" s="2">
        <v>267400</v>
      </c>
    </row>
    <row r="2974" spans="1:4">
      <c r="A2974" s="2">
        <v>2869263</v>
      </c>
      <c r="B2974" s="2">
        <v>3899</v>
      </c>
      <c r="C2974" s="2" t="s">
        <v>5</v>
      </c>
      <c r="D2974" s="2">
        <v>267400</v>
      </c>
    </row>
    <row r="2975" spans="1:4">
      <c r="A2975" s="2">
        <v>2869263</v>
      </c>
      <c r="B2975" s="2">
        <v>4334</v>
      </c>
      <c r="C2975" s="2" t="s">
        <v>5</v>
      </c>
      <c r="D2975" s="2">
        <v>267400</v>
      </c>
    </row>
    <row r="2976" spans="1:4">
      <c r="A2976" s="2">
        <v>2869264</v>
      </c>
      <c r="B2976" s="2">
        <v>645</v>
      </c>
      <c r="C2976" s="2" t="s">
        <v>5</v>
      </c>
      <c r="D2976" s="2">
        <v>267401</v>
      </c>
    </row>
    <row r="2977" spans="1:4">
      <c r="A2977" s="2">
        <v>2869264</v>
      </c>
      <c r="B2977" s="2">
        <v>936</v>
      </c>
      <c r="C2977" s="2" t="s">
        <v>5</v>
      </c>
      <c r="D2977" s="2">
        <v>267401</v>
      </c>
    </row>
    <row r="2978" spans="1:4">
      <c r="A2978" s="2">
        <v>2869264</v>
      </c>
      <c r="B2978" s="2">
        <v>1227</v>
      </c>
      <c r="C2978" s="2" t="s">
        <v>5</v>
      </c>
      <c r="D2978" s="2">
        <v>267401</v>
      </c>
    </row>
    <row r="2979" spans="1:4">
      <c r="A2979" s="2">
        <v>2869264</v>
      </c>
      <c r="B2979" s="2">
        <v>1517</v>
      </c>
      <c r="C2979" s="2" t="s">
        <v>5</v>
      </c>
      <c r="D2979" s="2">
        <v>267401</v>
      </c>
    </row>
    <row r="2980" spans="1:4">
      <c r="A2980" s="2">
        <v>2869264</v>
      </c>
      <c r="B2980" s="2">
        <v>1810</v>
      </c>
      <c r="C2980" s="2" t="s">
        <v>5</v>
      </c>
      <c r="D2980" s="2">
        <v>267401</v>
      </c>
    </row>
    <row r="2981" spans="1:4">
      <c r="A2981" s="2">
        <v>2869264</v>
      </c>
      <c r="B2981" s="2">
        <v>2100</v>
      </c>
      <c r="C2981" s="2" t="s">
        <v>5</v>
      </c>
      <c r="D2981" s="2">
        <v>267401</v>
      </c>
    </row>
    <row r="2982" spans="1:4">
      <c r="A2982" s="2">
        <v>2869264</v>
      </c>
      <c r="B2982" s="2">
        <v>2393</v>
      </c>
      <c r="C2982" s="2" t="s">
        <v>5</v>
      </c>
      <c r="D2982" s="2">
        <v>267401</v>
      </c>
    </row>
    <row r="2983" spans="1:4">
      <c r="A2983" s="2">
        <v>2869264</v>
      </c>
      <c r="B2983" s="2">
        <v>2686</v>
      </c>
      <c r="C2983" s="2" t="s">
        <v>5</v>
      </c>
      <c r="D2983" s="2">
        <v>267401</v>
      </c>
    </row>
    <row r="2984" spans="1:4">
      <c r="A2984" s="2">
        <v>2869264</v>
      </c>
      <c r="B2984" s="2">
        <v>2977</v>
      </c>
      <c r="C2984" s="2" t="s">
        <v>5</v>
      </c>
      <c r="D2984" s="2">
        <v>267401</v>
      </c>
    </row>
    <row r="2985" spans="1:4">
      <c r="A2985" s="2">
        <v>2869264</v>
      </c>
      <c r="B2985" s="2">
        <v>3268</v>
      </c>
      <c r="C2985" s="2" t="s">
        <v>5</v>
      </c>
      <c r="D2985" s="2">
        <v>267401</v>
      </c>
    </row>
    <row r="2986" spans="1:4">
      <c r="A2986" s="2">
        <v>2869264</v>
      </c>
      <c r="B2986" s="2">
        <v>3560</v>
      </c>
      <c r="C2986" s="2" t="s">
        <v>5</v>
      </c>
      <c r="D2986" s="2">
        <v>267401</v>
      </c>
    </row>
    <row r="2987" spans="1:4">
      <c r="A2987" s="2">
        <v>2869264</v>
      </c>
      <c r="B2987" s="2">
        <v>3849</v>
      </c>
      <c r="C2987" s="2" t="s">
        <v>5</v>
      </c>
      <c r="D2987" s="2">
        <v>267401</v>
      </c>
    </row>
    <row r="2988" spans="1:4">
      <c r="A2988" s="2">
        <v>2869264</v>
      </c>
      <c r="B2988" s="2">
        <v>4140</v>
      </c>
      <c r="C2988" s="2" t="s">
        <v>5</v>
      </c>
      <c r="D2988" s="2">
        <v>267401</v>
      </c>
    </row>
    <row r="2989" spans="1:4">
      <c r="A2989" s="2">
        <v>2869264</v>
      </c>
      <c r="B2989" s="2">
        <v>4428</v>
      </c>
      <c r="C2989" s="2" t="s">
        <v>5</v>
      </c>
      <c r="D2989" s="2">
        <v>267401</v>
      </c>
    </row>
    <row r="2990" spans="1:4">
      <c r="A2990" s="2">
        <v>2869265</v>
      </c>
      <c r="B2990" s="2">
        <v>1045</v>
      </c>
      <c r="C2990" s="2" t="s">
        <v>7</v>
      </c>
      <c r="D2990" s="2">
        <v>267402</v>
      </c>
    </row>
    <row r="2991" spans="1:4">
      <c r="A2991" s="2">
        <v>2869265</v>
      </c>
      <c r="B2991" s="2">
        <v>1392</v>
      </c>
      <c r="C2991" s="2" t="s">
        <v>7</v>
      </c>
      <c r="D2991" s="2">
        <v>267402</v>
      </c>
    </row>
    <row r="2992" spans="1:4">
      <c r="A2992" s="2">
        <v>2869265</v>
      </c>
      <c r="B2992" s="2">
        <v>1778</v>
      </c>
      <c r="C2992" s="2" t="s">
        <v>7</v>
      </c>
      <c r="D2992" s="2">
        <v>267402</v>
      </c>
    </row>
    <row r="2993" spans="1:4">
      <c r="A2993" s="2">
        <v>2869265</v>
      </c>
      <c r="B2993" s="2">
        <v>2132</v>
      </c>
      <c r="C2993" s="2" t="s">
        <v>7</v>
      </c>
      <c r="D2993" s="2">
        <v>267402</v>
      </c>
    </row>
    <row r="2994" spans="1:4">
      <c r="A2994" s="2">
        <v>2869265</v>
      </c>
      <c r="B2994" s="2">
        <v>2601</v>
      </c>
      <c r="C2994" s="2" t="s">
        <v>7</v>
      </c>
      <c r="D2994" s="2">
        <v>267402</v>
      </c>
    </row>
    <row r="2995" spans="1:4">
      <c r="A2995" s="2">
        <v>2869265</v>
      </c>
      <c r="B2995" s="2">
        <v>3261</v>
      </c>
      <c r="C2995" s="2" t="s">
        <v>7</v>
      </c>
      <c r="D2995" s="2">
        <v>267402</v>
      </c>
    </row>
    <row r="2996" spans="1:4">
      <c r="A2996" s="2">
        <v>2869265</v>
      </c>
      <c r="B2996" s="2">
        <v>3685</v>
      </c>
      <c r="C2996" s="2" t="s">
        <v>7</v>
      </c>
      <c r="D2996" s="2">
        <v>267402</v>
      </c>
    </row>
    <row r="2997" spans="1:4">
      <c r="A2997" s="2">
        <v>2869265</v>
      </c>
      <c r="B2997" s="2">
        <v>4136</v>
      </c>
      <c r="C2997" s="2" t="s">
        <v>7</v>
      </c>
      <c r="D2997" s="2">
        <v>267402</v>
      </c>
    </row>
    <row r="2998" spans="1:4">
      <c r="A2998" s="2">
        <v>2869266</v>
      </c>
      <c r="B2998" s="2">
        <v>940</v>
      </c>
      <c r="C2998" s="2" t="s">
        <v>7</v>
      </c>
      <c r="D2998" s="2">
        <v>267403</v>
      </c>
    </row>
    <row r="2999" spans="1:4">
      <c r="A2999" s="2">
        <v>2869266</v>
      </c>
      <c r="B2999" s="2">
        <v>1338</v>
      </c>
      <c r="C2999" s="2" t="s">
        <v>7</v>
      </c>
      <c r="D2999" s="2">
        <v>267403</v>
      </c>
    </row>
    <row r="3000" spans="1:4">
      <c r="A3000" s="2">
        <v>2869266</v>
      </c>
      <c r="B3000" s="2">
        <v>1739</v>
      </c>
      <c r="C3000" s="2" t="s">
        <v>6</v>
      </c>
      <c r="D3000" s="2">
        <v>267403</v>
      </c>
    </row>
    <row r="3001" spans="1:4">
      <c r="A3001" s="2">
        <v>2869266</v>
      </c>
      <c r="B3001" s="2">
        <v>2048</v>
      </c>
      <c r="C3001" s="2" t="s">
        <v>6</v>
      </c>
      <c r="D3001" s="2">
        <v>267403</v>
      </c>
    </row>
    <row r="3002" spans="1:4">
      <c r="A3002" s="2">
        <v>2869266</v>
      </c>
      <c r="B3002" s="2">
        <v>2456</v>
      </c>
      <c r="C3002" s="2" t="s">
        <v>7</v>
      </c>
      <c r="D3002" s="2">
        <v>267403</v>
      </c>
    </row>
    <row r="3003" spans="1:4">
      <c r="A3003" s="2">
        <v>2869266</v>
      </c>
      <c r="B3003" s="2">
        <v>2841</v>
      </c>
      <c r="C3003" s="2" t="s">
        <v>7</v>
      </c>
      <c r="D3003" s="2">
        <v>267403</v>
      </c>
    </row>
    <row r="3004" spans="1:4">
      <c r="A3004" s="2">
        <v>2869266</v>
      </c>
      <c r="B3004" s="2">
        <v>3207</v>
      </c>
      <c r="C3004" s="2" t="s">
        <v>7</v>
      </c>
      <c r="D3004" s="2">
        <v>267403</v>
      </c>
    </row>
    <row r="3005" spans="1:4">
      <c r="A3005" s="2">
        <v>2869266</v>
      </c>
      <c r="B3005" s="2">
        <v>3561</v>
      </c>
      <c r="C3005" s="2" t="s">
        <v>7</v>
      </c>
      <c r="D3005" s="2">
        <v>267403</v>
      </c>
    </row>
    <row r="3006" spans="1:4">
      <c r="A3006" s="2">
        <v>2869266</v>
      </c>
      <c r="B3006" s="2">
        <v>3904</v>
      </c>
      <c r="C3006" s="2" t="s">
        <v>7</v>
      </c>
      <c r="D3006" s="2">
        <v>267403</v>
      </c>
    </row>
    <row r="3007" spans="1:4">
      <c r="A3007" s="2">
        <v>2869266</v>
      </c>
      <c r="B3007" s="2">
        <v>4317</v>
      </c>
      <c r="C3007" s="2" t="s">
        <v>7</v>
      </c>
      <c r="D3007" s="2">
        <v>267403</v>
      </c>
    </row>
    <row r="3008" spans="1:4">
      <c r="A3008" s="2">
        <v>2869269</v>
      </c>
      <c r="B3008" s="2">
        <v>1333</v>
      </c>
      <c r="C3008" s="2" t="s">
        <v>6</v>
      </c>
      <c r="D3008" s="2">
        <v>267406</v>
      </c>
    </row>
    <row r="3009" spans="1:4">
      <c r="A3009" s="2">
        <v>2869269</v>
      </c>
      <c r="B3009" s="2">
        <v>2054</v>
      </c>
      <c r="C3009" s="2" t="s">
        <v>6</v>
      </c>
      <c r="D3009" s="2">
        <v>267406</v>
      </c>
    </row>
    <row r="3010" spans="1:4">
      <c r="A3010" s="2">
        <v>2869269</v>
      </c>
      <c r="B3010" s="2">
        <v>2534</v>
      </c>
      <c r="C3010" s="2" t="s">
        <v>6</v>
      </c>
      <c r="D3010" s="2">
        <v>267406</v>
      </c>
    </row>
    <row r="3011" spans="1:4">
      <c r="A3011" s="2">
        <v>2869269</v>
      </c>
      <c r="B3011" s="2">
        <v>3073</v>
      </c>
      <c r="C3011" s="2" t="s">
        <v>6</v>
      </c>
      <c r="D3011" s="2">
        <v>267406</v>
      </c>
    </row>
    <row r="3012" spans="1:4">
      <c r="A3012" s="2">
        <v>2869269</v>
      </c>
      <c r="B3012" s="2">
        <v>3533</v>
      </c>
      <c r="C3012" s="2" t="s">
        <v>6</v>
      </c>
      <c r="D3012" s="2">
        <v>267406</v>
      </c>
    </row>
    <row r="3013" spans="1:4">
      <c r="A3013" s="2">
        <v>2869269</v>
      </c>
      <c r="B3013" s="2">
        <v>4071</v>
      </c>
      <c r="C3013" s="2" t="s">
        <v>6</v>
      </c>
      <c r="D3013" s="2">
        <v>267406</v>
      </c>
    </row>
    <row r="3014" spans="1:4">
      <c r="A3014" s="2">
        <v>2869270</v>
      </c>
      <c r="B3014" s="2">
        <v>1057</v>
      </c>
      <c r="C3014" s="2" t="s">
        <v>5</v>
      </c>
      <c r="D3014" s="2">
        <v>267407</v>
      </c>
    </row>
    <row r="3015" spans="1:4">
      <c r="A3015" s="2">
        <v>2869270</v>
      </c>
      <c r="B3015" s="2">
        <v>1529</v>
      </c>
      <c r="C3015" s="2" t="s">
        <v>5</v>
      </c>
      <c r="D3015" s="2">
        <v>267407</v>
      </c>
    </row>
    <row r="3016" spans="1:4">
      <c r="A3016" s="2">
        <v>2869270</v>
      </c>
      <c r="B3016" s="2">
        <v>2014</v>
      </c>
      <c r="C3016" s="2" t="s">
        <v>5</v>
      </c>
      <c r="D3016" s="2">
        <v>267407</v>
      </c>
    </row>
    <row r="3017" spans="1:4">
      <c r="A3017" s="2">
        <v>2869270</v>
      </c>
      <c r="B3017" s="2">
        <v>2501</v>
      </c>
      <c r="C3017" s="2" t="s">
        <v>5</v>
      </c>
      <c r="D3017" s="2">
        <v>267407</v>
      </c>
    </row>
    <row r="3018" spans="1:4">
      <c r="A3018" s="2">
        <v>2869270</v>
      </c>
      <c r="B3018" s="2">
        <v>2969</v>
      </c>
      <c r="C3018" s="2" t="s">
        <v>5</v>
      </c>
      <c r="D3018" s="2">
        <v>267407</v>
      </c>
    </row>
    <row r="3019" spans="1:4">
      <c r="A3019" s="2">
        <v>2869270</v>
      </c>
      <c r="B3019" s="2">
        <v>3426</v>
      </c>
      <c r="C3019" s="2" t="s">
        <v>5</v>
      </c>
      <c r="D3019" s="2">
        <v>267407</v>
      </c>
    </row>
    <row r="3020" spans="1:4">
      <c r="A3020" s="2">
        <v>2869270</v>
      </c>
      <c r="B3020" s="2">
        <v>3903</v>
      </c>
      <c r="C3020" s="2" t="s">
        <v>5</v>
      </c>
      <c r="D3020" s="2">
        <v>267407</v>
      </c>
    </row>
    <row r="3021" spans="1:4">
      <c r="A3021" s="2">
        <v>2869270</v>
      </c>
      <c r="B3021" s="2">
        <v>4397</v>
      </c>
      <c r="C3021" s="2" t="s">
        <v>5</v>
      </c>
      <c r="D3021" s="2">
        <v>267407</v>
      </c>
    </row>
    <row r="3022" spans="1:4">
      <c r="A3022" s="2">
        <v>2869272</v>
      </c>
      <c r="B3022" s="2">
        <v>1018</v>
      </c>
      <c r="C3022" s="2" t="s">
        <v>5</v>
      </c>
      <c r="D3022" s="2">
        <v>267409</v>
      </c>
    </row>
    <row r="3023" spans="1:4">
      <c r="A3023" s="2">
        <v>2869272</v>
      </c>
      <c r="B3023" s="2">
        <v>1453</v>
      </c>
      <c r="C3023" s="2" t="s">
        <v>5</v>
      </c>
      <c r="D3023" s="2">
        <v>267409</v>
      </c>
    </row>
    <row r="3024" spans="1:4">
      <c r="A3024" s="2">
        <v>2869272</v>
      </c>
      <c r="B3024" s="2">
        <v>1892</v>
      </c>
      <c r="C3024" s="2" t="s">
        <v>5</v>
      </c>
      <c r="D3024" s="2">
        <v>267409</v>
      </c>
    </row>
    <row r="3025" spans="1:4">
      <c r="A3025" s="2">
        <v>2869272</v>
      </c>
      <c r="B3025" s="2">
        <v>2336</v>
      </c>
      <c r="C3025" s="2" t="s">
        <v>5</v>
      </c>
      <c r="D3025" s="2">
        <v>267409</v>
      </c>
    </row>
    <row r="3026" spans="1:4">
      <c r="A3026" s="2">
        <v>2869272</v>
      </c>
      <c r="B3026" s="2">
        <v>2769</v>
      </c>
      <c r="C3026" s="2" t="s">
        <v>5</v>
      </c>
      <c r="D3026" s="2">
        <v>267409</v>
      </c>
    </row>
    <row r="3027" spans="1:4">
      <c r="A3027" s="2">
        <v>2869272</v>
      </c>
      <c r="B3027" s="2">
        <v>3203</v>
      </c>
      <c r="C3027" s="2" t="s">
        <v>5</v>
      </c>
      <c r="D3027" s="2">
        <v>267409</v>
      </c>
    </row>
    <row r="3028" spans="1:4">
      <c r="A3028" s="2">
        <v>2869272</v>
      </c>
      <c r="B3028" s="2">
        <v>3644</v>
      </c>
      <c r="C3028" s="2" t="s">
        <v>5</v>
      </c>
      <c r="D3028" s="2">
        <v>267409</v>
      </c>
    </row>
    <row r="3029" spans="1:4">
      <c r="A3029" s="2">
        <v>2869272</v>
      </c>
      <c r="B3029" s="2">
        <v>4082</v>
      </c>
      <c r="C3029" s="2" t="s">
        <v>5</v>
      </c>
      <c r="D3029" s="2">
        <v>267409</v>
      </c>
    </row>
    <row r="3030" spans="1:4">
      <c r="A3030" s="2">
        <v>2869272</v>
      </c>
      <c r="B3030" s="2">
        <v>4514</v>
      </c>
      <c r="C3030" s="2" t="s">
        <v>5</v>
      </c>
      <c r="D3030" s="2">
        <v>267409</v>
      </c>
    </row>
    <row r="3031" spans="1:4">
      <c r="A3031" s="2">
        <v>2869273</v>
      </c>
      <c r="B3031" s="2">
        <v>1070</v>
      </c>
      <c r="C3031" s="2" t="s">
        <v>5</v>
      </c>
      <c r="D3031" s="2">
        <v>267410</v>
      </c>
    </row>
    <row r="3032" spans="1:4">
      <c r="A3032" s="2">
        <v>2869273</v>
      </c>
      <c r="B3032" s="2">
        <v>1536</v>
      </c>
      <c r="C3032" s="2" t="s">
        <v>5</v>
      </c>
      <c r="D3032" s="2">
        <v>267410</v>
      </c>
    </row>
    <row r="3033" spans="1:4">
      <c r="A3033" s="2">
        <v>2869273</v>
      </c>
      <c r="B3033" s="2">
        <v>2004</v>
      </c>
      <c r="C3033" s="2" t="s">
        <v>5</v>
      </c>
      <c r="D3033" s="2">
        <v>267410</v>
      </c>
    </row>
    <row r="3034" spans="1:4">
      <c r="A3034" s="2">
        <v>2869273</v>
      </c>
      <c r="B3034" s="2">
        <v>2461</v>
      </c>
      <c r="C3034" s="2" t="s">
        <v>5</v>
      </c>
      <c r="D3034" s="2">
        <v>267410</v>
      </c>
    </row>
    <row r="3035" spans="1:4">
      <c r="A3035" s="2">
        <v>2869273</v>
      </c>
      <c r="B3035" s="2">
        <v>2922</v>
      </c>
      <c r="C3035" s="2" t="s">
        <v>5</v>
      </c>
      <c r="D3035" s="2">
        <v>267410</v>
      </c>
    </row>
    <row r="3036" spans="1:4">
      <c r="A3036" s="2">
        <v>2869273</v>
      </c>
      <c r="B3036" s="2">
        <v>3380</v>
      </c>
      <c r="C3036" s="2" t="s">
        <v>5</v>
      </c>
      <c r="D3036" s="2">
        <v>267410</v>
      </c>
    </row>
    <row r="3037" spans="1:4">
      <c r="A3037" s="2">
        <v>2869273</v>
      </c>
      <c r="B3037" s="2">
        <v>3841</v>
      </c>
      <c r="C3037" s="2" t="s">
        <v>5</v>
      </c>
      <c r="D3037" s="2">
        <v>267410</v>
      </c>
    </row>
    <row r="3038" spans="1:4">
      <c r="A3038" s="2">
        <v>2869273</v>
      </c>
      <c r="B3038" s="2">
        <v>4293</v>
      </c>
      <c r="C3038" s="2" t="s">
        <v>5</v>
      </c>
      <c r="D3038" s="2">
        <v>267410</v>
      </c>
    </row>
    <row r="3039" spans="1:4">
      <c r="A3039" s="2">
        <v>2869274</v>
      </c>
      <c r="B3039" s="2">
        <v>798</v>
      </c>
      <c r="C3039" s="2" t="s">
        <v>9</v>
      </c>
      <c r="D3039" s="2">
        <v>267411</v>
      </c>
    </row>
    <row r="3040" spans="1:4">
      <c r="A3040" s="2">
        <v>2869274</v>
      </c>
      <c r="B3040" s="2">
        <v>1156</v>
      </c>
      <c r="C3040" s="2" t="s">
        <v>9</v>
      </c>
      <c r="D3040" s="2">
        <v>267411</v>
      </c>
    </row>
    <row r="3041" spans="1:4">
      <c r="A3041" s="2">
        <v>2869274</v>
      </c>
      <c r="B3041" s="2">
        <v>1517</v>
      </c>
      <c r="C3041" s="2" t="s">
        <v>9</v>
      </c>
      <c r="D3041" s="2">
        <v>267411</v>
      </c>
    </row>
    <row r="3042" spans="1:4">
      <c r="A3042" s="2">
        <v>2869274</v>
      </c>
      <c r="B3042" s="2">
        <v>1878</v>
      </c>
      <c r="C3042" s="2" t="s">
        <v>9</v>
      </c>
      <c r="D3042" s="2">
        <v>267411</v>
      </c>
    </row>
    <row r="3043" spans="1:4">
      <c r="A3043" s="2">
        <v>2869274</v>
      </c>
      <c r="B3043" s="2">
        <v>2240</v>
      </c>
      <c r="C3043" s="2" t="s">
        <v>9</v>
      </c>
      <c r="D3043" s="2">
        <v>267411</v>
      </c>
    </row>
    <row r="3044" spans="1:4">
      <c r="A3044" s="2">
        <v>2869274</v>
      </c>
      <c r="B3044" s="2">
        <v>2601</v>
      </c>
      <c r="C3044" s="2" t="s">
        <v>9</v>
      </c>
      <c r="D3044" s="2">
        <v>267411</v>
      </c>
    </row>
    <row r="3045" spans="1:4">
      <c r="A3045" s="2">
        <v>2869274</v>
      </c>
      <c r="B3045" s="2">
        <v>2964</v>
      </c>
      <c r="C3045" s="2" t="s">
        <v>9</v>
      </c>
      <c r="D3045" s="2">
        <v>267411</v>
      </c>
    </row>
    <row r="3046" spans="1:4">
      <c r="A3046" s="2">
        <v>2869274</v>
      </c>
      <c r="B3046" s="2">
        <v>3322</v>
      </c>
      <c r="C3046" s="2" t="s">
        <v>9</v>
      </c>
      <c r="D3046" s="2">
        <v>267411</v>
      </c>
    </row>
    <row r="3047" spans="1:4">
      <c r="A3047" s="2">
        <v>2869274</v>
      </c>
      <c r="B3047" s="2">
        <v>3679</v>
      </c>
      <c r="C3047" s="2" t="s">
        <v>9</v>
      </c>
      <c r="D3047" s="2">
        <v>267411</v>
      </c>
    </row>
    <row r="3048" spans="1:4">
      <c r="A3048" s="2">
        <v>2869274</v>
      </c>
      <c r="B3048" s="2">
        <v>4038</v>
      </c>
      <c r="C3048" s="2" t="s">
        <v>9</v>
      </c>
      <c r="D3048" s="2">
        <v>267411</v>
      </c>
    </row>
    <row r="3049" spans="1:4">
      <c r="A3049" s="2">
        <v>2869274</v>
      </c>
      <c r="B3049" s="2">
        <v>4400</v>
      </c>
      <c r="C3049" s="2" t="s">
        <v>9</v>
      </c>
      <c r="D3049" s="2">
        <v>267411</v>
      </c>
    </row>
    <row r="3050" spans="1:4">
      <c r="A3050" s="2">
        <v>2869275</v>
      </c>
      <c r="B3050" s="2">
        <v>904</v>
      </c>
      <c r="C3050" s="2" t="s">
        <v>5</v>
      </c>
      <c r="D3050" s="2">
        <v>267412</v>
      </c>
    </row>
    <row r="3051" spans="1:4">
      <c r="A3051" s="2">
        <v>2869275</v>
      </c>
      <c r="B3051" s="2">
        <v>1300</v>
      </c>
      <c r="C3051" s="2" t="s">
        <v>5</v>
      </c>
      <c r="D3051" s="2">
        <v>267412</v>
      </c>
    </row>
    <row r="3052" spans="1:4">
      <c r="A3052" s="2">
        <v>2869275</v>
      </c>
      <c r="B3052" s="2">
        <v>1693</v>
      </c>
      <c r="C3052" s="2" t="s">
        <v>5</v>
      </c>
      <c r="D3052" s="2">
        <v>267412</v>
      </c>
    </row>
    <row r="3053" spans="1:4">
      <c r="A3053" s="2">
        <v>2869275</v>
      </c>
      <c r="B3053" s="2">
        <v>2088</v>
      </c>
      <c r="C3053" s="2" t="s">
        <v>5</v>
      </c>
      <c r="D3053" s="2">
        <v>267412</v>
      </c>
    </row>
    <row r="3054" spans="1:4">
      <c r="A3054" s="2">
        <v>2869275</v>
      </c>
      <c r="B3054" s="2">
        <v>2488</v>
      </c>
      <c r="C3054" s="2" t="s">
        <v>5</v>
      </c>
      <c r="D3054" s="2">
        <v>267412</v>
      </c>
    </row>
    <row r="3055" spans="1:4">
      <c r="A3055" s="2">
        <v>2869275</v>
      </c>
      <c r="B3055" s="2">
        <v>2879</v>
      </c>
      <c r="C3055" s="2" t="s">
        <v>5</v>
      </c>
      <c r="D3055" s="2">
        <v>267412</v>
      </c>
    </row>
    <row r="3056" spans="1:4">
      <c r="A3056" s="2">
        <v>2869275</v>
      </c>
      <c r="B3056" s="2">
        <v>3275</v>
      </c>
      <c r="C3056" s="2" t="s">
        <v>5</v>
      </c>
      <c r="D3056" s="2">
        <v>267412</v>
      </c>
    </row>
    <row r="3057" spans="1:4">
      <c r="A3057" s="2">
        <v>2869275</v>
      </c>
      <c r="B3057" s="2">
        <v>3669</v>
      </c>
      <c r="C3057" s="2" t="s">
        <v>5</v>
      </c>
      <c r="D3057" s="2">
        <v>267412</v>
      </c>
    </row>
    <row r="3058" spans="1:4">
      <c r="A3058" s="2">
        <v>2869275</v>
      </c>
      <c r="B3058" s="2">
        <v>4057</v>
      </c>
      <c r="C3058" s="2" t="s">
        <v>5</v>
      </c>
      <c r="D3058" s="2">
        <v>267412</v>
      </c>
    </row>
    <row r="3059" spans="1:4">
      <c r="A3059" s="2">
        <v>2869275</v>
      </c>
      <c r="B3059" s="2">
        <v>4445</v>
      </c>
      <c r="C3059" s="2" t="s">
        <v>5</v>
      </c>
      <c r="D3059" s="2">
        <v>267412</v>
      </c>
    </row>
    <row r="3060" spans="1:4">
      <c r="A3060" s="2">
        <v>2869276</v>
      </c>
      <c r="B3060" s="2">
        <v>860</v>
      </c>
      <c r="C3060" s="2" t="s">
        <v>5</v>
      </c>
      <c r="D3060" s="2">
        <v>267413</v>
      </c>
    </row>
    <row r="3061" spans="1:4">
      <c r="A3061" s="2">
        <v>2869276</v>
      </c>
      <c r="B3061" s="2">
        <v>1237</v>
      </c>
      <c r="C3061" s="2" t="s">
        <v>5</v>
      </c>
      <c r="D3061" s="2">
        <v>267413</v>
      </c>
    </row>
    <row r="3062" spans="1:4">
      <c r="A3062" s="2">
        <v>2869276</v>
      </c>
      <c r="B3062" s="2">
        <v>1625</v>
      </c>
      <c r="C3062" s="2" t="s">
        <v>5</v>
      </c>
      <c r="D3062" s="2">
        <v>267413</v>
      </c>
    </row>
    <row r="3063" spans="1:4">
      <c r="A3063" s="2">
        <v>2869276</v>
      </c>
      <c r="B3063" s="2">
        <v>2004</v>
      </c>
      <c r="C3063" s="2" t="s">
        <v>5</v>
      </c>
      <c r="D3063" s="2">
        <v>267413</v>
      </c>
    </row>
    <row r="3064" spans="1:4">
      <c r="A3064" s="2">
        <v>2869276</v>
      </c>
      <c r="B3064" s="2">
        <v>2387</v>
      </c>
      <c r="C3064" s="2" t="s">
        <v>5</v>
      </c>
      <c r="D3064" s="2">
        <v>267413</v>
      </c>
    </row>
    <row r="3065" spans="1:4">
      <c r="A3065" s="2">
        <v>2869276</v>
      </c>
      <c r="B3065" s="2">
        <v>2769</v>
      </c>
      <c r="C3065" s="2" t="s">
        <v>5</v>
      </c>
      <c r="D3065" s="2">
        <v>267413</v>
      </c>
    </row>
    <row r="3066" spans="1:4">
      <c r="A3066" s="2">
        <v>2869276</v>
      </c>
      <c r="B3066" s="2">
        <v>3146</v>
      </c>
      <c r="C3066" s="2" t="s">
        <v>5</v>
      </c>
      <c r="D3066" s="2">
        <v>267413</v>
      </c>
    </row>
    <row r="3067" spans="1:4">
      <c r="A3067" s="2">
        <v>2869276</v>
      </c>
      <c r="B3067" s="2">
        <v>3522</v>
      </c>
      <c r="C3067" s="2" t="s">
        <v>5</v>
      </c>
      <c r="D3067" s="2">
        <v>267413</v>
      </c>
    </row>
    <row r="3068" spans="1:4">
      <c r="A3068" s="2">
        <v>2869276</v>
      </c>
      <c r="B3068" s="2">
        <v>3901</v>
      </c>
      <c r="C3068" s="2" t="s">
        <v>5</v>
      </c>
      <c r="D3068" s="2">
        <v>267413</v>
      </c>
    </row>
    <row r="3069" spans="1:4">
      <c r="A3069" s="2">
        <v>2869276</v>
      </c>
      <c r="B3069" s="2">
        <v>4279</v>
      </c>
      <c r="C3069" s="2" t="s">
        <v>5</v>
      </c>
      <c r="D3069" s="2">
        <v>267413</v>
      </c>
    </row>
    <row r="3070" spans="1:4">
      <c r="A3070" s="2">
        <v>2869277</v>
      </c>
      <c r="B3070" s="2">
        <v>1167</v>
      </c>
      <c r="C3070" s="2" t="s">
        <v>5</v>
      </c>
      <c r="D3070" s="2">
        <v>267414</v>
      </c>
    </row>
    <row r="3071" spans="1:4">
      <c r="A3071" s="2">
        <v>2869277</v>
      </c>
      <c r="B3071" s="2">
        <v>1663</v>
      </c>
      <c r="C3071" s="2" t="s">
        <v>5</v>
      </c>
      <c r="D3071" s="2">
        <v>267414</v>
      </c>
    </row>
    <row r="3072" spans="1:4">
      <c r="A3072" s="2">
        <v>2869277</v>
      </c>
      <c r="B3072" s="2">
        <v>2158</v>
      </c>
      <c r="C3072" s="2" t="s">
        <v>5</v>
      </c>
      <c r="D3072" s="2">
        <v>267414</v>
      </c>
    </row>
    <row r="3073" spans="1:4">
      <c r="A3073" s="2">
        <v>2869277</v>
      </c>
      <c r="B3073" s="2">
        <v>2653</v>
      </c>
      <c r="C3073" s="2" t="s">
        <v>5</v>
      </c>
      <c r="D3073" s="2">
        <v>267414</v>
      </c>
    </row>
    <row r="3074" spans="1:4">
      <c r="A3074" s="2">
        <v>2869277</v>
      </c>
      <c r="B3074" s="2">
        <v>3138</v>
      </c>
      <c r="C3074" s="2" t="s">
        <v>5</v>
      </c>
      <c r="D3074" s="2">
        <v>267414</v>
      </c>
    </row>
    <row r="3075" spans="1:4">
      <c r="A3075" s="2">
        <v>2869277</v>
      </c>
      <c r="B3075" s="2">
        <v>3634</v>
      </c>
      <c r="C3075" s="2" t="s">
        <v>5</v>
      </c>
      <c r="D3075" s="2">
        <v>267414</v>
      </c>
    </row>
    <row r="3076" spans="1:4">
      <c r="A3076" s="2">
        <v>2869277</v>
      </c>
      <c r="B3076" s="2">
        <v>4133</v>
      </c>
      <c r="C3076" s="2" t="s">
        <v>5</v>
      </c>
      <c r="D3076" s="2">
        <v>267414</v>
      </c>
    </row>
    <row r="3077" spans="1:4">
      <c r="A3077" s="2">
        <v>2869278</v>
      </c>
      <c r="B3077" s="2">
        <v>1093</v>
      </c>
      <c r="C3077" s="2" t="s">
        <v>5</v>
      </c>
      <c r="D3077" s="2">
        <v>267415</v>
      </c>
    </row>
    <row r="3078" spans="1:4">
      <c r="A3078" s="2">
        <v>2869278</v>
      </c>
      <c r="B3078" s="2">
        <v>1569</v>
      </c>
      <c r="C3078" s="2" t="s">
        <v>5</v>
      </c>
      <c r="D3078" s="2">
        <v>267415</v>
      </c>
    </row>
    <row r="3079" spans="1:4">
      <c r="A3079" s="2">
        <v>2869278</v>
      </c>
      <c r="B3079" s="2">
        <v>2042</v>
      </c>
      <c r="C3079" s="2" t="s">
        <v>5</v>
      </c>
      <c r="D3079" s="2">
        <v>267415</v>
      </c>
    </row>
    <row r="3080" spans="1:4">
      <c r="A3080" s="2">
        <v>2869278</v>
      </c>
      <c r="B3080" s="2">
        <v>2516</v>
      </c>
      <c r="C3080" s="2" t="s">
        <v>5</v>
      </c>
      <c r="D3080" s="2">
        <v>267415</v>
      </c>
    </row>
    <row r="3081" spans="1:4">
      <c r="A3081" s="2">
        <v>2869278</v>
      </c>
      <c r="B3081" s="2">
        <v>2993</v>
      </c>
      <c r="C3081" s="2" t="s">
        <v>5</v>
      </c>
      <c r="D3081" s="2">
        <v>267415</v>
      </c>
    </row>
    <row r="3082" spans="1:4">
      <c r="A3082" s="2">
        <v>2869278</v>
      </c>
      <c r="B3082" s="2">
        <v>3462</v>
      </c>
      <c r="C3082" s="2" t="s">
        <v>5</v>
      </c>
      <c r="D3082" s="2">
        <v>267415</v>
      </c>
    </row>
    <row r="3083" spans="1:4">
      <c r="A3083" s="2">
        <v>2869278</v>
      </c>
      <c r="B3083" s="2">
        <v>3933</v>
      </c>
      <c r="C3083" s="2" t="s">
        <v>5</v>
      </c>
      <c r="D3083" s="2">
        <v>267415</v>
      </c>
    </row>
    <row r="3084" spans="1:4">
      <c r="A3084" s="2">
        <v>2869278</v>
      </c>
      <c r="B3084" s="2">
        <v>4408</v>
      </c>
      <c r="C3084" s="2" t="s">
        <v>5</v>
      </c>
      <c r="D3084" s="2">
        <v>267415</v>
      </c>
    </row>
    <row r="3085" spans="1:4">
      <c r="A3085" s="2">
        <v>2869279</v>
      </c>
      <c r="B3085" s="2">
        <v>1134</v>
      </c>
      <c r="C3085" s="2" t="s">
        <v>5</v>
      </c>
      <c r="D3085" s="2">
        <v>267416</v>
      </c>
    </row>
    <row r="3086" spans="1:4">
      <c r="A3086" s="2">
        <v>2869279</v>
      </c>
      <c r="B3086" s="2">
        <v>1577</v>
      </c>
      <c r="C3086" s="2" t="s">
        <v>5</v>
      </c>
      <c r="D3086" s="2">
        <v>267416</v>
      </c>
    </row>
    <row r="3087" spans="1:4">
      <c r="A3087" s="2">
        <v>2869279</v>
      </c>
      <c r="B3087" s="2">
        <v>2022</v>
      </c>
      <c r="C3087" s="2" t="s">
        <v>5</v>
      </c>
      <c r="D3087" s="2">
        <v>267416</v>
      </c>
    </row>
    <row r="3088" spans="1:4">
      <c r="A3088" s="2">
        <v>2869279</v>
      </c>
      <c r="B3088" s="2">
        <v>2513</v>
      </c>
      <c r="C3088" s="2" t="s">
        <v>5</v>
      </c>
      <c r="D3088" s="2">
        <v>267416</v>
      </c>
    </row>
    <row r="3089" spans="1:4">
      <c r="A3089" s="2">
        <v>2869279</v>
      </c>
      <c r="B3089" s="2">
        <v>3002</v>
      </c>
      <c r="C3089" s="2" t="s">
        <v>5</v>
      </c>
      <c r="D3089" s="2">
        <v>267416</v>
      </c>
    </row>
    <row r="3090" spans="1:4">
      <c r="A3090" s="2">
        <v>2869279</v>
      </c>
      <c r="B3090" s="2">
        <v>3487</v>
      </c>
      <c r="C3090" s="2" t="s">
        <v>5</v>
      </c>
      <c r="D3090" s="2">
        <v>267416</v>
      </c>
    </row>
    <row r="3091" spans="1:4">
      <c r="A3091" s="2">
        <v>2869279</v>
      </c>
      <c r="B3091" s="2">
        <v>3978</v>
      </c>
      <c r="C3091" s="2" t="s">
        <v>5</v>
      </c>
      <c r="D3091" s="2">
        <v>267416</v>
      </c>
    </row>
    <row r="3092" spans="1:4">
      <c r="A3092" s="2">
        <v>2869279</v>
      </c>
      <c r="B3092" s="2">
        <v>4463</v>
      </c>
      <c r="C3092" s="2" t="s">
        <v>5</v>
      </c>
      <c r="D3092" s="2">
        <v>267416</v>
      </c>
    </row>
    <row r="3093" spans="1:4">
      <c r="A3093" s="2">
        <v>2869280</v>
      </c>
      <c r="B3093" s="2">
        <v>1037</v>
      </c>
      <c r="C3093" s="2" t="s">
        <v>5</v>
      </c>
      <c r="D3093" s="2">
        <v>267417</v>
      </c>
    </row>
    <row r="3094" spans="1:4">
      <c r="A3094" s="2">
        <v>2869280</v>
      </c>
      <c r="B3094" s="2">
        <v>1506</v>
      </c>
      <c r="C3094" s="2" t="s">
        <v>5</v>
      </c>
      <c r="D3094" s="2">
        <v>267417</v>
      </c>
    </row>
    <row r="3095" spans="1:4">
      <c r="A3095" s="2">
        <v>2869280</v>
      </c>
      <c r="B3095" s="2">
        <v>1978</v>
      </c>
      <c r="C3095" s="2" t="s">
        <v>5</v>
      </c>
      <c r="D3095" s="2">
        <v>267417</v>
      </c>
    </row>
    <row r="3096" spans="1:4">
      <c r="A3096" s="2">
        <v>2869280</v>
      </c>
      <c r="B3096" s="2">
        <v>2439</v>
      </c>
      <c r="C3096" s="2" t="s">
        <v>5</v>
      </c>
      <c r="D3096" s="2">
        <v>267417</v>
      </c>
    </row>
    <row r="3097" spans="1:4">
      <c r="A3097" s="2">
        <v>2869280</v>
      </c>
      <c r="B3097" s="2">
        <v>2903</v>
      </c>
      <c r="C3097" s="2" t="s">
        <v>5</v>
      </c>
      <c r="D3097" s="2">
        <v>267417</v>
      </c>
    </row>
    <row r="3098" spans="1:4">
      <c r="A3098" s="2">
        <v>2869280</v>
      </c>
      <c r="B3098" s="2">
        <v>3366</v>
      </c>
      <c r="C3098" s="2" t="s">
        <v>5</v>
      </c>
      <c r="D3098" s="2">
        <v>267417</v>
      </c>
    </row>
    <row r="3099" spans="1:4">
      <c r="A3099" s="2">
        <v>2869280</v>
      </c>
      <c r="B3099" s="2">
        <v>3823</v>
      </c>
      <c r="C3099" s="2" t="s">
        <v>5</v>
      </c>
      <c r="D3099" s="2">
        <v>267417</v>
      </c>
    </row>
    <row r="3100" spans="1:4">
      <c r="A3100" s="2">
        <v>2869280</v>
      </c>
      <c r="B3100" s="2">
        <v>4271</v>
      </c>
      <c r="C3100" s="2" t="s">
        <v>5</v>
      </c>
      <c r="D3100" s="2">
        <v>267417</v>
      </c>
    </row>
    <row r="3101" spans="1:4">
      <c r="A3101" s="2">
        <v>2869281</v>
      </c>
      <c r="B3101" s="2">
        <v>693</v>
      </c>
      <c r="C3101" s="2" t="s">
        <v>11</v>
      </c>
      <c r="D3101" s="2">
        <v>267418</v>
      </c>
    </row>
    <row r="3102" spans="1:4">
      <c r="A3102" s="2">
        <v>2869281</v>
      </c>
      <c r="B3102" s="2">
        <v>868</v>
      </c>
      <c r="C3102" s="2" t="s">
        <v>11</v>
      </c>
      <c r="D3102" s="2">
        <v>267418</v>
      </c>
    </row>
    <row r="3103" spans="1:4">
      <c r="A3103" s="2">
        <v>2869281</v>
      </c>
      <c r="B3103" s="2">
        <v>1281</v>
      </c>
      <c r="C3103" s="2" t="s">
        <v>5</v>
      </c>
      <c r="D3103" s="2">
        <v>267418</v>
      </c>
    </row>
    <row r="3104" spans="1:4">
      <c r="A3104" s="2">
        <v>2869281</v>
      </c>
      <c r="B3104" s="2">
        <v>1684</v>
      </c>
      <c r="C3104" s="2" t="s">
        <v>5</v>
      </c>
      <c r="D3104" s="2">
        <v>267418</v>
      </c>
    </row>
    <row r="3105" spans="1:4">
      <c r="A3105" s="2">
        <v>2869281</v>
      </c>
      <c r="B3105" s="2">
        <v>2081</v>
      </c>
      <c r="C3105" s="2" t="s">
        <v>5</v>
      </c>
      <c r="D3105" s="2">
        <v>267418</v>
      </c>
    </row>
    <row r="3106" spans="1:4">
      <c r="A3106" s="2">
        <v>2869281</v>
      </c>
      <c r="B3106" s="2">
        <v>2477</v>
      </c>
      <c r="C3106" s="2" t="s">
        <v>5</v>
      </c>
      <c r="D3106" s="2">
        <v>267418</v>
      </c>
    </row>
    <row r="3107" spans="1:4">
      <c r="A3107" s="2">
        <v>2869281</v>
      </c>
      <c r="B3107" s="2">
        <v>2873</v>
      </c>
      <c r="C3107" s="2" t="s">
        <v>5</v>
      </c>
      <c r="D3107" s="2">
        <v>267418</v>
      </c>
    </row>
    <row r="3108" spans="1:4">
      <c r="A3108" s="2">
        <v>2869281</v>
      </c>
      <c r="B3108" s="2">
        <v>3262</v>
      </c>
      <c r="C3108" s="2" t="s">
        <v>5</v>
      </c>
      <c r="D3108" s="2">
        <v>267418</v>
      </c>
    </row>
    <row r="3109" spans="1:4">
      <c r="A3109" s="2">
        <v>2869281</v>
      </c>
      <c r="B3109" s="2">
        <v>3653</v>
      </c>
      <c r="C3109" s="2" t="s">
        <v>5</v>
      </c>
      <c r="D3109" s="2">
        <v>267418</v>
      </c>
    </row>
    <row r="3110" spans="1:4">
      <c r="A3110" s="2">
        <v>2869281</v>
      </c>
      <c r="B3110" s="2">
        <v>4037</v>
      </c>
      <c r="C3110" s="2" t="s">
        <v>5</v>
      </c>
      <c r="D3110" s="2">
        <v>267418</v>
      </c>
    </row>
    <row r="3111" spans="1:4">
      <c r="A3111" s="2">
        <v>2869281</v>
      </c>
      <c r="B3111" s="2">
        <v>4422</v>
      </c>
      <c r="C3111" s="2" t="s">
        <v>5</v>
      </c>
      <c r="D3111" s="2">
        <v>267418</v>
      </c>
    </row>
    <row r="3112" spans="1:4">
      <c r="A3112" s="2">
        <v>2869282</v>
      </c>
      <c r="B3112" s="2">
        <v>895</v>
      </c>
      <c r="C3112" s="2" t="s">
        <v>5</v>
      </c>
      <c r="D3112" s="2">
        <v>267419</v>
      </c>
    </row>
    <row r="3113" spans="1:4">
      <c r="A3113" s="2">
        <v>2869282</v>
      </c>
      <c r="B3113" s="2">
        <v>1288</v>
      </c>
      <c r="C3113" s="2" t="s">
        <v>5</v>
      </c>
      <c r="D3113" s="2">
        <v>267419</v>
      </c>
    </row>
    <row r="3114" spans="1:4">
      <c r="A3114" s="2">
        <v>2869282</v>
      </c>
      <c r="B3114" s="2">
        <v>1682</v>
      </c>
      <c r="C3114" s="2" t="s">
        <v>5</v>
      </c>
      <c r="D3114" s="2">
        <v>267419</v>
      </c>
    </row>
    <row r="3115" spans="1:4">
      <c r="A3115" s="2">
        <v>2869282</v>
      </c>
      <c r="B3115" s="2">
        <v>2074</v>
      </c>
      <c r="C3115" s="2" t="s">
        <v>5</v>
      </c>
      <c r="D3115" s="2">
        <v>267419</v>
      </c>
    </row>
    <row r="3116" spans="1:4">
      <c r="A3116" s="2">
        <v>2869282</v>
      </c>
      <c r="B3116" s="2">
        <v>2464</v>
      </c>
      <c r="C3116" s="2" t="s">
        <v>5</v>
      </c>
      <c r="D3116" s="2">
        <v>267419</v>
      </c>
    </row>
    <row r="3117" spans="1:4">
      <c r="A3117" s="2">
        <v>2869282</v>
      </c>
      <c r="B3117" s="2">
        <v>2852</v>
      </c>
      <c r="C3117" s="2" t="s">
        <v>5</v>
      </c>
      <c r="D3117" s="2">
        <v>267419</v>
      </c>
    </row>
    <row r="3118" spans="1:4">
      <c r="A3118" s="2">
        <v>2869282</v>
      </c>
      <c r="B3118" s="2">
        <v>3241</v>
      </c>
      <c r="C3118" s="2" t="s">
        <v>5</v>
      </c>
      <c r="D3118" s="2">
        <v>267419</v>
      </c>
    </row>
    <row r="3119" spans="1:4">
      <c r="A3119" s="2">
        <v>2869282</v>
      </c>
      <c r="B3119" s="2">
        <v>3630</v>
      </c>
      <c r="C3119" s="2" t="s">
        <v>5</v>
      </c>
      <c r="D3119" s="2">
        <v>267419</v>
      </c>
    </row>
    <row r="3120" spans="1:4">
      <c r="A3120" s="2">
        <v>2869282</v>
      </c>
      <c r="B3120" s="2">
        <v>4016</v>
      </c>
      <c r="C3120" s="2" t="s">
        <v>5</v>
      </c>
      <c r="D3120" s="2">
        <v>267419</v>
      </c>
    </row>
    <row r="3121" spans="1:4">
      <c r="A3121" s="2">
        <v>2869282</v>
      </c>
      <c r="B3121" s="2">
        <v>4221</v>
      </c>
      <c r="C3121" s="2" t="s">
        <v>11</v>
      </c>
      <c r="D3121" s="2">
        <v>267419</v>
      </c>
    </row>
    <row r="3122" spans="1:4">
      <c r="A3122" s="2">
        <v>2869283</v>
      </c>
      <c r="B3122" s="2">
        <v>1243</v>
      </c>
      <c r="C3122" s="2" t="s">
        <v>5</v>
      </c>
      <c r="D3122" s="2">
        <v>267420</v>
      </c>
    </row>
    <row r="3123" spans="1:4">
      <c r="A3123" s="2">
        <v>2869283</v>
      </c>
      <c r="B3123" s="2">
        <v>1773</v>
      </c>
      <c r="C3123" s="2" t="s">
        <v>5</v>
      </c>
      <c r="D3123" s="2">
        <v>267420</v>
      </c>
    </row>
    <row r="3124" spans="1:4">
      <c r="A3124" s="2">
        <v>2869283</v>
      </c>
      <c r="B3124" s="2">
        <v>2301</v>
      </c>
      <c r="C3124" s="2" t="s">
        <v>5</v>
      </c>
      <c r="D3124" s="2">
        <v>267420</v>
      </c>
    </row>
    <row r="3125" spans="1:4">
      <c r="A3125" s="2">
        <v>2869283</v>
      </c>
      <c r="B3125" s="2">
        <v>2830</v>
      </c>
      <c r="C3125" s="2" t="s">
        <v>5</v>
      </c>
      <c r="D3125" s="2">
        <v>267420</v>
      </c>
    </row>
    <row r="3126" spans="1:4">
      <c r="A3126" s="2">
        <v>2869283</v>
      </c>
      <c r="B3126" s="2">
        <v>3346</v>
      </c>
      <c r="C3126" s="2" t="s">
        <v>5</v>
      </c>
      <c r="D3126" s="2">
        <v>267420</v>
      </c>
    </row>
    <row r="3127" spans="1:4">
      <c r="A3127" s="2">
        <v>2869283</v>
      </c>
      <c r="B3127" s="2">
        <v>3857</v>
      </c>
      <c r="C3127" s="2" t="s">
        <v>5</v>
      </c>
      <c r="D3127" s="2">
        <v>267420</v>
      </c>
    </row>
    <row r="3128" spans="1:4">
      <c r="A3128" s="2">
        <v>2869283</v>
      </c>
      <c r="B3128" s="2">
        <v>4371</v>
      </c>
      <c r="C3128" s="2" t="s">
        <v>5</v>
      </c>
      <c r="D3128" s="2">
        <v>267420</v>
      </c>
    </row>
    <row r="3129" spans="1:4">
      <c r="A3129" s="2">
        <v>2869284</v>
      </c>
      <c r="B3129" s="2">
        <v>553</v>
      </c>
      <c r="C3129" s="2" t="s">
        <v>6</v>
      </c>
      <c r="D3129" s="2">
        <v>267421</v>
      </c>
    </row>
    <row r="3130" spans="1:4">
      <c r="A3130" s="2">
        <v>2869284</v>
      </c>
      <c r="B3130" s="2">
        <v>838</v>
      </c>
      <c r="C3130" s="2" t="s">
        <v>6</v>
      </c>
      <c r="D3130" s="2">
        <v>267421</v>
      </c>
    </row>
    <row r="3131" spans="1:4">
      <c r="A3131" s="2">
        <v>2869284</v>
      </c>
      <c r="B3131" s="2">
        <v>1057</v>
      </c>
      <c r="C3131" s="2" t="s">
        <v>6</v>
      </c>
      <c r="D3131" s="2">
        <v>267421</v>
      </c>
    </row>
    <row r="3132" spans="1:4">
      <c r="A3132" s="2">
        <v>2869284</v>
      </c>
      <c r="B3132" s="2">
        <v>1290</v>
      </c>
      <c r="C3132" s="2" t="s">
        <v>6</v>
      </c>
      <c r="D3132" s="2">
        <v>267421</v>
      </c>
    </row>
    <row r="3133" spans="1:4">
      <c r="A3133" s="2">
        <v>2869284</v>
      </c>
      <c r="B3133" s="2">
        <v>1579</v>
      </c>
      <c r="C3133" s="2" t="s">
        <v>6</v>
      </c>
      <c r="D3133" s="2">
        <v>267421</v>
      </c>
    </row>
    <row r="3134" spans="1:4">
      <c r="A3134" s="2">
        <v>2869284</v>
      </c>
      <c r="B3134" s="2">
        <v>1755</v>
      </c>
      <c r="C3134" s="2" t="s">
        <v>6</v>
      </c>
      <c r="D3134" s="2">
        <v>267421</v>
      </c>
    </row>
    <row r="3135" spans="1:4">
      <c r="A3135" s="2">
        <v>2869284</v>
      </c>
      <c r="B3135" s="2">
        <v>2070</v>
      </c>
      <c r="C3135" s="2" t="s">
        <v>6</v>
      </c>
      <c r="D3135" s="2">
        <v>267421</v>
      </c>
    </row>
    <row r="3136" spans="1:4">
      <c r="A3136" s="2">
        <v>2869284</v>
      </c>
      <c r="B3136" s="2">
        <v>2327</v>
      </c>
      <c r="C3136" s="2" t="s">
        <v>6</v>
      </c>
      <c r="D3136" s="2">
        <v>267421</v>
      </c>
    </row>
    <row r="3137" spans="1:4">
      <c r="A3137" s="2">
        <v>2869284</v>
      </c>
      <c r="B3137" s="2">
        <v>2515</v>
      </c>
      <c r="C3137" s="2" t="s">
        <v>6</v>
      </c>
      <c r="D3137" s="2">
        <v>267421</v>
      </c>
    </row>
    <row r="3138" spans="1:4">
      <c r="A3138" s="2">
        <v>2869284</v>
      </c>
      <c r="B3138" s="2">
        <v>2716</v>
      </c>
      <c r="C3138" s="2" t="s">
        <v>6</v>
      </c>
      <c r="D3138" s="2">
        <v>267421</v>
      </c>
    </row>
    <row r="3139" spans="1:4">
      <c r="A3139" s="2">
        <v>2869284</v>
      </c>
      <c r="B3139" s="2">
        <v>3006</v>
      </c>
      <c r="C3139" s="2" t="s">
        <v>6</v>
      </c>
      <c r="D3139" s="2">
        <v>267421</v>
      </c>
    </row>
    <row r="3140" spans="1:4">
      <c r="A3140" s="2">
        <v>2869284</v>
      </c>
      <c r="B3140" s="2">
        <v>3229</v>
      </c>
      <c r="C3140" s="2" t="s">
        <v>6</v>
      </c>
      <c r="D3140" s="2">
        <v>267421</v>
      </c>
    </row>
    <row r="3141" spans="1:4">
      <c r="A3141" s="2">
        <v>2869284</v>
      </c>
      <c r="B3141" s="2">
        <v>3401</v>
      </c>
      <c r="C3141" s="2" t="s">
        <v>6</v>
      </c>
      <c r="D3141" s="2">
        <v>267421</v>
      </c>
    </row>
    <row r="3142" spans="1:4">
      <c r="A3142" s="2">
        <v>2869284</v>
      </c>
      <c r="B3142" s="2">
        <v>3707</v>
      </c>
      <c r="C3142" s="2" t="s">
        <v>6</v>
      </c>
      <c r="D3142" s="2">
        <v>267421</v>
      </c>
    </row>
    <row r="3143" spans="1:4">
      <c r="A3143" s="2">
        <v>2869284</v>
      </c>
      <c r="B3143" s="2">
        <v>3912</v>
      </c>
      <c r="C3143" s="2" t="s">
        <v>6</v>
      </c>
      <c r="D3143" s="2">
        <v>267421</v>
      </c>
    </row>
    <row r="3144" spans="1:4">
      <c r="A3144" s="2">
        <v>2869284</v>
      </c>
      <c r="B3144" s="2">
        <v>4130</v>
      </c>
      <c r="C3144" s="2" t="s">
        <v>6</v>
      </c>
      <c r="D3144" s="2">
        <v>267421</v>
      </c>
    </row>
    <row r="3145" spans="1:4">
      <c r="A3145" s="2">
        <v>2869284</v>
      </c>
      <c r="B3145" s="2">
        <v>4385</v>
      </c>
      <c r="C3145" s="2" t="s">
        <v>6</v>
      </c>
      <c r="D3145" s="2">
        <v>267421</v>
      </c>
    </row>
    <row r="3146" spans="1:4">
      <c r="A3146" s="2">
        <v>2869284</v>
      </c>
      <c r="B3146" s="2">
        <v>4635</v>
      </c>
      <c r="C3146" s="2" t="s">
        <v>6</v>
      </c>
      <c r="D3146" s="2">
        <v>267421</v>
      </c>
    </row>
    <row r="3147" spans="1:4">
      <c r="A3147" s="2">
        <v>2869285</v>
      </c>
      <c r="B3147" s="2">
        <v>1451</v>
      </c>
      <c r="C3147" s="2" t="s">
        <v>5</v>
      </c>
      <c r="D3147" s="2">
        <v>267422</v>
      </c>
    </row>
    <row r="3148" spans="1:4">
      <c r="A3148" s="2">
        <v>2869285</v>
      </c>
      <c r="B3148" s="2">
        <v>2098</v>
      </c>
      <c r="C3148" s="2" t="s">
        <v>5</v>
      </c>
      <c r="D3148" s="2">
        <v>267422</v>
      </c>
    </row>
    <row r="3149" spans="1:4">
      <c r="A3149" s="2">
        <v>2869285</v>
      </c>
      <c r="B3149" s="2">
        <v>2754</v>
      </c>
      <c r="C3149" s="2" t="s">
        <v>5</v>
      </c>
      <c r="D3149" s="2">
        <v>267422</v>
      </c>
    </row>
    <row r="3150" spans="1:4">
      <c r="A3150" s="2">
        <v>2869285</v>
      </c>
      <c r="B3150" s="2">
        <v>3392</v>
      </c>
      <c r="C3150" s="2" t="s">
        <v>5</v>
      </c>
      <c r="D3150" s="2">
        <v>267422</v>
      </c>
    </row>
    <row r="3151" spans="1:4">
      <c r="A3151" s="2">
        <v>2869285</v>
      </c>
      <c r="B3151" s="2">
        <v>4064</v>
      </c>
      <c r="C3151" s="2" t="s">
        <v>5</v>
      </c>
      <c r="D3151" s="2">
        <v>267422</v>
      </c>
    </row>
    <row r="3152" spans="1:4">
      <c r="A3152" s="2">
        <v>2869286</v>
      </c>
      <c r="B3152" s="2">
        <v>560</v>
      </c>
      <c r="C3152" s="2" t="s">
        <v>5</v>
      </c>
      <c r="D3152" s="2">
        <v>267423</v>
      </c>
    </row>
    <row r="3153" spans="1:4">
      <c r="A3153" s="2">
        <v>2869286</v>
      </c>
      <c r="B3153" s="2">
        <v>803</v>
      </c>
      <c r="C3153" s="2" t="s">
        <v>5</v>
      </c>
      <c r="D3153" s="2">
        <v>267423</v>
      </c>
    </row>
    <row r="3154" spans="1:4">
      <c r="A3154" s="2">
        <v>2869286</v>
      </c>
      <c r="B3154" s="2">
        <v>1047</v>
      </c>
      <c r="C3154" s="2" t="s">
        <v>5</v>
      </c>
      <c r="D3154" s="2">
        <v>267423</v>
      </c>
    </row>
    <row r="3155" spans="1:4">
      <c r="A3155" s="2">
        <v>2869286</v>
      </c>
      <c r="B3155" s="2">
        <v>1291</v>
      </c>
      <c r="C3155" s="2" t="s">
        <v>5</v>
      </c>
      <c r="D3155" s="2">
        <v>267423</v>
      </c>
    </row>
    <row r="3156" spans="1:4">
      <c r="A3156" s="2">
        <v>2869286</v>
      </c>
      <c r="B3156" s="2">
        <v>1530</v>
      </c>
      <c r="C3156" s="2" t="s">
        <v>5</v>
      </c>
      <c r="D3156" s="2">
        <v>267423</v>
      </c>
    </row>
    <row r="3157" spans="1:4">
      <c r="A3157" s="2">
        <v>2869286</v>
      </c>
      <c r="B3157" s="2">
        <v>1767</v>
      </c>
      <c r="C3157" s="2" t="s">
        <v>5</v>
      </c>
      <c r="D3157" s="2">
        <v>267423</v>
      </c>
    </row>
    <row r="3158" spans="1:4">
      <c r="A3158" s="2">
        <v>2869286</v>
      </c>
      <c r="B3158" s="2">
        <v>2002</v>
      </c>
      <c r="C3158" s="2" t="s">
        <v>5</v>
      </c>
      <c r="D3158" s="2">
        <v>267423</v>
      </c>
    </row>
    <row r="3159" spans="1:4">
      <c r="A3159" s="2">
        <v>2869286</v>
      </c>
      <c r="B3159" s="2">
        <v>2237</v>
      </c>
      <c r="C3159" s="2" t="s">
        <v>5</v>
      </c>
      <c r="D3159" s="2">
        <v>267423</v>
      </c>
    </row>
    <row r="3160" spans="1:4">
      <c r="A3160" s="2">
        <v>2869286</v>
      </c>
      <c r="B3160" s="2">
        <v>2466</v>
      </c>
      <c r="C3160" s="2" t="s">
        <v>5</v>
      </c>
      <c r="D3160" s="2">
        <v>267423</v>
      </c>
    </row>
    <row r="3161" spans="1:4">
      <c r="A3161" s="2">
        <v>2869286</v>
      </c>
      <c r="B3161" s="2">
        <v>2696</v>
      </c>
      <c r="C3161" s="2" t="s">
        <v>5</v>
      </c>
      <c r="D3161" s="2">
        <v>267423</v>
      </c>
    </row>
    <row r="3162" spans="1:4">
      <c r="A3162" s="2">
        <v>2869286</v>
      </c>
      <c r="B3162" s="2">
        <v>2927</v>
      </c>
      <c r="C3162" s="2" t="s">
        <v>5</v>
      </c>
      <c r="D3162" s="2">
        <v>267423</v>
      </c>
    </row>
    <row r="3163" spans="1:4">
      <c r="A3163" s="2">
        <v>2869286</v>
      </c>
      <c r="B3163" s="2">
        <v>3162</v>
      </c>
      <c r="C3163" s="2" t="s">
        <v>5</v>
      </c>
      <c r="D3163" s="2">
        <v>267423</v>
      </c>
    </row>
    <row r="3164" spans="1:4">
      <c r="A3164" s="2">
        <v>2869286</v>
      </c>
      <c r="B3164" s="2">
        <v>3398</v>
      </c>
      <c r="C3164" s="2" t="s">
        <v>5</v>
      </c>
      <c r="D3164" s="2">
        <v>267423</v>
      </c>
    </row>
    <row r="3165" spans="1:4">
      <c r="A3165" s="2">
        <v>2869286</v>
      </c>
      <c r="B3165" s="2">
        <v>3639</v>
      </c>
      <c r="C3165" s="2" t="s">
        <v>5</v>
      </c>
      <c r="D3165" s="2">
        <v>267423</v>
      </c>
    </row>
    <row r="3166" spans="1:4">
      <c r="A3166" s="2">
        <v>2869286</v>
      </c>
      <c r="B3166" s="2">
        <v>3879</v>
      </c>
      <c r="C3166" s="2" t="s">
        <v>5</v>
      </c>
      <c r="D3166" s="2">
        <v>267423</v>
      </c>
    </row>
    <row r="3167" spans="1:4">
      <c r="A3167" s="2">
        <v>2869286</v>
      </c>
      <c r="B3167" s="2">
        <v>4119</v>
      </c>
      <c r="C3167" s="2" t="s">
        <v>5</v>
      </c>
      <c r="D3167" s="2">
        <v>267423</v>
      </c>
    </row>
    <row r="3168" spans="1:4">
      <c r="A3168" s="2">
        <v>2869286</v>
      </c>
      <c r="B3168" s="2">
        <v>4361</v>
      </c>
      <c r="C3168" s="2" t="s">
        <v>5</v>
      </c>
      <c r="D3168" s="2">
        <v>267423</v>
      </c>
    </row>
    <row r="3169" spans="1:4">
      <c r="A3169" s="2">
        <v>2869286</v>
      </c>
      <c r="B3169" s="2">
        <v>4602</v>
      </c>
      <c r="C3169" s="2" t="s">
        <v>5</v>
      </c>
      <c r="D3169" s="2">
        <v>267423</v>
      </c>
    </row>
    <row r="3170" spans="1:4">
      <c r="A3170" s="2">
        <v>2869287</v>
      </c>
      <c r="B3170" s="2">
        <v>527</v>
      </c>
      <c r="C3170" s="2" t="s">
        <v>5</v>
      </c>
      <c r="D3170" s="2">
        <v>267424</v>
      </c>
    </row>
    <row r="3171" spans="1:4">
      <c r="A3171" s="2">
        <v>2869287</v>
      </c>
      <c r="B3171" s="2">
        <v>759</v>
      </c>
      <c r="C3171" s="2" t="s">
        <v>5</v>
      </c>
      <c r="D3171" s="2">
        <v>267424</v>
      </c>
    </row>
    <row r="3172" spans="1:4">
      <c r="A3172" s="2">
        <v>2869287</v>
      </c>
      <c r="B3172" s="2">
        <v>987</v>
      </c>
      <c r="C3172" s="2" t="s">
        <v>5</v>
      </c>
      <c r="D3172" s="2">
        <v>267424</v>
      </c>
    </row>
    <row r="3173" spans="1:4">
      <c r="A3173" s="2">
        <v>2869287</v>
      </c>
      <c r="B3173" s="2">
        <v>1219</v>
      </c>
      <c r="C3173" s="2" t="s">
        <v>5</v>
      </c>
      <c r="D3173" s="2">
        <v>267424</v>
      </c>
    </row>
    <row r="3174" spans="1:4">
      <c r="A3174" s="2">
        <v>2869287</v>
      </c>
      <c r="B3174" s="2">
        <v>1451</v>
      </c>
      <c r="C3174" s="2" t="s">
        <v>5</v>
      </c>
      <c r="D3174" s="2">
        <v>267424</v>
      </c>
    </row>
    <row r="3175" spans="1:4">
      <c r="A3175" s="2">
        <v>2869287</v>
      </c>
      <c r="B3175" s="2">
        <v>1686</v>
      </c>
      <c r="C3175" s="2" t="s">
        <v>5</v>
      </c>
      <c r="D3175" s="2">
        <v>267424</v>
      </c>
    </row>
    <row r="3176" spans="1:4">
      <c r="A3176" s="2">
        <v>2869287</v>
      </c>
      <c r="B3176" s="2">
        <v>1920</v>
      </c>
      <c r="C3176" s="2" t="s">
        <v>5</v>
      </c>
      <c r="D3176" s="2">
        <v>267424</v>
      </c>
    </row>
    <row r="3177" spans="1:4">
      <c r="A3177" s="2">
        <v>2869287</v>
      </c>
      <c r="B3177" s="2">
        <v>2157</v>
      </c>
      <c r="C3177" s="2" t="s">
        <v>5</v>
      </c>
      <c r="D3177" s="2">
        <v>267424</v>
      </c>
    </row>
    <row r="3178" spans="1:4">
      <c r="A3178" s="2">
        <v>2869287</v>
      </c>
      <c r="B3178" s="2">
        <v>2389</v>
      </c>
      <c r="C3178" s="2" t="s">
        <v>5</v>
      </c>
      <c r="D3178" s="2">
        <v>267424</v>
      </c>
    </row>
    <row r="3179" spans="1:4">
      <c r="A3179" s="2">
        <v>2869287</v>
      </c>
      <c r="B3179" s="2">
        <v>2622</v>
      </c>
      <c r="C3179" s="2" t="s">
        <v>5</v>
      </c>
      <c r="D3179" s="2">
        <v>267424</v>
      </c>
    </row>
    <row r="3180" spans="1:4">
      <c r="A3180" s="2">
        <v>2869287</v>
      </c>
      <c r="B3180" s="2">
        <v>2852</v>
      </c>
      <c r="C3180" s="2" t="s">
        <v>5</v>
      </c>
      <c r="D3180" s="2">
        <v>267424</v>
      </c>
    </row>
    <row r="3181" spans="1:4">
      <c r="A3181" s="2">
        <v>2869287</v>
      </c>
      <c r="B3181" s="2">
        <v>3081</v>
      </c>
      <c r="C3181" s="2" t="s">
        <v>5</v>
      </c>
      <c r="D3181" s="2">
        <v>267424</v>
      </c>
    </row>
    <row r="3182" spans="1:4">
      <c r="A3182" s="2">
        <v>2869287</v>
      </c>
      <c r="B3182" s="2">
        <v>3310</v>
      </c>
      <c r="C3182" s="2" t="s">
        <v>5</v>
      </c>
      <c r="D3182" s="2">
        <v>267424</v>
      </c>
    </row>
    <row r="3183" spans="1:4">
      <c r="A3183" s="2">
        <v>2869287</v>
      </c>
      <c r="B3183" s="2">
        <v>3540</v>
      </c>
      <c r="C3183" s="2" t="s">
        <v>5</v>
      </c>
      <c r="D3183" s="2">
        <v>267424</v>
      </c>
    </row>
    <row r="3184" spans="1:4">
      <c r="A3184" s="2">
        <v>2869287</v>
      </c>
      <c r="B3184" s="2">
        <v>3771</v>
      </c>
      <c r="C3184" s="2" t="s">
        <v>5</v>
      </c>
      <c r="D3184" s="2">
        <v>267424</v>
      </c>
    </row>
    <row r="3185" spans="1:4">
      <c r="A3185" s="2">
        <v>2869287</v>
      </c>
      <c r="B3185" s="2">
        <v>4003</v>
      </c>
      <c r="C3185" s="2" t="s">
        <v>5</v>
      </c>
      <c r="D3185" s="2">
        <v>267424</v>
      </c>
    </row>
    <row r="3186" spans="1:4">
      <c r="A3186" s="2">
        <v>2869287</v>
      </c>
      <c r="B3186" s="2">
        <v>4236</v>
      </c>
      <c r="C3186" s="2" t="s">
        <v>5</v>
      </c>
      <c r="D3186" s="2">
        <v>267424</v>
      </c>
    </row>
    <row r="3187" spans="1:4">
      <c r="A3187" s="2">
        <v>2869287</v>
      </c>
      <c r="B3187" s="2">
        <v>4466</v>
      </c>
      <c r="C3187" s="2" t="s">
        <v>5</v>
      </c>
      <c r="D3187" s="2">
        <v>267424</v>
      </c>
    </row>
    <row r="3188" spans="1:4">
      <c r="A3188" s="2">
        <v>2869287</v>
      </c>
      <c r="B3188" s="2">
        <v>4694</v>
      </c>
      <c r="C3188" s="2" t="s">
        <v>5</v>
      </c>
      <c r="D3188" s="2">
        <v>267424</v>
      </c>
    </row>
    <row r="3189" spans="1:4">
      <c r="A3189" s="2">
        <v>2869288</v>
      </c>
      <c r="B3189" s="2">
        <v>760</v>
      </c>
      <c r="C3189" s="2" t="s">
        <v>6</v>
      </c>
      <c r="D3189" s="2">
        <v>267425</v>
      </c>
    </row>
    <row r="3190" spans="1:4">
      <c r="A3190" s="2">
        <v>2869288</v>
      </c>
      <c r="B3190" s="2">
        <v>1084</v>
      </c>
      <c r="C3190" s="2" t="s">
        <v>6</v>
      </c>
      <c r="D3190" s="2">
        <v>267425</v>
      </c>
    </row>
    <row r="3191" spans="1:4">
      <c r="A3191" s="2">
        <v>2869288</v>
      </c>
      <c r="B3191" s="2">
        <v>1518</v>
      </c>
      <c r="C3191" s="2" t="s">
        <v>6</v>
      </c>
      <c r="D3191" s="2">
        <v>267425</v>
      </c>
    </row>
    <row r="3192" spans="1:4">
      <c r="A3192" s="2">
        <v>2869288</v>
      </c>
      <c r="B3192" s="2">
        <v>1886</v>
      </c>
      <c r="C3192" s="2" t="s">
        <v>6</v>
      </c>
      <c r="D3192" s="2">
        <v>267425</v>
      </c>
    </row>
    <row r="3193" spans="1:4">
      <c r="A3193" s="2">
        <v>2869288</v>
      </c>
      <c r="B3193" s="2">
        <v>2279</v>
      </c>
      <c r="C3193" s="2" t="s">
        <v>6</v>
      </c>
      <c r="D3193" s="2">
        <v>267425</v>
      </c>
    </row>
    <row r="3194" spans="1:4">
      <c r="A3194" s="2">
        <v>2869288</v>
      </c>
      <c r="B3194" s="2">
        <v>2664</v>
      </c>
      <c r="C3194" s="2" t="s">
        <v>6</v>
      </c>
      <c r="D3194" s="2">
        <v>267425</v>
      </c>
    </row>
    <row r="3195" spans="1:4">
      <c r="A3195" s="2">
        <v>2869288</v>
      </c>
      <c r="B3195" s="2">
        <v>3103</v>
      </c>
      <c r="C3195" s="2" t="s">
        <v>6</v>
      </c>
      <c r="D3195" s="2">
        <v>267425</v>
      </c>
    </row>
    <row r="3196" spans="1:4">
      <c r="A3196" s="2">
        <v>2869288</v>
      </c>
      <c r="B3196" s="2">
        <v>3524</v>
      </c>
      <c r="C3196" s="2" t="s">
        <v>6</v>
      </c>
      <c r="D3196" s="2">
        <v>267425</v>
      </c>
    </row>
    <row r="3197" spans="1:4">
      <c r="A3197" s="2">
        <v>2869288</v>
      </c>
      <c r="B3197" s="2">
        <v>3948</v>
      </c>
      <c r="C3197" s="2" t="s">
        <v>6</v>
      </c>
      <c r="D3197" s="2">
        <v>267425</v>
      </c>
    </row>
    <row r="3198" spans="1:4">
      <c r="A3198" s="2">
        <v>2869288</v>
      </c>
      <c r="B3198" s="2">
        <v>4292</v>
      </c>
      <c r="C3198" s="2" t="s">
        <v>6</v>
      </c>
      <c r="D3198" s="2">
        <v>267425</v>
      </c>
    </row>
    <row r="3199" spans="1:4">
      <c r="A3199" s="2">
        <v>2869288</v>
      </c>
      <c r="B3199" s="2">
        <v>4609</v>
      </c>
      <c r="C3199" s="2" t="s">
        <v>6</v>
      </c>
      <c r="D3199" s="2">
        <v>267425</v>
      </c>
    </row>
    <row r="3200" spans="1:4">
      <c r="A3200" s="2">
        <v>2869289</v>
      </c>
      <c r="B3200" s="2">
        <v>723</v>
      </c>
      <c r="C3200" s="2" t="s">
        <v>5</v>
      </c>
      <c r="D3200" s="2">
        <v>267426</v>
      </c>
    </row>
    <row r="3201" spans="1:4">
      <c r="A3201" s="2">
        <v>2869289</v>
      </c>
      <c r="B3201" s="2">
        <v>1010</v>
      </c>
      <c r="C3201" s="2" t="s">
        <v>5</v>
      </c>
      <c r="D3201" s="2">
        <v>267426</v>
      </c>
    </row>
    <row r="3202" spans="1:4">
      <c r="A3202" s="2">
        <v>2869289</v>
      </c>
      <c r="B3202" s="2">
        <v>1295</v>
      </c>
      <c r="C3202" s="2" t="s">
        <v>5</v>
      </c>
      <c r="D3202" s="2">
        <v>267426</v>
      </c>
    </row>
    <row r="3203" spans="1:4">
      <c r="A3203" s="2">
        <v>2869289</v>
      </c>
      <c r="B3203" s="2">
        <v>1614</v>
      </c>
      <c r="C3203" s="2" t="s">
        <v>5</v>
      </c>
      <c r="D3203" s="2">
        <v>267426</v>
      </c>
    </row>
    <row r="3204" spans="1:4">
      <c r="A3204" s="2">
        <v>2869289</v>
      </c>
      <c r="B3204" s="2">
        <v>1933</v>
      </c>
      <c r="C3204" s="2" t="s">
        <v>5</v>
      </c>
      <c r="D3204" s="2">
        <v>267426</v>
      </c>
    </row>
    <row r="3205" spans="1:4">
      <c r="A3205" s="2">
        <v>2869289</v>
      </c>
      <c r="B3205" s="2">
        <v>2217</v>
      </c>
      <c r="C3205" s="2" t="s">
        <v>5</v>
      </c>
      <c r="D3205" s="2">
        <v>267426</v>
      </c>
    </row>
    <row r="3206" spans="1:4">
      <c r="A3206" s="2">
        <v>2869289</v>
      </c>
      <c r="B3206" s="2">
        <v>2497</v>
      </c>
      <c r="C3206" s="2" t="s">
        <v>5</v>
      </c>
      <c r="D3206" s="2">
        <v>267426</v>
      </c>
    </row>
    <row r="3207" spans="1:4">
      <c r="A3207" s="2">
        <v>2869289</v>
      </c>
      <c r="B3207" s="2">
        <v>2819</v>
      </c>
      <c r="C3207" s="2" t="s">
        <v>5</v>
      </c>
      <c r="D3207" s="2">
        <v>267426</v>
      </c>
    </row>
    <row r="3208" spans="1:4">
      <c r="A3208" s="2">
        <v>2869289</v>
      </c>
      <c r="B3208" s="2">
        <v>3129</v>
      </c>
      <c r="C3208" s="2" t="s">
        <v>5</v>
      </c>
      <c r="D3208" s="2">
        <v>267426</v>
      </c>
    </row>
    <row r="3209" spans="1:4">
      <c r="A3209" s="2">
        <v>2869289</v>
      </c>
      <c r="B3209" s="2">
        <v>3416</v>
      </c>
      <c r="C3209" s="2" t="s">
        <v>5</v>
      </c>
      <c r="D3209" s="2">
        <v>267426</v>
      </c>
    </row>
    <row r="3210" spans="1:4">
      <c r="A3210" s="2">
        <v>2869289</v>
      </c>
      <c r="B3210" s="2">
        <v>3733</v>
      </c>
      <c r="C3210" s="2" t="s">
        <v>5</v>
      </c>
      <c r="D3210" s="2">
        <v>267426</v>
      </c>
    </row>
    <row r="3211" spans="1:4">
      <c r="A3211" s="2">
        <v>2869289</v>
      </c>
      <c r="B3211" s="2">
        <v>4068</v>
      </c>
      <c r="C3211" s="2" t="s">
        <v>5</v>
      </c>
      <c r="D3211" s="2">
        <v>267426</v>
      </c>
    </row>
    <row r="3212" spans="1:4">
      <c r="A3212" s="2">
        <v>2869289</v>
      </c>
      <c r="B3212" s="2">
        <v>4351</v>
      </c>
      <c r="C3212" s="2" t="s">
        <v>5</v>
      </c>
      <c r="D3212" s="2">
        <v>267426</v>
      </c>
    </row>
    <row r="3213" spans="1:4">
      <c r="A3213" s="2">
        <v>2869289</v>
      </c>
      <c r="B3213" s="2">
        <v>4629</v>
      </c>
      <c r="C3213" s="2" t="s">
        <v>5</v>
      </c>
      <c r="D3213" s="2">
        <v>267426</v>
      </c>
    </row>
    <row r="3214" spans="1:4">
      <c r="A3214" s="2">
        <v>2869290</v>
      </c>
      <c r="B3214" s="2">
        <v>719</v>
      </c>
      <c r="C3214" s="2" t="s">
        <v>5</v>
      </c>
      <c r="D3214" s="2">
        <v>267427</v>
      </c>
    </row>
    <row r="3215" spans="1:4">
      <c r="A3215" s="2">
        <v>2869290</v>
      </c>
      <c r="B3215" s="2">
        <v>1010</v>
      </c>
      <c r="C3215" s="2" t="s">
        <v>5</v>
      </c>
      <c r="D3215" s="2">
        <v>267427</v>
      </c>
    </row>
    <row r="3216" spans="1:4">
      <c r="A3216" s="2">
        <v>2869290</v>
      </c>
      <c r="B3216" s="2">
        <v>1304</v>
      </c>
      <c r="C3216" s="2" t="s">
        <v>5</v>
      </c>
      <c r="D3216" s="2">
        <v>267427</v>
      </c>
    </row>
    <row r="3217" spans="1:4">
      <c r="A3217" s="2">
        <v>2869290</v>
      </c>
      <c r="B3217" s="2">
        <v>1638</v>
      </c>
      <c r="C3217" s="2" t="s">
        <v>5</v>
      </c>
      <c r="D3217" s="2">
        <v>267427</v>
      </c>
    </row>
    <row r="3218" spans="1:4">
      <c r="A3218" s="2">
        <v>2869290</v>
      </c>
      <c r="B3218" s="2">
        <v>1968</v>
      </c>
      <c r="C3218" s="2" t="s">
        <v>5</v>
      </c>
      <c r="D3218" s="2">
        <v>267427</v>
      </c>
    </row>
    <row r="3219" spans="1:4">
      <c r="A3219" s="2">
        <v>2869290</v>
      </c>
      <c r="B3219" s="2">
        <v>2260</v>
      </c>
      <c r="C3219" s="2" t="s">
        <v>5</v>
      </c>
      <c r="D3219" s="2">
        <v>267427</v>
      </c>
    </row>
    <row r="3220" spans="1:4">
      <c r="A3220" s="2">
        <v>2869290</v>
      </c>
      <c r="B3220" s="2">
        <v>2560</v>
      </c>
      <c r="C3220" s="2" t="s">
        <v>5</v>
      </c>
      <c r="D3220" s="2">
        <v>267427</v>
      </c>
    </row>
    <row r="3221" spans="1:4">
      <c r="A3221" s="2">
        <v>2869290</v>
      </c>
      <c r="B3221" s="2">
        <v>2896</v>
      </c>
      <c r="C3221" s="2" t="s">
        <v>5</v>
      </c>
      <c r="D3221" s="2">
        <v>267427</v>
      </c>
    </row>
    <row r="3222" spans="1:4">
      <c r="A3222" s="2">
        <v>2869290</v>
      </c>
      <c r="B3222" s="2">
        <v>3234</v>
      </c>
      <c r="C3222" s="2" t="s">
        <v>5</v>
      </c>
      <c r="D3222" s="2">
        <v>267427</v>
      </c>
    </row>
    <row r="3223" spans="1:4">
      <c r="A3223" s="2">
        <v>2869290</v>
      </c>
      <c r="B3223" s="2">
        <v>3550</v>
      </c>
      <c r="C3223" s="2" t="s">
        <v>5</v>
      </c>
      <c r="D3223" s="2">
        <v>267427</v>
      </c>
    </row>
    <row r="3224" spans="1:4">
      <c r="A3224" s="2">
        <v>2869290</v>
      </c>
      <c r="B3224" s="2">
        <v>3843</v>
      </c>
      <c r="C3224" s="2" t="s">
        <v>5</v>
      </c>
      <c r="D3224" s="2">
        <v>267427</v>
      </c>
    </row>
    <row r="3225" spans="1:4">
      <c r="A3225" s="2">
        <v>2869290</v>
      </c>
      <c r="B3225" s="2">
        <v>4159</v>
      </c>
      <c r="C3225" s="2" t="s">
        <v>5</v>
      </c>
      <c r="D3225" s="2">
        <v>267427</v>
      </c>
    </row>
    <row r="3226" spans="1:4">
      <c r="A3226" s="2">
        <v>2869290</v>
      </c>
      <c r="B3226" s="2">
        <v>4490</v>
      </c>
      <c r="C3226" s="2" t="s">
        <v>5</v>
      </c>
      <c r="D3226" s="2">
        <v>267427</v>
      </c>
    </row>
    <row r="3227" spans="1:4">
      <c r="A3227" s="2">
        <v>2869291</v>
      </c>
      <c r="B3227" s="2">
        <v>918</v>
      </c>
      <c r="C3227" s="2" t="s">
        <v>5</v>
      </c>
      <c r="D3227" s="2">
        <v>267428</v>
      </c>
    </row>
    <row r="3228" spans="1:4">
      <c r="A3228" s="2">
        <v>2869291</v>
      </c>
      <c r="B3228" s="2">
        <v>1319</v>
      </c>
      <c r="C3228" s="2" t="s">
        <v>5</v>
      </c>
      <c r="D3228" s="2">
        <v>267428</v>
      </c>
    </row>
    <row r="3229" spans="1:4">
      <c r="A3229" s="2">
        <v>2869291</v>
      </c>
      <c r="B3229" s="2">
        <v>1713</v>
      </c>
      <c r="C3229" s="2" t="s">
        <v>5</v>
      </c>
      <c r="D3229" s="2">
        <v>267428</v>
      </c>
    </row>
    <row r="3230" spans="1:4">
      <c r="A3230" s="2">
        <v>2869291</v>
      </c>
      <c r="B3230" s="2">
        <v>2112</v>
      </c>
      <c r="C3230" s="2" t="s">
        <v>5</v>
      </c>
      <c r="D3230" s="2">
        <v>267428</v>
      </c>
    </row>
    <row r="3231" spans="1:4">
      <c r="A3231" s="2">
        <v>2869291</v>
      </c>
      <c r="B3231" s="2">
        <v>2511</v>
      </c>
      <c r="C3231" s="2" t="s">
        <v>5</v>
      </c>
      <c r="D3231" s="2">
        <v>267428</v>
      </c>
    </row>
    <row r="3232" spans="1:4">
      <c r="A3232" s="2">
        <v>2869291</v>
      </c>
      <c r="B3232" s="2">
        <v>2907</v>
      </c>
      <c r="C3232" s="2" t="s">
        <v>5</v>
      </c>
      <c r="D3232" s="2">
        <v>267428</v>
      </c>
    </row>
    <row r="3233" spans="1:4">
      <c r="A3233" s="2">
        <v>2869291</v>
      </c>
      <c r="B3233" s="2">
        <v>3305</v>
      </c>
      <c r="C3233" s="2" t="s">
        <v>5</v>
      </c>
      <c r="D3233" s="2">
        <v>267428</v>
      </c>
    </row>
    <row r="3234" spans="1:4">
      <c r="A3234" s="2">
        <v>2869291</v>
      </c>
      <c r="B3234" s="2">
        <v>3703</v>
      </c>
      <c r="C3234" s="2" t="s">
        <v>5</v>
      </c>
      <c r="D3234" s="2">
        <v>267428</v>
      </c>
    </row>
    <row r="3235" spans="1:4">
      <c r="A3235" s="2">
        <v>2869291</v>
      </c>
      <c r="B3235" s="2">
        <v>4102</v>
      </c>
      <c r="C3235" s="2" t="s">
        <v>5</v>
      </c>
      <c r="D3235" s="2">
        <v>267428</v>
      </c>
    </row>
    <row r="3236" spans="1:4">
      <c r="A3236" s="2">
        <v>2869291</v>
      </c>
      <c r="B3236" s="2">
        <v>4498</v>
      </c>
      <c r="C3236" s="2" t="s">
        <v>5</v>
      </c>
      <c r="D3236" s="2">
        <v>267428</v>
      </c>
    </row>
    <row r="3237" spans="1:4">
      <c r="A3237" s="2">
        <v>2869556</v>
      </c>
      <c r="B3237" s="2">
        <v>903</v>
      </c>
      <c r="C3237" s="2" t="s">
        <v>5</v>
      </c>
      <c r="D3237" s="2">
        <v>267690</v>
      </c>
    </row>
    <row r="3238" spans="1:4">
      <c r="A3238" s="2">
        <v>2869556</v>
      </c>
      <c r="B3238" s="2">
        <v>1250</v>
      </c>
      <c r="C3238" s="2" t="s">
        <v>5</v>
      </c>
      <c r="D3238" s="2">
        <v>267690</v>
      </c>
    </row>
    <row r="3239" spans="1:4">
      <c r="A3239" s="2">
        <v>2869556</v>
      </c>
      <c r="B3239" s="2">
        <v>1589</v>
      </c>
      <c r="C3239" s="2" t="s">
        <v>5</v>
      </c>
      <c r="D3239" s="2">
        <v>267690</v>
      </c>
    </row>
    <row r="3240" spans="1:4">
      <c r="A3240" s="2">
        <v>2869556</v>
      </c>
      <c r="B3240" s="2">
        <v>1931</v>
      </c>
      <c r="C3240" s="2" t="s">
        <v>5</v>
      </c>
      <c r="D3240" s="2">
        <v>267690</v>
      </c>
    </row>
    <row r="3241" spans="1:4">
      <c r="A3241" s="2">
        <v>2869556</v>
      </c>
      <c r="B3241" s="2">
        <v>2266</v>
      </c>
      <c r="C3241" s="2" t="s">
        <v>5</v>
      </c>
      <c r="D3241" s="2">
        <v>267690</v>
      </c>
    </row>
    <row r="3242" spans="1:4">
      <c r="A3242" s="2">
        <v>2869556</v>
      </c>
      <c r="B3242" s="2">
        <v>2606</v>
      </c>
      <c r="C3242" s="2" t="s">
        <v>5</v>
      </c>
      <c r="D3242" s="2">
        <v>267690</v>
      </c>
    </row>
    <row r="3243" spans="1:4">
      <c r="A3243" s="2">
        <v>2869556</v>
      </c>
      <c r="B3243" s="2">
        <v>2946</v>
      </c>
      <c r="C3243" s="2" t="s">
        <v>5</v>
      </c>
      <c r="D3243" s="2">
        <v>267690</v>
      </c>
    </row>
    <row r="3244" spans="1:4">
      <c r="A3244" s="2">
        <v>2869556</v>
      </c>
      <c r="B3244" s="2">
        <v>3288</v>
      </c>
      <c r="C3244" s="2" t="s">
        <v>5</v>
      </c>
      <c r="D3244" s="2">
        <v>267690</v>
      </c>
    </row>
    <row r="3245" spans="1:4">
      <c r="A3245" s="2">
        <v>2869556</v>
      </c>
      <c r="B3245" s="2">
        <v>3629</v>
      </c>
      <c r="C3245" s="2" t="s">
        <v>5</v>
      </c>
      <c r="D3245" s="2">
        <v>267690</v>
      </c>
    </row>
    <row r="3246" spans="1:4">
      <c r="A3246" s="2">
        <v>2869556</v>
      </c>
      <c r="B3246" s="2">
        <v>3963</v>
      </c>
      <c r="C3246" s="2" t="s">
        <v>5</v>
      </c>
      <c r="D3246" s="2">
        <v>267690</v>
      </c>
    </row>
    <row r="3247" spans="1:4">
      <c r="A3247" s="2">
        <v>2869556</v>
      </c>
      <c r="B3247" s="2">
        <v>4307</v>
      </c>
      <c r="C3247" s="2" t="s">
        <v>5</v>
      </c>
      <c r="D3247" s="2">
        <v>267690</v>
      </c>
    </row>
    <row r="3248" spans="1:4">
      <c r="A3248" s="2">
        <v>2869556</v>
      </c>
      <c r="B3248" s="2">
        <v>4645</v>
      </c>
      <c r="C3248" s="2" t="s">
        <v>6</v>
      </c>
      <c r="D3248" s="2">
        <v>267690</v>
      </c>
    </row>
    <row r="3249" spans="1:4">
      <c r="A3249" s="2">
        <v>2869557</v>
      </c>
      <c r="B3249" s="2">
        <v>728</v>
      </c>
      <c r="C3249" s="2" t="s">
        <v>5</v>
      </c>
      <c r="D3249" s="2">
        <v>267691</v>
      </c>
    </row>
    <row r="3250" spans="1:4">
      <c r="A3250" s="2">
        <v>2869557</v>
      </c>
      <c r="B3250" s="2">
        <v>1064</v>
      </c>
      <c r="C3250" s="2" t="s">
        <v>5</v>
      </c>
      <c r="D3250" s="2">
        <v>267691</v>
      </c>
    </row>
    <row r="3251" spans="1:4">
      <c r="A3251" s="2">
        <v>2869557</v>
      </c>
      <c r="B3251" s="2">
        <v>1402</v>
      </c>
      <c r="C3251" s="2" t="s">
        <v>5</v>
      </c>
      <c r="D3251" s="2">
        <v>267691</v>
      </c>
    </row>
    <row r="3252" spans="1:4">
      <c r="A3252" s="2">
        <v>2869557</v>
      </c>
      <c r="B3252" s="2">
        <v>1736</v>
      </c>
      <c r="C3252" s="2" t="s">
        <v>5</v>
      </c>
      <c r="D3252" s="2">
        <v>267691</v>
      </c>
    </row>
    <row r="3253" spans="1:4">
      <c r="A3253" s="2">
        <v>2869557</v>
      </c>
      <c r="B3253" s="2">
        <v>2079</v>
      </c>
      <c r="C3253" s="2" t="s">
        <v>5</v>
      </c>
      <c r="D3253" s="2">
        <v>267691</v>
      </c>
    </row>
    <row r="3254" spans="1:4">
      <c r="A3254" s="2">
        <v>2869557</v>
      </c>
      <c r="B3254" s="2">
        <v>2418</v>
      </c>
      <c r="C3254" s="2" t="s">
        <v>5</v>
      </c>
      <c r="D3254" s="2">
        <v>267691</v>
      </c>
    </row>
    <row r="3255" spans="1:4">
      <c r="A3255" s="2">
        <v>2869557</v>
      </c>
      <c r="B3255" s="2">
        <v>2757</v>
      </c>
      <c r="C3255" s="2" t="s">
        <v>5</v>
      </c>
      <c r="D3255" s="2">
        <v>267691</v>
      </c>
    </row>
    <row r="3256" spans="1:4">
      <c r="A3256" s="2">
        <v>2869557</v>
      </c>
      <c r="B3256" s="2">
        <v>3098</v>
      </c>
      <c r="C3256" s="2" t="s">
        <v>5</v>
      </c>
      <c r="D3256" s="2">
        <v>267691</v>
      </c>
    </row>
    <row r="3257" spans="1:4">
      <c r="A3257" s="2">
        <v>2869557</v>
      </c>
      <c r="B3257" s="2">
        <v>3432</v>
      </c>
      <c r="C3257" s="2" t="s">
        <v>5</v>
      </c>
      <c r="D3257" s="2">
        <v>267691</v>
      </c>
    </row>
    <row r="3258" spans="1:4">
      <c r="A3258" s="2">
        <v>2869557</v>
      </c>
      <c r="B3258" s="2">
        <v>3763</v>
      </c>
      <c r="C3258" s="2" t="s">
        <v>5</v>
      </c>
      <c r="D3258" s="2">
        <v>267691</v>
      </c>
    </row>
    <row r="3259" spans="1:4">
      <c r="A3259" s="2">
        <v>2869557</v>
      </c>
      <c r="B3259" s="2">
        <v>4111</v>
      </c>
      <c r="C3259" s="2" t="s">
        <v>5</v>
      </c>
      <c r="D3259" s="2">
        <v>267691</v>
      </c>
    </row>
    <row r="3260" spans="1:4">
      <c r="A3260" s="2">
        <v>2869557</v>
      </c>
      <c r="B3260" s="2">
        <v>4445</v>
      </c>
      <c r="C3260" s="2" t="s">
        <v>5</v>
      </c>
      <c r="D3260" s="2">
        <v>267691</v>
      </c>
    </row>
    <row r="3261" spans="1:4">
      <c r="A3261" s="2">
        <v>2869558</v>
      </c>
      <c r="B3261" s="2">
        <v>970</v>
      </c>
      <c r="C3261" s="2" t="s">
        <v>5</v>
      </c>
      <c r="D3261" s="2">
        <v>267692</v>
      </c>
    </row>
    <row r="3262" spans="1:4">
      <c r="A3262" s="2">
        <v>2869558</v>
      </c>
      <c r="B3262" s="2">
        <v>1321</v>
      </c>
      <c r="C3262" s="2" t="s">
        <v>5</v>
      </c>
      <c r="D3262" s="2">
        <v>267692</v>
      </c>
    </row>
    <row r="3263" spans="1:4">
      <c r="A3263" s="2">
        <v>2869558</v>
      </c>
      <c r="B3263" s="2">
        <v>1662</v>
      </c>
      <c r="C3263" s="2" t="s">
        <v>5</v>
      </c>
      <c r="D3263" s="2">
        <v>267692</v>
      </c>
    </row>
    <row r="3264" spans="1:4">
      <c r="A3264" s="2">
        <v>2869558</v>
      </c>
      <c r="B3264" s="2">
        <v>2013</v>
      </c>
      <c r="C3264" s="2" t="s">
        <v>5</v>
      </c>
      <c r="D3264" s="2">
        <v>267692</v>
      </c>
    </row>
    <row r="3265" spans="1:4">
      <c r="A3265" s="2">
        <v>2869558</v>
      </c>
      <c r="B3265" s="2">
        <v>2363</v>
      </c>
      <c r="C3265" s="2" t="s">
        <v>5</v>
      </c>
      <c r="D3265" s="2">
        <v>267692</v>
      </c>
    </row>
    <row r="3266" spans="1:4">
      <c r="A3266" s="2">
        <v>2869558</v>
      </c>
      <c r="B3266" s="2">
        <v>2717</v>
      </c>
      <c r="C3266" s="2" t="s">
        <v>5</v>
      </c>
      <c r="D3266" s="2">
        <v>267692</v>
      </c>
    </row>
    <row r="3267" spans="1:4">
      <c r="A3267" s="2">
        <v>2869558</v>
      </c>
      <c r="B3267" s="2">
        <v>3072</v>
      </c>
      <c r="C3267" s="2" t="s">
        <v>5</v>
      </c>
      <c r="D3267" s="2">
        <v>267692</v>
      </c>
    </row>
    <row r="3268" spans="1:4">
      <c r="A3268" s="2">
        <v>2869558</v>
      </c>
      <c r="B3268" s="2">
        <v>3419</v>
      </c>
      <c r="C3268" s="2" t="s">
        <v>5</v>
      </c>
      <c r="D3268" s="2">
        <v>267692</v>
      </c>
    </row>
    <row r="3269" spans="1:4">
      <c r="A3269" s="2">
        <v>2869558</v>
      </c>
      <c r="B3269" s="2">
        <v>3771</v>
      </c>
      <c r="C3269" s="2" t="s">
        <v>5</v>
      </c>
      <c r="D3269" s="2">
        <v>267692</v>
      </c>
    </row>
    <row r="3270" spans="1:4">
      <c r="A3270" s="2">
        <v>2869558</v>
      </c>
      <c r="B3270" s="2">
        <v>4071</v>
      </c>
      <c r="C3270" s="2" t="s">
        <v>11</v>
      </c>
      <c r="D3270" s="2">
        <v>267692</v>
      </c>
    </row>
    <row r="3271" spans="1:4">
      <c r="A3271" s="2">
        <v>2869558</v>
      </c>
      <c r="B3271" s="2">
        <v>4471</v>
      </c>
      <c r="C3271" s="2" t="s">
        <v>5</v>
      </c>
      <c r="D3271" s="2">
        <v>267692</v>
      </c>
    </row>
    <row r="3272" spans="1:4">
      <c r="A3272" s="2">
        <v>2869559</v>
      </c>
      <c r="B3272" s="2">
        <v>1022</v>
      </c>
      <c r="C3272" s="2" t="s">
        <v>6</v>
      </c>
      <c r="D3272" s="2">
        <v>267693</v>
      </c>
    </row>
    <row r="3273" spans="1:4">
      <c r="A3273" s="2">
        <v>2869559</v>
      </c>
      <c r="B3273" s="2">
        <v>1510</v>
      </c>
      <c r="C3273" s="2" t="s">
        <v>6</v>
      </c>
      <c r="D3273" s="2">
        <v>267693</v>
      </c>
    </row>
    <row r="3274" spans="1:4">
      <c r="A3274" s="2">
        <v>2869559</v>
      </c>
      <c r="B3274" s="2">
        <v>1990</v>
      </c>
      <c r="C3274" s="2" t="s">
        <v>6</v>
      </c>
      <c r="D3274" s="2">
        <v>267693</v>
      </c>
    </row>
    <row r="3275" spans="1:4">
      <c r="A3275" s="2">
        <v>2869559</v>
      </c>
      <c r="B3275" s="2">
        <v>2385</v>
      </c>
      <c r="C3275" s="2" t="s">
        <v>6</v>
      </c>
      <c r="D3275" s="2">
        <v>267693</v>
      </c>
    </row>
    <row r="3276" spans="1:4">
      <c r="A3276" s="2">
        <v>2869559</v>
      </c>
      <c r="B3276" s="2">
        <v>2806</v>
      </c>
      <c r="C3276" s="2" t="s">
        <v>6</v>
      </c>
      <c r="D3276" s="2">
        <v>267693</v>
      </c>
    </row>
    <row r="3277" spans="1:4">
      <c r="A3277" s="2">
        <v>2869559</v>
      </c>
      <c r="B3277" s="2">
        <v>3268</v>
      </c>
      <c r="C3277" s="2" t="s">
        <v>6</v>
      </c>
      <c r="D3277" s="2">
        <v>267693</v>
      </c>
    </row>
    <row r="3278" spans="1:4">
      <c r="A3278" s="2">
        <v>2869559</v>
      </c>
      <c r="B3278" s="2">
        <v>3830</v>
      </c>
      <c r="C3278" s="2" t="s">
        <v>6</v>
      </c>
      <c r="D3278" s="2">
        <v>267693</v>
      </c>
    </row>
    <row r="3279" spans="1:4">
      <c r="A3279" s="2">
        <v>2869559</v>
      </c>
      <c r="B3279" s="2">
        <v>4212</v>
      </c>
      <c r="C3279" s="2" t="s">
        <v>6</v>
      </c>
      <c r="D3279" s="2">
        <v>267693</v>
      </c>
    </row>
    <row r="3280" spans="1:4">
      <c r="A3280" s="2">
        <v>2869559</v>
      </c>
      <c r="B3280" s="2">
        <v>4542</v>
      </c>
      <c r="C3280" s="2" t="s">
        <v>6</v>
      </c>
      <c r="D3280" s="2">
        <v>267693</v>
      </c>
    </row>
    <row r="3281" spans="1:4">
      <c r="A3281" s="2">
        <v>2869560</v>
      </c>
      <c r="B3281" s="2">
        <v>1122</v>
      </c>
      <c r="C3281" s="2" t="s">
        <v>9</v>
      </c>
      <c r="D3281" s="2">
        <v>267694</v>
      </c>
    </row>
    <row r="3282" spans="1:4">
      <c r="A3282" s="2">
        <v>2869560</v>
      </c>
      <c r="B3282" s="2">
        <v>1608</v>
      </c>
      <c r="C3282" s="2" t="s">
        <v>9</v>
      </c>
      <c r="D3282" s="2">
        <v>267694</v>
      </c>
    </row>
    <row r="3283" spans="1:4">
      <c r="A3283" s="2">
        <v>2869560</v>
      </c>
      <c r="B3283" s="2">
        <v>2078</v>
      </c>
      <c r="C3283" s="2" t="s">
        <v>9</v>
      </c>
      <c r="D3283" s="2">
        <v>267694</v>
      </c>
    </row>
    <row r="3284" spans="1:4">
      <c r="A3284" s="2">
        <v>2869560</v>
      </c>
      <c r="B3284" s="2">
        <v>2575</v>
      </c>
      <c r="C3284" s="2" t="s">
        <v>9</v>
      </c>
      <c r="D3284" s="2">
        <v>267694</v>
      </c>
    </row>
    <row r="3285" spans="1:4">
      <c r="A3285" s="2">
        <v>2869560</v>
      </c>
      <c r="B3285" s="2">
        <v>3075</v>
      </c>
      <c r="C3285" s="2" t="s">
        <v>9</v>
      </c>
      <c r="D3285" s="2">
        <v>267694</v>
      </c>
    </row>
    <row r="3286" spans="1:4">
      <c r="A3286" s="2">
        <v>2869560</v>
      </c>
      <c r="B3286" s="2">
        <v>3567</v>
      </c>
      <c r="C3286" s="2" t="s">
        <v>9</v>
      </c>
      <c r="D3286" s="2">
        <v>267694</v>
      </c>
    </row>
    <row r="3287" spans="1:4">
      <c r="A3287" s="2">
        <v>2869560</v>
      </c>
      <c r="B3287" s="2">
        <v>4041</v>
      </c>
      <c r="C3287" s="2" t="s">
        <v>9</v>
      </c>
      <c r="D3287" s="2">
        <v>267694</v>
      </c>
    </row>
    <row r="3288" spans="1:4">
      <c r="A3288" s="2">
        <v>2869561</v>
      </c>
      <c r="B3288" s="2">
        <v>1122</v>
      </c>
      <c r="C3288" s="2" t="s">
        <v>9</v>
      </c>
      <c r="D3288" s="2">
        <v>267695</v>
      </c>
    </row>
    <row r="3289" spans="1:4">
      <c r="A3289" s="2">
        <v>2869561</v>
      </c>
      <c r="B3289" s="2">
        <v>1611</v>
      </c>
      <c r="C3289" s="2" t="s">
        <v>9</v>
      </c>
      <c r="D3289" s="2">
        <v>267695</v>
      </c>
    </row>
    <row r="3290" spans="1:4">
      <c r="A3290" s="2">
        <v>2869561</v>
      </c>
      <c r="B3290" s="2">
        <v>2106</v>
      </c>
      <c r="C3290" s="2" t="s">
        <v>9</v>
      </c>
      <c r="D3290" s="2">
        <v>267695</v>
      </c>
    </row>
    <row r="3291" spans="1:4">
      <c r="A3291" s="2">
        <v>2869561</v>
      </c>
      <c r="B3291" s="2">
        <v>2602</v>
      </c>
      <c r="C3291" s="2" t="s">
        <v>5</v>
      </c>
      <c r="D3291" s="2">
        <v>267695</v>
      </c>
    </row>
    <row r="3292" spans="1:4">
      <c r="A3292" s="2">
        <v>2869561</v>
      </c>
      <c r="B3292" s="2">
        <v>3098</v>
      </c>
      <c r="C3292" s="2" t="s">
        <v>5</v>
      </c>
      <c r="D3292" s="2">
        <v>267695</v>
      </c>
    </row>
    <row r="3293" spans="1:4">
      <c r="A3293" s="2">
        <v>2869561</v>
      </c>
      <c r="B3293" s="2">
        <v>3589</v>
      </c>
      <c r="C3293" s="2" t="s">
        <v>9</v>
      </c>
      <c r="D3293" s="2">
        <v>267695</v>
      </c>
    </row>
    <row r="3294" spans="1:4">
      <c r="A3294" s="2">
        <v>2869561</v>
      </c>
      <c r="B3294" s="2">
        <v>4055</v>
      </c>
      <c r="C3294" s="2" t="s">
        <v>9</v>
      </c>
      <c r="D3294" s="2">
        <v>267695</v>
      </c>
    </row>
    <row r="3295" spans="1:4">
      <c r="A3295" s="2">
        <v>2869562</v>
      </c>
      <c r="B3295" s="2">
        <v>1067</v>
      </c>
      <c r="C3295" s="2" t="s">
        <v>5</v>
      </c>
      <c r="D3295" s="2">
        <v>267696</v>
      </c>
    </row>
    <row r="3296" spans="1:4">
      <c r="A3296" s="2">
        <v>2869562</v>
      </c>
      <c r="B3296" s="2">
        <v>1528</v>
      </c>
      <c r="C3296" s="2" t="s">
        <v>5</v>
      </c>
      <c r="D3296" s="2">
        <v>267696</v>
      </c>
    </row>
    <row r="3297" spans="1:4">
      <c r="A3297" s="2">
        <v>2869562</v>
      </c>
      <c r="B3297" s="2">
        <v>1992</v>
      </c>
      <c r="C3297" s="2" t="s">
        <v>5</v>
      </c>
      <c r="D3297" s="2">
        <v>267696</v>
      </c>
    </row>
    <row r="3298" spans="1:4">
      <c r="A3298" s="2">
        <v>2869562</v>
      </c>
      <c r="B3298" s="2">
        <v>2457</v>
      </c>
      <c r="C3298" s="2" t="s">
        <v>5</v>
      </c>
      <c r="D3298" s="2">
        <v>267696</v>
      </c>
    </row>
    <row r="3299" spans="1:4">
      <c r="A3299" s="2">
        <v>2869562</v>
      </c>
      <c r="B3299" s="2">
        <v>2909</v>
      </c>
      <c r="C3299" s="2" t="s">
        <v>5</v>
      </c>
      <c r="D3299" s="2">
        <v>267696</v>
      </c>
    </row>
    <row r="3300" spans="1:4">
      <c r="A3300" s="2">
        <v>2869562</v>
      </c>
      <c r="B3300" s="2">
        <v>3358</v>
      </c>
      <c r="C3300" s="2" t="s">
        <v>5</v>
      </c>
      <c r="D3300" s="2">
        <v>267696</v>
      </c>
    </row>
    <row r="3301" spans="1:4">
      <c r="A3301" s="2">
        <v>2869562</v>
      </c>
      <c r="B3301" s="2">
        <v>3796</v>
      </c>
      <c r="C3301" s="2" t="s">
        <v>5</v>
      </c>
      <c r="D3301" s="2">
        <v>267696</v>
      </c>
    </row>
    <row r="3302" spans="1:4">
      <c r="A3302" s="2">
        <v>2869562</v>
      </c>
      <c r="B3302" s="2">
        <v>4238</v>
      </c>
      <c r="C3302" s="2" t="s">
        <v>5</v>
      </c>
      <c r="D3302" s="2">
        <v>267696</v>
      </c>
    </row>
    <row r="3303" spans="1:4">
      <c r="A3303" s="2">
        <v>2869563</v>
      </c>
      <c r="B3303" s="2">
        <v>962</v>
      </c>
      <c r="C3303" s="2" t="s">
        <v>5</v>
      </c>
      <c r="D3303" s="2">
        <v>267697</v>
      </c>
    </row>
    <row r="3304" spans="1:4">
      <c r="A3304" s="2">
        <v>2869563</v>
      </c>
      <c r="B3304" s="2">
        <v>1391</v>
      </c>
      <c r="C3304" s="2" t="s">
        <v>5</v>
      </c>
      <c r="D3304" s="2">
        <v>267697</v>
      </c>
    </row>
    <row r="3305" spans="1:4">
      <c r="A3305" s="2">
        <v>2869563</v>
      </c>
      <c r="B3305" s="2">
        <v>1816</v>
      </c>
      <c r="C3305" s="2" t="s">
        <v>5</v>
      </c>
      <c r="D3305" s="2">
        <v>267697</v>
      </c>
    </row>
    <row r="3306" spans="1:4">
      <c r="A3306" s="2">
        <v>2869563</v>
      </c>
      <c r="B3306" s="2">
        <v>2223</v>
      </c>
      <c r="C3306" s="2" t="s">
        <v>5</v>
      </c>
      <c r="D3306" s="2">
        <v>267697</v>
      </c>
    </row>
    <row r="3307" spans="1:4">
      <c r="A3307" s="2">
        <v>2869563</v>
      </c>
      <c r="B3307" s="2">
        <v>2655</v>
      </c>
      <c r="C3307" s="2" t="s">
        <v>5</v>
      </c>
      <c r="D3307" s="2">
        <v>267697</v>
      </c>
    </row>
    <row r="3308" spans="1:4">
      <c r="A3308" s="2">
        <v>2869563</v>
      </c>
      <c r="B3308" s="2">
        <v>3083</v>
      </c>
      <c r="C3308" s="2" t="s">
        <v>5</v>
      </c>
      <c r="D3308" s="2">
        <v>267697</v>
      </c>
    </row>
    <row r="3309" spans="1:4">
      <c r="A3309" s="2">
        <v>2869563</v>
      </c>
      <c r="B3309" s="2">
        <v>3491</v>
      </c>
      <c r="C3309" s="2" t="s">
        <v>5</v>
      </c>
      <c r="D3309" s="2">
        <v>267697</v>
      </c>
    </row>
    <row r="3310" spans="1:4">
      <c r="A3310" s="2">
        <v>2869563</v>
      </c>
      <c r="B3310" s="2">
        <v>3913</v>
      </c>
      <c r="C3310" s="2" t="s">
        <v>5</v>
      </c>
      <c r="D3310" s="2">
        <v>267697</v>
      </c>
    </row>
    <row r="3311" spans="1:4">
      <c r="A3311" s="2">
        <v>2869563</v>
      </c>
      <c r="B3311" s="2">
        <v>4349</v>
      </c>
      <c r="C3311" s="2" t="s">
        <v>5</v>
      </c>
      <c r="D3311" s="2">
        <v>267697</v>
      </c>
    </row>
    <row r="3312" spans="1:4">
      <c r="A3312" s="2">
        <v>2869564</v>
      </c>
      <c r="B3312" s="2">
        <v>1554</v>
      </c>
      <c r="C3312" s="2" t="s">
        <v>5</v>
      </c>
      <c r="D3312" s="2">
        <v>267698</v>
      </c>
    </row>
    <row r="3313" spans="1:4">
      <c r="A3313" s="2">
        <v>2869564</v>
      </c>
      <c r="B3313" s="2">
        <v>2220</v>
      </c>
      <c r="C3313" s="2" t="s">
        <v>5</v>
      </c>
      <c r="D3313" s="2">
        <v>267698</v>
      </c>
    </row>
    <row r="3314" spans="1:4">
      <c r="A3314" s="2">
        <v>2869564</v>
      </c>
      <c r="B3314" s="2">
        <v>2881</v>
      </c>
      <c r="C3314" s="2" t="s">
        <v>5</v>
      </c>
      <c r="D3314" s="2">
        <v>267698</v>
      </c>
    </row>
    <row r="3315" spans="1:4">
      <c r="A3315" s="2">
        <v>2869564</v>
      </c>
      <c r="B3315" s="2">
        <v>3599</v>
      </c>
      <c r="C3315" s="2" t="s">
        <v>5</v>
      </c>
      <c r="D3315" s="2">
        <v>267698</v>
      </c>
    </row>
    <row r="3316" spans="1:4">
      <c r="A3316" s="2">
        <v>2869564</v>
      </c>
      <c r="B3316" s="2">
        <v>4290</v>
      </c>
      <c r="C3316" s="2" t="s">
        <v>5</v>
      </c>
      <c r="D3316" s="2">
        <v>267698</v>
      </c>
    </row>
    <row r="3317" spans="1:4">
      <c r="A3317" s="2">
        <v>2869565</v>
      </c>
      <c r="B3317" s="2">
        <v>1013</v>
      </c>
      <c r="C3317" s="2" t="s">
        <v>5</v>
      </c>
      <c r="D3317" s="2">
        <v>267699</v>
      </c>
    </row>
    <row r="3318" spans="1:4">
      <c r="A3318" s="2">
        <v>2869565</v>
      </c>
      <c r="B3318" s="2">
        <v>1447</v>
      </c>
      <c r="C3318" s="2" t="s">
        <v>5</v>
      </c>
      <c r="D3318" s="2">
        <v>267699</v>
      </c>
    </row>
    <row r="3319" spans="1:4">
      <c r="A3319" s="2">
        <v>2869565</v>
      </c>
      <c r="B3319" s="2">
        <v>1890</v>
      </c>
      <c r="C3319" s="2" t="s">
        <v>5</v>
      </c>
      <c r="D3319" s="2">
        <v>267699</v>
      </c>
    </row>
    <row r="3320" spans="1:4">
      <c r="A3320" s="2">
        <v>2869565</v>
      </c>
      <c r="B3320" s="2">
        <v>2342</v>
      </c>
      <c r="C3320" s="2" t="s">
        <v>5</v>
      </c>
      <c r="D3320" s="2">
        <v>267699</v>
      </c>
    </row>
    <row r="3321" spans="1:4">
      <c r="A3321" s="2">
        <v>2869565</v>
      </c>
      <c r="B3321" s="2">
        <v>2782</v>
      </c>
      <c r="C3321" s="2" t="s">
        <v>5</v>
      </c>
      <c r="D3321" s="2">
        <v>267699</v>
      </c>
    </row>
    <row r="3322" spans="1:4">
      <c r="A3322" s="2">
        <v>2869565</v>
      </c>
      <c r="B3322" s="2">
        <v>3206</v>
      </c>
      <c r="C3322" s="2" t="s">
        <v>5</v>
      </c>
      <c r="D3322" s="2">
        <v>267699</v>
      </c>
    </row>
    <row r="3323" spans="1:4">
      <c r="A3323" s="2">
        <v>2869565</v>
      </c>
      <c r="B3323" s="2">
        <v>3634</v>
      </c>
      <c r="C3323" s="2" t="s">
        <v>5</v>
      </c>
      <c r="D3323" s="2">
        <v>267699</v>
      </c>
    </row>
    <row r="3324" spans="1:4">
      <c r="A3324" s="2">
        <v>2869565</v>
      </c>
      <c r="B3324" s="2">
        <v>4072</v>
      </c>
      <c r="C3324" s="2" t="s">
        <v>5</v>
      </c>
      <c r="D3324" s="2">
        <v>267699</v>
      </c>
    </row>
    <row r="3325" spans="1:4">
      <c r="A3325" s="2">
        <v>2869565</v>
      </c>
      <c r="B3325" s="2">
        <v>4516</v>
      </c>
      <c r="C3325" s="2" t="s">
        <v>5</v>
      </c>
      <c r="D3325" s="2">
        <v>267699</v>
      </c>
    </row>
    <row r="3326" spans="1:4">
      <c r="A3326" s="2">
        <v>2869566</v>
      </c>
      <c r="B3326" s="2">
        <v>1039</v>
      </c>
      <c r="C3326" s="2" t="s">
        <v>5</v>
      </c>
      <c r="D3326" s="2">
        <v>267700</v>
      </c>
    </row>
    <row r="3327" spans="1:4">
      <c r="A3327" s="2">
        <v>2869566</v>
      </c>
      <c r="B3327" s="2">
        <v>1488</v>
      </c>
      <c r="C3327" s="2" t="s">
        <v>5</v>
      </c>
      <c r="D3327" s="2">
        <v>267700</v>
      </c>
    </row>
    <row r="3328" spans="1:4">
      <c r="A3328" s="2">
        <v>2869566</v>
      </c>
      <c r="B3328" s="2">
        <v>1932</v>
      </c>
      <c r="C3328" s="2" t="s">
        <v>5</v>
      </c>
      <c r="D3328" s="2">
        <v>267700</v>
      </c>
    </row>
    <row r="3329" spans="1:4">
      <c r="A3329" s="2">
        <v>2869566</v>
      </c>
      <c r="B3329" s="2">
        <v>2383</v>
      </c>
      <c r="C3329" s="2" t="s">
        <v>5</v>
      </c>
      <c r="D3329" s="2">
        <v>267700</v>
      </c>
    </row>
    <row r="3330" spans="1:4">
      <c r="A3330" s="2">
        <v>2869566</v>
      </c>
      <c r="B3330" s="2">
        <v>2832</v>
      </c>
      <c r="C3330" s="2" t="s">
        <v>5</v>
      </c>
      <c r="D3330" s="2">
        <v>267700</v>
      </c>
    </row>
    <row r="3331" spans="1:4">
      <c r="A3331" s="2">
        <v>2869566</v>
      </c>
      <c r="B3331" s="2">
        <v>3286</v>
      </c>
      <c r="C3331" s="2" t="s">
        <v>5</v>
      </c>
      <c r="D3331" s="2">
        <v>267700</v>
      </c>
    </row>
    <row r="3332" spans="1:4">
      <c r="A3332" s="2">
        <v>2869566</v>
      </c>
      <c r="B3332" s="2">
        <v>3742</v>
      </c>
      <c r="C3332" s="2" t="s">
        <v>5</v>
      </c>
      <c r="D3332" s="2">
        <v>267700</v>
      </c>
    </row>
    <row r="3333" spans="1:4">
      <c r="A3333" s="2">
        <v>2869566</v>
      </c>
      <c r="B3333" s="2">
        <v>4203</v>
      </c>
      <c r="C3333" s="2" t="s">
        <v>5</v>
      </c>
      <c r="D3333" s="2">
        <v>267700</v>
      </c>
    </row>
    <row r="3334" spans="1:4">
      <c r="A3334" s="2">
        <v>2869567</v>
      </c>
      <c r="B3334" s="2">
        <v>947</v>
      </c>
      <c r="C3334" s="2" t="s">
        <v>5</v>
      </c>
      <c r="D3334" s="2">
        <v>267701</v>
      </c>
    </row>
    <row r="3335" spans="1:4">
      <c r="A3335" s="2">
        <v>2869567</v>
      </c>
      <c r="B3335" s="2">
        <v>1383</v>
      </c>
      <c r="C3335" s="2" t="s">
        <v>5</v>
      </c>
      <c r="D3335" s="2">
        <v>267701</v>
      </c>
    </row>
    <row r="3336" spans="1:4">
      <c r="A3336" s="2">
        <v>2869567</v>
      </c>
      <c r="B3336" s="2">
        <v>1817</v>
      </c>
      <c r="C3336" s="2" t="s">
        <v>5</v>
      </c>
      <c r="D3336" s="2">
        <v>267701</v>
      </c>
    </row>
    <row r="3337" spans="1:4">
      <c r="A3337" s="2">
        <v>2869567</v>
      </c>
      <c r="B3337" s="2">
        <v>2246</v>
      </c>
      <c r="C3337" s="2" t="s">
        <v>5</v>
      </c>
      <c r="D3337" s="2">
        <v>267701</v>
      </c>
    </row>
    <row r="3338" spans="1:4">
      <c r="A3338" s="2">
        <v>2869567</v>
      </c>
      <c r="B3338" s="2">
        <v>2676</v>
      </c>
      <c r="C3338" s="2" t="s">
        <v>5</v>
      </c>
      <c r="D3338" s="2">
        <v>267701</v>
      </c>
    </row>
    <row r="3339" spans="1:4">
      <c r="A3339" s="2">
        <v>2869567</v>
      </c>
      <c r="B3339" s="2">
        <v>3110</v>
      </c>
      <c r="C3339" s="2" t="s">
        <v>5</v>
      </c>
      <c r="D3339" s="2">
        <v>267701</v>
      </c>
    </row>
    <row r="3340" spans="1:4">
      <c r="A3340" s="2">
        <v>2869567</v>
      </c>
      <c r="B3340" s="2">
        <v>3550</v>
      </c>
      <c r="C3340" s="2" t="s">
        <v>5</v>
      </c>
      <c r="D3340" s="2">
        <v>267701</v>
      </c>
    </row>
    <row r="3341" spans="1:4">
      <c r="A3341" s="2">
        <v>2869567</v>
      </c>
      <c r="B3341" s="2">
        <v>3990</v>
      </c>
      <c r="C3341" s="2" t="s">
        <v>5</v>
      </c>
      <c r="D3341" s="2">
        <v>267701</v>
      </c>
    </row>
    <row r="3342" spans="1:4">
      <c r="A3342" s="2">
        <v>2869567</v>
      </c>
      <c r="B3342" s="2">
        <v>4424</v>
      </c>
      <c r="C3342" s="2" t="s">
        <v>5</v>
      </c>
      <c r="D3342" s="2">
        <v>267701</v>
      </c>
    </row>
    <row r="3343" spans="1:4">
      <c r="A3343" s="2">
        <v>2869568</v>
      </c>
      <c r="B3343" s="2">
        <v>854</v>
      </c>
      <c r="C3343" s="2" t="s">
        <v>5</v>
      </c>
      <c r="D3343" s="2">
        <v>267702</v>
      </c>
    </row>
    <row r="3344" spans="1:4">
      <c r="A3344" s="2">
        <v>2869568</v>
      </c>
      <c r="B3344" s="2">
        <v>1236</v>
      </c>
      <c r="C3344" s="2" t="s">
        <v>5</v>
      </c>
      <c r="D3344" s="2">
        <v>267702</v>
      </c>
    </row>
    <row r="3345" spans="1:4">
      <c r="A3345" s="2">
        <v>2869568</v>
      </c>
      <c r="B3345" s="2">
        <v>1599</v>
      </c>
      <c r="C3345" s="2" t="s">
        <v>5</v>
      </c>
      <c r="D3345" s="2">
        <v>267702</v>
      </c>
    </row>
    <row r="3346" spans="1:4">
      <c r="A3346" s="2">
        <v>2869568</v>
      </c>
      <c r="B3346" s="2">
        <v>1984</v>
      </c>
      <c r="C3346" s="2" t="s">
        <v>5</v>
      </c>
      <c r="D3346" s="2">
        <v>267702</v>
      </c>
    </row>
    <row r="3347" spans="1:4">
      <c r="A3347" s="2">
        <v>2869568</v>
      </c>
      <c r="B3347" s="2">
        <v>2349</v>
      </c>
      <c r="C3347" s="2" t="s">
        <v>5</v>
      </c>
      <c r="D3347" s="2">
        <v>267702</v>
      </c>
    </row>
    <row r="3348" spans="1:4">
      <c r="A3348" s="2">
        <v>2869568</v>
      </c>
      <c r="B3348" s="2">
        <v>2725</v>
      </c>
      <c r="C3348" s="2" t="s">
        <v>5</v>
      </c>
      <c r="D3348" s="2">
        <v>267702</v>
      </c>
    </row>
    <row r="3349" spans="1:4">
      <c r="A3349" s="2">
        <v>2869568</v>
      </c>
      <c r="B3349" s="2">
        <v>3103</v>
      </c>
      <c r="C3349" s="2" t="s">
        <v>5</v>
      </c>
      <c r="D3349" s="2">
        <v>267702</v>
      </c>
    </row>
    <row r="3350" spans="1:4">
      <c r="A3350" s="2">
        <v>2869568</v>
      </c>
      <c r="B3350" s="2">
        <v>3466</v>
      </c>
      <c r="C3350" s="2" t="s">
        <v>5</v>
      </c>
      <c r="D3350" s="2">
        <v>267702</v>
      </c>
    </row>
    <row r="3351" spans="1:4">
      <c r="A3351" s="2">
        <v>2869568</v>
      </c>
      <c r="B3351" s="2">
        <v>3839</v>
      </c>
      <c r="C3351" s="2" t="s">
        <v>5</v>
      </c>
      <c r="D3351" s="2">
        <v>267702</v>
      </c>
    </row>
    <row r="3352" spans="1:4">
      <c r="A3352" s="2">
        <v>2869568</v>
      </c>
      <c r="B3352" s="2">
        <v>4210</v>
      </c>
      <c r="C3352" s="2" t="s">
        <v>5</v>
      </c>
      <c r="D3352" s="2">
        <v>267702</v>
      </c>
    </row>
    <row r="3353" spans="1:4">
      <c r="A3353" s="2">
        <v>2869568</v>
      </c>
      <c r="B3353" s="2">
        <v>4580</v>
      </c>
      <c r="C3353" s="2" t="s">
        <v>5</v>
      </c>
      <c r="D3353" s="2">
        <v>267702</v>
      </c>
    </row>
    <row r="3354" spans="1:4">
      <c r="A3354" s="2">
        <v>2869569</v>
      </c>
      <c r="B3354" s="2">
        <v>902</v>
      </c>
      <c r="C3354" s="2" t="s">
        <v>5</v>
      </c>
      <c r="D3354" s="2">
        <v>267703</v>
      </c>
    </row>
    <row r="3355" spans="1:4">
      <c r="A3355" s="2">
        <v>2869569</v>
      </c>
      <c r="B3355" s="2">
        <v>1299</v>
      </c>
      <c r="C3355" s="2" t="s">
        <v>5</v>
      </c>
      <c r="D3355" s="2">
        <v>267703</v>
      </c>
    </row>
    <row r="3356" spans="1:4">
      <c r="A3356" s="2">
        <v>2869569</v>
      </c>
      <c r="B3356" s="2">
        <v>1693</v>
      </c>
      <c r="C3356" s="2" t="s">
        <v>5</v>
      </c>
      <c r="D3356" s="2">
        <v>267703</v>
      </c>
    </row>
    <row r="3357" spans="1:4">
      <c r="A3357" s="2">
        <v>2869569</v>
      </c>
      <c r="B3357" s="2">
        <v>2097</v>
      </c>
      <c r="C3357" s="2" t="s">
        <v>5</v>
      </c>
      <c r="D3357" s="2">
        <v>267703</v>
      </c>
    </row>
    <row r="3358" spans="1:4">
      <c r="A3358" s="2">
        <v>2869569</v>
      </c>
      <c r="B3358" s="2">
        <v>2506</v>
      </c>
      <c r="C3358" s="2" t="s">
        <v>5</v>
      </c>
      <c r="D3358" s="2">
        <v>267703</v>
      </c>
    </row>
    <row r="3359" spans="1:4">
      <c r="A3359" s="2">
        <v>2869569</v>
      </c>
      <c r="B3359" s="2">
        <v>2918</v>
      </c>
      <c r="C3359" s="2" t="s">
        <v>5</v>
      </c>
      <c r="D3359" s="2">
        <v>267703</v>
      </c>
    </row>
    <row r="3360" spans="1:4">
      <c r="A3360" s="2">
        <v>2869569</v>
      </c>
      <c r="B3360" s="2">
        <v>3330</v>
      </c>
      <c r="C3360" s="2" t="s">
        <v>5</v>
      </c>
      <c r="D3360" s="2">
        <v>267703</v>
      </c>
    </row>
    <row r="3361" spans="1:4">
      <c r="A3361" s="2">
        <v>2869569</v>
      </c>
      <c r="B3361" s="2">
        <v>3741</v>
      </c>
      <c r="C3361" s="2" t="s">
        <v>5</v>
      </c>
      <c r="D3361" s="2">
        <v>267703</v>
      </c>
    </row>
    <row r="3362" spans="1:4">
      <c r="A3362" s="2">
        <v>2869569</v>
      </c>
      <c r="B3362" s="2">
        <v>4149</v>
      </c>
      <c r="C3362" s="2" t="s">
        <v>5</v>
      </c>
      <c r="D3362" s="2">
        <v>267703</v>
      </c>
    </row>
    <row r="3363" spans="1:4">
      <c r="A3363" s="2">
        <v>2869569</v>
      </c>
      <c r="B3363" s="2">
        <v>4557</v>
      </c>
      <c r="C3363" s="2" t="s">
        <v>5</v>
      </c>
      <c r="D3363" s="2">
        <v>267703</v>
      </c>
    </row>
    <row r="3364" spans="1:4">
      <c r="A3364" s="2">
        <v>2869570</v>
      </c>
      <c r="B3364" s="2">
        <v>785</v>
      </c>
      <c r="C3364" s="2" t="s">
        <v>5</v>
      </c>
      <c r="D3364" s="2">
        <v>267704</v>
      </c>
    </row>
    <row r="3365" spans="1:4">
      <c r="A3365" s="2">
        <v>2869570</v>
      </c>
      <c r="B3365" s="2">
        <v>1117</v>
      </c>
      <c r="C3365" s="2" t="s">
        <v>5</v>
      </c>
      <c r="D3365" s="2">
        <v>267704</v>
      </c>
    </row>
    <row r="3366" spans="1:4">
      <c r="A3366" s="2">
        <v>2869570</v>
      </c>
      <c r="B3366" s="2">
        <v>1460</v>
      </c>
      <c r="C3366" s="2" t="s">
        <v>5</v>
      </c>
      <c r="D3366" s="2">
        <v>267704</v>
      </c>
    </row>
    <row r="3367" spans="1:4">
      <c r="A3367" s="2">
        <v>2869570</v>
      </c>
      <c r="B3367" s="2">
        <v>1806</v>
      </c>
      <c r="C3367" s="2" t="s">
        <v>5</v>
      </c>
      <c r="D3367" s="2">
        <v>267704</v>
      </c>
    </row>
    <row r="3368" spans="1:4">
      <c r="A3368" s="2">
        <v>2869570</v>
      </c>
      <c r="B3368" s="2">
        <v>2018</v>
      </c>
      <c r="C3368" s="2" t="s">
        <v>14</v>
      </c>
      <c r="D3368" s="2">
        <v>267704</v>
      </c>
    </row>
    <row r="3369" spans="1:4">
      <c r="A3369" s="2">
        <v>2869570</v>
      </c>
      <c r="B3369" s="2">
        <v>2488</v>
      </c>
      <c r="C3369" s="2" t="s">
        <v>5</v>
      </c>
      <c r="D3369" s="2">
        <v>267704</v>
      </c>
    </row>
    <row r="3370" spans="1:4">
      <c r="A3370" s="2">
        <v>2869570</v>
      </c>
      <c r="B3370" s="2">
        <v>2812</v>
      </c>
      <c r="C3370" s="2" t="s">
        <v>5</v>
      </c>
      <c r="D3370" s="2">
        <v>267704</v>
      </c>
    </row>
    <row r="3371" spans="1:4">
      <c r="A3371" s="2">
        <v>2869570</v>
      </c>
      <c r="B3371" s="2">
        <v>3140</v>
      </c>
      <c r="C3371" s="2" t="s">
        <v>5</v>
      </c>
      <c r="D3371" s="2">
        <v>267704</v>
      </c>
    </row>
    <row r="3372" spans="1:4">
      <c r="A3372" s="2">
        <v>2869570</v>
      </c>
      <c r="B3372" s="2">
        <v>3464</v>
      </c>
      <c r="C3372" s="2" t="s">
        <v>5</v>
      </c>
      <c r="D3372" s="2">
        <v>267704</v>
      </c>
    </row>
    <row r="3373" spans="1:4">
      <c r="A3373" s="2">
        <v>2869570</v>
      </c>
      <c r="B3373" s="2">
        <v>3801</v>
      </c>
      <c r="C3373" s="2" t="s">
        <v>5</v>
      </c>
      <c r="D3373" s="2">
        <v>267704</v>
      </c>
    </row>
    <row r="3374" spans="1:4">
      <c r="A3374" s="2">
        <v>2869570</v>
      </c>
      <c r="B3374" s="2">
        <v>4140</v>
      </c>
      <c r="C3374" s="2" t="s">
        <v>5</v>
      </c>
      <c r="D3374" s="2">
        <v>267704</v>
      </c>
    </row>
    <row r="3375" spans="1:4">
      <c r="A3375" s="2">
        <v>2869570</v>
      </c>
      <c r="B3375" s="2">
        <v>4493</v>
      </c>
      <c r="C3375" s="2" t="s">
        <v>5</v>
      </c>
      <c r="D3375" s="2">
        <v>267704</v>
      </c>
    </row>
    <row r="3376" spans="1:4">
      <c r="A3376" s="2">
        <v>2869571</v>
      </c>
      <c r="B3376" s="2">
        <v>1013</v>
      </c>
      <c r="C3376" s="2" t="s">
        <v>5</v>
      </c>
      <c r="D3376" s="2">
        <v>267705</v>
      </c>
    </row>
    <row r="3377" spans="1:4">
      <c r="A3377" s="2">
        <v>2869571</v>
      </c>
      <c r="B3377" s="2">
        <v>1465</v>
      </c>
      <c r="C3377" s="2" t="s">
        <v>5</v>
      </c>
      <c r="D3377" s="2">
        <v>267705</v>
      </c>
    </row>
    <row r="3378" spans="1:4">
      <c r="A3378" s="2">
        <v>2869571</v>
      </c>
      <c r="B3378" s="2">
        <v>1903</v>
      </c>
      <c r="C3378" s="2" t="s">
        <v>5</v>
      </c>
      <c r="D3378" s="2">
        <v>267705</v>
      </c>
    </row>
    <row r="3379" spans="1:4">
      <c r="A3379" s="2">
        <v>2869571</v>
      </c>
      <c r="B3379" s="2">
        <v>2337</v>
      </c>
      <c r="C3379" s="2" t="s">
        <v>5</v>
      </c>
      <c r="D3379" s="2">
        <v>267705</v>
      </c>
    </row>
    <row r="3380" spans="1:4">
      <c r="A3380" s="2">
        <v>2869571</v>
      </c>
      <c r="B3380" s="2">
        <v>2773</v>
      </c>
      <c r="C3380" s="2" t="s">
        <v>5</v>
      </c>
      <c r="D3380" s="2">
        <v>267705</v>
      </c>
    </row>
    <row r="3381" spans="1:4">
      <c r="A3381" s="2">
        <v>2869571</v>
      </c>
      <c r="B3381" s="2">
        <v>3212</v>
      </c>
      <c r="C3381" s="2" t="s">
        <v>5</v>
      </c>
      <c r="D3381" s="2">
        <v>267705</v>
      </c>
    </row>
    <row r="3382" spans="1:4">
      <c r="A3382" s="2">
        <v>2869571</v>
      </c>
      <c r="B3382" s="2">
        <v>3641</v>
      </c>
      <c r="C3382" s="2" t="s">
        <v>5</v>
      </c>
      <c r="D3382" s="2">
        <v>267705</v>
      </c>
    </row>
    <row r="3383" spans="1:4">
      <c r="A3383" s="2">
        <v>2869571</v>
      </c>
      <c r="B3383" s="2">
        <v>4071</v>
      </c>
      <c r="C3383" s="2" t="s">
        <v>5</v>
      </c>
      <c r="D3383" s="2">
        <v>267705</v>
      </c>
    </row>
    <row r="3384" spans="1:4">
      <c r="A3384" s="2">
        <v>2869571</v>
      </c>
      <c r="B3384" s="2">
        <v>4513</v>
      </c>
      <c r="C3384" s="2" t="s">
        <v>5</v>
      </c>
      <c r="D3384" s="2">
        <v>267705</v>
      </c>
    </row>
    <row r="3385" spans="1:4">
      <c r="A3385" s="2">
        <v>2869572</v>
      </c>
      <c r="B3385" s="2">
        <v>1409</v>
      </c>
      <c r="C3385" s="2" t="s">
        <v>5</v>
      </c>
      <c r="D3385" s="2">
        <v>267706</v>
      </c>
    </row>
    <row r="3386" spans="1:4">
      <c r="A3386" s="2">
        <v>2869572</v>
      </c>
      <c r="B3386" s="2">
        <v>1924</v>
      </c>
      <c r="C3386" s="2" t="s">
        <v>5</v>
      </c>
      <c r="D3386" s="2">
        <v>267706</v>
      </c>
    </row>
    <row r="3387" spans="1:4">
      <c r="A3387" s="2">
        <v>2869572</v>
      </c>
      <c r="B3387" s="2">
        <v>2442</v>
      </c>
      <c r="C3387" s="2" t="s">
        <v>5</v>
      </c>
      <c r="D3387" s="2">
        <v>267706</v>
      </c>
    </row>
    <row r="3388" spans="1:4">
      <c r="A3388" s="2">
        <v>2869572</v>
      </c>
      <c r="B3388" s="2">
        <v>2966</v>
      </c>
      <c r="C3388" s="2" t="s">
        <v>5</v>
      </c>
      <c r="D3388" s="2">
        <v>267706</v>
      </c>
    </row>
    <row r="3389" spans="1:4">
      <c r="A3389" s="2">
        <v>2869572</v>
      </c>
      <c r="B3389" s="2">
        <v>3500</v>
      </c>
      <c r="C3389" s="2" t="s">
        <v>5</v>
      </c>
      <c r="D3389" s="2">
        <v>267706</v>
      </c>
    </row>
    <row r="3390" spans="1:4">
      <c r="A3390" s="2">
        <v>2869572</v>
      </c>
      <c r="B3390" s="2">
        <v>4020</v>
      </c>
      <c r="C3390" s="2" t="s">
        <v>5</v>
      </c>
      <c r="D3390" s="2">
        <v>267706</v>
      </c>
    </row>
    <row r="3391" spans="1:4">
      <c r="A3391" s="2">
        <v>2869573</v>
      </c>
      <c r="B3391" s="2">
        <v>1260</v>
      </c>
      <c r="C3391" s="2" t="s">
        <v>5</v>
      </c>
      <c r="D3391" s="2">
        <v>267707</v>
      </c>
    </row>
    <row r="3392" spans="1:4">
      <c r="A3392" s="2">
        <v>2869573</v>
      </c>
      <c r="B3392" s="2">
        <v>1810</v>
      </c>
      <c r="C3392" s="2" t="s">
        <v>5</v>
      </c>
      <c r="D3392" s="2">
        <v>267707</v>
      </c>
    </row>
    <row r="3393" spans="1:4">
      <c r="A3393" s="2">
        <v>2869573</v>
      </c>
      <c r="B3393" s="2">
        <v>2360</v>
      </c>
      <c r="C3393" s="2" t="s">
        <v>5</v>
      </c>
      <c r="D3393" s="2">
        <v>267707</v>
      </c>
    </row>
    <row r="3394" spans="1:4">
      <c r="A3394" s="2">
        <v>2869573</v>
      </c>
      <c r="B3394" s="2">
        <v>2907</v>
      </c>
      <c r="C3394" s="2" t="s">
        <v>5</v>
      </c>
      <c r="D3394" s="2">
        <v>267707</v>
      </c>
    </row>
    <row r="3395" spans="1:4">
      <c r="A3395" s="2">
        <v>2869573</v>
      </c>
      <c r="B3395" s="2">
        <v>3454</v>
      </c>
      <c r="C3395" s="2" t="s">
        <v>5</v>
      </c>
      <c r="D3395" s="2">
        <v>267707</v>
      </c>
    </row>
    <row r="3396" spans="1:4">
      <c r="A3396" s="2">
        <v>2869573</v>
      </c>
      <c r="B3396" s="2">
        <v>4010</v>
      </c>
      <c r="C3396" s="2" t="s">
        <v>5</v>
      </c>
      <c r="D3396" s="2">
        <v>267707</v>
      </c>
    </row>
    <row r="3397" spans="1:4">
      <c r="A3397" s="2">
        <v>2869574</v>
      </c>
      <c r="B3397" s="2">
        <v>1210</v>
      </c>
      <c r="C3397" s="2" t="s">
        <v>5</v>
      </c>
      <c r="D3397" s="2">
        <v>267708</v>
      </c>
    </row>
    <row r="3398" spans="1:4">
      <c r="A3398" s="2">
        <v>2869574</v>
      </c>
      <c r="B3398" s="2">
        <v>1741</v>
      </c>
      <c r="C3398" s="2" t="s">
        <v>5</v>
      </c>
      <c r="D3398" s="2">
        <v>267708</v>
      </c>
    </row>
    <row r="3399" spans="1:4">
      <c r="A3399" s="2">
        <v>2869574</v>
      </c>
      <c r="B3399" s="2">
        <v>2307</v>
      </c>
      <c r="C3399" s="2" t="s">
        <v>5</v>
      </c>
      <c r="D3399" s="2">
        <v>267708</v>
      </c>
    </row>
    <row r="3400" spans="1:4">
      <c r="A3400" s="2">
        <v>2869574</v>
      </c>
      <c r="B3400" s="2">
        <v>2825</v>
      </c>
      <c r="C3400" s="2" t="s">
        <v>5</v>
      </c>
      <c r="D3400" s="2">
        <v>267708</v>
      </c>
    </row>
    <row r="3401" spans="1:4">
      <c r="A3401" s="2">
        <v>2869574</v>
      </c>
      <c r="B3401" s="2">
        <v>3410</v>
      </c>
      <c r="C3401" s="2" t="s">
        <v>5</v>
      </c>
      <c r="D3401" s="2">
        <v>267708</v>
      </c>
    </row>
    <row r="3402" spans="1:4">
      <c r="A3402" s="2">
        <v>2869574</v>
      </c>
      <c r="B3402" s="2">
        <v>3965</v>
      </c>
      <c r="C3402" s="2" t="s">
        <v>5</v>
      </c>
      <c r="D3402" s="2">
        <v>267708</v>
      </c>
    </row>
    <row r="3403" spans="1:4">
      <c r="A3403" s="2">
        <v>2869575</v>
      </c>
      <c r="B3403" s="2">
        <v>804</v>
      </c>
      <c r="C3403" s="2" t="s">
        <v>11</v>
      </c>
      <c r="D3403" s="2">
        <v>267709</v>
      </c>
    </row>
    <row r="3404" spans="1:4">
      <c r="A3404" s="2">
        <v>2869575</v>
      </c>
      <c r="B3404" s="2">
        <v>1439</v>
      </c>
      <c r="C3404" s="2" t="s">
        <v>5</v>
      </c>
      <c r="D3404" s="2">
        <v>267709</v>
      </c>
    </row>
    <row r="3405" spans="1:4">
      <c r="A3405" s="2">
        <v>2869575</v>
      </c>
      <c r="B3405" s="2">
        <v>2033</v>
      </c>
      <c r="C3405" s="2" t="s">
        <v>5</v>
      </c>
      <c r="D3405" s="2">
        <v>267709</v>
      </c>
    </row>
    <row r="3406" spans="1:4">
      <c r="A3406" s="2">
        <v>2869575</v>
      </c>
      <c r="B3406" s="2">
        <v>2562</v>
      </c>
      <c r="C3406" s="2" t="s">
        <v>5</v>
      </c>
      <c r="D3406" s="2">
        <v>267709</v>
      </c>
    </row>
    <row r="3407" spans="1:4">
      <c r="A3407" s="2">
        <v>2869575</v>
      </c>
      <c r="B3407" s="2">
        <v>3149</v>
      </c>
      <c r="C3407" s="2" t="s">
        <v>5</v>
      </c>
      <c r="D3407" s="2">
        <v>267709</v>
      </c>
    </row>
    <row r="3408" spans="1:4">
      <c r="A3408" s="2">
        <v>2869575</v>
      </c>
      <c r="B3408" s="2">
        <v>3769</v>
      </c>
      <c r="C3408" s="2" t="s">
        <v>5</v>
      </c>
      <c r="D3408" s="2">
        <v>267709</v>
      </c>
    </row>
    <row r="3409" spans="1:4">
      <c r="A3409" s="2">
        <v>2869575</v>
      </c>
      <c r="B3409" s="2">
        <v>4342</v>
      </c>
      <c r="C3409" s="2" t="s">
        <v>5</v>
      </c>
      <c r="D3409" s="2">
        <v>267709</v>
      </c>
    </row>
    <row r="3410" spans="1:4">
      <c r="A3410" s="2">
        <v>2869576</v>
      </c>
      <c r="B3410" s="2">
        <v>927</v>
      </c>
      <c r="C3410" s="2" t="s">
        <v>6</v>
      </c>
      <c r="D3410" s="2">
        <v>267710</v>
      </c>
    </row>
    <row r="3411" spans="1:4">
      <c r="A3411" s="2">
        <v>2869576</v>
      </c>
      <c r="B3411" s="2">
        <v>1299</v>
      </c>
      <c r="C3411" s="2" t="s">
        <v>6</v>
      </c>
      <c r="D3411" s="2">
        <v>267710</v>
      </c>
    </row>
    <row r="3412" spans="1:4">
      <c r="A3412" s="2">
        <v>2869576</v>
      </c>
      <c r="B3412" s="2">
        <v>1830</v>
      </c>
      <c r="C3412" s="2" t="s">
        <v>6</v>
      </c>
      <c r="D3412" s="2">
        <v>267710</v>
      </c>
    </row>
    <row r="3413" spans="1:4">
      <c r="A3413" s="2">
        <v>2869576</v>
      </c>
      <c r="B3413" s="2">
        <v>2165</v>
      </c>
      <c r="C3413" s="2" t="s">
        <v>6</v>
      </c>
      <c r="D3413" s="2">
        <v>267710</v>
      </c>
    </row>
    <row r="3414" spans="1:4">
      <c r="A3414" s="2">
        <v>2869576</v>
      </c>
      <c r="B3414" s="2">
        <v>2620</v>
      </c>
      <c r="C3414" s="2" t="s">
        <v>6</v>
      </c>
      <c r="D3414" s="2">
        <v>267710</v>
      </c>
    </row>
    <row r="3415" spans="1:4">
      <c r="A3415" s="2">
        <v>2869576</v>
      </c>
      <c r="B3415" s="2">
        <v>3045</v>
      </c>
      <c r="C3415" s="2" t="s">
        <v>6</v>
      </c>
      <c r="D3415" s="2">
        <v>267710</v>
      </c>
    </row>
    <row r="3416" spans="1:4">
      <c r="A3416" s="2">
        <v>2869576</v>
      </c>
      <c r="B3416" s="2">
        <v>3370</v>
      </c>
      <c r="C3416" s="2" t="s">
        <v>6</v>
      </c>
      <c r="D3416" s="2">
        <v>267710</v>
      </c>
    </row>
    <row r="3417" spans="1:4">
      <c r="A3417" s="2">
        <v>2869576</v>
      </c>
      <c r="B3417" s="2">
        <v>3742</v>
      </c>
      <c r="C3417" s="2" t="s">
        <v>6</v>
      </c>
      <c r="D3417" s="2">
        <v>267710</v>
      </c>
    </row>
    <row r="3418" spans="1:4">
      <c r="A3418" s="2">
        <v>2869576</v>
      </c>
      <c r="B3418" s="2">
        <v>4064</v>
      </c>
      <c r="C3418" s="2" t="s">
        <v>6</v>
      </c>
      <c r="D3418" s="2">
        <v>267710</v>
      </c>
    </row>
    <row r="3419" spans="1:4">
      <c r="A3419" s="2">
        <v>2869576</v>
      </c>
      <c r="B3419" s="2">
        <v>4482</v>
      </c>
      <c r="C3419" s="2" t="s">
        <v>6</v>
      </c>
      <c r="D3419" s="2">
        <v>267710</v>
      </c>
    </row>
    <row r="3420" spans="1:4">
      <c r="A3420" s="2">
        <v>2869577</v>
      </c>
      <c r="B3420" s="2">
        <v>887</v>
      </c>
      <c r="C3420" s="2" t="s">
        <v>5</v>
      </c>
      <c r="D3420" s="2">
        <v>267711</v>
      </c>
    </row>
    <row r="3421" spans="1:4">
      <c r="A3421" s="2">
        <v>2869577</v>
      </c>
      <c r="B3421" s="2">
        <v>1294</v>
      </c>
      <c r="C3421" s="2" t="s">
        <v>5</v>
      </c>
      <c r="D3421" s="2">
        <v>267711</v>
      </c>
    </row>
    <row r="3422" spans="1:4">
      <c r="A3422" s="2">
        <v>2869577</v>
      </c>
      <c r="B3422" s="2">
        <v>1716</v>
      </c>
      <c r="C3422" s="2" t="s">
        <v>5</v>
      </c>
      <c r="D3422" s="2">
        <v>267711</v>
      </c>
    </row>
    <row r="3423" spans="1:4">
      <c r="A3423" s="2">
        <v>2869577</v>
      </c>
      <c r="B3423" s="2">
        <v>2142</v>
      </c>
      <c r="C3423" s="2" t="s">
        <v>5</v>
      </c>
      <c r="D3423" s="2">
        <v>267711</v>
      </c>
    </row>
    <row r="3424" spans="1:4">
      <c r="A3424" s="2">
        <v>2869577</v>
      </c>
      <c r="B3424" s="2">
        <v>2583</v>
      </c>
      <c r="C3424" s="2" t="s">
        <v>5</v>
      </c>
      <c r="D3424" s="2">
        <v>267711</v>
      </c>
    </row>
    <row r="3425" spans="1:4">
      <c r="A3425" s="2">
        <v>2869577</v>
      </c>
      <c r="B3425" s="2">
        <v>3026</v>
      </c>
      <c r="C3425" s="2" t="s">
        <v>5</v>
      </c>
      <c r="D3425" s="2">
        <v>267711</v>
      </c>
    </row>
    <row r="3426" spans="1:4">
      <c r="A3426" s="2">
        <v>2869577</v>
      </c>
      <c r="B3426" s="2">
        <v>3473</v>
      </c>
      <c r="C3426" s="2" t="s">
        <v>5</v>
      </c>
      <c r="D3426" s="2">
        <v>267711</v>
      </c>
    </row>
    <row r="3427" spans="1:4">
      <c r="A3427" s="2">
        <v>2869577</v>
      </c>
      <c r="B3427" s="2">
        <v>3912</v>
      </c>
      <c r="C3427" s="2" t="s">
        <v>5</v>
      </c>
      <c r="D3427" s="2">
        <v>267711</v>
      </c>
    </row>
    <row r="3428" spans="1:4">
      <c r="A3428" s="2">
        <v>2869577</v>
      </c>
      <c r="B3428" s="2">
        <v>4346</v>
      </c>
      <c r="C3428" s="2" t="s">
        <v>5</v>
      </c>
      <c r="D3428" s="2">
        <v>267711</v>
      </c>
    </row>
    <row r="3429" spans="1:4">
      <c r="A3429" s="2">
        <v>2869578</v>
      </c>
      <c r="B3429" s="2">
        <v>1156</v>
      </c>
      <c r="C3429" s="2" t="s">
        <v>5</v>
      </c>
      <c r="D3429" s="2">
        <v>267712</v>
      </c>
    </row>
    <row r="3430" spans="1:4">
      <c r="A3430" s="2">
        <v>2869578</v>
      </c>
      <c r="B3430" s="2">
        <v>1623</v>
      </c>
      <c r="C3430" s="2" t="s">
        <v>5</v>
      </c>
      <c r="D3430" s="2">
        <v>267712</v>
      </c>
    </row>
    <row r="3431" spans="1:4">
      <c r="A3431" s="2">
        <v>2869578</v>
      </c>
      <c r="B3431" s="2">
        <v>2132</v>
      </c>
      <c r="C3431" s="2" t="s">
        <v>5</v>
      </c>
      <c r="D3431" s="2">
        <v>267712</v>
      </c>
    </row>
    <row r="3432" spans="1:4">
      <c r="A3432" s="2">
        <v>2869578</v>
      </c>
      <c r="B3432" s="2">
        <v>2649</v>
      </c>
      <c r="C3432" s="2" t="s">
        <v>5</v>
      </c>
      <c r="D3432" s="2">
        <v>267712</v>
      </c>
    </row>
    <row r="3433" spans="1:4">
      <c r="A3433" s="2">
        <v>2869578</v>
      </c>
      <c r="B3433" s="2">
        <v>3148</v>
      </c>
      <c r="C3433" s="2" t="s">
        <v>5</v>
      </c>
      <c r="D3433" s="2">
        <v>267712</v>
      </c>
    </row>
    <row r="3434" spans="1:4">
      <c r="A3434" s="2">
        <v>2869578</v>
      </c>
      <c r="B3434" s="2">
        <v>3650</v>
      </c>
      <c r="C3434" s="2" t="s">
        <v>5</v>
      </c>
      <c r="D3434" s="2">
        <v>267712</v>
      </c>
    </row>
    <row r="3435" spans="1:4">
      <c r="A3435" s="2">
        <v>2869578</v>
      </c>
      <c r="B3435" s="2">
        <v>4132</v>
      </c>
      <c r="C3435" s="2" t="s">
        <v>5</v>
      </c>
      <c r="D3435" s="2">
        <v>267712</v>
      </c>
    </row>
    <row r="3436" spans="1:4">
      <c r="A3436" s="2">
        <v>2869579</v>
      </c>
      <c r="B3436" s="2">
        <v>1219</v>
      </c>
      <c r="C3436" s="2" t="s">
        <v>5</v>
      </c>
      <c r="D3436" s="2">
        <v>267713</v>
      </c>
    </row>
    <row r="3437" spans="1:4">
      <c r="A3437" s="2">
        <v>2869579</v>
      </c>
      <c r="B3437" s="2">
        <v>1717</v>
      </c>
      <c r="C3437" s="2" t="s">
        <v>5</v>
      </c>
      <c r="D3437" s="2">
        <v>267713</v>
      </c>
    </row>
    <row r="3438" spans="1:4">
      <c r="A3438" s="2">
        <v>2869579</v>
      </c>
      <c r="B3438" s="2">
        <v>2189</v>
      </c>
      <c r="C3438" s="2" t="s">
        <v>5</v>
      </c>
      <c r="D3438" s="2">
        <v>267713</v>
      </c>
    </row>
    <row r="3439" spans="1:4">
      <c r="A3439" s="2">
        <v>2869579</v>
      </c>
      <c r="B3439" s="2">
        <v>2759</v>
      </c>
      <c r="C3439" s="2" t="s">
        <v>5</v>
      </c>
      <c r="D3439" s="2">
        <v>267713</v>
      </c>
    </row>
    <row r="3440" spans="1:4">
      <c r="A3440" s="2">
        <v>2869579</v>
      </c>
      <c r="B3440" s="2">
        <v>3245</v>
      </c>
      <c r="C3440" s="2" t="s">
        <v>5</v>
      </c>
      <c r="D3440" s="2">
        <v>267713</v>
      </c>
    </row>
    <row r="3441" spans="1:4">
      <c r="A3441" s="2">
        <v>2869579</v>
      </c>
      <c r="B3441" s="2">
        <v>3771</v>
      </c>
      <c r="C3441" s="2" t="s">
        <v>5</v>
      </c>
      <c r="D3441" s="2">
        <v>267713</v>
      </c>
    </row>
    <row r="3442" spans="1:4">
      <c r="A3442" s="2">
        <v>2869579</v>
      </c>
      <c r="B3442" s="2">
        <v>4288</v>
      </c>
      <c r="C3442" s="2" t="s">
        <v>5</v>
      </c>
      <c r="D3442" s="2">
        <v>267713</v>
      </c>
    </row>
    <row r="3443" spans="1:4">
      <c r="A3443" s="2">
        <v>2869580</v>
      </c>
      <c r="B3443" s="2">
        <v>1055</v>
      </c>
      <c r="C3443" s="2" t="s">
        <v>5</v>
      </c>
      <c r="D3443" s="2">
        <v>267714</v>
      </c>
    </row>
    <row r="3444" spans="1:4">
      <c r="A3444" s="2">
        <v>2869580</v>
      </c>
      <c r="B3444" s="2">
        <v>1493</v>
      </c>
      <c r="C3444" s="2" t="s">
        <v>5</v>
      </c>
      <c r="D3444" s="2">
        <v>267714</v>
      </c>
    </row>
    <row r="3445" spans="1:4">
      <c r="A3445" s="2">
        <v>2869580</v>
      </c>
      <c r="B3445" s="2">
        <v>1932</v>
      </c>
      <c r="C3445" s="2" t="s">
        <v>5</v>
      </c>
      <c r="D3445" s="2">
        <v>267714</v>
      </c>
    </row>
    <row r="3446" spans="1:4">
      <c r="A3446" s="2">
        <v>2869580</v>
      </c>
      <c r="B3446" s="2">
        <v>2383</v>
      </c>
      <c r="C3446" s="2" t="s">
        <v>5</v>
      </c>
      <c r="D3446" s="2">
        <v>267714</v>
      </c>
    </row>
    <row r="3447" spans="1:4">
      <c r="A3447" s="2">
        <v>2869580</v>
      </c>
      <c r="B3447" s="2">
        <v>2809</v>
      </c>
      <c r="C3447" s="2" t="s">
        <v>5</v>
      </c>
      <c r="D3447" s="2">
        <v>267714</v>
      </c>
    </row>
    <row r="3448" spans="1:4">
      <c r="A3448" s="2">
        <v>2869580</v>
      </c>
      <c r="B3448" s="2">
        <v>3236</v>
      </c>
      <c r="C3448" s="2" t="s">
        <v>5</v>
      </c>
      <c r="D3448" s="2">
        <v>267714</v>
      </c>
    </row>
    <row r="3449" spans="1:4">
      <c r="A3449" s="2">
        <v>2869580</v>
      </c>
      <c r="B3449" s="2">
        <v>3678</v>
      </c>
      <c r="C3449" s="2" t="s">
        <v>5</v>
      </c>
      <c r="D3449" s="2">
        <v>267714</v>
      </c>
    </row>
    <row r="3450" spans="1:4">
      <c r="A3450" s="2">
        <v>2869580</v>
      </c>
      <c r="B3450" s="2">
        <v>4113</v>
      </c>
      <c r="C3450" s="2" t="s">
        <v>5</v>
      </c>
      <c r="D3450" s="2">
        <v>267714</v>
      </c>
    </row>
    <row r="3451" spans="1:4">
      <c r="A3451" s="2">
        <v>2869581</v>
      </c>
      <c r="B3451" s="2">
        <v>1023</v>
      </c>
      <c r="C3451" s="2" t="s">
        <v>11</v>
      </c>
      <c r="D3451" s="2">
        <v>267715</v>
      </c>
    </row>
    <row r="3452" spans="1:4">
      <c r="A3452" s="2">
        <v>2869581</v>
      </c>
      <c r="B3452" s="2">
        <v>1340</v>
      </c>
      <c r="C3452" s="2" t="s">
        <v>14</v>
      </c>
      <c r="D3452" s="2">
        <v>267715</v>
      </c>
    </row>
    <row r="3453" spans="1:4">
      <c r="A3453" s="2">
        <v>2869581</v>
      </c>
      <c r="B3453" s="2">
        <v>1737</v>
      </c>
      <c r="C3453" s="2" t="s">
        <v>5</v>
      </c>
      <c r="D3453" s="2">
        <v>267715</v>
      </c>
    </row>
    <row r="3454" spans="1:4">
      <c r="A3454" s="2">
        <v>2869581</v>
      </c>
      <c r="B3454" s="2">
        <v>2082</v>
      </c>
      <c r="C3454" s="2" t="s">
        <v>11</v>
      </c>
      <c r="D3454" s="2">
        <v>267715</v>
      </c>
    </row>
    <row r="3455" spans="1:4">
      <c r="A3455" s="2">
        <v>2869581</v>
      </c>
      <c r="B3455" s="2">
        <v>2487</v>
      </c>
      <c r="C3455" s="2" t="s">
        <v>5</v>
      </c>
      <c r="D3455" s="2">
        <v>267715</v>
      </c>
    </row>
    <row r="3456" spans="1:4">
      <c r="A3456" s="2">
        <v>2869581</v>
      </c>
      <c r="B3456" s="2">
        <v>2833</v>
      </c>
      <c r="C3456" s="2" t="s">
        <v>11</v>
      </c>
      <c r="D3456" s="2">
        <v>267715</v>
      </c>
    </row>
    <row r="3457" spans="1:4">
      <c r="A3457" s="2">
        <v>2869581</v>
      </c>
      <c r="B3457" s="2">
        <v>3250</v>
      </c>
      <c r="C3457" s="2" t="s">
        <v>5</v>
      </c>
      <c r="D3457" s="2">
        <v>267715</v>
      </c>
    </row>
    <row r="3458" spans="1:4">
      <c r="A3458" s="2">
        <v>2869581</v>
      </c>
      <c r="B3458" s="2">
        <v>3560</v>
      </c>
      <c r="C3458" s="2" t="s">
        <v>14</v>
      </c>
      <c r="D3458" s="2">
        <v>267715</v>
      </c>
    </row>
    <row r="3459" spans="1:4">
      <c r="A3459" s="2">
        <v>2869581</v>
      </c>
      <c r="B3459" s="2">
        <v>3943</v>
      </c>
      <c r="C3459" s="2" t="s">
        <v>5</v>
      </c>
      <c r="D3459" s="2">
        <v>267715</v>
      </c>
    </row>
    <row r="3460" spans="1:4">
      <c r="A3460" s="2">
        <v>2869581</v>
      </c>
      <c r="B3460" s="2">
        <v>4360</v>
      </c>
      <c r="C3460" s="2" t="s">
        <v>5</v>
      </c>
      <c r="D3460" s="2">
        <v>267715</v>
      </c>
    </row>
    <row r="3461" spans="1:4">
      <c r="A3461" s="2">
        <v>2869582</v>
      </c>
      <c r="B3461" s="2">
        <v>850</v>
      </c>
      <c r="C3461" s="2" t="s">
        <v>11</v>
      </c>
      <c r="D3461" s="2">
        <v>267716</v>
      </c>
    </row>
    <row r="3462" spans="1:4">
      <c r="A3462" s="2">
        <v>2869582</v>
      </c>
      <c r="B3462" s="2">
        <v>1252</v>
      </c>
      <c r="C3462" s="2" t="s">
        <v>5</v>
      </c>
      <c r="D3462" s="2">
        <v>267716</v>
      </c>
    </row>
    <row r="3463" spans="1:4">
      <c r="A3463" s="2">
        <v>2869582</v>
      </c>
      <c r="B3463" s="2">
        <v>1564</v>
      </c>
      <c r="C3463" s="2" t="s">
        <v>14</v>
      </c>
      <c r="D3463" s="2">
        <v>267716</v>
      </c>
    </row>
    <row r="3464" spans="1:4">
      <c r="A3464" s="2">
        <v>2869582</v>
      </c>
      <c r="B3464" s="2">
        <v>1946</v>
      </c>
      <c r="C3464" s="2" t="s">
        <v>5</v>
      </c>
      <c r="D3464" s="2">
        <v>267716</v>
      </c>
    </row>
    <row r="3465" spans="1:4">
      <c r="A3465" s="2">
        <v>2869582</v>
      </c>
      <c r="B3465" s="2">
        <v>2365</v>
      </c>
      <c r="C3465" s="2" t="s">
        <v>5</v>
      </c>
      <c r="D3465" s="2">
        <v>267716</v>
      </c>
    </row>
    <row r="3466" spans="1:4">
      <c r="A3466" s="2">
        <v>2869582</v>
      </c>
      <c r="B3466" s="2">
        <v>2688</v>
      </c>
      <c r="C3466" s="2" t="s">
        <v>14</v>
      </c>
      <c r="D3466" s="2">
        <v>267716</v>
      </c>
    </row>
    <row r="3467" spans="1:4">
      <c r="A3467" s="2">
        <v>2869582</v>
      </c>
      <c r="B3467" s="2">
        <v>3063</v>
      </c>
      <c r="C3467" s="2" t="s">
        <v>5</v>
      </c>
      <c r="D3467" s="2">
        <v>267716</v>
      </c>
    </row>
    <row r="3468" spans="1:4">
      <c r="A3468" s="2">
        <v>2869582</v>
      </c>
      <c r="B3468" s="2">
        <v>3486</v>
      </c>
      <c r="C3468" s="2" t="s">
        <v>5</v>
      </c>
      <c r="D3468" s="2">
        <v>267716</v>
      </c>
    </row>
    <row r="3469" spans="1:4">
      <c r="A3469" s="2">
        <v>2869582</v>
      </c>
      <c r="B3469" s="2">
        <v>3807</v>
      </c>
      <c r="C3469" s="2" t="s">
        <v>14</v>
      </c>
      <c r="D3469" s="2">
        <v>267716</v>
      </c>
    </row>
    <row r="3470" spans="1:4">
      <c r="A3470" s="2">
        <v>2869582</v>
      </c>
      <c r="B3470" s="2">
        <v>4173</v>
      </c>
      <c r="C3470" s="2" t="s">
        <v>5</v>
      </c>
      <c r="D3470" s="2">
        <v>267716</v>
      </c>
    </row>
    <row r="3471" spans="1:4">
      <c r="A3471" s="2">
        <v>2869582</v>
      </c>
      <c r="B3471" s="2">
        <v>4531</v>
      </c>
      <c r="C3471" s="2" t="s">
        <v>5</v>
      </c>
      <c r="D3471" s="2">
        <v>267716</v>
      </c>
    </row>
    <row r="3472" spans="1:4">
      <c r="A3472" s="2">
        <v>2869583</v>
      </c>
      <c r="B3472" s="2">
        <v>988</v>
      </c>
      <c r="C3472" s="2" t="s">
        <v>10</v>
      </c>
      <c r="D3472" s="2">
        <v>267717</v>
      </c>
    </row>
    <row r="3473" spans="1:4">
      <c r="A3473" s="2">
        <v>2869583</v>
      </c>
      <c r="B3473" s="2">
        <v>1451</v>
      </c>
      <c r="C3473" s="2" t="s">
        <v>10</v>
      </c>
      <c r="D3473" s="2">
        <v>267717</v>
      </c>
    </row>
    <row r="3474" spans="1:4">
      <c r="A3474" s="2">
        <v>2869583</v>
      </c>
      <c r="B3474" s="2">
        <v>1901</v>
      </c>
      <c r="C3474" s="2" t="s">
        <v>10</v>
      </c>
      <c r="D3474" s="2">
        <v>267717</v>
      </c>
    </row>
    <row r="3475" spans="1:4">
      <c r="A3475" s="2">
        <v>2869583</v>
      </c>
      <c r="B3475" s="2">
        <v>2209</v>
      </c>
      <c r="C3475" s="2" t="s">
        <v>14</v>
      </c>
      <c r="D3475" s="2">
        <v>267717</v>
      </c>
    </row>
    <row r="3476" spans="1:4">
      <c r="A3476" s="2">
        <v>2869583</v>
      </c>
      <c r="B3476" s="2">
        <v>2757</v>
      </c>
      <c r="C3476" s="2" t="s">
        <v>10</v>
      </c>
      <c r="D3476" s="2">
        <v>267717</v>
      </c>
    </row>
    <row r="3477" spans="1:4">
      <c r="A3477" s="2">
        <v>2869583</v>
      </c>
      <c r="B3477" s="2">
        <v>3189</v>
      </c>
      <c r="C3477" s="2" t="s">
        <v>10</v>
      </c>
      <c r="D3477" s="2">
        <v>267717</v>
      </c>
    </row>
    <row r="3478" spans="1:4">
      <c r="A3478" s="2">
        <v>2869583</v>
      </c>
      <c r="B3478" s="2">
        <v>3604</v>
      </c>
      <c r="C3478" s="2" t="s">
        <v>10</v>
      </c>
      <c r="D3478" s="2">
        <v>267717</v>
      </c>
    </row>
    <row r="3479" spans="1:4">
      <c r="A3479" s="2">
        <v>2869583</v>
      </c>
      <c r="B3479" s="2">
        <v>4014</v>
      </c>
      <c r="C3479" s="2" t="s">
        <v>10</v>
      </c>
      <c r="D3479" s="2">
        <v>267717</v>
      </c>
    </row>
    <row r="3480" spans="1:4">
      <c r="A3480" s="2">
        <v>2869583</v>
      </c>
      <c r="B3480" s="2">
        <v>4447</v>
      </c>
      <c r="C3480" s="2" t="s">
        <v>10</v>
      </c>
      <c r="D3480" s="2">
        <v>267717</v>
      </c>
    </row>
    <row r="3481" spans="1:4">
      <c r="A3481" s="2">
        <v>2869584</v>
      </c>
      <c r="B3481" s="2">
        <v>786</v>
      </c>
      <c r="C3481" s="2" t="s">
        <v>6</v>
      </c>
      <c r="D3481" s="2">
        <v>267718</v>
      </c>
    </row>
    <row r="3482" spans="1:4">
      <c r="A3482" s="2">
        <v>2869584</v>
      </c>
      <c r="B3482" s="2">
        <v>1204</v>
      </c>
      <c r="C3482" s="2" t="s">
        <v>6</v>
      </c>
      <c r="D3482" s="2">
        <v>267718</v>
      </c>
    </row>
    <row r="3483" spans="1:4">
      <c r="A3483" s="2">
        <v>2869584</v>
      </c>
      <c r="B3483" s="2">
        <v>1612</v>
      </c>
      <c r="C3483" s="2" t="s">
        <v>6</v>
      </c>
      <c r="D3483" s="2">
        <v>267718</v>
      </c>
    </row>
    <row r="3484" spans="1:4">
      <c r="A3484" s="2">
        <v>2869584</v>
      </c>
      <c r="B3484" s="2">
        <v>2127</v>
      </c>
      <c r="C3484" s="2" t="s">
        <v>6</v>
      </c>
      <c r="D3484" s="2">
        <v>267718</v>
      </c>
    </row>
    <row r="3485" spans="1:4">
      <c r="A3485" s="2">
        <v>2869584</v>
      </c>
      <c r="B3485" s="2">
        <v>2530</v>
      </c>
      <c r="C3485" s="2" t="s">
        <v>6</v>
      </c>
      <c r="D3485" s="2">
        <v>267718</v>
      </c>
    </row>
    <row r="3486" spans="1:4">
      <c r="A3486" s="2">
        <v>2869584</v>
      </c>
      <c r="B3486" s="2">
        <v>3024</v>
      </c>
      <c r="C3486" s="2" t="s">
        <v>6</v>
      </c>
      <c r="D3486" s="2">
        <v>267718</v>
      </c>
    </row>
    <row r="3487" spans="1:4">
      <c r="A3487" s="2">
        <v>2869584</v>
      </c>
      <c r="B3487" s="2">
        <v>3376</v>
      </c>
      <c r="C3487" s="2" t="s">
        <v>6</v>
      </c>
      <c r="D3487" s="2">
        <v>267718</v>
      </c>
    </row>
    <row r="3488" spans="1:4">
      <c r="A3488" s="2">
        <v>2869584</v>
      </c>
      <c r="B3488" s="2">
        <v>3811</v>
      </c>
      <c r="C3488" s="2" t="s">
        <v>6</v>
      </c>
      <c r="D3488" s="2">
        <v>267718</v>
      </c>
    </row>
    <row r="3489" spans="1:4">
      <c r="A3489" s="2">
        <v>2869584</v>
      </c>
      <c r="B3489" s="2">
        <v>4150</v>
      </c>
      <c r="C3489" s="2" t="s">
        <v>6</v>
      </c>
      <c r="D3489" s="2">
        <v>267718</v>
      </c>
    </row>
    <row r="3490" spans="1:4">
      <c r="A3490" s="2">
        <v>2869585</v>
      </c>
      <c r="B3490" s="2">
        <v>1512</v>
      </c>
      <c r="C3490" s="2" t="s">
        <v>5</v>
      </c>
      <c r="D3490" s="2">
        <v>267719</v>
      </c>
    </row>
    <row r="3491" spans="1:4">
      <c r="A3491" s="2">
        <v>2869585</v>
      </c>
      <c r="B3491" s="2">
        <v>2155</v>
      </c>
      <c r="C3491" s="2" t="s">
        <v>15</v>
      </c>
      <c r="D3491" s="2">
        <v>267719</v>
      </c>
    </row>
    <row r="3492" spans="1:4">
      <c r="A3492" s="2">
        <v>2869585</v>
      </c>
      <c r="B3492" s="2">
        <v>2786</v>
      </c>
      <c r="C3492" s="2" t="s">
        <v>15</v>
      </c>
      <c r="D3492" s="2">
        <v>267719</v>
      </c>
    </row>
    <row r="3493" spans="1:4">
      <c r="A3493" s="2">
        <v>2869585</v>
      </c>
      <c r="B3493" s="2">
        <v>3457</v>
      </c>
      <c r="C3493" s="2" t="s">
        <v>15</v>
      </c>
      <c r="D3493" s="2">
        <v>267719</v>
      </c>
    </row>
    <row r="3494" spans="1:4">
      <c r="A3494" s="2">
        <v>2869585</v>
      </c>
      <c r="B3494" s="2">
        <v>4084</v>
      </c>
      <c r="C3494" s="2" t="s">
        <v>15</v>
      </c>
      <c r="D3494" s="2">
        <v>267719</v>
      </c>
    </row>
    <row r="3495" spans="1:4">
      <c r="A3495" s="2">
        <v>2869586</v>
      </c>
      <c r="B3495" s="2">
        <v>1502</v>
      </c>
      <c r="C3495" s="2" t="s">
        <v>5</v>
      </c>
      <c r="D3495" s="2">
        <v>267720</v>
      </c>
    </row>
    <row r="3496" spans="1:4">
      <c r="A3496" s="2">
        <v>2869586</v>
      </c>
      <c r="B3496" s="2">
        <v>2135</v>
      </c>
      <c r="C3496" s="2" t="s">
        <v>5</v>
      </c>
      <c r="D3496" s="2">
        <v>267720</v>
      </c>
    </row>
    <row r="3497" spans="1:4">
      <c r="A3497" s="2">
        <v>2869586</v>
      </c>
      <c r="B3497" s="2">
        <v>2793</v>
      </c>
      <c r="C3497" s="2" t="s">
        <v>5</v>
      </c>
      <c r="D3497" s="2">
        <v>267720</v>
      </c>
    </row>
    <row r="3498" spans="1:4">
      <c r="A3498" s="2">
        <v>2869586</v>
      </c>
      <c r="B3498" s="2">
        <v>3440</v>
      </c>
      <c r="C3498" s="2" t="s">
        <v>15</v>
      </c>
      <c r="D3498" s="2">
        <v>267720</v>
      </c>
    </row>
    <row r="3499" spans="1:4">
      <c r="A3499" s="2">
        <v>2869586</v>
      </c>
      <c r="B3499" s="2">
        <v>4059</v>
      </c>
      <c r="C3499" s="2" t="s">
        <v>15</v>
      </c>
      <c r="D3499" s="2">
        <v>267720</v>
      </c>
    </row>
    <row r="3500" spans="1:4">
      <c r="A3500" s="2">
        <v>2869587</v>
      </c>
      <c r="B3500" s="2">
        <v>1537</v>
      </c>
      <c r="C3500" s="2" t="s">
        <v>15</v>
      </c>
      <c r="D3500" s="2">
        <v>267721</v>
      </c>
    </row>
    <row r="3501" spans="1:4">
      <c r="A3501" s="2">
        <v>2869587</v>
      </c>
      <c r="B3501" s="2">
        <v>2165</v>
      </c>
      <c r="C3501" s="2" t="s">
        <v>15</v>
      </c>
      <c r="D3501" s="2">
        <v>267721</v>
      </c>
    </row>
    <row r="3502" spans="1:4">
      <c r="A3502" s="2">
        <v>2869587</v>
      </c>
      <c r="B3502" s="2">
        <v>2822</v>
      </c>
      <c r="C3502" s="2" t="s">
        <v>15</v>
      </c>
      <c r="D3502" s="2">
        <v>267721</v>
      </c>
    </row>
    <row r="3503" spans="1:4">
      <c r="A3503" s="2">
        <v>2869587</v>
      </c>
      <c r="B3503" s="2">
        <v>3474</v>
      </c>
      <c r="C3503" s="2" t="s">
        <v>5</v>
      </c>
      <c r="D3503" s="2">
        <v>267721</v>
      </c>
    </row>
    <row r="3504" spans="1:4">
      <c r="A3504" s="2">
        <v>2869587</v>
      </c>
      <c r="B3504" s="2">
        <v>4118</v>
      </c>
      <c r="C3504" s="2" t="s">
        <v>15</v>
      </c>
      <c r="D3504" s="2">
        <v>267721</v>
      </c>
    </row>
    <row r="3505" spans="1:4">
      <c r="A3505" s="2">
        <v>2869588</v>
      </c>
      <c r="B3505" s="2">
        <v>920</v>
      </c>
      <c r="C3505" s="2" t="s">
        <v>5</v>
      </c>
      <c r="D3505" s="2">
        <v>267722</v>
      </c>
    </row>
    <row r="3506" spans="1:4">
      <c r="A3506" s="2">
        <v>2869588</v>
      </c>
      <c r="B3506" s="2">
        <v>1316</v>
      </c>
      <c r="C3506" s="2" t="s">
        <v>5</v>
      </c>
      <c r="D3506" s="2">
        <v>267722</v>
      </c>
    </row>
    <row r="3507" spans="1:4">
      <c r="A3507" s="2">
        <v>2869588</v>
      </c>
      <c r="B3507" s="2">
        <v>1701</v>
      </c>
      <c r="C3507" s="2" t="s">
        <v>5</v>
      </c>
      <c r="D3507" s="2">
        <v>267722</v>
      </c>
    </row>
    <row r="3508" spans="1:4">
      <c r="A3508" s="2">
        <v>2869588</v>
      </c>
      <c r="B3508" s="2">
        <v>2089</v>
      </c>
      <c r="C3508" s="2" t="s">
        <v>5</v>
      </c>
      <c r="D3508" s="2">
        <v>267722</v>
      </c>
    </row>
    <row r="3509" spans="1:4">
      <c r="A3509" s="2">
        <v>2869588</v>
      </c>
      <c r="B3509" s="2">
        <v>2481</v>
      </c>
      <c r="C3509" s="2" t="s">
        <v>5</v>
      </c>
      <c r="D3509" s="2">
        <v>267722</v>
      </c>
    </row>
    <row r="3510" spans="1:4">
      <c r="A3510" s="2">
        <v>2869588</v>
      </c>
      <c r="B3510" s="2">
        <v>2877</v>
      </c>
      <c r="C3510" s="2" t="s">
        <v>5</v>
      </c>
      <c r="D3510" s="2">
        <v>267722</v>
      </c>
    </row>
    <row r="3511" spans="1:4">
      <c r="A3511" s="2">
        <v>2869588</v>
      </c>
      <c r="B3511" s="2">
        <v>3267</v>
      </c>
      <c r="C3511" s="2" t="s">
        <v>5</v>
      </c>
      <c r="D3511" s="2">
        <v>267722</v>
      </c>
    </row>
    <row r="3512" spans="1:4">
      <c r="A3512" s="2">
        <v>2869588</v>
      </c>
      <c r="B3512" s="2">
        <v>3650</v>
      </c>
      <c r="C3512" s="2" t="s">
        <v>5</v>
      </c>
      <c r="D3512" s="2">
        <v>267722</v>
      </c>
    </row>
    <row r="3513" spans="1:4">
      <c r="A3513" s="2">
        <v>2869588</v>
      </c>
      <c r="B3513" s="2">
        <v>4038</v>
      </c>
      <c r="C3513" s="2" t="s">
        <v>5</v>
      </c>
      <c r="D3513" s="2">
        <v>267722</v>
      </c>
    </row>
    <row r="3514" spans="1:4">
      <c r="A3514" s="2">
        <v>2869588</v>
      </c>
      <c r="B3514" s="2">
        <v>4428</v>
      </c>
      <c r="C3514" s="2" t="s">
        <v>5</v>
      </c>
      <c r="D3514" s="2">
        <v>267722</v>
      </c>
    </row>
    <row r="3515" spans="1:4">
      <c r="A3515" s="2">
        <v>2869589</v>
      </c>
      <c r="B3515" s="2">
        <v>912</v>
      </c>
      <c r="C3515" s="2" t="s">
        <v>5</v>
      </c>
      <c r="D3515" s="2">
        <v>267723</v>
      </c>
    </row>
    <row r="3516" spans="1:4">
      <c r="A3516" s="2">
        <v>2869589</v>
      </c>
      <c r="B3516" s="2">
        <v>1290</v>
      </c>
      <c r="C3516" s="2" t="s">
        <v>5</v>
      </c>
      <c r="D3516" s="2">
        <v>267723</v>
      </c>
    </row>
    <row r="3517" spans="1:4">
      <c r="A3517" s="2">
        <v>2869589</v>
      </c>
      <c r="B3517" s="2">
        <v>1722</v>
      </c>
      <c r="C3517" s="2" t="s">
        <v>5</v>
      </c>
      <c r="D3517" s="2">
        <v>267723</v>
      </c>
    </row>
    <row r="3518" spans="1:4">
      <c r="A3518" s="2">
        <v>2869589</v>
      </c>
      <c r="B3518" s="2">
        <v>2193</v>
      </c>
      <c r="C3518" s="2" t="s">
        <v>5</v>
      </c>
      <c r="D3518" s="2">
        <v>267723</v>
      </c>
    </row>
    <row r="3519" spans="1:4">
      <c r="A3519" s="2">
        <v>2869589</v>
      </c>
      <c r="B3519" s="2">
        <v>2622</v>
      </c>
      <c r="C3519" s="2" t="s">
        <v>5</v>
      </c>
      <c r="D3519" s="2">
        <v>267723</v>
      </c>
    </row>
    <row r="3520" spans="1:4">
      <c r="A3520" s="2">
        <v>2869589</v>
      </c>
      <c r="B3520" s="2">
        <v>3029</v>
      </c>
      <c r="C3520" s="2" t="s">
        <v>5</v>
      </c>
      <c r="D3520" s="2">
        <v>267723</v>
      </c>
    </row>
    <row r="3521" spans="1:4">
      <c r="A3521" s="2">
        <v>2869589</v>
      </c>
      <c r="B3521" s="2">
        <v>3445</v>
      </c>
      <c r="C3521" s="2" t="s">
        <v>5</v>
      </c>
      <c r="D3521" s="2">
        <v>267723</v>
      </c>
    </row>
    <row r="3522" spans="1:4">
      <c r="A3522" s="2">
        <v>2869589</v>
      </c>
      <c r="B3522" s="2">
        <v>3866</v>
      </c>
      <c r="C3522" s="2" t="s">
        <v>5</v>
      </c>
      <c r="D3522" s="2">
        <v>267723</v>
      </c>
    </row>
    <row r="3523" spans="1:4">
      <c r="A3523" s="2">
        <v>2869589</v>
      </c>
      <c r="B3523" s="2">
        <v>4286</v>
      </c>
      <c r="C3523" s="2" t="s">
        <v>5</v>
      </c>
      <c r="D3523" s="2">
        <v>267723</v>
      </c>
    </row>
    <row r="3524" spans="1:4">
      <c r="A3524" s="2">
        <v>2869590</v>
      </c>
      <c r="B3524" s="2">
        <v>1234</v>
      </c>
      <c r="C3524" s="2" t="s">
        <v>5</v>
      </c>
      <c r="D3524" s="2">
        <v>267724</v>
      </c>
    </row>
    <row r="3525" spans="1:4">
      <c r="A3525" s="2">
        <v>2869590</v>
      </c>
      <c r="B3525" s="2">
        <v>1771</v>
      </c>
      <c r="C3525" s="2" t="s">
        <v>5</v>
      </c>
      <c r="D3525" s="2">
        <v>267724</v>
      </c>
    </row>
    <row r="3526" spans="1:4">
      <c r="A3526" s="2">
        <v>2869590</v>
      </c>
      <c r="B3526" s="2">
        <v>2303</v>
      </c>
      <c r="C3526" s="2" t="s">
        <v>5</v>
      </c>
      <c r="D3526" s="2">
        <v>267724</v>
      </c>
    </row>
    <row r="3527" spans="1:4">
      <c r="A3527" s="2">
        <v>2869590</v>
      </c>
      <c r="B3527" s="2">
        <v>2831</v>
      </c>
      <c r="C3527" s="2" t="s">
        <v>5</v>
      </c>
      <c r="D3527" s="2">
        <v>267724</v>
      </c>
    </row>
    <row r="3528" spans="1:4">
      <c r="A3528" s="2">
        <v>2869590</v>
      </c>
      <c r="B3528" s="2">
        <v>3368</v>
      </c>
      <c r="C3528" s="2" t="s">
        <v>5</v>
      </c>
      <c r="D3528" s="2">
        <v>267724</v>
      </c>
    </row>
    <row r="3529" spans="1:4">
      <c r="A3529" s="2">
        <v>2869590</v>
      </c>
      <c r="B3529" s="2">
        <v>3902</v>
      </c>
      <c r="C3529" s="2" t="s">
        <v>5</v>
      </c>
      <c r="D3529" s="2">
        <v>267724</v>
      </c>
    </row>
    <row r="3530" spans="1:4">
      <c r="A3530" s="2">
        <v>2869590</v>
      </c>
      <c r="B3530" s="2">
        <v>4428</v>
      </c>
      <c r="C3530" s="2" t="s">
        <v>5</v>
      </c>
      <c r="D3530" s="2">
        <v>267724</v>
      </c>
    </row>
    <row r="3531" spans="1:4">
      <c r="A3531" s="2">
        <v>2869591</v>
      </c>
      <c r="B3531" s="2">
        <v>873</v>
      </c>
      <c r="C3531" s="2" t="s">
        <v>5</v>
      </c>
      <c r="D3531" s="2">
        <v>267725</v>
      </c>
    </row>
    <row r="3532" spans="1:4">
      <c r="A3532" s="2">
        <v>2869591</v>
      </c>
      <c r="B3532" s="2">
        <v>1260</v>
      </c>
      <c r="C3532" s="2" t="s">
        <v>5</v>
      </c>
      <c r="D3532" s="2">
        <v>267725</v>
      </c>
    </row>
    <row r="3533" spans="1:4">
      <c r="A3533" s="2">
        <v>2869591</v>
      </c>
      <c r="B3533" s="2">
        <v>1642</v>
      </c>
      <c r="C3533" s="2" t="s">
        <v>5</v>
      </c>
      <c r="D3533" s="2">
        <v>267725</v>
      </c>
    </row>
    <row r="3534" spans="1:4">
      <c r="A3534" s="2">
        <v>2869591</v>
      </c>
      <c r="B3534" s="2">
        <v>2034</v>
      </c>
      <c r="C3534" s="2" t="s">
        <v>5</v>
      </c>
      <c r="D3534" s="2">
        <v>267725</v>
      </c>
    </row>
    <row r="3535" spans="1:4">
      <c r="A3535" s="2">
        <v>2869591</v>
      </c>
      <c r="B3535" s="2">
        <v>2430</v>
      </c>
      <c r="C3535" s="2" t="s">
        <v>5</v>
      </c>
      <c r="D3535" s="2">
        <v>267725</v>
      </c>
    </row>
    <row r="3536" spans="1:4">
      <c r="A3536" s="2">
        <v>2869591</v>
      </c>
      <c r="B3536" s="2">
        <v>2828</v>
      </c>
      <c r="C3536" s="2" t="s">
        <v>5</v>
      </c>
      <c r="D3536" s="2">
        <v>267725</v>
      </c>
    </row>
    <row r="3537" spans="1:4">
      <c r="A3537" s="2">
        <v>2869591</v>
      </c>
      <c r="B3537" s="2">
        <v>3230</v>
      </c>
      <c r="C3537" s="2" t="s">
        <v>5</v>
      </c>
      <c r="D3537" s="2">
        <v>267725</v>
      </c>
    </row>
    <row r="3538" spans="1:4">
      <c r="A3538" s="2">
        <v>2869591</v>
      </c>
      <c r="B3538" s="2">
        <v>3635</v>
      </c>
      <c r="C3538" s="2" t="s">
        <v>5</v>
      </c>
      <c r="D3538" s="2">
        <v>267725</v>
      </c>
    </row>
    <row r="3539" spans="1:4">
      <c r="A3539" s="2">
        <v>2869591</v>
      </c>
      <c r="B3539" s="2">
        <v>4039</v>
      </c>
      <c r="C3539" s="2" t="s">
        <v>5</v>
      </c>
      <c r="D3539" s="2">
        <v>267725</v>
      </c>
    </row>
    <row r="3540" spans="1:4">
      <c r="A3540" s="2">
        <v>2869591</v>
      </c>
      <c r="B3540" s="2">
        <v>4450</v>
      </c>
      <c r="C3540" s="2" t="s">
        <v>5</v>
      </c>
      <c r="D3540" s="2">
        <v>267725</v>
      </c>
    </row>
    <row r="3541" spans="1:4">
      <c r="A3541" s="2">
        <v>2869592</v>
      </c>
      <c r="B3541" s="2">
        <v>808</v>
      </c>
      <c r="C3541" s="2" t="s">
        <v>5</v>
      </c>
      <c r="D3541" s="2">
        <v>267726</v>
      </c>
    </row>
    <row r="3542" spans="1:4">
      <c r="A3542" s="2">
        <v>2869592</v>
      </c>
      <c r="B3542" s="2">
        <v>1161</v>
      </c>
      <c r="C3542" s="2" t="s">
        <v>5</v>
      </c>
      <c r="D3542" s="2">
        <v>267726</v>
      </c>
    </row>
    <row r="3543" spans="1:4">
      <c r="A3543" s="2">
        <v>2869592</v>
      </c>
      <c r="B3543" s="2">
        <v>1514</v>
      </c>
      <c r="C3543" s="2" t="s">
        <v>5</v>
      </c>
      <c r="D3543" s="2">
        <v>267726</v>
      </c>
    </row>
    <row r="3544" spans="1:4">
      <c r="A3544" s="2">
        <v>2869592</v>
      </c>
      <c r="B3544" s="2">
        <v>1869</v>
      </c>
      <c r="C3544" s="2" t="s">
        <v>5</v>
      </c>
      <c r="D3544" s="2">
        <v>267726</v>
      </c>
    </row>
    <row r="3545" spans="1:4">
      <c r="A3545" s="2">
        <v>2869592</v>
      </c>
      <c r="B3545" s="2">
        <v>2219</v>
      </c>
      <c r="C3545" s="2" t="s">
        <v>5</v>
      </c>
      <c r="D3545" s="2">
        <v>267726</v>
      </c>
    </row>
    <row r="3546" spans="1:4">
      <c r="A3546" s="2">
        <v>2869592</v>
      </c>
      <c r="B3546" s="2">
        <v>2565</v>
      </c>
      <c r="C3546" s="2" t="s">
        <v>5</v>
      </c>
      <c r="D3546" s="2">
        <v>267726</v>
      </c>
    </row>
    <row r="3547" spans="1:4">
      <c r="A3547" s="2">
        <v>2869592</v>
      </c>
      <c r="B3547" s="2">
        <v>2908</v>
      </c>
      <c r="C3547" s="2" t="s">
        <v>5</v>
      </c>
      <c r="D3547" s="2">
        <v>267726</v>
      </c>
    </row>
    <row r="3548" spans="1:4">
      <c r="A3548" s="2">
        <v>2869592</v>
      </c>
      <c r="B3548" s="2">
        <v>3256</v>
      </c>
      <c r="C3548" s="2" t="s">
        <v>5</v>
      </c>
      <c r="D3548" s="2">
        <v>267726</v>
      </c>
    </row>
    <row r="3549" spans="1:4">
      <c r="A3549" s="2">
        <v>2869592</v>
      </c>
      <c r="B3549" s="2">
        <v>3602</v>
      </c>
      <c r="C3549" s="2" t="s">
        <v>5</v>
      </c>
      <c r="D3549" s="2">
        <v>267726</v>
      </c>
    </row>
    <row r="3550" spans="1:4">
      <c r="A3550" s="2">
        <v>2869592</v>
      </c>
      <c r="B3550" s="2">
        <v>3955</v>
      </c>
      <c r="C3550" s="2" t="s">
        <v>5</v>
      </c>
      <c r="D3550" s="2">
        <v>267726</v>
      </c>
    </row>
    <row r="3551" spans="1:4">
      <c r="A3551" s="2">
        <v>2869592</v>
      </c>
      <c r="B3551" s="2">
        <v>4319</v>
      </c>
      <c r="C3551" s="2" t="s">
        <v>5</v>
      </c>
      <c r="D3551" s="2">
        <v>267726</v>
      </c>
    </row>
    <row r="3552" spans="1:4">
      <c r="A3552" s="2">
        <v>2869593</v>
      </c>
      <c r="B3552" s="2">
        <v>935</v>
      </c>
      <c r="C3552" s="2" t="s">
        <v>5</v>
      </c>
      <c r="D3552" s="2">
        <v>267727</v>
      </c>
    </row>
    <row r="3553" spans="1:4">
      <c r="A3553" s="2">
        <v>2869593</v>
      </c>
      <c r="B3553" s="2">
        <v>1341</v>
      </c>
      <c r="C3553" s="2" t="s">
        <v>5</v>
      </c>
      <c r="D3553" s="2">
        <v>267727</v>
      </c>
    </row>
    <row r="3554" spans="1:4">
      <c r="A3554" s="2">
        <v>2869593</v>
      </c>
      <c r="B3554" s="2">
        <v>1746</v>
      </c>
      <c r="C3554" s="2" t="s">
        <v>5</v>
      </c>
      <c r="D3554" s="2">
        <v>267727</v>
      </c>
    </row>
    <row r="3555" spans="1:4">
      <c r="A3555" s="2">
        <v>2869593</v>
      </c>
      <c r="B3555" s="2">
        <v>2154</v>
      </c>
      <c r="C3555" s="2" t="s">
        <v>5</v>
      </c>
      <c r="D3555" s="2">
        <v>267727</v>
      </c>
    </row>
    <row r="3556" spans="1:4">
      <c r="A3556" s="2">
        <v>2869593</v>
      </c>
      <c r="B3556" s="2">
        <v>2568</v>
      </c>
      <c r="C3556" s="2" t="s">
        <v>5</v>
      </c>
      <c r="D3556" s="2">
        <v>267727</v>
      </c>
    </row>
    <row r="3557" spans="1:4">
      <c r="A3557" s="2">
        <v>2869593</v>
      </c>
      <c r="B3557" s="2">
        <v>2980</v>
      </c>
      <c r="C3557" s="2" t="s">
        <v>5</v>
      </c>
      <c r="D3557" s="2">
        <v>267727</v>
      </c>
    </row>
    <row r="3558" spans="1:4">
      <c r="A3558" s="2">
        <v>2869593</v>
      </c>
      <c r="B3558" s="2">
        <v>3391</v>
      </c>
      <c r="C3558" s="2" t="s">
        <v>5</v>
      </c>
      <c r="D3558" s="2">
        <v>267727</v>
      </c>
    </row>
    <row r="3559" spans="1:4">
      <c r="A3559" s="2">
        <v>2869593</v>
      </c>
      <c r="B3559" s="2">
        <v>3802</v>
      </c>
      <c r="C3559" s="2" t="s">
        <v>5</v>
      </c>
      <c r="D3559" s="2">
        <v>267727</v>
      </c>
    </row>
    <row r="3560" spans="1:4">
      <c r="A3560" s="2">
        <v>2869593</v>
      </c>
      <c r="B3560" s="2">
        <v>4216</v>
      </c>
      <c r="C3560" s="2" t="s">
        <v>5</v>
      </c>
      <c r="D3560" s="2">
        <v>267727</v>
      </c>
    </row>
    <row r="3561" spans="1:4">
      <c r="A3561" s="2">
        <v>2869594</v>
      </c>
      <c r="B3561" s="2">
        <v>996</v>
      </c>
      <c r="C3561" s="2" t="s">
        <v>5</v>
      </c>
      <c r="D3561" s="2">
        <v>267728</v>
      </c>
    </row>
    <row r="3562" spans="1:4">
      <c r="A3562" s="2">
        <v>2869594</v>
      </c>
      <c r="B3562" s="2">
        <v>1438</v>
      </c>
      <c r="C3562" s="2" t="s">
        <v>5</v>
      </c>
      <c r="D3562" s="2">
        <v>267728</v>
      </c>
    </row>
    <row r="3563" spans="1:4">
      <c r="A3563" s="2">
        <v>2869594</v>
      </c>
      <c r="B3563" s="2">
        <v>1870</v>
      </c>
      <c r="C3563" s="2" t="s">
        <v>5</v>
      </c>
      <c r="D3563" s="2">
        <v>267728</v>
      </c>
    </row>
    <row r="3564" spans="1:4">
      <c r="A3564" s="2">
        <v>2869594</v>
      </c>
      <c r="B3564" s="2">
        <v>2308</v>
      </c>
      <c r="C3564" s="2" t="s">
        <v>5</v>
      </c>
      <c r="D3564" s="2">
        <v>267728</v>
      </c>
    </row>
    <row r="3565" spans="1:4">
      <c r="A3565" s="2">
        <v>2869594</v>
      </c>
      <c r="B3565" s="2">
        <v>2747</v>
      </c>
      <c r="C3565" s="2" t="s">
        <v>5</v>
      </c>
      <c r="D3565" s="2">
        <v>267728</v>
      </c>
    </row>
    <row r="3566" spans="1:4">
      <c r="A3566" s="2">
        <v>2869594</v>
      </c>
      <c r="B3566" s="2">
        <v>3183</v>
      </c>
      <c r="C3566" s="2" t="s">
        <v>5</v>
      </c>
      <c r="D3566" s="2">
        <v>267728</v>
      </c>
    </row>
    <row r="3567" spans="1:4">
      <c r="A3567" s="2">
        <v>2869594</v>
      </c>
      <c r="B3567" s="2">
        <v>3615</v>
      </c>
      <c r="C3567" s="2" t="s">
        <v>5</v>
      </c>
      <c r="D3567" s="2">
        <v>267728</v>
      </c>
    </row>
    <row r="3568" spans="1:4">
      <c r="A3568" s="2">
        <v>2869594</v>
      </c>
      <c r="B3568" s="2">
        <v>4047</v>
      </c>
      <c r="C3568" s="2" t="s">
        <v>5</v>
      </c>
      <c r="D3568" s="2">
        <v>267728</v>
      </c>
    </row>
    <row r="3569" spans="1:4">
      <c r="A3569" s="2">
        <v>2869594</v>
      </c>
      <c r="B3569" s="2">
        <v>4473</v>
      </c>
      <c r="C3569" s="2" t="s">
        <v>5</v>
      </c>
      <c r="D3569" s="2">
        <v>267728</v>
      </c>
    </row>
    <row r="3570" spans="1:4">
      <c r="A3570" s="2">
        <v>2869595</v>
      </c>
      <c r="B3570" s="2">
        <v>1016</v>
      </c>
      <c r="C3570" s="2" t="s">
        <v>6</v>
      </c>
      <c r="D3570" s="2">
        <v>267729</v>
      </c>
    </row>
    <row r="3571" spans="1:4">
      <c r="A3571" s="2">
        <v>2869595</v>
      </c>
      <c r="B3571" s="2">
        <v>1544</v>
      </c>
      <c r="C3571" s="2" t="s">
        <v>6</v>
      </c>
      <c r="D3571" s="2">
        <v>267729</v>
      </c>
    </row>
    <row r="3572" spans="1:4">
      <c r="A3572" s="2">
        <v>2869595</v>
      </c>
      <c r="B3572" s="2">
        <v>2029</v>
      </c>
      <c r="C3572" s="2" t="s">
        <v>6</v>
      </c>
      <c r="D3572" s="2">
        <v>267729</v>
      </c>
    </row>
    <row r="3573" spans="1:4">
      <c r="A3573" s="2">
        <v>2869595</v>
      </c>
      <c r="B3573" s="2">
        <v>2636</v>
      </c>
      <c r="C3573" s="2" t="s">
        <v>6</v>
      </c>
      <c r="D3573" s="2">
        <v>267729</v>
      </c>
    </row>
    <row r="3574" spans="1:4">
      <c r="A3574" s="2">
        <v>2869595</v>
      </c>
      <c r="B3574" s="2">
        <v>3180</v>
      </c>
      <c r="C3574" s="2" t="s">
        <v>6</v>
      </c>
      <c r="D3574" s="2">
        <v>267729</v>
      </c>
    </row>
    <row r="3575" spans="1:4">
      <c r="A3575" s="2">
        <v>2869595</v>
      </c>
      <c r="B3575" s="2">
        <v>3650</v>
      </c>
      <c r="C3575" s="2" t="s">
        <v>6</v>
      </c>
      <c r="D3575" s="2">
        <v>267729</v>
      </c>
    </row>
    <row r="3576" spans="1:4">
      <c r="A3576" s="2">
        <v>2869595</v>
      </c>
      <c r="B3576" s="2">
        <v>4393</v>
      </c>
      <c r="C3576" s="2" t="s">
        <v>6</v>
      </c>
      <c r="D3576" s="2">
        <v>267729</v>
      </c>
    </row>
    <row r="3577" spans="1:4">
      <c r="A3577" s="2">
        <v>2869596</v>
      </c>
      <c r="B3577" s="2">
        <v>1194</v>
      </c>
      <c r="C3577" s="2" t="s">
        <v>6</v>
      </c>
      <c r="D3577" s="2">
        <v>267730</v>
      </c>
    </row>
    <row r="3578" spans="1:4">
      <c r="A3578" s="2">
        <v>2869596</v>
      </c>
      <c r="B3578" s="2">
        <v>1922</v>
      </c>
      <c r="C3578" s="2" t="s">
        <v>6</v>
      </c>
      <c r="D3578" s="2">
        <v>267730</v>
      </c>
    </row>
    <row r="3579" spans="1:4">
      <c r="A3579" s="2">
        <v>2869596</v>
      </c>
      <c r="B3579" s="2">
        <v>2550</v>
      </c>
      <c r="C3579" s="2" t="s">
        <v>6</v>
      </c>
      <c r="D3579" s="2">
        <v>267730</v>
      </c>
    </row>
    <row r="3580" spans="1:4">
      <c r="A3580" s="2">
        <v>2869596</v>
      </c>
      <c r="B3580" s="2">
        <v>3187</v>
      </c>
      <c r="C3580" s="2" t="s">
        <v>6</v>
      </c>
      <c r="D3580" s="2">
        <v>267730</v>
      </c>
    </row>
    <row r="3581" spans="1:4">
      <c r="A3581" s="2">
        <v>2869596</v>
      </c>
      <c r="B3581" s="2">
        <v>3785</v>
      </c>
      <c r="C3581" s="2" t="s">
        <v>6</v>
      </c>
      <c r="D3581" s="2">
        <v>267730</v>
      </c>
    </row>
    <row r="3582" spans="1:4">
      <c r="A3582" s="2">
        <v>2869596</v>
      </c>
      <c r="B3582" s="2">
        <v>4476</v>
      </c>
      <c r="C3582" s="2" t="s">
        <v>6</v>
      </c>
      <c r="D3582" s="2">
        <v>267730</v>
      </c>
    </row>
    <row r="3583" spans="1:4">
      <c r="A3583" s="2">
        <v>2869597</v>
      </c>
      <c r="B3583" s="2">
        <v>1160</v>
      </c>
      <c r="C3583" s="2" t="s">
        <v>5</v>
      </c>
      <c r="D3583" s="2">
        <v>267731</v>
      </c>
    </row>
    <row r="3584" spans="1:4">
      <c r="A3584" s="2">
        <v>2869597</v>
      </c>
      <c r="B3584" s="2">
        <v>1670</v>
      </c>
      <c r="C3584" s="2" t="s">
        <v>5</v>
      </c>
      <c r="D3584" s="2">
        <v>267731</v>
      </c>
    </row>
    <row r="3585" spans="1:4">
      <c r="A3585" s="2">
        <v>2869597</v>
      </c>
      <c r="B3585" s="2">
        <v>2187</v>
      </c>
      <c r="C3585" s="2" t="s">
        <v>5</v>
      </c>
      <c r="D3585" s="2">
        <v>267731</v>
      </c>
    </row>
    <row r="3586" spans="1:4">
      <c r="A3586" s="2">
        <v>2869597</v>
      </c>
      <c r="B3586" s="2">
        <v>2665</v>
      </c>
      <c r="C3586" s="2" t="s">
        <v>5</v>
      </c>
      <c r="D3586" s="2">
        <v>267731</v>
      </c>
    </row>
    <row r="3587" spans="1:4">
      <c r="A3587" s="2">
        <v>2869597</v>
      </c>
      <c r="B3587" s="2">
        <v>3154</v>
      </c>
      <c r="C3587" s="2" t="s">
        <v>5</v>
      </c>
      <c r="D3587" s="2">
        <v>267731</v>
      </c>
    </row>
    <row r="3588" spans="1:4">
      <c r="A3588" s="2">
        <v>2869597</v>
      </c>
      <c r="B3588" s="2">
        <v>3643</v>
      </c>
      <c r="C3588" s="2" t="s">
        <v>5</v>
      </c>
      <c r="D3588" s="2">
        <v>267731</v>
      </c>
    </row>
    <row r="3589" spans="1:4">
      <c r="A3589" s="2">
        <v>2869597</v>
      </c>
      <c r="B3589" s="2">
        <v>4141</v>
      </c>
      <c r="C3589" s="2" t="s">
        <v>5</v>
      </c>
      <c r="D3589" s="2">
        <v>267731</v>
      </c>
    </row>
    <row r="3590" spans="1:4">
      <c r="A3590" s="2">
        <v>2869598</v>
      </c>
      <c r="B3590" s="2">
        <v>1124</v>
      </c>
      <c r="C3590" s="2" t="s">
        <v>5</v>
      </c>
      <c r="D3590" s="2">
        <v>267732</v>
      </c>
    </row>
    <row r="3591" spans="1:4">
      <c r="A3591" s="2">
        <v>2869598</v>
      </c>
      <c r="B3591" s="2">
        <v>1434</v>
      </c>
      <c r="C3591" s="2" t="s">
        <v>11</v>
      </c>
      <c r="D3591" s="2">
        <v>267732</v>
      </c>
    </row>
    <row r="3592" spans="1:4">
      <c r="A3592" s="2">
        <v>2869598</v>
      </c>
      <c r="B3592" s="2">
        <v>2036</v>
      </c>
      <c r="C3592" s="2" t="s">
        <v>5</v>
      </c>
      <c r="D3592" s="2">
        <v>267732</v>
      </c>
    </row>
    <row r="3593" spans="1:4">
      <c r="A3593" s="2">
        <v>2869598</v>
      </c>
      <c r="B3593" s="2">
        <v>2512</v>
      </c>
      <c r="C3593" s="2" t="s">
        <v>5</v>
      </c>
      <c r="D3593" s="2">
        <v>267732</v>
      </c>
    </row>
    <row r="3594" spans="1:4">
      <c r="A3594" s="2">
        <v>2869598</v>
      </c>
      <c r="B3594" s="2">
        <v>3003</v>
      </c>
      <c r="C3594" s="2" t="s">
        <v>5</v>
      </c>
      <c r="D3594" s="2">
        <v>267732</v>
      </c>
    </row>
    <row r="3595" spans="1:4">
      <c r="A3595" s="2">
        <v>2869598</v>
      </c>
      <c r="B3595" s="2">
        <v>3499</v>
      </c>
      <c r="C3595" s="2" t="s">
        <v>5</v>
      </c>
      <c r="D3595" s="2">
        <v>267732</v>
      </c>
    </row>
    <row r="3596" spans="1:4">
      <c r="A3596" s="2">
        <v>2869598</v>
      </c>
      <c r="B3596" s="2">
        <v>3994</v>
      </c>
      <c r="C3596" s="2" t="s">
        <v>5</v>
      </c>
      <c r="D3596" s="2">
        <v>267732</v>
      </c>
    </row>
    <row r="3597" spans="1:4">
      <c r="A3597" s="2">
        <v>2869598</v>
      </c>
      <c r="B3597" s="2">
        <v>4469</v>
      </c>
      <c r="C3597" s="2" t="s">
        <v>5</v>
      </c>
      <c r="D3597" s="2">
        <v>267732</v>
      </c>
    </row>
    <row r="3598" spans="1:4">
      <c r="A3598" s="2">
        <v>2869599</v>
      </c>
      <c r="B3598" s="2">
        <v>1260</v>
      </c>
      <c r="C3598" s="2" t="s">
        <v>5</v>
      </c>
      <c r="D3598" s="2">
        <v>267733</v>
      </c>
    </row>
    <row r="3599" spans="1:4">
      <c r="A3599" s="2">
        <v>2869599</v>
      </c>
      <c r="B3599" s="2">
        <v>1795</v>
      </c>
      <c r="C3599" s="2" t="s">
        <v>5</v>
      </c>
      <c r="D3599" s="2">
        <v>267733</v>
      </c>
    </row>
    <row r="3600" spans="1:4">
      <c r="A3600" s="2">
        <v>2869599</v>
      </c>
      <c r="B3600" s="2">
        <v>2327</v>
      </c>
      <c r="C3600" s="2" t="s">
        <v>5</v>
      </c>
      <c r="D3600" s="2">
        <v>267733</v>
      </c>
    </row>
    <row r="3601" spans="1:4">
      <c r="A3601" s="2">
        <v>2869599</v>
      </c>
      <c r="B3601" s="2">
        <v>2856</v>
      </c>
      <c r="C3601" s="2" t="s">
        <v>5</v>
      </c>
      <c r="D3601" s="2">
        <v>267733</v>
      </c>
    </row>
    <row r="3602" spans="1:4">
      <c r="A3602" s="2">
        <v>2869599</v>
      </c>
      <c r="B3602" s="2">
        <v>3384</v>
      </c>
      <c r="C3602" s="2" t="s">
        <v>5</v>
      </c>
      <c r="D3602" s="2">
        <v>267733</v>
      </c>
    </row>
    <row r="3603" spans="1:4">
      <c r="A3603" s="2">
        <v>2869599</v>
      </c>
      <c r="B3603" s="2">
        <v>3925</v>
      </c>
      <c r="C3603" s="2" t="s">
        <v>5</v>
      </c>
      <c r="D3603" s="2">
        <v>267733</v>
      </c>
    </row>
    <row r="3604" spans="1:4">
      <c r="A3604" s="2">
        <v>2869599</v>
      </c>
      <c r="B3604" s="2">
        <v>4456</v>
      </c>
      <c r="C3604" s="2" t="s">
        <v>5</v>
      </c>
      <c r="D3604" s="2">
        <v>267733</v>
      </c>
    </row>
    <row r="3605" spans="1:4">
      <c r="A3605" s="2">
        <v>2869600</v>
      </c>
      <c r="B3605" s="2">
        <v>1138</v>
      </c>
      <c r="C3605" s="2" t="s">
        <v>5</v>
      </c>
      <c r="D3605" s="2">
        <v>267734</v>
      </c>
    </row>
    <row r="3606" spans="1:4">
      <c r="A3606" s="2">
        <v>2869600</v>
      </c>
      <c r="B3606" s="2">
        <v>1631</v>
      </c>
      <c r="C3606" s="2" t="s">
        <v>5</v>
      </c>
      <c r="D3606" s="2">
        <v>267734</v>
      </c>
    </row>
    <row r="3607" spans="1:4">
      <c r="A3607" s="2">
        <v>2869600</v>
      </c>
      <c r="B3607" s="2">
        <v>2131</v>
      </c>
      <c r="C3607" s="2" t="s">
        <v>5</v>
      </c>
      <c r="D3607" s="2">
        <v>267734</v>
      </c>
    </row>
    <row r="3608" spans="1:4">
      <c r="A3608" s="2">
        <v>2869600</v>
      </c>
      <c r="B3608" s="2">
        <v>2626</v>
      </c>
      <c r="C3608" s="2" t="s">
        <v>5</v>
      </c>
      <c r="D3608" s="2">
        <v>267734</v>
      </c>
    </row>
    <row r="3609" spans="1:4">
      <c r="A3609" s="2">
        <v>2869600</v>
      </c>
      <c r="B3609" s="2">
        <v>3125</v>
      </c>
      <c r="C3609" s="2" t="s">
        <v>5</v>
      </c>
      <c r="D3609" s="2">
        <v>267734</v>
      </c>
    </row>
    <row r="3610" spans="1:4">
      <c r="A3610" s="2">
        <v>2869600</v>
      </c>
      <c r="B3610" s="2">
        <v>3632</v>
      </c>
      <c r="C3610" s="2" t="s">
        <v>5</v>
      </c>
      <c r="D3610" s="2">
        <v>267734</v>
      </c>
    </row>
    <row r="3611" spans="1:4">
      <c r="A3611" s="2">
        <v>2869600</v>
      </c>
      <c r="B3611" s="2">
        <v>4139</v>
      </c>
      <c r="C3611" s="2" t="s">
        <v>5</v>
      </c>
      <c r="D3611" s="2">
        <v>267734</v>
      </c>
    </row>
    <row r="3612" spans="1:4">
      <c r="A3612" s="2">
        <v>2869601</v>
      </c>
      <c r="B3612" s="2">
        <v>920</v>
      </c>
      <c r="C3612" s="2" t="s">
        <v>6</v>
      </c>
      <c r="D3612" s="2">
        <v>267735</v>
      </c>
    </row>
    <row r="3613" spans="1:4">
      <c r="A3613" s="2">
        <v>2869601</v>
      </c>
      <c r="B3613" s="2">
        <v>1361</v>
      </c>
      <c r="C3613" s="2" t="s">
        <v>6</v>
      </c>
      <c r="D3613" s="2">
        <v>267735</v>
      </c>
    </row>
    <row r="3614" spans="1:4">
      <c r="A3614" s="2">
        <v>2869601</v>
      </c>
      <c r="B3614" s="2">
        <v>1797</v>
      </c>
      <c r="C3614" s="2" t="s">
        <v>6</v>
      </c>
      <c r="D3614" s="2">
        <v>267735</v>
      </c>
    </row>
    <row r="3615" spans="1:4">
      <c r="A3615" s="2">
        <v>2869601</v>
      </c>
      <c r="B3615" s="2">
        <v>2231</v>
      </c>
      <c r="C3615" s="2" t="s">
        <v>6</v>
      </c>
      <c r="D3615" s="2">
        <v>267735</v>
      </c>
    </row>
    <row r="3616" spans="1:4">
      <c r="A3616" s="2">
        <v>2869601</v>
      </c>
      <c r="B3616" s="2">
        <v>2624</v>
      </c>
      <c r="C3616" s="2" t="s">
        <v>6</v>
      </c>
      <c r="D3616" s="2">
        <v>267735</v>
      </c>
    </row>
    <row r="3617" spans="1:4">
      <c r="A3617" s="2">
        <v>2869601</v>
      </c>
      <c r="B3617" s="2">
        <v>2988</v>
      </c>
      <c r="C3617" s="2" t="s">
        <v>6</v>
      </c>
      <c r="D3617" s="2">
        <v>267735</v>
      </c>
    </row>
    <row r="3618" spans="1:4">
      <c r="A3618" s="2">
        <v>2869601</v>
      </c>
      <c r="B3618" s="2">
        <v>3522</v>
      </c>
      <c r="C3618" s="2" t="s">
        <v>6</v>
      </c>
      <c r="D3618" s="2">
        <v>267735</v>
      </c>
    </row>
    <row r="3619" spans="1:4">
      <c r="A3619" s="2">
        <v>2869601</v>
      </c>
      <c r="B3619" s="2">
        <v>4050</v>
      </c>
      <c r="C3619" s="2" t="s">
        <v>6</v>
      </c>
      <c r="D3619" s="2">
        <v>267735</v>
      </c>
    </row>
    <row r="3620" spans="1:4">
      <c r="A3620" s="2">
        <v>2869601</v>
      </c>
      <c r="B3620" s="2">
        <v>4513</v>
      </c>
      <c r="C3620" s="2" t="s">
        <v>6</v>
      </c>
      <c r="D3620" s="2">
        <v>267735</v>
      </c>
    </row>
    <row r="3621" spans="1:4">
      <c r="A3621" s="2">
        <v>2869602</v>
      </c>
      <c r="B3621" s="2">
        <v>1763</v>
      </c>
      <c r="C3621" s="2" t="s">
        <v>6</v>
      </c>
      <c r="D3621" s="2">
        <v>267736</v>
      </c>
    </row>
    <row r="3622" spans="1:4">
      <c r="A3622" s="2">
        <v>2869602</v>
      </c>
      <c r="B3622" s="2">
        <v>2528</v>
      </c>
      <c r="C3622" s="2" t="s">
        <v>6</v>
      </c>
      <c r="D3622" s="2">
        <v>267736</v>
      </c>
    </row>
    <row r="3623" spans="1:4">
      <c r="A3623" s="2">
        <v>2869602</v>
      </c>
      <c r="B3623" s="2">
        <v>3191</v>
      </c>
      <c r="C3623" s="2" t="s">
        <v>6</v>
      </c>
      <c r="D3623" s="2">
        <v>267736</v>
      </c>
    </row>
    <row r="3624" spans="1:4">
      <c r="A3624" s="2">
        <v>2869602</v>
      </c>
      <c r="B3624" s="2">
        <v>3602</v>
      </c>
      <c r="C3624" s="2" t="s">
        <v>6</v>
      </c>
      <c r="D3624" s="2">
        <v>267736</v>
      </c>
    </row>
    <row r="3625" spans="1:4">
      <c r="A3625" s="2">
        <v>2869602</v>
      </c>
      <c r="B3625" s="2">
        <v>4416</v>
      </c>
      <c r="C3625" s="2" t="s">
        <v>6</v>
      </c>
      <c r="D3625" s="2">
        <v>267736</v>
      </c>
    </row>
    <row r="3626" spans="1:4">
      <c r="A3626" s="2">
        <v>2869603</v>
      </c>
      <c r="B3626" s="2">
        <v>1469</v>
      </c>
      <c r="C3626" s="2" t="s">
        <v>6</v>
      </c>
      <c r="D3626" s="2">
        <v>267737</v>
      </c>
    </row>
    <row r="3627" spans="1:4">
      <c r="A3627" s="2">
        <v>2869603</v>
      </c>
      <c r="B3627" s="2">
        <v>2041</v>
      </c>
      <c r="C3627" s="2" t="s">
        <v>6</v>
      </c>
      <c r="D3627" s="2">
        <v>267737</v>
      </c>
    </row>
    <row r="3628" spans="1:4">
      <c r="A3628" s="2">
        <v>2869603</v>
      </c>
      <c r="B3628" s="2">
        <v>2476</v>
      </c>
      <c r="C3628" s="2" t="s">
        <v>6</v>
      </c>
      <c r="D3628" s="2">
        <v>267737</v>
      </c>
    </row>
    <row r="3629" spans="1:4">
      <c r="A3629" s="2">
        <v>2869603</v>
      </c>
      <c r="B3629" s="2">
        <v>2974</v>
      </c>
      <c r="C3629" s="2" t="s">
        <v>6</v>
      </c>
      <c r="D3629" s="2">
        <v>267737</v>
      </c>
    </row>
    <row r="3630" spans="1:4">
      <c r="A3630" s="2">
        <v>2869603</v>
      </c>
      <c r="B3630" s="2">
        <v>3894</v>
      </c>
      <c r="C3630" s="2" t="s">
        <v>6</v>
      </c>
      <c r="D3630" s="2">
        <v>267737</v>
      </c>
    </row>
    <row r="3631" spans="1:4">
      <c r="A3631" s="2">
        <v>2869604</v>
      </c>
      <c r="B3631" s="2">
        <v>463</v>
      </c>
      <c r="C3631" s="2" t="s">
        <v>6</v>
      </c>
      <c r="D3631" s="2">
        <v>267738</v>
      </c>
    </row>
    <row r="3632" spans="1:4">
      <c r="A3632" s="2">
        <v>2869604</v>
      </c>
      <c r="B3632" s="2">
        <v>795</v>
      </c>
      <c r="C3632" s="2" t="s">
        <v>6</v>
      </c>
      <c r="D3632" s="2">
        <v>267738</v>
      </c>
    </row>
    <row r="3633" spans="1:4">
      <c r="A3633" s="2">
        <v>2869604</v>
      </c>
      <c r="B3633" s="2">
        <v>1082</v>
      </c>
      <c r="C3633" s="2" t="s">
        <v>6</v>
      </c>
      <c r="D3633" s="2">
        <v>267738</v>
      </c>
    </row>
    <row r="3634" spans="1:4">
      <c r="A3634" s="2">
        <v>2869604</v>
      </c>
      <c r="B3634" s="2">
        <v>1283</v>
      </c>
      <c r="C3634" s="2" t="s">
        <v>6</v>
      </c>
      <c r="D3634" s="2">
        <v>267738</v>
      </c>
    </row>
    <row r="3635" spans="1:4">
      <c r="A3635" s="2">
        <v>2869604</v>
      </c>
      <c r="B3635" s="2">
        <v>1477</v>
      </c>
      <c r="C3635" s="2" t="s">
        <v>6</v>
      </c>
      <c r="D3635" s="2">
        <v>267738</v>
      </c>
    </row>
    <row r="3636" spans="1:4">
      <c r="A3636" s="2">
        <v>2869604</v>
      </c>
      <c r="B3636" s="2">
        <v>1930</v>
      </c>
      <c r="C3636" s="2" t="s">
        <v>6</v>
      </c>
      <c r="D3636" s="2">
        <v>267738</v>
      </c>
    </row>
    <row r="3637" spans="1:4">
      <c r="A3637" s="2">
        <v>2869604</v>
      </c>
      <c r="B3637" s="2">
        <v>2142</v>
      </c>
      <c r="C3637" s="2" t="s">
        <v>6</v>
      </c>
      <c r="D3637" s="2">
        <v>267738</v>
      </c>
    </row>
    <row r="3638" spans="1:4">
      <c r="A3638" s="2">
        <v>2869604</v>
      </c>
      <c r="B3638" s="2">
        <v>2340</v>
      </c>
      <c r="C3638" s="2" t="s">
        <v>6</v>
      </c>
      <c r="D3638" s="2">
        <v>267738</v>
      </c>
    </row>
    <row r="3639" spans="1:4">
      <c r="A3639" s="2">
        <v>2869604</v>
      </c>
      <c r="B3639" s="2">
        <v>2572</v>
      </c>
      <c r="C3639" s="2" t="s">
        <v>6</v>
      </c>
      <c r="D3639" s="2">
        <v>267738</v>
      </c>
    </row>
    <row r="3640" spans="1:4">
      <c r="A3640" s="2">
        <v>2869604</v>
      </c>
      <c r="B3640" s="2">
        <v>2764</v>
      </c>
      <c r="C3640" s="2" t="s">
        <v>6</v>
      </c>
      <c r="D3640" s="2">
        <v>267738</v>
      </c>
    </row>
    <row r="3641" spans="1:4">
      <c r="A3641" s="2">
        <v>2869604</v>
      </c>
      <c r="B3641" s="2">
        <v>2961</v>
      </c>
      <c r="C3641" s="2" t="s">
        <v>6</v>
      </c>
      <c r="D3641" s="2">
        <v>267738</v>
      </c>
    </row>
    <row r="3642" spans="1:4">
      <c r="A3642" s="2">
        <v>2869604</v>
      </c>
      <c r="B3642" s="2">
        <v>3137</v>
      </c>
      <c r="C3642" s="2" t="s">
        <v>6</v>
      </c>
      <c r="D3642" s="2">
        <v>267738</v>
      </c>
    </row>
    <row r="3643" spans="1:4">
      <c r="A3643" s="2">
        <v>2869604</v>
      </c>
      <c r="B3643" s="2">
        <v>3310</v>
      </c>
      <c r="C3643" s="2" t="s">
        <v>6</v>
      </c>
      <c r="D3643" s="2">
        <v>267738</v>
      </c>
    </row>
    <row r="3644" spans="1:4">
      <c r="A3644" s="2">
        <v>2869604</v>
      </c>
      <c r="B3644" s="2">
        <v>3528</v>
      </c>
      <c r="C3644" s="2" t="s">
        <v>6</v>
      </c>
      <c r="D3644" s="2">
        <v>267738</v>
      </c>
    </row>
    <row r="3645" spans="1:4">
      <c r="A3645" s="2">
        <v>2869604</v>
      </c>
      <c r="B3645" s="2">
        <v>3789</v>
      </c>
      <c r="C3645" s="2" t="s">
        <v>6</v>
      </c>
      <c r="D3645" s="2">
        <v>267738</v>
      </c>
    </row>
    <row r="3646" spans="1:4">
      <c r="A3646" s="2">
        <v>2869604</v>
      </c>
      <c r="B3646" s="2">
        <v>4008</v>
      </c>
      <c r="C3646" s="2" t="s">
        <v>6</v>
      </c>
      <c r="D3646" s="2">
        <v>267738</v>
      </c>
    </row>
    <row r="3647" spans="1:4">
      <c r="A3647" s="2">
        <v>2869604</v>
      </c>
      <c r="B3647" s="2">
        <v>4193</v>
      </c>
      <c r="C3647" s="2" t="s">
        <v>6</v>
      </c>
      <c r="D3647" s="2">
        <v>267738</v>
      </c>
    </row>
    <row r="3648" spans="1:4">
      <c r="A3648" s="2">
        <v>2869604</v>
      </c>
      <c r="B3648" s="2">
        <v>4407</v>
      </c>
      <c r="C3648" s="2" t="s">
        <v>6</v>
      </c>
      <c r="D3648" s="2">
        <v>267738</v>
      </c>
    </row>
    <row r="3649" spans="1:4">
      <c r="A3649" s="2">
        <v>2869604</v>
      </c>
      <c r="B3649" s="2">
        <v>4638</v>
      </c>
      <c r="C3649" s="2" t="s">
        <v>6</v>
      </c>
      <c r="D3649" s="2">
        <v>267738</v>
      </c>
    </row>
    <row r="3650" spans="1:4">
      <c r="A3650" s="2">
        <v>2869605</v>
      </c>
      <c r="B3650" s="2">
        <v>647</v>
      </c>
      <c r="C3650" s="2" t="s">
        <v>5</v>
      </c>
      <c r="D3650" s="2">
        <v>267739</v>
      </c>
    </row>
    <row r="3651" spans="1:4">
      <c r="A3651" s="2">
        <v>2869605</v>
      </c>
      <c r="B3651" s="2">
        <v>937</v>
      </c>
      <c r="C3651" s="2" t="s">
        <v>5</v>
      </c>
      <c r="D3651" s="2">
        <v>267739</v>
      </c>
    </row>
    <row r="3652" spans="1:4">
      <c r="A3652" s="2">
        <v>2869605</v>
      </c>
      <c r="B3652" s="2">
        <v>1227</v>
      </c>
      <c r="C3652" s="2" t="s">
        <v>5</v>
      </c>
      <c r="D3652" s="2">
        <v>267739</v>
      </c>
    </row>
    <row r="3653" spans="1:4">
      <c r="A3653" s="2">
        <v>2869605</v>
      </c>
      <c r="B3653" s="2">
        <v>1522</v>
      </c>
      <c r="C3653" s="2" t="s">
        <v>5</v>
      </c>
      <c r="D3653" s="2">
        <v>267739</v>
      </c>
    </row>
    <row r="3654" spans="1:4">
      <c r="A3654" s="2">
        <v>2869605</v>
      </c>
      <c r="B3654" s="2">
        <v>1814</v>
      </c>
      <c r="C3654" s="2" t="s">
        <v>5</v>
      </c>
      <c r="D3654" s="2">
        <v>267739</v>
      </c>
    </row>
    <row r="3655" spans="1:4">
      <c r="A3655" s="2">
        <v>2869605</v>
      </c>
      <c r="B3655" s="2">
        <v>2111</v>
      </c>
      <c r="C3655" s="2" t="s">
        <v>5</v>
      </c>
      <c r="D3655" s="2">
        <v>267739</v>
      </c>
    </row>
    <row r="3656" spans="1:4">
      <c r="A3656" s="2">
        <v>2869605</v>
      </c>
      <c r="B3656" s="2">
        <v>2407</v>
      </c>
      <c r="C3656" s="2" t="s">
        <v>5</v>
      </c>
      <c r="D3656" s="2">
        <v>267739</v>
      </c>
    </row>
    <row r="3657" spans="1:4">
      <c r="A3657" s="2">
        <v>2869605</v>
      </c>
      <c r="B3657" s="2">
        <v>2704</v>
      </c>
      <c r="C3657" s="2" t="s">
        <v>5</v>
      </c>
      <c r="D3657" s="2">
        <v>267739</v>
      </c>
    </row>
    <row r="3658" spans="1:4">
      <c r="A3658" s="2">
        <v>2869605</v>
      </c>
      <c r="B3658" s="2">
        <v>3001</v>
      </c>
      <c r="C3658" s="2" t="s">
        <v>5</v>
      </c>
      <c r="D3658" s="2">
        <v>267739</v>
      </c>
    </row>
    <row r="3659" spans="1:4">
      <c r="A3659" s="2">
        <v>2869605</v>
      </c>
      <c r="B3659" s="2">
        <v>3297</v>
      </c>
      <c r="C3659" s="2" t="s">
        <v>5</v>
      </c>
      <c r="D3659" s="2">
        <v>267739</v>
      </c>
    </row>
    <row r="3660" spans="1:4">
      <c r="A3660" s="2">
        <v>2869605</v>
      </c>
      <c r="B3660" s="2">
        <v>3595</v>
      </c>
      <c r="C3660" s="2" t="s">
        <v>5</v>
      </c>
      <c r="D3660" s="2">
        <v>267739</v>
      </c>
    </row>
    <row r="3661" spans="1:4">
      <c r="A3661" s="2">
        <v>2869605</v>
      </c>
      <c r="B3661" s="2">
        <v>3892</v>
      </c>
      <c r="C3661" s="2" t="s">
        <v>5</v>
      </c>
      <c r="D3661" s="2">
        <v>267739</v>
      </c>
    </row>
    <row r="3662" spans="1:4">
      <c r="A3662" s="2">
        <v>2869605</v>
      </c>
      <c r="B3662" s="2">
        <v>4188</v>
      </c>
      <c r="C3662" s="2" t="s">
        <v>5</v>
      </c>
      <c r="D3662" s="2">
        <v>267739</v>
      </c>
    </row>
    <row r="3663" spans="1:4">
      <c r="A3663" s="2">
        <v>2869605</v>
      </c>
      <c r="B3663" s="2">
        <v>4483</v>
      </c>
      <c r="C3663" s="2" t="s">
        <v>5</v>
      </c>
      <c r="D3663" s="2">
        <v>267739</v>
      </c>
    </row>
    <row r="3664" spans="1:4">
      <c r="A3664" s="2">
        <v>2869606</v>
      </c>
      <c r="B3664" s="2">
        <v>1290</v>
      </c>
      <c r="C3664" s="2" t="s">
        <v>5</v>
      </c>
      <c r="D3664" s="2">
        <v>267740</v>
      </c>
    </row>
    <row r="3665" spans="1:4">
      <c r="A3665" s="2">
        <v>2869606</v>
      </c>
      <c r="B3665" s="2">
        <v>1842</v>
      </c>
      <c r="C3665" s="2" t="s">
        <v>5</v>
      </c>
      <c r="D3665" s="2">
        <v>267740</v>
      </c>
    </row>
    <row r="3666" spans="1:4">
      <c r="A3666" s="2">
        <v>2869606</v>
      </c>
      <c r="B3666" s="2">
        <v>2381</v>
      </c>
      <c r="C3666" s="2" t="s">
        <v>5</v>
      </c>
      <c r="D3666" s="2">
        <v>267740</v>
      </c>
    </row>
    <row r="3667" spans="1:4">
      <c r="A3667" s="2">
        <v>2869606</v>
      </c>
      <c r="B3667" s="2">
        <v>2923</v>
      </c>
      <c r="C3667" s="2" t="s">
        <v>5</v>
      </c>
      <c r="D3667" s="2">
        <v>267740</v>
      </c>
    </row>
    <row r="3668" spans="1:4">
      <c r="A3668" s="2">
        <v>2869606</v>
      </c>
      <c r="B3668" s="2">
        <v>3471</v>
      </c>
      <c r="C3668" s="2" t="s">
        <v>5</v>
      </c>
      <c r="D3668" s="2">
        <v>267740</v>
      </c>
    </row>
    <row r="3669" spans="1:4">
      <c r="A3669" s="2">
        <v>2869606</v>
      </c>
      <c r="B3669" s="2">
        <v>4024</v>
      </c>
      <c r="C3669" s="2" t="s">
        <v>5</v>
      </c>
      <c r="D3669" s="2">
        <v>267740</v>
      </c>
    </row>
    <row r="3670" spans="1:4">
      <c r="A3670" s="2">
        <v>2869607</v>
      </c>
      <c r="B3670" s="2">
        <v>746</v>
      </c>
      <c r="C3670" s="2" t="s">
        <v>5</v>
      </c>
      <c r="D3670" s="2">
        <v>267741</v>
      </c>
    </row>
    <row r="3671" spans="1:4">
      <c r="A3671" s="2">
        <v>2869607</v>
      </c>
      <c r="B3671" s="2">
        <v>1079</v>
      </c>
      <c r="C3671" s="2" t="s">
        <v>5</v>
      </c>
      <c r="D3671" s="2">
        <v>267741</v>
      </c>
    </row>
    <row r="3672" spans="1:4">
      <c r="A3672" s="2">
        <v>2869607</v>
      </c>
      <c r="B3672" s="2">
        <v>1411</v>
      </c>
      <c r="C3672" s="2" t="s">
        <v>5</v>
      </c>
      <c r="D3672" s="2">
        <v>267741</v>
      </c>
    </row>
    <row r="3673" spans="1:4">
      <c r="A3673" s="2">
        <v>2869607</v>
      </c>
      <c r="B3673" s="2">
        <v>1747</v>
      </c>
      <c r="C3673" s="2" t="s">
        <v>5</v>
      </c>
      <c r="D3673" s="2">
        <v>267741</v>
      </c>
    </row>
    <row r="3674" spans="1:4">
      <c r="A3674" s="2">
        <v>2869607</v>
      </c>
      <c r="B3674" s="2">
        <v>2076</v>
      </c>
      <c r="C3674" s="2" t="s">
        <v>5</v>
      </c>
      <c r="D3674" s="2">
        <v>267741</v>
      </c>
    </row>
    <row r="3675" spans="1:4">
      <c r="A3675" s="2">
        <v>2869607</v>
      </c>
      <c r="B3675" s="2">
        <v>2408</v>
      </c>
      <c r="C3675" s="2" t="s">
        <v>5</v>
      </c>
      <c r="D3675" s="2">
        <v>267741</v>
      </c>
    </row>
    <row r="3676" spans="1:4">
      <c r="A3676" s="2">
        <v>2869607</v>
      </c>
      <c r="B3676" s="2">
        <v>2745</v>
      </c>
      <c r="C3676" s="2" t="s">
        <v>5</v>
      </c>
      <c r="D3676" s="2">
        <v>267741</v>
      </c>
    </row>
    <row r="3677" spans="1:4">
      <c r="A3677" s="2">
        <v>2869607</v>
      </c>
      <c r="B3677" s="2">
        <v>3082</v>
      </c>
      <c r="C3677" s="2" t="s">
        <v>5</v>
      </c>
      <c r="D3677" s="2">
        <v>267741</v>
      </c>
    </row>
    <row r="3678" spans="1:4">
      <c r="A3678" s="2">
        <v>2869607</v>
      </c>
      <c r="B3678" s="2">
        <v>3414</v>
      </c>
      <c r="C3678" s="2" t="s">
        <v>5</v>
      </c>
      <c r="D3678" s="2">
        <v>267741</v>
      </c>
    </row>
    <row r="3679" spans="1:4">
      <c r="A3679" s="2">
        <v>2869607</v>
      </c>
      <c r="B3679" s="2">
        <v>3739</v>
      </c>
      <c r="C3679" s="2" t="s">
        <v>5</v>
      </c>
      <c r="D3679" s="2">
        <v>267741</v>
      </c>
    </row>
    <row r="3680" spans="1:4">
      <c r="A3680" s="2">
        <v>2869607</v>
      </c>
      <c r="B3680" s="2">
        <v>4069</v>
      </c>
      <c r="C3680" s="2" t="s">
        <v>5</v>
      </c>
      <c r="D3680" s="2">
        <v>267741</v>
      </c>
    </row>
    <row r="3681" spans="1:4">
      <c r="A3681" s="2">
        <v>2869607</v>
      </c>
      <c r="B3681" s="2">
        <v>4395</v>
      </c>
      <c r="C3681" s="2" t="s">
        <v>5</v>
      </c>
      <c r="D3681" s="2">
        <v>267741</v>
      </c>
    </row>
    <row r="3682" spans="1:4">
      <c r="A3682" s="2">
        <v>2869608</v>
      </c>
      <c r="B3682" s="2">
        <v>682</v>
      </c>
      <c r="C3682" s="2" t="s">
        <v>5</v>
      </c>
      <c r="D3682" s="2">
        <v>267742</v>
      </c>
    </row>
    <row r="3683" spans="1:4">
      <c r="A3683" s="2">
        <v>2869608</v>
      </c>
      <c r="B3683" s="2">
        <v>990</v>
      </c>
      <c r="C3683" s="2" t="s">
        <v>5</v>
      </c>
      <c r="D3683" s="2">
        <v>267742</v>
      </c>
    </row>
    <row r="3684" spans="1:4">
      <c r="A3684" s="2">
        <v>2869608</v>
      </c>
      <c r="B3684" s="2">
        <v>1297</v>
      </c>
      <c r="C3684" s="2" t="s">
        <v>5</v>
      </c>
      <c r="D3684" s="2">
        <v>267742</v>
      </c>
    </row>
    <row r="3685" spans="1:4">
      <c r="A3685" s="2">
        <v>2869608</v>
      </c>
      <c r="B3685" s="2">
        <v>1602</v>
      </c>
      <c r="C3685" s="2" t="s">
        <v>5</v>
      </c>
      <c r="D3685" s="2">
        <v>267742</v>
      </c>
    </row>
    <row r="3686" spans="1:4">
      <c r="A3686" s="2">
        <v>2869608</v>
      </c>
      <c r="B3686" s="2">
        <v>1905</v>
      </c>
      <c r="C3686" s="2" t="s">
        <v>5</v>
      </c>
      <c r="D3686" s="2">
        <v>267742</v>
      </c>
    </row>
    <row r="3687" spans="1:4">
      <c r="A3687" s="2">
        <v>2869608</v>
      </c>
      <c r="B3687" s="2">
        <v>2210</v>
      </c>
      <c r="C3687" s="2" t="s">
        <v>5</v>
      </c>
      <c r="D3687" s="2">
        <v>267742</v>
      </c>
    </row>
    <row r="3688" spans="1:4">
      <c r="A3688" s="2">
        <v>2869608</v>
      </c>
      <c r="B3688" s="2">
        <v>2516</v>
      </c>
      <c r="C3688" s="2" t="s">
        <v>5</v>
      </c>
      <c r="D3688" s="2">
        <v>267742</v>
      </c>
    </row>
    <row r="3689" spans="1:4">
      <c r="A3689" s="2">
        <v>2869608</v>
      </c>
      <c r="B3689" s="2">
        <v>2825</v>
      </c>
      <c r="C3689" s="2" t="s">
        <v>5</v>
      </c>
      <c r="D3689" s="2">
        <v>267742</v>
      </c>
    </row>
    <row r="3690" spans="1:4">
      <c r="A3690" s="2">
        <v>2869608</v>
      </c>
      <c r="B3690" s="2">
        <v>3136</v>
      </c>
      <c r="C3690" s="2" t="s">
        <v>5</v>
      </c>
      <c r="D3690" s="2">
        <v>267742</v>
      </c>
    </row>
    <row r="3691" spans="1:4">
      <c r="A3691" s="2">
        <v>2869608</v>
      </c>
      <c r="B3691" s="2">
        <v>3463</v>
      </c>
      <c r="C3691" s="2" t="s">
        <v>5</v>
      </c>
      <c r="D3691" s="2">
        <v>267742</v>
      </c>
    </row>
    <row r="3692" spans="1:4">
      <c r="A3692" s="2">
        <v>2869608</v>
      </c>
      <c r="B3692" s="2">
        <v>3796</v>
      </c>
      <c r="C3692" s="2" t="s">
        <v>5</v>
      </c>
      <c r="D3692" s="2">
        <v>267742</v>
      </c>
    </row>
    <row r="3693" spans="1:4">
      <c r="A3693" s="2">
        <v>2869608</v>
      </c>
      <c r="B3693" s="2">
        <v>4124</v>
      </c>
      <c r="C3693" s="2" t="s">
        <v>5</v>
      </c>
      <c r="D3693" s="2">
        <v>267742</v>
      </c>
    </row>
    <row r="3694" spans="1:4">
      <c r="A3694" s="2">
        <v>2869608</v>
      </c>
      <c r="B3694" s="2">
        <v>4459</v>
      </c>
      <c r="C3694" s="2" t="s">
        <v>5</v>
      </c>
      <c r="D3694" s="2">
        <v>267742</v>
      </c>
    </row>
    <row r="3695" spans="1:4">
      <c r="A3695" s="2">
        <v>2869609</v>
      </c>
      <c r="B3695" s="2">
        <v>688</v>
      </c>
      <c r="C3695" s="2" t="s">
        <v>5</v>
      </c>
      <c r="D3695" s="2">
        <v>267743</v>
      </c>
    </row>
    <row r="3696" spans="1:4">
      <c r="A3696" s="2">
        <v>2869609</v>
      </c>
      <c r="B3696" s="2">
        <v>989</v>
      </c>
      <c r="C3696" s="2" t="s">
        <v>5</v>
      </c>
      <c r="D3696" s="2">
        <v>267743</v>
      </c>
    </row>
    <row r="3697" spans="1:4">
      <c r="A3697" s="2">
        <v>2869609</v>
      </c>
      <c r="B3697" s="2">
        <v>1281</v>
      </c>
      <c r="C3697" s="2" t="s">
        <v>5</v>
      </c>
      <c r="D3697" s="2">
        <v>267743</v>
      </c>
    </row>
    <row r="3698" spans="1:4">
      <c r="A3698" s="2">
        <v>2869609</v>
      </c>
      <c r="B3698" s="2">
        <v>1578</v>
      </c>
      <c r="C3698" s="2" t="s">
        <v>5</v>
      </c>
      <c r="D3698" s="2">
        <v>267743</v>
      </c>
    </row>
    <row r="3699" spans="1:4">
      <c r="A3699" s="2">
        <v>2869609</v>
      </c>
      <c r="B3699" s="2">
        <v>1877</v>
      </c>
      <c r="C3699" s="2" t="s">
        <v>5</v>
      </c>
      <c r="D3699" s="2">
        <v>267743</v>
      </c>
    </row>
    <row r="3700" spans="1:4">
      <c r="A3700" s="2">
        <v>2869609</v>
      </c>
      <c r="B3700" s="2">
        <v>2170</v>
      </c>
      <c r="C3700" s="2" t="s">
        <v>5</v>
      </c>
      <c r="D3700" s="2">
        <v>267743</v>
      </c>
    </row>
    <row r="3701" spans="1:4">
      <c r="A3701" s="2">
        <v>2869609</v>
      </c>
      <c r="B3701" s="2">
        <v>2469</v>
      </c>
      <c r="C3701" s="2" t="s">
        <v>5</v>
      </c>
      <c r="D3701" s="2">
        <v>267743</v>
      </c>
    </row>
    <row r="3702" spans="1:4">
      <c r="A3702" s="2">
        <v>2869609</v>
      </c>
      <c r="B3702" s="2">
        <v>2767</v>
      </c>
      <c r="C3702" s="2" t="s">
        <v>5</v>
      </c>
      <c r="D3702" s="2">
        <v>267743</v>
      </c>
    </row>
    <row r="3703" spans="1:4">
      <c r="A3703" s="2">
        <v>2869609</v>
      </c>
      <c r="B3703" s="2">
        <v>3061</v>
      </c>
      <c r="C3703" s="2" t="s">
        <v>5</v>
      </c>
      <c r="D3703" s="2">
        <v>267743</v>
      </c>
    </row>
    <row r="3704" spans="1:4">
      <c r="A3704" s="2">
        <v>2869609</v>
      </c>
      <c r="B3704" s="2">
        <v>3351</v>
      </c>
      <c r="C3704" s="2" t="s">
        <v>5</v>
      </c>
      <c r="D3704" s="2">
        <v>267743</v>
      </c>
    </row>
    <row r="3705" spans="1:4">
      <c r="A3705" s="2">
        <v>2869609</v>
      </c>
      <c r="B3705" s="2">
        <v>3649</v>
      </c>
      <c r="C3705" s="2" t="s">
        <v>5</v>
      </c>
      <c r="D3705" s="2">
        <v>267743</v>
      </c>
    </row>
    <row r="3706" spans="1:4">
      <c r="A3706" s="2">
        <v>2869609</v>
      </c>
      <c r="B3706" s="2">
        <v>3949</v>
      </c>
      <c r="C3706" s="2" t="s">
        <v>5</v>
      </c>
      <c r="D3706" s="2">
        <v>267743</v>
      </c>
    </row>
    <row r="3707" spans="1:4">
      <c r="A3707" s="2">
        <v>2869609</v>
      </c>
      <c r="B3707" s="2">
        <v>4241</v>
      </c>
      <c r="C3707" s="2" t="s">
        <v>5</v>
      </c>
      <c r="D3707" s="2">
        <v>267743</v>
      </c>
    </row>
    <row r="3708" spans="1:4">
      <c r="A3708" s="2">
        <v>2869609</v>
      </c>
      <c r="B3708" s="2">
        <v>4540</v>
      </c>
      <c r="C3708" s="2" t="s">
        <v>5</v>
      </c>
      <c r="D3708" s="2">
        <v>267743</v>
      </c>
    </row>
    <row r="3709" spans="1:4">
      <c r="A3709" s="2">
        <v>2869610</v>
      </c>
      <c r="B3709" s="2">
        <v>498</v>
      </c>
      <c r="C3709" s="2" t="s">
        <v>6</v>
      </c>
      <c r="D3709" s="2">
        <v>267744</v>
      </c>
    </row>
    <row r="3710" spans="1:4">
      <c r="A3710" s="2">
        <v>2869610</v>
      </c>
      <c r="B3710" s="2">
        <v>867</v>
      </c>
      <c r="C3710" s="2" t="s">
        <v>6</v>
      </c>
      <c r="D3710" s="2">
        <v>267744</v>
      </c>
    </row>
    <row r="3711" spans="1:4">
      <c r="A3711" s="2">
        <v>2869610</v>
      </c>
      <c r="B3711" s="2">
        <v>1111</v>
      </c>
      <c r="C3711" s="2" t="s">
        <v>6</v>
      </c>
      <c r="D3711" s="2">
        <v>267744</v>
      </c>
    </row>
    <row r="3712" spans="1:4">
      <c r="A3712" s="2">
        <v>2869610</v>
      </c>
      <c r="B3712" s="2">
        <v>1494</v>
      </c>
      <c r="C3712" s="2" t="s">
        <v>6</v>
      </c>
      <c r="D3712" s="2">
        <v>267744</v>
      </c>
    </row>
    <row r="3713" spans="1:4">
      <c r="A3713" s="2">
        <v>2869610</v>
      </c>
      <c r="B3713" s="2">
        <v>1704</v>
      </c>
      <c r="C3713" s="2" t="s">
        <v>6</v>
      </c>
      <c r="D3713" s="2">
        <v>267744</v>
      </c>
    </row>
    <row r="3714" spans="1:4">
      <c r="A3714" s="2">
        <v>2869610</v>
      </c>
      <c r="B3714" s="2">
        <v>1917</v>
      </c>
      <c r="C3714" s="2" t="s">
        <v>6</v>
      </c>
      <c r="D3714" s="2">
        <v>267744</v>
      </c>
    </row>
    <row r="3715" spans="1:4">
      <c r="A3715" s="2">
        <v>2869610</v>
      </c>
      <c r="B3715" s="2">
        <v>2104</v>
      </c>
      <c r="C3715" s="2" t="s">
        <v>6</v>
      </c>
      <c r="D3715" s="2">
        <v>267744</v>
      </c>
    </row>
    <row r="3716" spans="1:4">
      <c r="A3716" s="2">
        <v>2869610</v>
      </c>
      <c r="B3716" s="2">
        <v>2307</v>
      </c>
      <c r="C3716" s="2" t="s">
        <v>6</v>
      </c>
      <c r="D3716" s="2">
        <v>267744</v>
      </c>
    </row>
    <row r="3717" spans="1:4">
      <c r="A3717" s="2">
        <v>2869610</v>
      </c>
      <c r="B3717" s="2">
        <v>2525</v>
      </c>
      <c r="C3717" s="2" t="s">
        <v>6</v>
      </c>
      <c r="D3717" s="2">
        <v>267744</v>
      </c>
    </row>
    <row r="3718" spans="1:4">
      <c r="A3718" s="2">
        <v>2869610</v>
      </c>
      <c r="B3718" s="2">
        <v>2893</v>
      </c>
      <c r="C3718" s="2" t="s">
        <v>6</v>
      </c>
      <c r="D3718" s="2">
        <v>267744</v>
      </c>
    </row>
    <row r="3719" spans="1:4">
      <c r="A3719" s="2">
        <v>2869610</v>
      </c>
      <c r="B3719" s="2">
        <v>3159</v>
      </c>
      <c r="C3719" s="2" t="s">
        <v>6</v>
      </c>
      <c r="D3719" s="2">
        <v>267744</v>
      </c>
    </row>
    <row r="3720" spans="1:4">
      <c r="A3720" s="2">
        <v>2869610</v>
      </c>
      <c r="B3720" s="2">
        <v>3407</v>
      </c>
      <c r="C3720" s="2" t="s">
        <v>6</v>
      </c>
      <c r="D3720" s="2">
        <v>267744</v>
      </c>
    </row>
    <row r="3721" spans="1:4">
      <c r="A3721" s="2">
        <v>2869610</v>
      </c>
      <c r="B3721" s="2">
        <v>3618</v>
      </c>
      <c r="C3721" s="2" t="s">
        <v>6</v>
      </c>
      <c r="D3721" s="2">
        <v>267744</v>
      </c>
    </row>
    <row r="3722" spans="1:4">
      <c r="A3722" s="2">
        <v>2869610</v>
      </c>
      <c r="B3722" s="2">
        <v>3823</v>
      </c>
      <c r="C3722" s="2" t="s">
        <v>6</v>
      </c>
      <c r="D3722" s="2">
        <v>267744</v>
      </c>
    </row>
    <row r="3723" spans="1:4">
      <c r="A3723" s="2">
        <v>2869610</v>
      </c>
      <c r="B3723" s="2">
        <v>4042</v>
      </c>
      <c r="C3723" s="2" t="s">
        <v>6</v>
      </c>
      <c r="D3723" s="2">
        <v>267744</v>
      </c>
    </row>
    <row r="3724" spans="1:4">
      <c r="A3724" s="2">
        <v>2869610</v>
      </c>
      <c r="B3724" s="2">
        <v>4270</v>
      </c>
      <c r="C3724" s="2" t="s">
        <v>6</v>
      </c>
      <c r="D3724" s="2">
        <v>267744</v>
      </c>
    </row>
    <row r="3725" spans="1:4">
      <c r="A3725" s="2">
        <v>2869610</v>
      </c>
      <c r="B3725" s="2">
        <v>4656</v>
      </c>
      <c r="C3725" s="2" t="s">
        <v>6</v>
      </c>
      <c r="D3725" s="2">
        <v>267744</v>
      </c>
    </row>
    <row r="3726" spans="1:4">
      <c r="A3726" s="2">
        <v>2869611</v>
      </c>
      <c r="B3726" s="2">
        <v>852</v>
      </c>
      <c r="C3726" s="2" t="s">
        <v>5</v>
      </c>
      <c r="D3726" s="2">
        <v>267745</v>
      </c>
    </row>
    <row r="3727" spans="1:4">
      <c r="A3727" s="2">
        <v>2869611</v>
      </c>
      <c r="B3727" s="2">
        <v>1232</v>
      </c>
      <c r="C3727" s="2" t="s">
        <v>5</v>
      </c>
      <c r="D3727" s="2">
        <v>267745</v>
      </c>
    </row>
    <row r="3728" spans="1:4">
      <c r="A3728" s="2">
        <v>2869611</v>
      </c>
      <c r="B3728" s="2">
        <v>1603</v>
      </c>
      <c r="C3728" s="2" t="s">
        <v>5</v>
      </c>
      <c r="D3728" s="2">
        <v>267745</v>
      </c>
    </row>
    <row r="3729" spans="1:4">
      <c r="A3729" s="2">
        <v>2869611</v>
      </c>
      <c r="B3729" s="2">
        <v>1979</v>
      </c>
      <c r="C3729" s="2" t="s">
        <v>5</v>
      </c>
      <c r="D3729" s="2">
        <v>267745</v>
      </c>
    </row>
    <row r="3730" spans="1:4">
      <c r="A3730" s="2">
        <v>2869611</v>
      </c>
      <c r="B3730" s="2">
        <v>2355</v>
      </c>
      <c r="C3730" s="2" t="s">
        <v>5</v>
      </c>
      <c r="D3730" s="2">
        <v>267745</v>
      </c>
    </row>
    <row r="3731" spans="1:4">
      <c r="A3731" s="2">
        <v>2869611</v>
      </c>
      <c r="B3731" s="2">
        <v>2732</v>
      </c>
      <c r="C3731" s="2" t="s">
        <v>5</v>
      </c>
      <c r="D3731" s="2">
        <v>267745</v>
      </c>
    </row>
    <row r="3732" spans="1:4">
      <c r="A3732" s="2">
        <v>2869611</v>
      </c>
      <c r="B3732" s="2">
        <v>3111</v>
      </c>
      <c r="C3732" s="2" t="s">
        <v>5</v>
      </c>
      <c r="D3732" s="2">
        <v>267745</v>
      </c>
    </row>
    <row r="3733" spans="1:4">
      <c r="A3733" s="2">
        <v>2869611</v>
      </c>
      <c r="B3733" s="2">
        <v>3494</v>
      </c>
      <c r="C3733" s="2" t="s">
        <v>5</v>
      </c>
      <c r="D3733" s="2">
        <v>267745</v>
      </c>
    </row>
    <row r="3734" spans="1:4">
      <c r="A3734" s="2">
        <v>2869611</v>
      </c>
      <c r="B3734" s="2">
        <v>3873</v>
      </c>
      <c r="C3734" s="2" t="s">
        <v>5</v>
      </c>
      <c r="D3734" s="2">
        <v>267745</v>
      </c>
    </row>
    <row r="3735" spans="1:4">
      <c r="A3735" s="2">
        <v>2869611</v>
      </c>
      <c r="B3735" s="2">
        <v>4253</v>
      </c>
      <c r="C3735" s="2" t="s">
        <v>5</v>
      </c>
      <c r="D3735" s="2">
        <v>267745</v>
      </c>
    </row>
    <row r="3736" spans="1:4">
      <c r="A3736" s="2">
        <v>2869612</v>
      </c>
      <c r="B3736" s="2">
        <v>1049</v>
      </c>
      <c r="C3736" s="2" t="s">
        <v>5</v>
      </c>
      <c r="D3736" s="2">
        <v>267746</v>
      </c>
    </row>
    <row r="3737" spans="1:4">
      <c r="A3737" s="2">
        <v>2869612</v>
      </c>
      <c r="B3737" s="2">
        <v>1481</v>
      </c>
      <c r="C3737" s="2" t="s">
        <v>5</v>
      </c>
      <c r="D3737" s="2">
        <v>267746</v>
      </c>
    </row>
    <row r="3738" spans="1:4">
      <c r="A3738" s="2">
        <v>2869612</v>
      </c>
      <c r="B3738" s="2">
        <v>1933</v>
      </c>
      <c r="C3738" s="2" t="s">
        <v>5</v>
      </c>
      <c r="D3738" s="2">
        <v>267746</v>
      </c>
    </row>
    <row r="3739" spans="1:4">
      <c r="A3739" s="2">
        <v>2869612</v>
      </c>
      <c r="B3739" s="2">
        <v>2370</v>
      </c>
      <c r="C3739" s="2" t="s">
        <v>5</v>
      </c>
      <c r="D3739" s="2">
        <v>267746</v>
      </c>
    </row>
    <row r="3740" spans="1:4">
      <c r="A3740" s="2">
        <v>2869612</v>
      </c>
      <c r="B3740" s="2">
        <v>2818</v>
      </c>
      <c r="C3740" s="2" t="s">
        <v>5</v>
      </c>
      <c r="D3740" s="2">
        <v>267746</v>
      </c>
    </row>
    <row r="3741" spans="1:4">
      <c r="A3741" s="2">
        <v>2869612</v>
      </c>
      <c r="B3741" s="2">
        <v>3255</v>
      </c>
      <c r="C3741" s="2" t="s">
        <v>5</v>
      </c>
      <c r="D3741" s="2">
        <v>267746</v>
      </c>
    </row>
    <row r="3742" spans="1:4">
      <c r="A3742" s="2">
        <v>2869612</v>
      </c>
      <c r="B3742" s="2">
        <v>3711</v>
      </c>
      <c r="C3742" s="2" t="s">
        <v>5</v>
      </c>
      <c r="D3742" s="2">
        <v>267746</v>
      </c>
    </row>
    <row r="3743" spans="1:4">
      <c r="A3743" s="2">
        <v>2869612</v>
      </c>
      <c r="B3743" s="2">
        <v>4154</v>
      </c>
      <c r="C3743" s="2" t="s">
        <v>5</v>
      </c>
      <c r="D3743" s="2">
        <v>267746</v>
      </c>
    </row>
    <row r="3744" spans="1:4">
      <c r="A3744" s="2">
        <v>2869613</v>
      </c>
      <c r="B3744" s="2">
        <v>1189</v>
      </c>
      <c r="C3744" s="2" t="s">
        <v>5</v>
      </c>
      <c r="D3744" s="2">
        <v>267747</v>
      </c>
    </row>
    <row r="3745" spans="1:4">
      <c r="A3745" s="2">
        <v>2869613</v>
      </c>
      <c r="B3745" s="2">
        <v>1703</v>
      </c>
      <c r="C3745" s="2" t="s">
        <v>5</v>
      </c>
      <c r="D3745" s="2">
        <v>267747</v>
      </c>
    </row>
    <row r="3746" spans="1:4">
      <c r="A3746" s="2">
        <v>2869613</v>
      </c>
      <c r="B3746" s="2">
        <v>2234</v>
      </c>
      <c r="C3746" s="2" t="s">
        <v>5</v>
      </c>
      <c r="D3746" s="2">
        <v>267747</v>
      </c>
    </row>
    <row r="3747" spans="1:4">
      <c r="A3747" s="2">
        <v>2869613</v>
      </c>
      <c r="B3747" s="2">
        <v>2727</v>
      </c>
      <c r="C3747" s="2" t="s">
        <v>5</v>
      </c>
      <c r="D3747" s="2">
        <v>267747</v>
      </c>
    </row>
    <row r="3748" spans="1:4">
      <c r="A3748" s="2">
        <v>2869613</v>
      </c>
      <c r="B3748" s="2">
        <v>3254</v>
      </c>
      <c r="C3748" s="2" t="s">
        <v>5</v>
      </c>
      <c r="D3748" s="2">
        <v>267747</v>
      </c>
    </row>
    <row r="3749" spans="1:4">
      <c r="A3749" s="2">
        <v>2869613</v>
      </c>
      <c r="B3749" s="2">
        <v>3783</v>
      </c>
      <c r="C3749" s="2" t="s">
        <v>5</v>
      </c>
      <c r="D3749" s="2">
        <v>267747</v>
      </c>
    </row>
    <row r="3750" spans="1:4">
      <c r="A3750" s="2">
        <v>2869613</v>
      </c>
      <c r="B3750" s="2">
        <v>4292</v>
      </c>
      <c r="C3750" s="2" t="s">
        <v>5</v>
      </c>
      <c r="D3750" s="2">
        <v>267747</v>
      </c>
    </row>
    <row r="3751" spans="1:4">
      <c r="A3751" s="2">
        <v>2869614</v>
      </c>
      <c r="B3751" s="2">
        <v>968</v>
      </c>
      <c r="C3751" s="2" t="s">
        <v>6</v>
      </c>
      <c r="D3751" s="2">
        <v>267748</v>
      </c>
    </row>
    <row r="3752" spans="1:4">
      <c r="A3752" s="2">
        <v>2869614</v>
      </c>
      <c r="B3752" s="2">
        <v>1489</v>
      </c>
      <c r="C3752" s="2" t="s">
        <v>6</v>
      </c>
      <c r="D3752" s="2">
        <v>267748</v>
      </c>
    </row>
    <row r="3753" spans="1:4">
      <c r="A3753" s="2">
        <v>2869614</v>
      </c>
      <c r="B3753" s="2">
        <v>2032</v>
      </c>
      <c r="C3753" s="2" t="s">
        <v>6</v>
      </c>
      <c r="D3753" s="2">
        <v>267748</v>
      </c>
    </row>
    <row r="3754" spans="1:4">
      <c r="A3754" s="2">
        <v>2869614</v>
      </c>
      <c r="B3754" s="2">
        <v>2393</v>
      </c>
      <c r="C3754" s="2" t="s">
        <v>6</v>
      </c>
      <c r="D3754" s="2">
        <v>267748</v>
      </c>
    </row>
    <row r="3755" spans="1:4">
      <c r="A3755" s="2">
        <v>2869614</v>
      </c>
      <c r="B3755" s="2">
        <v>2923</v>
      </c>
      <c r="C3755" s="2" t="s">
        <v>6</v>
      </c>
      <c r="D3755" s="2">
        <v>267748</v>
      </c>
    </row>
    <row r="3756" spans="1:4">
      <c r="A3756" s="2">
        <v>2869614</v>
      </c>
      <c r="B3756" s="2">
        <v>3293</v>
      </c>
      <c r="C3756" s="2" t="s">
        <v>6</v>
      </c>
      <c r="D3756" s="2">
        <v>267748</v>
      </c>
    </row>
    <row r="3757" spans="1:4">
      <c r="A3757" s="2">
        <v>2869614</v>
      </c>
      <c r="B3757" s="2">
        <v>3665</v>
      </c>
      <c r="C3757" s="2" t="s">
        <v>6</v>
      </c>
      <c r="D3757" s="2">
        <v>267748</v>
      </c>
    </row>
    <row r="3758" spans="1:4">
      <c r="A3758" s="2">
        <v>2869614</v>
      </c>
      <c r="B3758" s="2">
        <v>4245</v>
      </c>
      <c r="C3758" s="2" t="s">
        <v>6</v>
      </c>
      <c r="D3758" s="2">
        <v>267748</v>
      </c>
    </row>
    <row r="3759" spans="1:4">
      <c r="A3759" s="2">
        <v>2869615</v>
      </c>
      <c r="B3759" s="2">
        <v>966</v>
      </c>
      <c r="C3759" s="2" t="s">
        <v>5</v>
      </c>
      <c r="D3759" s="2">
        <v>267749</v>
      </c>
    </row>
    <row r="3760" spans="1:4">
      <c r="A3760" s="2">
        <v>2869615</v>
      </c>
      <c r="B3760" s="2">
        <v>1429</v>
      </c>
      <c r="C3760" s="2" t="s">
        <v>5</v>
      </c>
      <c r="D3760" s="2">
        <v>267749</v>
      </c>
    </row>
    <row r="3761" spans="1:4">
      <c r="A3761" s="2">
        <v>2869615</v>
      </c>
      <c r="B3761" s="2">
        <v>1878</v>
      </c>
      <c r="C3761" s="2" t="s">
        <v>5</v>
      </c>
      <c r="D3761" s="2">
        <v>267749</v>
      </c>
    </row>
    <row r="3762" spans="1:4">
      <c r="A3762" s="2">
        <v>2869615</v>
      </c>
      <c r="B3762" s="2">
        <v>2309</v>
      </c>
      <c r="C3762" s="2" t="s">
        <v>5</v>
      </c>
      <c r="D3762" s="2">
        <v>267749</v>
      </c>
    </row>
    <row r="3763" spans="1:4">
      <c r="A3763" s="2">
        <v>2869615</v>
      </c>
      <c r="B3763" s="2">
        <v>2647</v>
      </c>
      <c r="C3763" s="2" t="s">
        <v>11</v>
      </c>
      <c r="D3763" s="2">
        <v>267749</v>
      </c>
    </row>
    <row r="3764" spans="1:4">
      <c r="A3764" s="2">
        <v>2869615</v>
      </c>
      <c r="B3764" s="2">
        <v>3052</v>
      </c>
      <c r="C3764" s="2" t="s">
        <v>5</v>
      </c>
      <c r="D3764" s="2">
        <v>267749</v>
      </c>
    </row>
    <row r="3765" spans="1:4">
      <c r="A3765" s="2">
        <v>2869615</v>
      </c>
      <c r="B3765" s="2">
        <v>3468</v>
      </c>
      <c r="C3765" s="2" t="s">
        <v>5</v>
      </c>
      <c r="D3765" s="2">
        <v>267749</v>
      </c>
    </row>
    <row r="3766" spans="1:4">
      <c r="A3766" s="2">
        <v>2869615</v>
      </c>
      <c r="B3766" s="2">
        <v>3878</v>
      </c>
      <c r="C3766" s="2" t="s">
        <v>5</v>
      </c>
      <c r="D3766" s="2">
        <v>267749</v>
      </c>
    </row>
    <row r="3767" spans="1:4">
      <c r="A3767" s="2">
        <v>2869615</v>
      </c>
      <c r="B3767" s="2">
        <v>4273</v>
      </c>
      <c r="C3767" s="2" t="s">
        <v>5</v>
      </c>
      <c r="D3767" s="2">
        <v>267749</v>
      </c>
    </row>
    <row r="3768" spans="1:4">
      <c r="A3768" s="2">
        <v>2869616</v>
      </c>
      <c r="B3768" s="2">
        <v>861</v>
      </c>
      <c r="C3768" s="2" t="s">
        <v>5</v>
      </c>
      <c r="D3768" s="2">
        <v>267750</v>
      </c>
    </row>
    <row r="3769" spans="1:4">
      <c r="A3769" s="2">
        <v>2869616</v>
      </c>
      <c r="B3769" s="2">
        <v>1230</v>
      </c>
      <c r="C3769" s="2" t="s">
        <v>5</v>
      </c>
      <c r="D3769" s="2">
        <v>267750</v>
      </c>
    </row>
    <row r="3770" spans="1:4">
      <c r="A3770" s="2">
        <v>2869616</v>
      </c>
      <c r="B3770" s="2">
        <v>1618</v>
      </c>
      <c r="C3770" s="2" t="s">
        <v>5</v>
      </c>
      <c r="D3770" s="2">
        <v>267750</v>
      </c>
    </row>
    <row r="3771" spans="1:4">
      <c r="A3771" s="2">
        <v>2869616</v>
      </c>
      <c r="B3771" s="2">
        <v>1998</v>
      </c>
      <c r="C3771" s="2" t="s">
        <v>5</v>
      </c>
      <c r="D3771" s="2">
        <v>267750</v>
      </c>
    </row>
    <row r="3772" spans="1:4">
      <c r="A3772" s="2">
        <v>2869616</v>
      </c>
      <c r="B3772" s="2">
        <v>2383</v>
      </c>
      <c r="C3772" s="2" t="s">
        <v>5</v>
      </c>
      <c r="D3772" s="2">
        <v>267750</v>
      </c>
    </row>
    <row r="3773" spans="1:4">
      <c r="A3773" s="2">
        <v>2869616</v>
      </c>
      <c r="B3773" s="2">
        <v>2771</v>
      </c>
      <c r="C3773" s="2" t="s">
        <v>5</v>
      </c>
      <c r="D3773" s="2">
        <v>267750</v>
      </c>
    </row>
    <row r="3774" spans="1:4">
      <c r="A3774" s="2">
        <v>2869616</v>
      </c>
      <c r="B3774" s="2">
        <v>3163</v>
      </c>
      <c r="C3774" s="2" t="s">
        <v>5</v>
      </c>
      <c r="D3774" s="2">
        <v>267750</v>
      </c>
    </row>
    <row r="3775" spans="1:4">
      <c r="A3775" s="2">
        <v>2869616</v>
      </c>
      <c r="B3775" s="2">
        <v>3554</v>
      </c>
      <c r="C3775" s="2" t="s">
        <v>5</v>
      </c>
      <c r="D3775" s="2">
        <v>267750</v>
      </c>
    </row>
    <row r="3776" spans="1:4">
      <c r="A3776" s="2">
        <v>2869616</v>
      </c>
      <c r="B3776" s="2">
        <v>3939</v>
      </c>
      <c r="C3776" s="2" t="s">
        <v>5</v>
      </c>
      <c r="D3776" s="2">
        <v>267750</v>
      </c>
    </row>
    <row r="3777" spans="1:4">
      <c r="A3777" s="2">
        <v>2869616</v>
      </c>
      <c r="B3777" s="2">
        <v>4336</v>
      </c>
      <c r="C3777" s="2" t="s">
        <v>5</v>
      </c>
      <c r="D3777" s="2">
        <v>267750</v>
      </c>
    </row>
    <row r="3778" spans="1:4">
      <c r="A3778" s="2">
        <v>2869617</v>
      </c>
      <c r="B3778" s="2">
        <v>1245</v>
      </c>
      <c r="C3778" s="2" t="s">
        <v>5</v>
      </c>
      <c r="D3778" s="2">
        <v>267751</v>
      </c>
    </row>
    <row r="3779" spans="1:4">
      <c r="A3779" s="2">
        <v>2869617</v>
      </c>
      <c r="B3779" s="2">
        <v>1773</v>
      </c>
      <c r="C3779" s="2" t="s">
        <v>5</v>
      </c>
      <c r="D3779" s="2">
        <v>267751</v>
      </c>
    </row>
    <row r="3780" spans="1:4">
      <c r="A3780" s="2">
        <v>2869617</v>
      </c>
      <c r="B3780" s="2">
        <v>2306</v>
      </c>
      <c r="C3780" s="2" t="s">
        <v>5</v>
      </c>
      <c r="D3780" s="2">
        <v>267751</v>
      </c>
    </row>
    <row r="3781" spans="1:4">
      <c r="A3781" s="2">
        <v>2869617</v>
      </c>
      <c r="B3781" s="2">
        <v>2847</v>
      </c>
      <c r="C3781" s="2" t="s">
        <v>5</v>
      </c>
      <c r="D3781" s="2">
        <v>267751</v>
      </c>
    </row>
    <row r="3782" spans="1:4">
      <c r="A3782" s="2">
        <v>2869617</v>
      </c>
      <c r="B3782" s="2">
        <v>3387</v>
      </c>
      <c r="C3782" s="2" t="s">
        <v>5</v>
      </c>
      <c r="D3782" s="2">
        <v>267751</v>
      </c>
    </row>
    <row r="3783" spans="1:4">
      <c r="A3783" s="2">
        <v>2869617</v>
      </c>
      <c r="B3783" s="2">
        <v>3918</v>
      </c>
      <c r="C3783" s="2" t="s">
        <v>5</v>
      </c>
      <c r="D3783" s="2">
        <v>267751</v>
      </c>
    </row>
    <row r="3784" spans="1:4">
      <c r="A3784" s="2">
        <v>2869617</v>
      </c>
      <c r="B3784" s="2">
        <v>4441</v>
      </c>
      <c r="C3784" s="2" t="s">
        <v>5</v>
      </c>
      <c r="D3784" s="2">
        <v>267751</v>
      </c>
    </row>
    <row r="3785" spans="1:4">
      <c r="A3785" s="2">
        <v>2869618</v>
      </c>
      <c r="B3785" s="2">
        <v>927</v>
      </c>
      <c r="C3785" s="2" t="s">
        <v>11</v>
      </c>
      <c r="D3785" s="2">
        <v>267752</v>
      </c>
    </row>
    <row r="3786" spans="1:4">
      <c r="A3786" s="2">
        <v>2869618</v>
      </c>
      <c r="B3786" s="2">
        <v>1409</v>
      </c>
      <c r="C3786" s="2" t="s">
        <v>5</v>
      </c>
      <c r="D3786" s="2">
        <v>267752</v>
      </c>
    </row>
    <row r="3787" spans="1:4">
      <c r="A3787" s="2">
        <v>2869618</v>
      </c>
      <c r="B3787" s="2">
        <v>1679</v>
      </c>
      <c r="C3787" s="2" t="s">
        <v>11</v>
      </c>
      <c r="D3787" s="2">
        <v>267752</v>
      </c>
    </row>
    <row r="3788" spans="1:4">
      <c r="A3788" s="2">
        <v>2869618</v>
      </c>
      <c r="B3788" s="2">
        <v>2166</v>
      </c>
      <c r="C3788" s="2" t="s">
        <v>5</v>
      </c>
      <c r="D3788" s="2">
        <v>267752</v>
      </c>
    </row>
    <row r="3789" spans="1:4">
      <c r="A3789" s="2">
        <v>2869618</v>
      </c>
      <c r="B3789" s="2">
        <v>2607</v>
      </c>
      <c r="C3789" s="2" t="s">
        <v>5</v>
      </c>
      <c r="D3789" s="2">
        <v>267752</v>
      </c>
    </row>
    <row r="3790" spans="1:4">
      <c r="A3790" s="2">
        <v>2869618</v>
      </c>
      <c r="B3790" s="2">
        <v>3031</v>
      </c>
      <c r="C3790" s="2" t="s">
        <v>5</v>
      </c>
      <c r="D3790" s="2">
        <v>267752</v>
      </c>
    </row>
    <row r="3791" spans="1:4">
      <c r="A3791" s="2">
        <v>2869618</v>
      </c>
      <c r="B3791" s="2">
        <v>3462</v>
      </c>
      <c r="C3791" s="2" t="s">
        <v>5</v>
      </c>
      <c r="D3791" s="2">
        <v>267752</v>
      </c>
    </row>
    <row r="3792" spans="1:4">
      <c r="A3792" s="2">
        <v>2869618</v>
      </c>
      <c r="B3792" s="2">
        <v>3897</v>
      </c>
      <c r="C3792" s="2" t="s">
        <v>5</v>
      </c>
      <c r="D3792" s="2">
        <v>267752</v>
      </c>
    </row>
    <row r="3793" spans="1:4">
      <c r="A3793" s="2">
        <v>2869618</v>
      </c>
      <c r="B3793" s="2">
        <v>4332</v>
      </c>
      <c r="C3793" s="2" t="s">
        <v>5</v>
      </c>
      <c r="D3793" s="2">
        <v>267752</v>
      </c>
    </row>
    <row r="3794" spans="1:4">
      <c r="A3794" s="2">
        <v>2869619</v>
      </c>
      <c r="B3794" s="2">
        <v>1055</v>
      </c>
      <c r="C3794" s="2" t="s">
        <v>5</v>
      </c>
      <c r="D3794" s="2">
        <v>267753</v>
      </c>
    </row>
    <row r="3795" spans="1:4">
      <c r="A3795" s="2">
        <v>2869619</v>
      </c>
      <c r="B3795" s="2">
        <v>1530</v>
      </c>
      <c r="C3795" s="2" t="s">
        <v>5</v>
      </c>
      <c r="D3795" s="2">
        <v>267753</v>
      </c>
    </row>
    <row r="3796" spans="1:4">
      <c r="A3796" s="2">
        <v>2869619</v>
      </c>
      <c r="B3796" s="2">
        <v>1986</v>
      </c>
      <c r="C3796" s="2" t="s">
        <v>5</v>
      </c>
      <c r="D3796" s="2">
        <v>267753</v>
      </c>
    </row>
    <row r="3797" spans="1:4">
      <c r="A3797" s="2">
        <v>2869619</v>
      </c>
      <c r="B3797" s="2">
        <v>2413</v>
      </c>
      <c r="C3797" s="2" t="s">
        <v>5</v>
      </c>
      <c r="D3797" s="2">
        <v>267753</v>
      </c>
    </row>
    <row r="3798" spans="1:4">
      <c r="A3798" s="2">
        <v>2869619</v>
      </c>
      <c r="B3798" s="2">
        <v>2864</v>
      </c>
      <c r="C3798" s="2" t="s">
        <v>5</v>
      </c>
      <c r="D3798" s="2">
        <v>267753</v>
      </c>
    </row>
    <row r="3799" spans="1:4">
      <c r="A3799" s="2">
        <v>2869619</v>
      </c>
      <c r="B3799" s="2">
        <v>3296</v>
      </c>
      <c r="C3799" s="2" t="s">
        <v>5</v>
      </c>
      <c r="D3799" s="2">
        <v>267753</v>
      </c>
    </row>
    <row r="3800" spans="1:4">
      <c r="A3800" s="2">
        <v>2869619</v>
      </c>
      <c r="B3800" s="2">
        <v>3707</v>
      </c>
      <c r="C3800" s="2" t="s">
        <v>5</v>
      </c>
      <c r="D3800" s="2">
        <v>267753</v>
      </c>
    </row>
    <row r="3801" spans="1:4">
      <c r="A3801" s="2">
        <v>2869619</v>
      </c>
      <c r="B3801" s="2">
        <v>4131</v>
      </c>
      <c r="C3801" s="2" t="s">
        <v>5</v>
      </c>
      <c r="D3801" s="2">
        <v>267753</v>
      </c>
    </row>
    <row r="3802" spans="1:4">
      <c r="A3802" s="2">
        <v>2869619</v>
      </c>
      <c r="B3802" s="2">
        <v>4559</v>
      </c>
      <c r="C3802" s="2" t="s">
        <v>5</v>
      </c>
      <c r="D3802" s="2">
        <v>267753</v>
      </c>
    </row>
    <row r="3803" spans="1:4">
      <c r="A3803" s="2">
        <v>2869620</v>
      </c>
      <c r="B3803" s="2">
        <v>1030</v>
      </c>
      <c r="C3803" s="2" t="s">
        <v>5</v>
      </c>
      <c r="D3803" s="2">
        <v>267754</v>
      </c>
    </row>
    <row r="3804" spans="1:4">
      <c r="A3804" s="2">
        <v>2869620</v>
      </c>
      <c r="B3804" s="2">
        <v>1492</v>
      </c>
      <c r="C3804" s="2" t="s">
        <v>5</v>
      </c>
      <c r="D3804" s="2">
        <v>267754</v>
      </c>
    </row>
    <row r="3805" spans="1:4">
      <c r="A3805" s="2">
        <v>2869620</v>
      </c>
      <c r="B3805" s="2">
        <v>1937</v>
      </c>
      <c r="C3805" s="2" t="s">
        <v>5</v>
      </c>
      <c r="D3805" s="2">
        <v>267754</v>
      </c>
    </row>
    <row r="3806" spans="1:4">
      <c r="A3806" s="2">
        <v>2869620</v>
      </c>
      <c r="B3806" s="2">
        <v>2388</v>
      </c>
      <c r="C3806" s="2" t="s">
        <v>5</v>
      </c>
      <c r="D3806" s="2">
        <v>267754</v>
      </c>
    </row>
    <row r="3807" spans="1:4">
      <c r="A3807" s="2">
        <v>2869620</v>
      </c>
      <c r="B3807" s="2">
        <v>2830</v>
      </c>
      <c r="C3807" s="2" t="s">
        <v>5</v>
      </c>
      <c r="D3807" s="2">
        <v>267754</v>
      </c>
    </row>
    <row r="3808" spans="1:4">
      <c r="A3808" s="2">
        <v>2869620</v>
      </c>
      <c r="B3808" s="2">
        <v>3281</v>
      </c>
      <c r="C3808" s="2" t="s">
        <v>5</v>
      </c>
      <c r="D3808" s="2">
        <v>267754</v>
      </c>
    </row>
    <row r="3809" spans="1:4">
      <c r="A3809" s="2">
        <v>2869620</v>
      </c>
      <c r="B3809" s="2">
        <v>3723</v>
      </c>
      <c r="C3809" s="2" t="s">
        <v>5</v>
      </c>
      <c r="D3809" s="2">
        <v>267754</v>
      </c>
    </row>
    <row r="3810" spans="1:4">
      <c r="A3810" s="2">
        <v>2869620</v>
      </c>
      <c r="B3810" s="2">
        <v>4168</v>
      </c>
      <c r="C3810" s="2" t="s">
        <v>5</v>
      </c>
      <c r="D3810" s="2">
        <v>267754</v>
      </c>
    </row>
    <row r="3811" spans="1:4">
      <c r="A3811" s="2">
        <v>2869621</v>
      </c>
      <c r="B3811" s="2">
        <v>1316</v>
      </c>
      <c r="C3811" s="2" t="s">
        <v>5</v>
      </c>
      <c r="D3811" s="2">
        <v>267755</v>
      </c>
    </row>
    <row r="3812" spans="1:4">
      <c r="A3812" s="2">
        <v>2869621</v>
      </c>
      <c r="B3812" s="2">
        <v>1898</v>
      </c>
      <c r="C3812" s="2" t="s">
        <v>5</v>
      </c>
      <c r="D3812" s="2">
        <v>267755</v>
      </c>
    </row>
    <row r="3813" spans="1:4">
      <c r="A3813" s="2">
        <v>2869621</v>
      </c>
      <c r="B3813" s="2">
        <v>2487</v>
      </c>
      <c r="C3813" s="2" t="s">
        <v>5</v>
      </c>
      <c r="D3813" s="2">
        <v>267755</v>
      </c>
    </row>
    <row r="3814" spans="1:4">
      <c r="A3814" s="2">
        <v>2869621</v>
      </c>
      <c r="B3814" s="2">
        <v>3062</v>
      </c>
      <c r="C3814" s="2" t="s">
        <v>5</v>
      </c>
      <c r="D3814" s="2">
        <v>267755</v>
      </c>
    </row>
    <row r="3815" spans="1:4">
      <c r="A3815" s="2">
        <v>2869621</v>
      </c>
      <c r="B3815" s="2">
        <v>3616</v>
      </c>
      <c r="C3815" s="2" t="s">
        <v>5</v>
      </c>
      <c r="D3815" s="2">
        <v>267755</v>
      </c>
    </row>
    <row r="3816" spans="1:4">
      <c r="A3816" s="2">
        <v>2869621</v>
      </c>
      <c r="B3816" s="2">
        <v>4161</v>
      </c>
      <c r="C3816" s="2" t="s">
        <v>5</v>
      </c>
      <c r="D3816" s="2">
        <v>267755</v>
      </c>
    </row>
    <row r="3817" spans="1:4">
      <c r="A3817" s="2">
        <v>2869622</v>
      </c>
      <c r="B3817" s="2">
        <v>921</v>
      </c>
      <c r="C3817" s="2" t="s">
        <v>5</v>
      </c>
      <c r="D3817" s="2">
        <v>267756</v>
      </c>
    </row>
    <row r="3818" spans="1:4">
      <c r="A3818" s="2">
        <v>2869622</v>
      </c>
      <c r="B3818" s="2">
        <v>1325</v>
      </c>
      <c r="C3818" s="2" t="s">
        <v>5</v>
      </c>
      <c r="D3818" s="2">
        <v>267756</v>
      </c>
    </row>
    <row r="3819" spans="1:4">
      <c r="A3819" s="2">
        <v>2869622</v>
      </c>
      <c r="B3819" s="2">
        <v>1727</v>
      </c>
      <c r="C3819" s="2" t="s">
        <v>5</v>
      </c>
      <c r="D3819" s="2">
        <v>267756</v>
      </c>
    </row>
    <row r="3820" spans="1:4">
      <c r="A3820" s="2">
        <v>2869622</v>
      </c>
      <c r="B3820" s="2">
        <v>2130</v>
      </c>
      <c r="C3820" s="2" t="s">
        <v>5</v>
      </c>
      <c r="D3820" s="2">
        <v>267756</v>
      </c>
    </row>
    <row r="3821" spans="1:4">
      <c r="A3821" s="2">
        <v>2869622</v>
      </c>
      <c r="B3821" s="2">
        <v>2534</v>
      </c>
      <c r="C3821" s="2" t="s">
        <v>5</v>
      </c>
      <c r="D3821" s="2">
        <v>267756</v>
      </c>
    </row>
    <row r="3822" spans="1:4">
      <c r="A3822" s="2">
        <v>2869622</v>
      </c>
      <c r="B3822" s="2">
        <v>2937</v>
      </c>
      <c r="C3822" s="2" t="s">
        <v>5</v>
      </c>
      <c r="D3822" s="2">
        <v>267756</v>
      </c>
    </row>
    <row r="3823" spans="1:4">
      <c r="A3823" s="2">
        <v>2869622</v>
      </c>
      <c r="B3823" s="2">
        <v>3344</v>
      </c>
      <c r="C3823" s="2" t="s">
        <v>5</v>
      </c>
      <c r="D3823" s="2">
        <v>267756</v>
      </c>
    </row>
    <row r="3824" spans="1:4">
      <c r="A3824" s="2">
        <v>2869622</v>
      </c>
      <c r="B3824" s="2">
        <v>3749</v>
      </c>
      <c r="C3824" s="2" t="s">
        <v>5</v>
      </c>
      <c r="D3824" s="2">
        <v>267756</v>
      </c>
    </row>
    <row r="3825" spans="1:4">
      <c r="A3825" s="2">
        <v>2869622</v>
      </c>
      <c r="B3825" s="2">
        <v>4153</v>
      </c>
      <c r="C3825" s="2" t="s">
        <v>5</v>
      </c>
      <c r="D3825" s="2">
        <v>267756</v>
      </c>
    </row>
    <row r="3826" spans="1:4">
      <c r="A3826" s="2">
        <v>2869622</v>
      </c>
      <c r="B3826" s="2">
        <v>4559</v>
      </c>
      <c r="C3826" s="2" t="s">
        <v>5</v>
      </c>
      <c r="D3826" s="2">
        <v>267756</v>
      </c>
    </row>
    <row r="3827" spans="1:4">
      <c r="A3827" s="2">
        <v>2869623</v>
      </c>
      <c r="B3827" s="2">
        <v>813</v>
      </c>
      <c r="C3827" s="2" t="s">
        <v>5</v>
      </c>
      <c r="D3827" s="2">
        <v>267757</v>
      </c>
    </row>
    <row r="3828" spans="1:4">
      <c r="A3828" s="2">
        <v>2869623</v>
      </c>
      <c r="B3828" s="2">
        <v>1172</v>
      </c>
      <c r="C3828" s="2" t="s">
        <v>5</v>
      </c>
      <c r="D3828" s="2">
        <v>267757</v>
      </c>
    </row>
    <row r="3829" spans="1:4">
      <c r="A3829" s="2">
        <v>2869623</v>
      </c>
      <c r="B3829" s="2">
        <v>1525</v>
      </c>
      <c r="C3829" s="2" t="s">
        <v>5</v>
      </c>
      <c r="D3829" s="2">
        <v>267757</v>
      </c>
    </row>
    <row r="3830" spans="1:4">
      <c r="A3830" s="2">
        <v>2869623</v>
      </c>
      <c r="B3830" s="2">
        <v>1902</v>
      </c>
      <c r="C3830" s="2" t="s">
        <v>5</v>
      </c>
      <c r="D3830" s="2">
        <v>267757</v>
      </c>
    </row>
    <row r="3831" spans="1:4">
      <c r="A3831" s="2">
        <v>2869623</v>
      </c>
      <c r="B3831" s="2">
        <v>2272</v>
      </c>
      <c r="C3831" s="2" t="s">
        <v>5</v>
      </c>
      <c r="D3831" s="2">
        <v>267757</v>
      </c>
    </row>
    <row r="3832" spans="1:4">
      <c r="A3832" s="2">
        <v>2869623</v>
      </c>
      <c r="B3832" s="2">
        <v>2641</v>
      </c>
      <c r="C3832" s="2" t="s">
        <v>5</v>
      </c>
      <c r="D3832" s="2">
        <v>267757</v>
      </c>
    </row>
    <row r="3833" spans="1:4">
      <c r="A3833" s="2">
        <v>2869623</v>
      </c>
      <c r="B3833" s="2">
        <v>3016</v>
      </c>
      <c r="C3833" s="2" t="s">
        <v>5</v>
      </c>
      <c r="D3833" s="2">
        <v>267757</v>
      </c>
    </row>
    <row r="3834" spans="1:4">
      <c r="A3834" s="2">
        <v>2869623</v>
      </c>
      <c r="B3834" s="2">
        <v>3394</v>
      </c>
      <c r="C3834" s="2" t="s">
        <v>5</v>
      </c>
      <c r="D3834" s="2">
        <v>267757</v>
      </c>
    </row>
    <row r="3835" spans="1:4">
      <c r="A3835" s="2">
        <v>2869623</v>
      </c>
      <c r="B3835" s="2">
        <v>3756</v>
      </c>
      <c r="C3835" s="2" t="s">
        <v>5</v>
      </c>
      <c r="D3835" s="2">
        <v>267757</v>
      </c>
    </row>
    <row r="3836" spans="1:4">
      <c r="A3836" s="2">
        <v>2869623</v>
      </c>
      <c r="B3836" s="2">
        <v>4125</v>
      </c>
      <c r="C3836" s="2" t="s">
        <v>5</v>
      </c>
      <c r="D3836" s="2">
        <v>267757</v>
      </c>
    </row>
    <row r="3837" spans="1:4">
      <c r="A3837" s="2">
        <v>2869623</v>
      </c>
      <c r="B3837" s="2">
        <v>4496</v>
      </c>
      <c r="C3837" s="2" t="s">
        <v>5</v>
      </c>
      <c r="D3837" s="2">
        <v>267757</v>
      </c>
    </row>
    <row r="3838" spans="1:4">
      <c r="A3838" s="2">
        <v>2869624</v>
      </c>
      <c r="B3838" s="2">
        <v>879</v>
      </c>
      <c r="C3838" s="2" t="s">
        <v>5</v>
      </c>
      <c r="D3838" s="2">
        <v>267758</v>
      </c>
    </row>
    <row r="3839" spans="1:4">
      <c r="A3839" s="2">
        <v>2869624</v>
      </c>
      <c r="B3839" s="2">
        <v>1272</v>
      </c>
      <c r="C3839" s="2" t="s">
        <v>5</v>
      </c>
      <c r="D3839" s="2">
        <v>267758</v>
      </c>
    </row>
    <row r="3840" spans="1:4">
      <c r="A3840" s="2">
        <v>2869624</v>
      </c>
      <c r="B3840" s="2">
        <v>1666</v>
      </c>
      <c r="C3840" s="2" t="s">
        <v>5</v>
      </c>
      <c r="D3840" s="2">
        <v>267758</v>
      </c>
    </row>
    <row r="3841" spans="1:4">
      <c r="A3841" s="2">
        <v>2869624</v>
      </c>
      <c r="B3841" s="2">
        <v>2056</v>
      </c>
      <c r="C3841" s="2" t="s">
        <v>5</v>
      </c>
      <c r="D3841" s="2">
        <v>267758</v>
      </c>
    </row>
    <row r="3842" spans="1:4">
      <c r="A3842" s="2">
        <v>2869624</v>
      </c>
      <c r="B3842" s="2">
        <v>2451</v>
      </c>
      <c r="C3842" s="2" t="s">
        <v>5</v>
      </c>
      <c r="D3842" s="2">
        <v>267758</v>
      </c>
    </row>
    <row r="3843" spans="1:4">
      <c r="A3843" s="2">
        <v>2869624</v>
      </c>
      <c r="B3843" s="2">
        <v>2846</v>
      </c>
      <c r="C3843" s="2" t="s">
        <v>5</v>
      </c>
      <c r="D3843" s="2">
        <v>267758</v>
      </c>
    </row>
    <row r="3844" spans="1:4">
      <c r="A3844" s="2">
        <v>2869624</v>
      </c>
      <c r="B3844" s="2">
        <v>3228</v>
      </c>
      <c r="C3844" s="2" t="s">
        <v>5</v>
      </c>
      <c r="D3844" s="2">
        <v>267758</v>
      </c>
    </row>
    <row r="3845" spans="1:4">
      <c r="A3845" s="2">
        <v>2869624</v>
      </c>
      <c r="B3845" s="2">
        <v>3611</v>
      </c>
      <c r="C3845" s="2" t="s">
        <v>5</v>
      </c>
      <c r="D3845" s="2">
        <v>267758</v>
      </c>
    </row>
    <row r="3846" spans="1:4">
      <c r="A3846" s="2">
        <v>2869624</v>
      </c>
      <c r="B3846" s="2">
        <v>4003</v>
      </c>
      <c r="C3846" s="2" t="s">
        <v>5</v>
      </c>
      <c r="D3846" s="2">
        <v>267758</v>
      </c>
    </row>
    <row r="3847" spans="1:4">
      <c r="A3847" s="2">
        <v>2869624</v>
      </c>
      <c r="B3847" s="2">
        <v>4396</v>
      </c>
      <c r="C3847" s="2" t="s">
        <v>5</v>
      </c>
      <c r="D3847" s="2">
        <v>267758</v>
      </c>
    </row>
    <row r="3848" spans="1:4">
      <c r="A3848" s="2">
        <v>2869625</v>
      </c>
      <c r="B3848" s="2">
        <v>965</v>
      </c>
      <c r="C3848" s="2" t="s">
        <v>5</v>
      </c>
      <c r="D3848" s="2">
        <v>267759</v>
      </c>
    </row>
    <row r="3849" spans="1:4">
      <c r="A3849" s="2">
        <v>2869625</v>
      </c>
      <c r="B3849" s="2">
        <v>1389</v>
      </c>
      <c r="C3849" s="2" t="s">
        <v>5</v>
      </c>
      <c r="D3849" s="2">
        <v>267759</v>
      </c>
    </row>
    <row r="3850" spans="1:4">
      <c r="A3850" s="2">
        <v>2869625</v>
      </c>
      <c r="B3850" s="2">
        <v>1813</v>
      </c>
      <c r="C3850" s="2" t="s">
        <v>5</v>
      </c>
      <c r="D3850" s="2">
        <v>267759</v>
      </c>
    </row>
    <row r="3851" spans="1:4">
      <c r="A3851" s="2">
        <v>2869625</v>
      </c>
      <c r="B3851" s="2">
        <v>2241</v>
      </c>
      <c r="C3851" s="2" t="s">
        <v>5</v>
      </c>
      <c r="D3851" s="2">
        <v>267759</v>
      </c>
    </row>
    <row r="3852" spans="1:4">
      <c r="A3852" s="2">
        <v>2869625</v>
      </c>
      <c r="B3852" s="2">
        <v>2664</v>
      </c>
      <c r="C3852" s="2" t="s">
        <v>5</v>
      </c>
      <c r="D3852" s="2">
        <v>267759</v>
      </c>
    </row>
    <row r="3853" spans="1:4">
      <c r="A3853" s="2">
        <v>2869625</v>
      </c>
      <c r="B3853" s="2">
        <v>3086</v>
      </c>
      <c r="C3853" s="2" t="s">
        <v>5</v>
      </c>
      <c r="D3853" s="2">
        <v>267759</v>
      </c>
    </row>
    <row r="3854" spans="1:4">
      <c r="A3854" s="2">
        <v>2869625</v>
      </c>
      <c r="B3854" s="2">
        <v>3517</v>
      </c>
      <c r="C3854" s="2" t="s">
        <v>5</v>
      </c>
      <c r="D3854" s="2">
        <v>267759</v>
      </c>
    </row>
    <row r="3855" spans="1:4">
      <c r="A3855" s="2">
        <v>2869625</v>
      </c>
      <c r="B3855" s="2">
        <v>3947</v>
      </c>
      <c r="C3855" s="2" t="s">
        <v>5</v>
      </c>
      <c r="D3855" s="2">
        <v>267759</v>
      </c>
    </row>
    <row r="3856" spans="1:4">
      <c r="A3856" s="2">
        <v>2869625</v>
      </c>
      <c r="B3856" s="2">
        <v>4379</v>
      </c>
      <c r="C3856" s="2" t="s">
        <v>5</v>
      </c>
      <c r="D3856" s="2">
        <v>267759</v>
      </c>
    </row>
    <row r="3857" spans="1:4">
      <c r="A3857" s="2">
        <v>2869626</v>
      </c>
      <c r="B3857" s="2">
        <v>844</v>
      </c>
      <c r="C3857" s="2" t="s">
        <v>5</v>
      </c>
      <c r="D3857" s="2">
        <v>267760</v>
      </c>
    </row>
    <row r="3858" spans="1:4">
      <c r="A3858" s="2">
        <v>2869626</v>
      </c>
      <c r="B3858" s="2">
        <v>1246</v>
      </c>
      <c r="C3858" s="2" t="s">
        <v>5</v>
      </c>
      <c r="D3858" s="2">
        <v>267760</v>
      </c>
    </row>
    <row r="3859" spans="1:4">
      <c r="A3859" s="2">
        <v>2869626</v>
      </c>
      <c r="B3859" s="2">
        <v>1602</v>
      </c>
      <c r="C3859" s="2" t="s">
        <v>5</v>
      </c>
      <c r="D3859" s="2">
        <v>267760</v>
      </c>
    </row>
    <row r="3860" spans="1:4">
      <c r="A3860" s="2">
        <v>2869626</v>
      </c>
      <c r="B3860" s="2">
        <v>1990</v>
      </c>
      <c r="C3860" s="2" t="s">
        <v>5</v>
      </c>
      <c r="D3860" s="2">
        <v>267760</v>
      </c>
    </row>
    <row r="3861" spans="1:4">
      <c r="A3861" s="2">
        <v>2869626</v>
      </c>
      <c r="B3861" s="2">
        <v>2348</v>
      </c>
      <c r="C3861" s="2" t="s">
        <v>5</v>
      </c>
      <c r="D3861" s="2">
        <v>267760</v>
      </c>
    </row>
    <row r="3862" spans="1:4">
      <c r="A3862" s="2">
        <v>2869626</v>
      </c>
      <c r="B3862" s="2">
        <v>2744</v>
      </c>
      <c r="C3862" s="2" t="s">
        <v>5</v>
      </c>
      <c r="D3862" s="2">
        <v>267760</v>
      </c>
    </row>
    <row r="3863" spans="1:4">
      <c r="A3863" s="2">
        <v>2869626</v>
      </c>
      <c r="B3863" s="2">
        <v>3099</v>
      </c>
      <c r="C3863" s="2" t="s">
        <v>5</v>
      </c>
      <c r="D3863" s="2">
        <v>267760</v>
      </c>
    </row>
    <row r="3864" spans="1:4">
      <c r="A3864" s="2">
        <v>2869626</v>
      </c>
      <c r="B3864" s="2">
        <v>3465</v>
      </c>
      <c r="C3864" s="2" t="s">
        <v>5</v>
      </c>
      <c r="D3864" s="2">
        <v>267760</v>
      </c>
    </row>
    <row r="3865" spans="1:4">
      <c r="A3865" s="2">
        <v>2869626</v>
      </c>
      <c r="B3865" s="2">
        <v>3851</v>
      </c>
      <c r="C3865" s="2" t="s">
        <v>5</v>
      </c>
      <c r="D3865" s="2">
        <v>267760</v>
      </c>
    </row>
    <row r="3866" spans="1:4">
      <c r="A3866" s="2">
        <v>2869626</v>
      </c>
      <c r="B3866" s="2">
        <v>4247</v>
      </c>
      <c r="C3866" s="2" t="s">
        <v>5</v>
      </c>
      <c r="D3866" s="2">
        <v>267760</v>
      </c>
    </row>
    <row r="3867" spans="1:4">
      <c r="A3867" s="2">
        <v>2869627</v>
      </c>
      <c r="B3867" s="2">
        <v>911</v>
      </c>
      <c r="C3867" s="2" t="s">
        <v>5</v>
      </c>
      <c r="D3867" s="2">
        <v>267761</v>
      </c>
    </row>
    <row r="3868" spans="1:4">
      <c r="A3868" s="2">
        <v>2869627</v>
      </c>
      <c r="B3868" s="2">
        <v>1285</v>
      </c>
      <c r="C3868" s="2" t="s">
        <v>5</v>
      </c>
      <c r="D3868" s="2">
        <v>267761</v>
      </c>
    </row>
    <row r="3869" spans="1:4">
      <c r="A3869" s="2">
        <v>2869627</v>
      </c>
      <c r="B3869" s="2">
        <v>1713</v>
      </c>
      <c r="C3869" s="2" t="s">
        <v>5</v>
      </c>
      <c r="D3869" s="2">
        <v>267761</v>
      </c>
    </row>
    <row r="3870" spans="1:4">
      <c r="A3870" s="2">
        <v>2869627</v>
      </c>
      <c r="B3870" s="2">
        <v>2080</v>
      </c>
      <c r="C3870" s="2" t="s">
        <v>11</v>
      </c>
      <c r="D3870" s="2">
        <v>267761</v>
      </c>
    </row>
    <row r="3871" spans="1:4">
      <c r="A3871" s="2">
        <v>2869627</v>
      </c>
      <c r="B3871" s="2">
        <v>2487</v>
      </c>
      <c r="C3871" s="2" t="s">
        <v>5</v>
      </c>
      <c r="D3871" s="2">
        <v>267761</v>
      </c>
    </row>
    <row r="3872" spans="1:4">
      <c r="A3872" s="2">
        <v>2869627</v>
      </c>
      <c r="B3872" s="2">
        <v>2868</v>
      </c>
      <c r="C3872" s="2" t="s">
        <v>5</v>
      </c>
      <c r="D3872" s="2">
        <v>267761</v>
      </c>
    </row>
    <row r="3873" spans="1:4">
      <c r="A3873" s="2">
        <v>2869627</v>
      </c>
      <c r="B3873" s="2">
        <v>3286</v>
      </c>
      <c r="C3873" s="2" t="s">
        <v>5</v>
      </c>
      <c r="D3873" s="2">
        <v>267761</v>
      </c>
    </row>
    <row r="3874" spans="1:4">
      <c r="A3874" s="2">
        <v>2869627</v>
      </c>
      <c r="B3874" s="2">
        <v>3645</v>
      </c>
      <c r="C3874" s="2" t="s">
        <v>11</v>
      </c>
      <c r="D3874" s="2">
        <v>267761</v>
      </c>
    </row>
    <row r="3875" spans="1:4">
      <c r="A3875" s="2">
        <v>2869627</v>
      </c>
      <c r="B3875" s="2">
        <v>4062</v>
      </c>
      <c r="C3875" s="2" t="s">
        <v>5</v>
      </c>
      <c r="D3875" s="2">
        <v>267761</v>
      </c>
    </row>
    <row r="3876" spans="1:4">
      <c r="A3876" s="2">
        <v>2869627</v>
      </c>
      <c r="B3876" s="2">
        <v>4426</v>
      </c>
      <c r="C3876" s="2" t="s">
        <v>5</v>
      </c>
      <c r="D3876" s="2">
        <v>267761</v>
      </c>
    </row>
    <row r="3877" spans="1:4">
      <c r="A3877" s="2">
        <v>2869628</v>
      </c>
      <c r="B3877" s="2">
        <v>754</v>
      </c>
      <c r="C3877" s="2" t="s">
        <v>5</v>
      </c>
      <c r="D3877" s="2">
        <v>267762</v>
      </c>
    </row>
    <row r="3878" spans="1:4">
      <c r="A3878" s="2">
        <v>2869628</v>
      </c>
      <c r="B3878" s="2">
        <v>1080</v>
      </c>
      <c r="C3878" s="2" t="s">
        <v>5</v>
      </c>
      <c r="D3878" s="2">
        <v>267762</v>
      </c>
    </row>
    <row r="3879" spans="1:4">
      <c r="A3879" s="2">
        <v>2869628</v>
      </c>
      <c r="B3879" s="2">
        <v>1406</v>
      </c>
      <c r="C3879" s="2" t="s">
        <v>5</v>
      </c>
      <c r="D3879" s="2">
        <v>267762</v>
      </c>
    </row>
    <row r="3880" spans="1:4">
      <c r="A3880" s="2">
        <v>2869628</v>
      </c>
      <c r="B3880" s="2">
        <v>1733</v>
      </c>
      <c r="C3880" s="2" t="s">
        <v>5</v>
      </c>
      <c r="D3880" s="2">
        <v>267762</v>
      </c>
    </row>
    <row r="3881" spans="1:4">
      <c r="A3881" s="2">
        <v>2869628</v>
      </c>
      <c r="B3881" s="2">
        <v>2052</v>
      </c>
      <c r="C3881" s="2" t="s">
        <v>5</v>
      </c>
      <c r="D3881" s="2">
        <v>267762</v>
      </c>
    </row>
    <row r="3882" spans="1:4">
      <c r="A3882" s="2">
        <v>2869628</v>
      </c>
      <c r="B3882" s="2">
        <v>2386</v>
      </c>
      <c r="C3882" s="2" t="s">
        <v>5</v>
      </c>
      <c r="D3882" s="2">
        <v>267762</v>
      </c>
    </row>
    <row r="3883" spans="1:4">
      <c r="A3883" s="2">
        <v>2869628</v>
      </c>
      <c r="B3883" s="2">
        <v>2710</v>
      </c>
      <c r="C3883" s="2" t="s">
        <v>5</v>
      </c>
      <c r="D3883" s="2">
        <v>267762</v>
      </c>
    </row>
    <row r="3884" spans="1:4">
      <c r="A3884" s="2">
        <v>2869628</v>
      </c>
      <c r="B3884" s="2">
        <v>3046</v>
      </c>
      <c r="C3884" s="2" t="s">
        <v>5</v>
      </c>
      <c r="D3884" s="2">
        <v>267762</v>
      </c>
    </row>
    <row r="3885" spans="1:4">
      <c r="A3885" s="2">
        <v>2869628</v>
      </c>
      <c r="B3885" s="2">
        <v>3361</v>
      </c>
      <c r="C3885" s="2" t="s">
        <v>5</v>
      </c>
      <c r="D3885" s="2">
        <v>267762</v>
      </c>
    </row>
    <row r="3886" spans="1:4">
      <c r="A3886" s="2">
        <v>2869628</v>
      </c>
      <c r="B3886" s="2">
        <v>3690</v>
      </c>
      <c r="C3886" s="2" t="s">
        <v>5</v>
      </c>
      <c r="D3886" s="2">
        <v>267762</v>
      </c>
    </row>
    <row r="3887" spans="1:4">
      <c r="A3887" s="2">
        <v>2869628</v>
      </c>
      <c r="B3887" s="2">
        <v>4012</v>
      </c>
      <c r="C3887" s="2" t="s">
        <v>5</v>
      </c>
      <c r="D3887" s="2">
        <v>267762</v>
      </c>
    </row>
    <row r="3888" spans="1:4">
      <c r="A3888" s="2">
        <v>2869628</v>
      </c>
      <c r="B3888" s="2">
        <v>4365</v>
      </c>
      <c r="C3888" s="2" t="s">
        <v>5</v>
      </c>
      <c r="D3888" s="2">
        <v>267762</v>
      </c>
    </row>
    <row r="3889" spans="1:4">
      <c r="A3889" s="2">
        <v>2869629</v>
      </c>
      <c r="B3889" s="2">
        <v>1140</v>
      </c>
      <c r="C3889" s="2" t="s">
        <v>5</v>
      </c>
      <c r="D3889" s="2">
        <v>267763</v>
      </c>
    </row>
    <row r="3890" spans="1:4">
      <c r="A3890" s="2">
        <v>2869629</v>
      </c>
      <c r="B3890" s="2">
        <v>1629</v>
      </c>
      <c r="C3890" s="2" t="s">
        <v>5</v>
      </c>
      <c r="D3890" s="2">
        <v>267763</v>
      </c>
    </row>
    <row r="3891" spans="1:4">
      <c r="A3891" s="2">
        <v>2869629</v>
      </c>
      <c r="B3891" s="2">
        <v>2125</v>
      </c>
      <c r="C3891" s="2" t="s">
        <v>5</v>
      </c>
      <c r="D3891" s="2">
        <v>267763</v>
      </c>
    </row>
    <row r="3892" spans="1:4">
      <c r="A3892" s="2">
        <v>2869629</v>
      </c>
      <c r="B3892" s="2">
        <v>2621</v>
      </c>
      <c r="C3892" s="2" t="s">
        <v>5</v>
      </c>
      <c r="D3892" s="2">
        <v>267763</v>
      </c>
    </row>
    <row r="3893" spans="1:4">
      <c r="A3893" s="2">
        <v>2869629</v>
      </c>
      <c r="B3893" s="2">
        <v>3104</v>
      </c>
      <c r="C3893" s="2" t="s">
        <v>5</v>
      </c>
      <c r="D3893" s="2">
        <v>267763</v>
      </c>
    </row>
    <row r="3894" spans="1:4">
      <c r="A3894" s="2">
        <v>2869629</v>
      </c>
      <c r="B3894" s="2">
        <v>3593</v>
      </c>
      <c r="C3894" s="2" t="s">
        <v>5</v>
      </c>
      <c r="D3894" s="2">
        <v>267763</v>
      </c>
    </row>
    <row r="3895" spans="1:4">
      <c r="A3895" s="2">
        <v>2869629</v>
      </c>
      <c r="B3895" s="2">
        <v>4079</v>
      </c>
      <c r="C3895" s="2" t="s">
        <v>5</v>
      </c>
      <c r="D3895" s="2">
        <v>267763</v>
      </c>
    </row>
    <row r="3896" spans="1:4">
      <c r="A3896" s="2">
        <v>2869629</v>
      </c>
      <c r="B3896" s="2">
        <v>4568</v>
      </c>
      <c r="C3896" s="2" t="s">
        <v>5</v>
      </c>
      <c r="D3896" s="2">
        <v>267763</v>
      </c>
    </row>
    <row r="3897" spans="1:4">
      <c r="A3897" s="2">
        <v>2869630</v>
      </c>
      <c r="B3897" s="2">
        <v>985</v>
      </c>
      <c r="C3897" s="2" t="s">
        <v>5</v>
      </c>
      <c r="D3897" s="2">
        <v>267764</v>
      </c>
    </row>
    <row r="3898" spans="1:4">
      <c r="A3898" s="2">
        <v>2869630</v>
      </c>
      <c r="B3898" s="2">
        <v>1430</v>
      </c>
      <c r="C3898" s="2" t="s">
        <v>5</v>
      </c>
      <c r="D3898" s="2">
        <v>267764</v>
      </c>
    </row>
    <row r="3899" spans="1:4">
      <c r="A3899" s="2">
        <v>2869630</v>
      </c>
      <c r="B3899" s="2">
        <v>1852</v>
      </c>
      <c r="C3899" s="2" t="s">
        <v>5</v>
      </c>
      <c r="D3899" s="2">
        <v>267764</v>
      </c>
    </row>
    <row r="3900" spans="1:4">
      <c r="A3900" s="2">
        <v>2869630</v>
      </c>
      <c r="B3900" s="2">
        <v>2287</v>
      </c>
      <c r="C3900" s="2" t="s">
        <v>5</v>
      </c>
      <c r="D3900" s="2">
        <v>267764</v>
      </c>
    </row>
    <row r="3901" spans="1:4">
      <c r="A3901" s="2">
        <v>2869630</v>
      </c>
      <c r="B3901" s="2">
        <v>2734</v>
      </c>
      <c r="C3901" s="2" t="s">
        <v>5</v>
      </c>
      <c r="D3901" s="2">
        <v>267764</v>
      </c>
    </row>
    <row r="3902" spans="1:4">
      <c r="A3902" s="2">
        <v>2869630</v>
      </c>
      <c r="B3902" s="2">
        <v>3160</v>
      </c>
      <c r="C3902" s="2" t="s">
        <v>5</v>
      </c>
      <c r="D3902" s="2">
        <v>267764</v>
      </c>
    </row>
    <row r="3903" spans="1:4">
      <c r="A3903" s="2">
        <v>2869630</v>
      </c>
      <c r="B3903" s="2">
        <v>3616</v>
      </c>
      <c r="C3903" s="2" t="s">
        <v>5</v>
      </c>
      <c r="D3903" s="2">
        <v>267764</v>
      </c>
    </row>
    <row r="3904" spans="1:4">
      <c r="A3904" s="2">
        <v>2869630</v>
      </c>
      <c r="B3904" s="2">
        <v>4052</v>
      </c>
      <c r="C3904" s="2" t="s">
        <v>5</v>
      </c>
      <c r="D3904" s="2">
        <v>267764</v>
      </c>
    </row>
    <row r="3905" spans="1:4">
      <c r="A3905" s="2">
        <v>2869630</v>
      </c>
      <c r="B3905" s="2">
        <v>4492</v>
      </c>
      <c r="C3905" s="2" t="s">
        <v>5</v>
      </c>
      <c r="D3905" s="2">
        <v>267764</v>
      </c>
    </row>
    <row r="3906" spans="1:4">
      <c r="A3906" s="2">
        <v>2869631</v>
      </c>
      <c r="B3906" s="2">
        <v>992</v>
      </c>
      <c r="C3906" s="2" t="s">
        <v>5</v>
      </c>
      <c r="D3906" s="2">
        <v>267765</v>
      </c>
    </row>
    <row r="3907" spans="1:4">
      <c r="A3907" s="2">
        <v>2869631</v>
      </c>
      <c r="B3907" s="2">
        <v>1419</v>
      </c>
      <c r="C3907" s="2" t="s">
        <v>5</v>
      </c>
      <c r="D3907" s="2">
        <v>267765</v>
      </c>
    </row>
    <row r="3908" spans="1:4">
      <c r="A3908" s="2">
        <v>2869631</v>
      </c>
      <c r="B3908" s="2">
        <v>1864</v>
      </c>
      <c r="C3908" s="2" t="s">
        <v>5</v>
      </c>
      <c r="D3908" s="2">
        <v>267765</v>
      </c>
    </row>
    <row r="3909" spans="1:4">
      <c r="A3909" s="2">
        <v>2869631</v>
      </c>
      <c r="B3909" s="2">
        <v>2304</v>
      </c>
      <c r="C3909" s="2" t="s">
        <v>5</v>
      </c>
      <c r="D3909" s="2">
        <v>267765</v>
      </c>
    </row>
    <row r="3910" spans="1:4">
      <c r="A3910" s="2">
        <v>2869631</v>
      </c>
      <c r="B3910" s="2">
        <v>2730</v>
      </c>
      <c r="C3910" s="2" t="s">
        <v>5</v>
      </c>
      <c r="D3910" s="2">
        <v>267765</v>
      </c>
    </row>
    <row r="3911" spans="1:4">
      <c r="A3911" s="2">
        <v>2869631</v>
      </c>
      <c r="B3911" s="2">
        <v>3162</v>
      </c>
      <c r="C3911" s="2" t="s">
        <v>5</v>
      </c>
      <c r="D3911" s="2">
        <v>267765</v>
      </c>
    </row>
    <row r="3912" spans="1:4">
      <c r="A3912" s="2">
        <v>2869631</v>
      </c>
      <c r="B3912" s="2">
        <v>3591</v>
      </c>
      <c r="C3912" s="2" t="s">
        <v>5</v>
      </c>
      <c r="D3912" s="2">
        <v>267765</v>
      </c>
    </row>
    <row r="3913" spans="1:4">
      <c r="A3913" s="2">
        <v>2869631</v>
      </c>
      <c r="B3913" s="2">
        <v>4022</v>
      </c>
      <c r="C3913" s="2" t="s">
        <v>5</v>
      </c>
      <c r="D3913" s="2">
        <v>267765</v>
      </c>
    </row>
    <row r="3914" spans="1:4">
      <c r="A3914" s="2">
        <v>2869631</v>
      </c>
      <c r="B3914" s="2">
        <v>4441</v>
      </c>
      <c r="C3914" s="2" t="s">
        <v>5</v>
      </c>
      <c r="D3914" s="2">
        <v>267765</v>
      </c>
    </row>
    <row r="3915" spans="1:4">
      <c r="A3915" s="2">
        <v>2869632</v>
      </c>
      <c r="B3915" s="2">
        <v>970</v>
      </c>
      <c r="C3915" s="2" t="s">
        <v>5</v>
      </c>
      <c r="D3915" s="2">
        <v>267766</v>
      </c>
    </row>
    <row r="3916" spans="1:4">
      <c r="A3916" s="2">
        <v>2869632</v>
      </c>
      <c r="B3916" s="2">
        <v>1390</v>
      </c>
      <c r="C3916" s="2" t="s">
        <v>5</v>
      </c>
      <c r="D3916" s="2">
        <v>267766</v>
      </c>
    </row>
    <row r="3917" spans="1:4">
      <c r="A3917" s="2">
        <v>2869632</v>
      </c>
      <c r="B3917" s="2">
        <v>1815</v>
      </c>
      <c r="C3917" s="2" t="s">
        <v>5</v>
      </c>
      <c r="D3917" s="2">
        <v>267766</v>
      </c>
    </row>
    <row r="3918" spans="1:4">
      <c r="A3918" s="2">
        <v>2869632</v>
      </c>
      <c r="B3918" s="2">
        <v>2249</v>
      </c>
      <c r="C3918" s="2" t="s">
        <v>5</v>
      </c>
      <c r="D3918" s="2">
        <v>267766</v>
      </c>
    </row>
    <row r="3919" spans="1:4">
      <c r="A3919" s="2">
        <v>2869632</v>
      </c>
      <c r="B3919" s="2">
        <v>2683</v>
      </c>
      <c r="C3919" s="2" t="s">
        <v>5</v>
      </c>
      <c r="D3919" s="2">
        <v>267766</v>
      </c>
    </row>
    <row r="3920" spans="1:4">
      <c r="A3920" s="2">
        <v>2869632</v>
      </c>
      <c r="B3920" s="2">
        <v>3100</v>
      </c>
      <c r="C3920" s="2" t="s">
        <v>5</v>
      </c>
      <c r="D3920" s="2">
        <v>267766</v>
      </c>
    </row>
    <row r="3921" spans="1:4">
      <c r="A3921" s="2">
        <v>2869632</v>
      </c>
      <c r="B3921" s="2">
        <v>3524</v>
      </c>
      <c r="C3921" s="2" t="s">
        <v>5</v>
      </c>
      <c r="D3921" s="2">
        <v>267766</v>
      </c>
    </row>
    <row r="3922" spans="1:4">
      <c r="A3922" s="2">
        <v>2869632</v>
      </c>
      <c r="B3922" s="2">
        <v>3969</v>
      </c>
      <c r="C3922" s="2" t="s">
        <v>5</v>
      </c>
      <c r="D3922" s="2">
        <v>267766</v>
      </c>
    </row>
    <row r="3923" spans="1:4">
      <c r="A3923" s="2">
        <v>2869632</v>
      </c>
      <c r="B3923" s="2">
        <v>4407</v>
      </c>
      <c r="C3923" s="2" t="s">
        <v>5</v>
      </c>
      <c r="D3923" s="2">
        <v>267766</v>
      </c>
    </row>
    <row r="3924" spans="1:4">
      <c r="A3924" s="2">
        <v>2869633</v>
      </c>
      <c r="B3924" s="2">
        <v>1019</v>
      </c>
      <c r="C3924" s="2" t="s">
        <v>5</v>
      </c>
      <c r="D3924" s="2">
        <v>267767</v>
      </c>
    </row>
    <row r="3925" spans="1:4">
      <c r="A3925" s="2">
        <v>2869633</v>
      </c>
      <c r="B3925" s="2">
        <v>1464</v>
      </c>
      <c r="C3925" s="2" t="s">
        <v>5</v>
      </c>
      <c r="D3925" s="2">
        <v>267767</v>
      </c>
    </row>
    <row r="3926" spans="1:4">
      <c r="A3926" s="2">
        <v>2869633</v>
      </c>
      <c r="B3926" s="2">
        <v>1912</v>
      </c>
      <c r="C3926" s="2" t="s">
        <v>5</v>
      </c>
      <c r="D3926" s="2">
        <v>267767</v>
      </c>
    </row>
    <row r="3927" spans="1:4">
      <c r="A3927" s="2">
        <v>2869633</v>
      </c>
      <c r="B3927" s="2">
        <v>2367</v>
      </c>
      <c r="C3927" s="2" t="s">
        <v>5</v>
      </c>
      <c r="D3927" s="2">
        <v>267767</v>
      </c>
    </row>
    <row r="3928" spans="1:4">
      <c r="A3928" s="2">
        <v>2869633</v>
      </c>
      <c r="B3928" s="2">
        <v>2827</v>
      </c>
      <c r="C3928" s="2" t="s">
        <v>5</v>
      </c>
      <c r="D3928" s="2">
        <v>267767</v>
      </c>
    </row>
    <row r="3929" spans="1:4">
      <c r="A3929" s="2">
        <v>2869633</v>
      </c>
      <c r="B3929" s="2">
        <v>3277</v>
      </c>
      <c r="C3929" s="2" t="s">
        <v>5</v>
      </c>
      <c r="D3929" s="2">
        <v>267767</v>
      </c>
    </row>
    <row r="3930" spans="1:4">
      <c r="A3930" s="2">
        <v>2869633</v>
      </c>
      <c r="B3930" s="2">
        <v>3717</v>
      </c>
      <c r="C3930" s="2" t="s">
        <v>5</v>
      </c>
      <c r="D3930" s="2">
        <v>267767</v>
      </c>
    </row>
    <row r="3931" spans="1:4">
      <c r="A3931" s="2">
        <v>2869633</v>
      </c>
      <c r="B3931" s="2">
        <v>4164</v>
      </c>
      <c r="C3931" s="2" t="s">
        <v>5</v>
      </c>
      <c r="D3931" s="2">
        <v>267767</v>
      </c>
    </row>
    <row r="3932" spans="1:4">
      <c r="A3932" s="2">
        <v>2869634</v>
      </c>
      <c r="B3932" s="2">
        <v>1342</v>
      </c>
      <c r="C3932" s="2" t="s">
        <v>5</v>
      </c>
      <c r="D3932" s="2">
        <v>267768</v>
      </c>
    </row>
    <row r="3933" spans="1:4">
      <c r="A3933" s="2">
        <v>2869634</v>
      </c>
      <c r="B3933" s="2">
        <v>1921</v>
      </c>
      <c r="C3933" s="2" t="s">
        <v>5</v>
      </c>
      <c r="D3933" s="2">
        <v>267768</v>
      </c>
    </row>
    <row r="3934" spans="1:4">
      <c r="A3934" s="2">
        <v>2869634</v>
      </c>
      <c r="B3934" s="2">
        <v>2495</v>
      </c>
      <c r="C3934" s="2" t="s">
        <v>5</v>
      </c>
      <c r="D3934" s="2">
        <v>267768</v>
      </c>
    </row>
    <row r="3935" spans="1:4">
      <c r="A3935" s="2">
        <v>2869634</v>
      </c>
      <c r="B3935" s="2">
        <v>3090</v>
      </c>
      <c r="C3935" s="2" t="s">
        <v>5</v>
      </c>
      <c r="D3935" s="2">
        <v>267768</v>
      </c>
    </row>
    <row r="3936" spans="1:4">
      <c r="A3936" s="2">
        <v>2869634</v>
      </c>
      <c r="B3936" s="2">
        <v>3672</v>
      </c>
      <c r="C3936" s="2" t="s">
        <v>5</v>
      </c>
      <c r="D3936" s="2">
        <v>267768</v>
      </c>
    </row>
    <row r="3937" spans="1:4">
      <c r="A3937" s="2">
        <v>2869634</v>
      </c>
      <c r="B3937" s="2">
        <v>4249</v>
      </c>
      <c r="C3937" s="2" t="s">
        <v>5</v>
      </c>
      <c r="D3937" s="2">
        <v>267768</v>
      </c>
    </row>
    <row r="3938" spans="1:4">
      <c r="A3938" s="2">
        <v>2869635</v>
      </c>
      <c r="B3938" s="2">
        <v>954</v>
      </c>
      <c r="C3938" s="2" t="s">
        <v>5</v>
      </c>
      <c r="D3938" s="2">
        <v>267769</v>
      </c>
    </row>
    <row r="3939" spans="1:4">
      <c r="A3939" s="2">
        <v>2869635</v>
      </c>
      <c r="B3939" s="2">
        <v>1363</v>
      </c>
      <c r="C3939" s="2" t="s">
        <v>5</v>
      </c>
      <c r="D3939" s="2">
        <v>267769</v>
      </c>
    </row>
    <row r="3940" spans="1:4">
      <c r="A3940" s="2">
        <v>2869635</v>
      </c>
      <c r="B3940" s="2">
        <v>1785</v>
      </c>
      <c r="C3940" s="2" t="s">
        <v>5</v>
      </c>
      <c r="D3940" s="2">
        <v>267769</v>
      </c>
    </row>
    <row r="3941" spans="1:4">
      <c r="A3941" s="2">
        <v>2869635</v>
      </c>
      <c r="B3941" s="2">
        <v>2198</v>
      </c>
      <c r="C3941" s="2" t="s">
        <v>5</v>
      </c>
      <c r="D3941" s="2">
        <v>267769</v>
      </c>
    </row>
    <row r="3942" spans="1:4">
      <c r="A3942" s="2">
        <v>2869635</v>
      </c>
      <c r="B3942" s="2">
        <v>2606</v>
      </c>
      <c r="C3942" s="2" t="s">
        <v>5</v>
      </c>
      <c r="D3942" s="2">
        <v>267769</v>
      </c>
    </row>
    <row r="3943" spans="1:4">
      <c r="A3943" s="2">
        <v>2869635</v>
      </c>
      <c r="B3943" s="2">
        <v>3032</v>
      </c>
      <c r="C3943" s="2" t="s">
        <v>5</v>
      </c>
      <c r="D3943" s="2">
        <v>267769</v>
      </c>
    </row>
    <row r="3944" spans="1:4">
      <c r="A3944" s="2">
        <v>2869635</v>
      </c>
      <c r="B3944" s="2">
        <v>3443</v>
      </c>
      <c r="C3944" s="2" t="s">
        <v>5</v>
      </c>
      <c r="D3944" s="2">
        <v>267769</v>
      </c>
    </row>
    <row r="3945" spans="1:4">
      <c r="A3945" s="2">
        <v>2869635</v>
      </c>
      <c r="B3945" s="2">
        <v>3861</v>
      </c>
      <c r="C3945" s="2" t="s">
        <v>5</v>
      </c>
      <c r="D3945" s="2">
        <v>267769</v>
      </c>
    </row>
    <row r="3946" spans="1:4">
      <c r="A3946" s="2">
        <v>2869635</v>
      </c>
      <c r="B3946" s="2">
        <v>4288</v>
      </c>
      <c r="C3946" s="2" t="s">
        <v>5</v>
      </c>
      <c r="D3946" s="2">
        <v>267769</v>
      </c>
    </row>
    <row r="3947" spans="1:4">
      <c r="A3947" s="2">
        <v>2869636</v>
      </c>
      <c r="B3947" s="2">
        <v>969</v>
      </c>
      <c r="C3947" s="2" t="s">
        <v>5</v>
      </c>
      <c r="D3947" s="2">
        <v>267770</v>
      </c>
    </row>
    <row r="3948" spans="1:4">
      <c r="A3948" s="2">
        <v>2869636</v>
      </c>
      <c r="B3948" s="2">
        <v>1398</v>
      </c>
      <c r="C3948" s="2" t="s">
        <v>5</v>
      </c>
      <c r="D3948" s="2">
        <v>267770</v>
      </c>
    </row>
    <row r="3949" spans="1:4">
      <c r="A3949" s="2">
        <v>2869636</v>
      </c>
      <c r="B3949" s="2">
        <v>1817</v>
      </c>
      <c r="C3949" s="2" t="s">
        <v>5</v>
      </c>
      <c r="D3949" s="2">
        <v>267770</v>
      </c>
    </row>
    <row r="3950" spans="1:4">
      <c r="A3950" s="2">
        <v>2869636</v>
      </c>
      <c r="B3950" s="2">
        <v>2244</v>
      </c>
      <c r="C3950" s="2" t="s">
        <v>5</v>
      </c>
      <c r="D3950" s="2">
        <v>267770</v>
      </c>
    </row>
    <row r="3951" spans="1:4">
      <c r="A3951" s="2">
        <v>2869636</v>
      </c>
      <c r="B3951" s="2">
        <v>2674</v>
      </c>
      <c r="C3951" s="2" t="s">
        <v>5</v>
      </c>
      <c r="D3951" s="2">
        <v>267770</v>
      </c>
    </row>
    <row r="3952" spans="1:4">
      <c r="A3952" s="2">
        <v>2869636</v>
      </c>
      <c r="B3952" s="2">
        <v>3101</v>
      </c>
      <c r="C3952" s="2" t="s">
        <v>5</v>
      </c>
      <c r="D3952" s="2">
        <v>267770</v>
      </c>
    </row>
    <row r="3953" spans="1:4">
      <c r="A3953" s="2">
        <v>2869636</v>
      </c>
      <c r="B3953" s="2">
        <v>3521</v>
      </c>
      <c r="C3953" s="2" t="s">
        <v>5</v>
      </c>
      <c r="D3953" s="2">
        <v>267770</v>
      </c>
    </row>
    <row r="3954" spans="1:4">
      <c r="A3954" s="2">
        <v>2869636</v>
      </c>
      <c r="B3954" s="2">
        <v>3957</v>
      </c>
      <c r="C3954" s="2" t="s">
        <v>5</v>
      </c>
      <c r="D3954" s="2">
        <v>267770</v>
      </c>
    </row>
    <row r="3955" spans="1:4">
      <c r="A3955" s="2">
        <v>2869636</v>
      </c>
      <c r="B3955" s="2">
        <v>4401</v>
      </c>
      <c r="C3955" s="2" t="s">
        <v>5</v>
      </c>
      <c r="D3955" s="2">
        <v>267770</v>
      </c>
    </row>
    <row r="3956" spans="1:4">
      <c r="A3956" s="2">
        <v>2869637</v>
      </c>
      <c r="B3956" s="2">
        <v>923</v>
      </c>
      <c r="C3956" s="2" t="s">
        <v>5</v>
      </c>
      <c r="D3956" s="2">
        <v>267771</v>
      </c>
    </row>
    <row r="3957" spans="1:4">
      <c r="A3957" s="2">
        <v>2869637</v>
      </c>
      <c r="B3957" s="2">
        <v>1333</v>
      </c>
      <c r="C3957" s="2" t="s">
        <v>5</v>
      </c>
      <c r="D3957" s="2">
        <v>267771</v>
      </c>
    </row>
    <row r="3958" spans="1:4">
      <c r="A3958" s="2">
        <v>2869637</v>
      </c>
      <c r="B3958" s="2">
        <v>1733</v>
      </c>
      <c r="C3958" s="2" t="s">
        <v>5</v>
      </c>
      <c r="D3958" s="2">
        <v>267771</v>
      </c>
    </row>
    <row r="3959" spans="1:4">
      <c r="A3959" s="2">
        <v>2869637</v>
      </c>
      <c r="B3959" s="2">
        <v>2113</v>
      </c>
      <c r="C3959" s="2" t="s">
        <v>5</v>
      </c>
      <c r="D3959" s="2">
        <v>267771</v>
      </c>
    </row>
    <row r="3960" spans="1:4">
      <c r="A3960" s="2">
        <v>2869637</v>
      </c>
      <c r="B3960" s="2">
        <v>2498</v>
      </c>
      <c r="C3960" s="2" t="s">
        <v>5</v>
      </c>
      <c r="D3960" s="2">
        <v>267771</v>
      </c>
    </row>
    <row r="3961" spans="1:4">
      <c r="A3961" s="2">
        <v>2869637</v>
      </c>
      <c r="B3961" s="2">
        <v>2897</v>
      </c>
      <c r="C3961" s="2" t="s">
        <v>5</v>
      </c>
      <c r="D3961" s="2">
        <v>267771</v>
      </c>
    </row>
    <row r="3962" spans="1:4">
      <c r="A3962" s="2">
        <v>2869637</v>
      </c>
      <c r="B3962" s="2">
        <v>3293</v>
      </c>
      <c r="C3962" s="2" t="s">
        <v>5</v>
      </c>
      <c r="D3962" s="2">
        <v>267771</v>
      </c>
    </row>
    <row r="3963" spans="1:4">
      <c r="A3963" s="2">
        <v>2869637</v>
      </c>
      <c r="B3963" s="2">
        <v>3686</v>
      </c>
      <c r="C3963" s="2" t="s">
        <v>5</v>
      </c>
      <c r="D3963" s="2">
        <v>267771</v>
      </c>
    </row>
    <row r="3964" spans="1:4">
      <c r="A3964" s="2">
        <v>2869637</v>
      </c>
      <c r="B3964" s="2">
        <v>4071</v>
      </c>
      <c r="C3964" s="2" t="s">
        <v>5</v>
      </c>
      <c r="D3964" s="2">
        <v>267771</v>
      </c>
    </row>
    <row r="3965" spans="1:4">
      <c r="A3965" s="2">
        <v>2869637</v>
      </c>
      <c r="B3965" s="2">
        <v>4476</v>
      </c>
      <c r="C3965" s="2" t="s">
        <v>5</v>
      </c>
      <c r="D3965" s="2">
        <v>267771</v>
      </c>
    </row>
    <row r="3966" spans="1:4">
      <c r="A3966" s="2">
        <v>2869638</v>
      </c>
      <c r="B3966" s="2">
        <v>875</v>
      </c>
      <c r="C3966" s="2" t="s">
        <v>5</v>
      </c>
      <c r="D3966" s="2">
        <v>267772</v>
      </c>
    </row>
    <row r="3967" spans="1:4">
      <c r="A3967" s="2">
        <v>2869638</v>
      </c>
      <c r="B3967" s="2">
        <v>1265</v>
      </c>
      <c r="C3967" s="2" t="s">
        <v>5</v>
      </c>
      <c r="D3967" s="2">
        <v>267772</v>
      </c>
    </row>
    <row r="3968" spans="1:4">
      <c r="A3968" s="2">
        <v>2869638</v>
      </c>
      <c r="B3968" s="2">
        <v>1647</v>
      </c>
      <c r="C3968" s="2" t="s">
        <v>5</v>
      </c>
      <c r="D3968" s="2">
        <v>267772</v>
      </c>
    </row>
    <row r="3969" spans="1:4">
      <c r="A3969" s="2">
        <v>2869638</v>
      </c>
      <c r="B3969" s="2">
        <v>2031</v>
      </c>
      <c r="C3969" s="2" t="s">
        <v>5</v>
      </c>
      <c r="D3969" s="2">
        <v>267772</v>
      </c>
    </row>
    <row r="3970" spans="1:4">
      <c r="A3970" s="2">
        <v>2869638</v>
      </c>
      <c r="B3970" s="2">
        <v>2419</v>
      </c>
      <c r="C3970" s="2" t="s">
        <v>5</v>
      </c>
      <c r="D3970" s="2">
        <v>267772</v>
      </c>
    </row>
    <row r="3971" spans="1:4">
      <c r="A3971" s="2">
        <v>2869638</v>
      </c>
      <c r="B3971" s="2">
        <v>2807</v>
      </c>
      <c r="C3971" s="2" t="s">
        <v>5</v>
      </c>
      <c r="D3971" s="2">
        <v>267772</v>
      </c>
    </row>
    <row r="3972" spans="1:4">
      <c r="A3972" s="2">
        <v>2869638</v>
      </c>
      <c r="B3972" s="2">
        <v>3195</v>
      </c>
      <c r="C3972" s="2" t="s">
        <v>5</v>
      </c>
      <c r="D3972" s="2">
        <v>267772</v>
      </c>
    </row>
    <row r="3973" spans="1:4">
      <c r="A3973" s="2">
        <v>2869638</v>
      </c>
      <c r="B3973" s="2">
        <v>3587</v>
      </c>
      <c r="C3973" s="2" t="s">
        <v>5</v>
      </c>
      <c r="D3973" s="2">
        <v>267772</v>
      </c>
    </row>
    <row r="3974" spans="1:4">
      <c r="A3974" s="2">
        <v>2869638</v>
      </c>
      <c r="B3974" s="2">
        <v>3988</v>
      </c>
      <c r="C3974" s="2" t="s">
        <v>5</v>
      </c>
      <c r="D3974" s="2">
        <v>267772</v>
      </c>
    </row>
    <row r="3975" spans="1:4">
      <c r="A3975" s="2">
        <v>2869638</v>
      </c>
      <c r="B3975" s="2">
        <v>4384</v>
      </c>
      <c r="C3975" s="2" t="s">
        <v>5</v>
      </c>
      <c r="D3975" s="2">
        <v>267772</v>
      </c>
    </row>
    <row r="3976" spans="1:4">
      <c r="A3976" s="2">
        <v>2869639</v>
      </c>
      <c r="B3976" s="2">
        <v>1137</v>
      </c>
      <c r="C3976" s="2" t="s">
        <v>5</v>
      </c>
      <c r="D3976" s="2">
        <v>267773</v>
      </c>
    </row>
    <row r="3977" spans="1:4">
      <c r="A3977" s="2">
        <v>2869639</v>
      </c>
      <c r="B3977" s="2">
        <v>1628</v>
      </c>
      <c r="C3977" s="2" t="s">
        <v>5</v>
      </c>
      <c r="D3977" s="2">
        <v>267773</v>
      </c>
    </row>
    <row r="3978" spans="1:4">
      <c r="A3978" s="2">
        <v>2869639</v>
      </c>
      <c r="B3978" s="2">
        <v>2131</v>
      </c>
      <c r="C3978" s="2" t="s">
        <v>5</v>
      </c>
      <c r="D3978" s="2">
        <v>267773</v>
      </c>
    </row>
    <row r="3979" spans="1:4">
      <c r="A3979" s="2">
        <v>2869639</v>
      </c>
      <c r="B3979" s="2">
        <v>2648</v>
      </c>
      <c r="C3979" s="2" t="s">
        <v>5</v>
      </c>
      <c r="D3979" s="2">
        <v>267773</v>
      </c>
    </row>
    <row r="3980" spans="1:4">
      <c r="A3980" s="2">
        <v>2869639</v>
      </c>
      <c r="B3980" s="2">
        <v>3155</v>
      </c>
      <c r="C3980" s="2" t="s">
        <v>5</v>
      </c>
      <c r="D3980" s="2">
        <v>267773</v>
      </c>
    </row>
    <row r="3981" spans="1:4">
      <c r="A3981" s="2">
        <v>2869639</v>
      </c>
      <c r="B3981" s="2">
        <v>3669</v>
      </c>
      <c r="C3981" s="2" t="s">
        <v>5</v>
      </c>
      <c r="D3981" s="2">
        <v>267773</v>
      </c>
    </row>
    <row r="3982" spans="1:4">
      <c r="A3982" s="2">
        <v>2869639</v>
      </c>
      <c r="B3982" s="2">
        <v>4183</v>
      </c>
      <c r="C3982" s="2" t="s">
        <v>5</v>
      </c>
      <c r="D3982" s="2">
        <v>267773</v>
      </c>
    </row>
    <row r="3983" spans="1:4">
      <c r="A3983" s="2">
        <v>2869640</v>
      </c>
      <c r="B3983" s="2">
        <v>1230</v>
      </c>
      <c r="C3983" s="2" t="s">
        <v>5</v>
      </c>
      <c r="D3983" s="2">
        <v>267774</v>
      </c>
    </row>
    <row r="3984" spans="1:4">
      <c r="A3984" s="2">
        <v>2869640</v>
      </c>
      <c r="B3984" s="2">
        <v>1788</v>
      </c>
      <c r="C3984" s="2" t="s">
        <v>5</v>
      </c>
      <c r="D3984" s="2">
        <v>267774</v>
      </c>
    </row>
    <row r="3985" spans="1:4">
      <c r="A3985" s="2">
        <v>2869640</v>
      </c>
      <c r="B3985" s="2">
        <v>2346</v>
      </c>
      <c r="C3985" s="2" t="s">
        <v>5</v>
      </c>
      <c r="D3985" s="2">
        <v>267774</v>
      </c>
    </row>
    <row r="3986" spans="1:4">
      <c r="A3986" s="2">
        <v>2869640</v>
      </c>
      <c r="B3986" s="2">
        <v>2878</v>
      </c>
      <c r="C3986" s="2" t="s">
        <v>5</v>
      </c>
      <c r="D3986" s="2">
        <v>267774</v>
      </c>
    </row>
    <row r="3987" spans="1:4">
      <c r="A3987" s="2">
        <v>2869640</v>
      </c>
      <c r="B3987" s="2">
        <v>3396</v>
      </c>
      <c r="C3987" s="2" t="s">
        <v>5</v>
      </c>
      <c r="D3987" s="2">
        <v>267774</v>
      </c>
    </row>
    <row r="3988" spans="1:4">
      <c r="A3988" s="2">
        <v>2869640</v>
      </c>
      <c r="B3988" s="2">
        <v>3938</v>
      </c>
      <c r="C3988" s="2" t="s">
        <v>5</v>
      </c>
      <c r="D3988" s="2">
        <v>267774</v>
      </c>
    </row>
    <row r="3989" spans="1:4">
      <c r="A3989" s="2">
        <v>2869641</v>
      </c>
      <c r="B3989" s="2">
        <v>731</v>
      </c>
      <c r="C3989" s="2" t="s">
        <v>5</v>
      </c>
      <c r="D3989" s="2">
        <v>267775</v>
      </c>
    </row>
    <row r="3990" spans="1:4">
      <c r="A3990" s="2">
        <v>2869641</v>
      </c>
      <c r="B3990" s="2">
        <v>1054</v>
      </c>
      <c r="C3990" s="2" t="s">
        <v>5</v>
      </c>
      <c r="D3990" s="2">
        <v>267775</v>
      </c>
    </row>
    <row r="3991" spans="1:4">
      <c r="A3991" s="2">
        <v>2869641</v>
      </c>
      <c r="B3991" s="2">
        <v>1379</v>
      </c>
      <c r="C3991" s="2" t="s">
        <v>5</v>
      </c>
      <c r="D3991" s="2">
        <v>267775</v>
      </c>
    </row>
    <row r="3992" spans="1:4">
      <c r="A3992" s="2">
        <v>2869641</v>
      </c>
      <c r="B3992" s="2">
        <v>1701</v>
      </c>
      <c r="C3992" s="2" t="s">
        <v>5</v>
      </c>
      <c r="D3992" s="2">
        <v>267775</v>
      </c>
    </row>
    <row r="3993" spans="1:4">
      <c r="A3993" s="2">
        <v>2869641</v>
      </c>
      <c r="B3993" s="2">
        <v>2025</v>
      </c>
      <c r="C3993" s="2" t="s">
        <v>5</v>
      </c>
      <c r="D3993" s="2">
        <v>267775</v>
      </c>
    </row>
    <row r="3994" spans="1:4">
      <c r="A3994" s="2">
        <v>2869641</v>
      </c>
      <c r="B3994" s="2">
        <v>2349</v>
      </c>
      <c r="C3994" s="2" t="s">
        <v>5</v>
      </c>
      <c r="D3994" s="2">
        <v>267775</v>
      </c>
    </row>
    <row r="3995" spans="1:4">
      <c r="A3995" s="2">
        <v>2869641</v>
      </c>
      <c r="B3995" s="2">
        <v>2675</v>
      </c>
      <c r="C3995" s="2" t="s">
        <v>5</v>
      </c>
      <c r="D3995" s="2">
        <v>267775</v>
      </c>
    </row>
    <row r="3996" spans="1:4">
      <c r="A3996" s="2">
        <v>2869641</v>
      </c>
      <c r="B3996" s="2">
        <v>2998</v>
      </c>
      <c r="C3996" s="2" t="s">
        <v>5</v>
      </c>
      <c r="D3996" s="2">
        <v>267775</v>
      </c>
    </row>
    <row r="3997" spans="1:4">
      <c r="A3997" s="2">
        <v>2869641</v>
      </c>
      <c r="B3997" s="2">
        <v>3323</v>
      </c>
      <c r="C3997" s="2" t="s">
        <v>5</v>
      </c>
      <c r="D3997" s="2">
        <v>267775</v>
      </c>
    </row>
    <row r="3998" spans="1:4">
      <c r="A3998" s="2">
        <v>2869641</v>
      </c>
      <c r="B3998" s="2">
        <v>3647</v>
      </c>
      <c r="C3998" s="2" t="s">
        <v>5</v>
      </c>
      <c r="D3998" s="2">
        <v>267775</v>
      </c>
    </row>
    <row r="3999" spans="1:4">
      <c r="A3999" s="2">
        <v>2869641</v>
      </c>
      <c r="B3999" s="2">
        <v>3974</v>
      </c>
      <c r="C3999" s="2" t="s">
        <v>5</v>
      </c>
      <c r="D3999" s="2">
        <v>267775</v>
      </c>
    </row>
    <row r="4000" spans="1:4">
      <c r="A4000" s="2">
        <v>2869641</v>
      </c>
      <c r="B4000" s="2">
        <v>4297</v>
      </c>
      <c r="C4000" s="2" t="s">
        <v>5</v>
      </c>
      <c r="D4000" s="2">
        <v>267775</v>
      </c>
    </row>
    <row r="4001" spans="1:4">
      <c r="A4001" s="2">
        <v>2869641</v>
      </c>
      <c r="B4001" s="2">
        <v>4622</v>
      </c>
      <c r="C4001" s="2" t="s">
        <v>5</v>
      </c>
      <c r="D4001" s="2">
        <v>267775</v>
      </c>
    </row>
    <row r="4002" spans="1:4">
      <c r="A4002" s="2">
        <v>2869642</v>
      </c>
      <c r="B4002" s="2">
        <v>777</v>
      </c>
      <c r="C4002" s="2" t="s">
        <v>5</v>
      </c>
      <c r="D4002" s="2">
        <v>267776</v>
      </c>
    </row>
    <row r="4003" spans="1:4">
      <c r="A4003" s="2">
        <v>2869642</v>
      </c>
      <c r="B4003" s="2">
        <v>1125</v>
      </c>
      <c r="C4003" s="2" t="s">
        <v>5</v>
      </c>
      <c r="D4003" s="2">
        <v>267776</v>
      </c>
    </row>
    <row r="4004" spans="1:4">
      <c r="A4004" s="2">
        <v>2869642</v>
      </c>
      <c r="B4004" s="2">
        <v>1471</v>
      </c>
      <c r="C4004" s="2" t="s">
        <v>5</v>
      </c>
      <c r="D4004" s="2">
        <v>267776</v>
      </c>
    </row>
    <row r="4005" spans="1:4">
      <c r="A4005" s="2">
        <v>2869642</v>
      </c>
      <c r="B4005" s="2">
        <v>1814</v>
      </c>
      <c r="C4005" s="2" t="s">
        <v>5</v>
      </c>
      <c r="D4005" s="2">
        <v>267776</v>
      </c>
    </row>
    <row r="4006" spans="1:4">
      <c r="A4006" s="2">
        <v>2869642</v>
      </c>
      <c r="B4006" s="2">
        <v>2153</v>
      </c>
      <c r="C4006" s="2" t="s">
        <v>5</v>
      </c>
      <c r="D4006" s="2">
        <v>267776</v>
      </c>
    </row>
    <row r="4007" spans="1:4">
      <c r="A4007" s="2">
        <v>2869642</v>
      </c>
      <c r="B4007" s="2">
        <v>2496</v>
      </c>
      <c r="C4007" s="2" t="s">
        <v>5</v>
      </c>
      <c r="D4007" s="2">
        <v>267776</v>
      </c>
    </row>
    <row r="4008" spans="1:4">
      <c r="A4008" s="2">
        <v>2869642</v>
      </c>
      <c r="B4008" s="2">
        <v>2846</v>
      </c>
      <c r="C4008" s="2" t="s">
        <v>5</v>
      </c>
      <c r="D4008" s="2">
        <v>267776</v>
      </c>
    </row>
    <row r="4009" spans="1:4">
      <c r="A4009" s="2">
        <v>2869642</v>
      </c>
      <c r="B4009" s="2">
        <v>3183</v>
      </c>
      <c r="C4009" s="2" t="s">
        <v>5</v>
      </c>
      <c r="D4009" s="2">
        <v>267776</v>
      </c>
    </row>
    <row r="4010" spans="1:4">
      <c r="A4010" s="2">
        <v>2869642</v>
      </c>
      <c r="B4010" s="2">
        <v>3527</v>
      </c>
      <c r="C4010" s="2" t="s">
        <v>5</v>
      </c>
      <c r="D4010" s="2">
        <v>267776</v>
      </c>
    </row>
    <row r="4011" spans="1:4">
      <c r="A4011" s="2">
        <v>2869642</v>
      </c>
      <c r="B4011" s="2">
        <v>3864</v>
      </c>
      <c r="C4011" s="2" t="s">
        <v>5</v>
      </c>
      <c r="D4011" s="2">
        <v>267776</v>
      </c>
    </row>
    <row r="4012" spans="1:4">
      <c r="A4012" s="2">
        <v>2869642</v>
      </c>
      <c r="B4012" s="2">
        <v>4200</v>
      </c>
      <c r="C4012" s="2" t="s">
        <v>5</v>
      </c>
      <c r="D4012" s="2">
        <v>267776</v>
      </c>
    </row>
    <row r="4013" spans="1:4">
      <c r="A4013" s="2">
        <v>2869642</v>
      </c>
      <c r="B4013" s="2">
        <v>4535</v>
      </c>
      <c r="C4013" s="2" t="s">
        <v>5</v>
      </c>
      <c r="D4013" s="2">
        <v>267776</v>
      </c>
    </row>
    <row r="4014" spans="1:4">
      <c r="A4014" s="2">
        <v>2869643</v>
      </c>
      <c r="B4014" s="2">
        <v>763</v>
      </c>
      <c r="C4014" s="2" t="s">
        <v>5</v>
      </c>
      <c r="D4014" s="2">
        <v>267777</v>
      </c>
    </row>
    <row r="4015" spans="1:4">
      <c r="A4015" s="2">
        <v>2869643</v>
      </c>
      <c r="B4015" s="2">
        <v>1103</v>
      </c>
      <c r="C4015" s="2" t="s">
        <v>5</v>
      </c>
      <c r="D4015" s="2">
        <v>267777</v>
      </c>
    </row>
    <row r="4016" spans="1:4">
      <c r="A4016" s="2">
        <v>2869643</v>
      </c>
      <c r="B4016" s="2">
        <v>1437</v>
      </c>
      <c r="C4016" s="2" t="s">
        <v>5</v>
      </c>
      <c r="D4016" s="2">
        <v>267777</v>
      </c>
    </row>
    <row r="4017" spans="1:4">
      <c r="A4017" s="2">
        <v>2869643</v>
      </c>
      <c r="B4017" s="2">
        <v>1773</v>
      </c>
      <c r="C4017" s="2" t="s">
        <v>16</v>
      </c>
      <c r="D4017" s="2">
        <v>267777</v>
      </c>
    </row>
    <row r="4018" spans="1:4">
      <c r="A4018" s="2">
        <v>2869643</v>
      </c>
      <c r="B4018" s="2">
        <v>2102</v>
      </c>
      <c r="C4018" s="2" t="s">
        <v>5</v>
      </c>
      <c r="D4018" s="2">
        <v>267777</v>
      </c>
    </row>
    <row r="4019" spans="1:4">
      <c r="A4019" s="2">
        <v>2869643</v>
      </c>
      <c r="B4019" s="2">
        <v>2440</v>
      </c>
      <c r="C4019" s="2" t="s">
        <v>5</v>
      </c>
      <c r="D4019" s="2">
        <v>267777</v>
      </c>
    </row>
    <row r="4020" spans="1:4">
      <c r="A4020" s="2">
        <v>2869643</v>
      </c>
      <c r="B4020" s="2">
        <v>2771</v>
      </c>
      <c r="C4020" s="2" t="s">
        <v>5</v>
      </c>
      <c r="D4020" s="2">
        <v>267777</v>
      </c>
    </row>
    <row r="4021" spans="1:4">
      <c r="A4021" s="2">
        <v>2869643</v>
      </c>
      <c r="B4021" s="2">
        <v>3101</v>
      </c>
      <c r="C4021" s="2" t="s">
        <v>5</v>
      </c>
      <c r="D4021" s="2">
        <v>267777</v>
      </c>
    </row>
    <row r="4022" spans="1:4">
      <c r="A4022" s="2">
        <v>2869643</v>
      </c>
      <c r="B4022" s="2">
        <v>3422</v>
      </c>
      <c r="C4022" s="2" t="s">
        <v>5</v>
      </c>
      <c r="D4022" s="2">
        <v>267777</v>
      </c>
    </row>
    <row r="4023" spans="1:4">
      <c r="A4023" s="2">
        <v>2869643</v>
      </c>
      <c r="B4023" s="2">
        <v>3753</v>
      </c>
      <c r="C4023" s="2" t="s">
        <v>5</v>
      </c>
      <c r="D4023" s="2">
        <v>267777</v>
      </c>
    </row>
    <row r="4024" spans="1:4">
      <c r="A4024" s="2">
        <v>2869643</v>
      </c>
      <c r="B4024" s="2">
        <v>4085</v>
      </c>
      <c r="C4024" s="2" t="s">
        <v>5</v>
      </c>
      <c r="D4024" s="2">
        <v>267777</v>
      </c>
    </row>
    <row r="4025" spans="1:4">
      <c r="A4025" s="2">
        <v>2869643</v>
      </c>
      <c r="B4025" s="2">
        <v>4414</v>
      </c>
      <c r="C4025" s="2" t="s">
        <v>5</v>
      </c>
      <c r="D4025" s="2">
        <v>267777</v>
      </c>
    </row>
    <row r="4026" spans="1:4">
      <c r="A4026" s="2">
        <v>2869644</v>
      </c>
      <c r="B4026" s="2">
        <v>726</v>
      </c>
      <c r="C4026" s="2" t="s">
        <v>5</v>
      </c>
      <c r="D4026" s="2">
        <v>267778</v>
      </c>
    </row>
    <row r="4027" spans="1:4">
      <c r="A4027" s="2">
        <v>2869644</v>
      </c>
      <c r="B4027" s="2">
        <v>1062</v>
      </c>
      <c r="C4027" s="2" t="s">
        <v>5</v>
      </c>
      <c r="D4027" s="2">
        <v>267778</v>
      </c>
    </row>
    <row r="4028" spans="1:4">
      <c r="A4028" s="2">
        <v>2869644</v>
      </c>
      <c r="B4028" s="2">
        <v>1394</v>
      </c>
      <c r="C4028" s="2" t="s">
        <v>5</v>
      </c>
      <c r="D4028" s="2">
        <v>267778</v>
      </c>
    </row>
    <row r="4029" spans="1:4">
      <c r="A4029" s="2">
        <v>2869644</v>
      </c>
      <c r="B4029" s="2">
        <v>1716</v>
      </c>
      <c r="C4029" s="2" t="s">
        <v>5</v>
      </c>
      <c r="D4029" s="2">
        <v>267778</v>
      </c>
    </row>
    <row r="4030" spans="1:4">
      <c r="A4030" s="2">
        <v>2869644</v>
      </c>
      <c r="B4030" s="2">
        <v>2042</v>
      </c>
      <c r="C4030" s="2" t="s">
        <v>5</v>
      </c>
      <c r="D4030" s="2">
        <v>267778</v>
      </c>
    </row>
    <row r="4031" spans="1:4">
      <c r="A4031" s="2">
        <v>2869644</v>
      </c>
      <c r="B4031" s="2">
        <v>2366</v>
      </c>
      <c r="C4031" s="2" t="s">
        <v>5</v>
      </c>
      <c r="D4031" s="2">
        <v>267778</v>
      </c>
    </row>
    <row r="4032" spans="1:4">
      <c r="A4032" s="2">
        <v>2869644</v>
      </c>
      <c r="B4032" s="2">
        <v>2693</v>
      </c>
      <c r="C4032" s="2" t="s">
        <v>5</v>
      </c>
      <c r="D4032" s="2">
        <v>267778</v>
      </c>
    </row>
    <row r="4033" spans="1:4">
      <c r="A4033" s="2">
        <v>2869644</v>
      </c>
      <c r="B4033" s="2">
        <v>3023</v>
      </c>
      <c r="C4033" s="2" t="s">
        <v>5</v>
      </c>
      <c r="D4033" s="2">
        <v>267778</v>
      </c>
    </row>
    <row r="4034" spans="1:4">
      <c r="A4034" s="2">
        <v>2869644</v>
      </c>
      <c r="B4034" s="2">
        <v>3344</v>
      </c>
      <c r="C4034" s="2" t="s">
        <v>5</v>
      </c>
      <c r="D4034" s="2">
        <v>267778</v>
      </c>
    </row>
    <row r="4035" spans="1:4">
      <c r="A4035" s="2">
        <v>2869644</v>
      </c>
      <c r="B4035" s="2">
        <v>3676</v>
      </c>
      <c r="C4035" s="2" t="s">
        <v>5</v>
      </c>
      <c r="D4035" s="2">
        <v>267778</v>
      </c>
    </row>
    <row r="4036" spans="1:4">
      <c r="A4036" s="2">
        <v>2869644</v>
      </c>
      <c r="B4036" s="2">
        <v>4000</v>
      </c>
      <c r="C4036" s="2" t="s">
        <v>5</v>
      </c>
      <c r="D4036" s="2">
        <v>267778</v>
      </c>
    </row>
    <row r="4037" spans="1:4">
      <c r="A4037" s="2">
        <v>2869644</v>
      </c>
      <c r="B4037" s="2">
        <v>4322</v>
      </c>
      <c r="C4037" s="2" t="s">
        <v>5</v>
      </c>
      <c r="D4037" s="2">
        <v>267778</v>
      </c>
    </row>
    <row r="4038" spans="1:4">
      <c r="A4038" s="2">
        <v>2869644</v>
      </c>
      <c r="B4038" s="2">
        <v>4646</v>
      </c>
      <c r="C4038" s="2" t="s">
        <v>5</v>
      </c>
      <c r="D4038" s="2">
        <v>267778</v>
      </c>
    </row>
    <row r="4039" spans="1:4">
      <c r="A4039" s="2">
        <v>2869645</v>
      </c>
      <c r="B4039" s="2">
        <v>774</v>
      </c>
      <c r="C4039" s="2" t="s">
        <v>5</v>
      </c>
      <c r="D4039" s="2">
        <v>267779</v>
      </c>
    </row>
    <row r="4040" spans="1:4">
      <c r="A4040" s="2">
        <v>2869645</v>
      </c>
      <c r="B4040" s="2">
        <v>1108</v>
      </c>
      <c r="C4040" s="2" t="s">
        <v>5</v>
      </c>
      <c r="D4040" s="2">
        <v>267779</v>
      </c>
    </row>
    <row r="4041" spans="1:4">
      <c r="A4041" s="2">
        <v>2869645</v>
      </c>
      <c r="B4041" s="2">
        <v>1443</v>
      </c>
      <c r="C4041" s="2" t="s">
        <v>5</v>
      </c>
      <c r="D4041" s="2">
        <v>267779</v>
      </c>
    </row>
    <row r="4042" spans="1:4">
      <c r="A4042" s="2">
        <v>2869645</v>
      </c>
      <c r="B4042" s="2">
        <v>1772</v>
      </c>
      <c r="C4042" s="2" t="s">
        <v>5</v>
      </c>
      <c r="D4042" s="2">
        <v>267779</v>
      </c>
    </row>
    <row r="4043" spans="1:4">
      <c r="A4043" s="2">
        <v>2869645</v>
      </c>
      <c r="B4043" s="2">
        <v>2108</v>
      </c>
      <c r="C4043" s="2" t="s">
        <v>5</v>
      </c>
      <c r="D4043" s="2">
        <v>267779</v>
      </c>
    </row>
    <row r="4044" spans="1:4">
      <c r="A4044" s="2">
        <v>2869645</v>
      </c>
      <c r="B4044" s="2">
        <v>2448</v>
      </c>
      <c r="C4044" s="2" t="s">
        <v>5</v>
      </c>
      <c r="D4044" s="2">
        <v>267779</v>
      </c>
    </row>
    <row r="4045" spans="1:4">
      <c r="A4045" s="2">
        <v>2869645</v>
      </c>
      <c r="B4045" s="2">
        <v>2780</v>
      </c>
      <c r="C4045" s="2" t="s">
        <v>5</v>
      </c>
      <c r="D4045" s="2">
        <v>267779</v>
      </c>
    </row>
    <row r="4046" spans="1:4">
      <c r="A4046" s="2">
        <v>2869645</v>
      </c>
      <c r="B4046" s="2">
        <v>3112</v>
      </c>
      <c r="C4046" s="2" t="s">
        <v>5</v>
      </c>
      <c r="D4046" s="2">
        <v>267779</v>
      </c>
    </row>
    <row r="4047" spans="1:4">
      <c r="A4047" s="2">
        <v>2869645</v>
      </c>
      <c r="B4047" s="2">
        <v>3442</v>
      </c>
      <c r="C4047" s="2" t="s">
        <v>5</v>
      </c>
      <c r="D4047" s="2">
        <v>267779</v>
      </c>
    </row>
    <row r="4048" spans="1:4">
      <c r="A4048" s="2">
        <v>2869645</v>
      </c>
      <c r="B4048" s="2">
        <v>3776</v>
      </c>
      <c r="C4048" s="2" t="s">
        <v>5</v>
      </c>
      <c r="D4048" s="2">
        <v>267779</v>
      </c>
    </row>
    <row r="4049" spans="1:4">
      <c r="A4049" s="2">
        <v>2869645</v>
      </c>
      <c r="B4049" s="2">
        <v>4119</v>
      </c>
      <c r="C4049" s="2" t="s">
        <v>5</v>
      </c>
      <c r="D4049" s="2">
        <v>267779</v>
      </c>
    </row>
    <row r="4050" spans="1:4">
      <c r="A4050" s="2">
        <v>2869645</v>
      </c>
      <c r="B4050" s="2">
        <v>4456</v>
      </c>
      <c r="C4050" s="2" t="s">
        <v>5</v>
      </c>
      <c r="D4050" s="2">
        <v>267779</v>
      </c>
    </row>
    <row r="4051" spans="1:4">
      <c r="A4051" s="2">
        <v>2869646</v>
      </c>
      <c r="B4051" s="2">
        <v>894</v>
      </c>
      <c r="C4051" s="2" t="s">
        <v>5</v>
      </c>
      <c r="D4051" s="2">
        <v>267780</v>
      </c>
    </row>
    <row r="4052" spans="1:4">
      <c r="A4052" s="2">
        <v>2869646</v>
      </c>
      <c r="B4052" s="2">
        <v>1282</v>
      </c>
      <c r="C4052" s="2" t="s">
        <v>5</v>
      </c>
      <c r="D4052" s="2">
        <v>267780</v>
      </c>
    </row>
    <row r="4053" spans="1:4">
      <c r="A4053" s="2">
        <v>2869646</v>
      </c>
      <c r="B4053" s="2">
        <v>1677</v>
      </c>
      <c r="C4053" s="2" t="s">
        <v>5</v>
      </c>
      <c r="D4053" s="2">
        <v>267780</v>
      </c>
    </row>
    <row r="4054" spans="1:4">
      <c r="A4054" s="2">
        <v>2869646</v>
      </c>
      <c r="B4054" s="2">
        <v>2065</v>
      </c>
      <c r="C4054" s="2" t="s">
        <v>5</v>
      </c>
      <c r="D4054" s="2">
        <v>267780</v>
      </c>
    </row>
    <row r="4055" spans="1:4">
      <c r="A4055" s="2">
        <v>2869646</v>
      </c>
      <c r="B4055" s="2">
        <v>2449</v>
      </c>
      <c r="C4055" s="2" t="s">
        <v>5</v>
      </c>
      <c r="D4055" s="2">
        <v>267780</v>
      </c>
    </row>
    <row r="4056" spans="1:4">
      <c r="A4056" s="2">
        <v>2869646</v>
      </c>
      <c r="B4056" s="2">
        <v>2828</v>
      </c>
      <c r="C4056" s="2" t="s">
        <v>5</v>
      </c>
      <c r="D4056" s="2">
        <v>267780</v>
      </c>
    </row>
    <row r="4057" spans="1:4">
      <c r="A4057" s="2">
        <v>2869646</v>
      </c>
      <c r="B4057" s="2">
        <v>3214</v>
      </c>
      <c r="C4057" s="2" t="s">
        <v>5</v>
      </c>
      <c r="D4057" s="2">
        <v>267780</v>
      </c>
    </row>
    <row r="4058" spans="1:4">
      <c r="A4058" s="2">
        <v>2869646</v>
      </c>
      <c r="B4058" s="2">
        <v>3608</v>
      </c>
      <c r="C4058" s="2" t="s">
        <v>5</v>
      </c>
      <c r="D4058" s="2">
        <v>267780</v>
      </c>
    </row>
    <row r="4059" spans="1:4">
      <c r="A4059" s="2">
        <v>2869646</v>
      </c>
      <c r="B4059" s="2">
        <v>3995</v>
      </c>
      <c r="C4059" s="2" t="s">
        <v>5</v>
      </c>
      <c r="D4059" s="2">
        <v>267780</v>
      </c>
    </row>
    <row r="4060" spans="1:4">
      <c r="A4060" s="2">
        <v>2869646</v>
      </c>
      <c r="B4060" s="2">
        <v>4384</v>
      </c>
      <c r="C4060" s="2" t="s">
        <v>5</v>
      </c>
      <c r="D4060" s="2">
        <v>267780</v>
      </c>
    </row>
    <row r="4061" spans="1:4">
      <c r="A4061" s="2">
        <v>2869647</v>
      </c>
      <c r="B4061" s="2">
        <v>1020</v>
      </c>
      <c r="C4061" s="2" t="s">
        <v>5</v>
      </c>
      <c r="D4061" s="2">
        <v>267781</v>
      </c>
    </row>
    <row r="4062" spans="1:4">
      <c r="A4062" s="2">
        <v>2869647</v>
      </c>
      <c r="B4062" s="2">
        <v>1479</v>
      </c>
      <c r="C4062" s="2" t="s">
        <v>5</v>
      </c>
      <c r="D4062" s="2">
        <v>267781</v>
      </c>
    </row>
    <row r="4063" spans="1:4">
      <c r="A4063" s="2">
        <v>2869647</v>
      </c>
      <c r="B4063" s="2">
        <v>1960</v>
      </c>
      <c r="C4063" s="2" t="s">
        <v>5</v>
      </c>
      <c r="D4063" s="2">
        <v>267781</v>
      </c>
    </row>
    <row r="4064" spans="1:4">
      <c r="A4064" s="2">
        <v>2869647</v>
      </c>
      <c r="B4064" s="2">
        <v>2440</v>
      </c>
      <c r="C4064" s="2" t="s">
        <v>5</v>
      </c>
      <c r="D4064" s="2">
        <v>267781</v>
      </c>
    </row>
    <row r="4065" spans="1:4">
      <c r="A4065" s="2">
        <v>2869647</v>
      </c>
      <c r="B4065" s="2">
        <v>2892</v>
      </c>
      <c r="C4065" s="2" t="s">
        <v>5</v>
      </c>
      <c r="D4065" s="2">
        <v>267781</v>
      </c>
    </row>
    <row r="4066" spans="1:4">
      <c r="A4066" s="2">
        <v>2869647</v>
      </c>
      <c r="B4066" s="2">
        <v>3363</v>
      </c>
      <c r="C4066" s="2" t="s">
        <v>5</v>
      </c>
      <c r="D4066" s="2">
        <v>267781</v>
      </c>
    </row>
    <row r="4067" spans="1:4">
      <c r="A4067" s="2">
        <v>2869647</v>
      </c>
      <c r="B4067" s="2">
        <v>3844</v>
      </c>
      <c r="C4067" s="2" t="s">
        <v>5</v>
      </c>
      <c r="D4067" s="2">
        <v>267781</v>
      </c>
    </row>
    <row r="4068" spans="1:4">
      <c r="A4068" s="2">
        <v>2869647</v>
      </c>
      <c r="B4068" s="2">
        <v>4319</v>
      </c>
      <c r="C4068" s="2" t="s">
        <v>5</v>
      </c>
      <c r="D4068" s="2">
        <v>267781</v>
      </c>
    </row>
    <row r="4069" spans="1:4">
      <c r="A4069" s="2">
        <v>2869648</v>
      </c>
      <c r="B4069" s="2">
        <v>1007</v>
      </c>
      <c r="C4069" s="2" t="s">
        <v>5</v>
      </c>
      <c r="D4069" s="2">
        <v>267782</v>
      </c>
    </row>
    <row r="4070" spans="1:4">
      <c r="A4070" s="2">
        <v>2869648</v>
      </c>
      <c r="B4070" s="2">
        <v>1428</v>
      </c>
      <c r="C4070" s="2" t="s">
        <v>5</v>
      </c>
      <c r="D4070" s="2">
        <v>267782</v>
      </c>
    </row>
    <row r="4071" spans="1:4">
      <c r="A4071" s="2">
        <v>2869648</v>
      </c>
      <c r="B4071" s="2">
        <v>1858</v>
      </c>
      <c r="C4071" s="2" t="s">
        <v>5</v>
      </c>
      <c r="D4071" s="2">
        <v>267782</v>
      </c>
    </row>
    <row r="4072" spans="1:4">
      <c r="A4072" s="2">
        <v>2869648</v>
      </c>
      <c r="B4072" s="2">
        <v>2300</v>
      </c>
      <c r="C4072" s="2" t="s">
        <v>5</v>
      </c>
      <c r="D4072" s="2">
        <v>267782</v>
      </c>
    </row>
    <row r="4073" spans="1:4">
      <c r="A4073" s="2">
        <v>2869648</v>
      </c>
      <c r="B4073" s="2">
        <v>2738</v>
      </c>
      <c r="C4073" s="2" t="s">
        <v>5</v>
      </c>
      <c r="D4073" s="2">
        <v>267782</v>
      </c>
    </row>
    <row r="4074" spans="1:4">
      <c r="A4074" s="2">
        <v>2869648</v>
      </c>
      <c r="B4074" s="2">
        <v>3175</v>
      </c>
      <c r="C4074" s="2" t="s">
        <v>5</v>
      </c>
      <c r="D4074" s="2">
        <v>267782</v>
      </c>
    </row>
    <row r="4075" spans="1:4">
      <c r="A4075" s="2">
        <v>2869648</v>
      </c>
      <c r="B4075" s="2">
        <v>3634</v>
      </c>
      <c r="C4075" s="2" t="s">
        <v>5</v>
      </c>
      <c r="D4075" s="2">
        <v>267782</v>
      </c>
    </row>
    <row r="4076" spans="1:4">
      <c r="A4076" s="2">
        <v>2869648</v>
      </c>
      <c r="B4076" s="2">
        <v>4095</v>
      </c>
      <c r="C4076" s="2" t="s">
        <v>5</v>
      </c>
      <c r="D4076" s="2">
        <v>267782</v>
      </c>
    </row>
    <row r="4077" spans="1:4">
      <c r="A4077" s="2">
        <v>2869648</v>
      </c>
      <c r="B4077" s="2">
        <v>4506</v>
      </c>
      <c r="C4077" s="2" t="s">
        <v>5</v>
      </c>
      <c r="D4077" s="2">
        <v>267782</v>
      </c>
    </row>
    <row r="4078" spans="1:4">
      <c r="A4078" s="2">
        <v>2869649</v>
      </c>
      <c r="B4078" s="2">
        <v>1186</v>
      </c>
      <c r="C4078" s="2" t="s">
        <v>5</v>
      </c>
      <c r="D4078" s="2">
        <v>267783</v>
      </c>
    </row>
    <row r="4079" spans="1:4">
      <c r="A4079" s="2">
        <v>2869649</v>
      </c>
      <c r="B4079" s="2">
        <v>1738</v>
      </c>
      <c r="C4079" s="2" t="s">
        <v>5</v>
      </c>
      <c r="D4079" s="2">
        <v>267783</v>
      </c>
    </row>
    <row r="4080" spans="1:4">
      <c r="A4080" s="2">
        <v>2869649</v>
      </c>
      <c r="B4080" s="2">
        <v>2289</v>
      </c>
      <c r="C4080" s="2" t="s">
        <v>5</v>
      </c>
      <c r="D4080" s="2">
        <v>267783</v>
      </c>
    </row>
    <row r="4081" spans="1:4">
      <c r="A4081" s="2">
        <v>2869649</v>
      </c>
      <c r="B4081" s="2">
        <v>2839</v>
      </c>
      <c r="C4081" s="2" t="s">
        <v>5</v>
      </c>
      <c r="D4081" s="2">
        <v>267783</v>
      </c>
    </row>
    <row r="4082" spans="1:4">
      <c r="A4082" s="2">
        <v>2869649</v>
      </c>
      <c r="B4082" s="2">
        <v>3409</v>
      </c>
      <c r="C4082" s="2" t="s">
        <v>5</v>
      </c>
      <c r="D4082" s="2">
        <v>267783</v>
      </c>
    </row>
    <row r="4083" spans="1:4">
      <c r="A4083" s="2">
        <v>2869649</v>
      </c>
      <c r="B4083" s="2">
        <v>3977</v>
      </c>
      <c r="C4083" s="2" t="s">
        <v>5</v>
      </c>
      <c r="D4083" s="2">
        <v>267783</v>
      </c>
    </row>
    <row r="4084" spans="1:4">
      <c r="A4084" s="2">
        <v>2869650</v>
      </c>
      <c r="B4084" s="2">
        <v>726</v>
      </c>
      <c r="C4084" s="2" t="s">
        <v>5</v>
      </c>
      <c r="D4084" s="2">
        <v>267784</v>
      </c>
    </row>
    <row r="4085" spans="1:4">
      <c r="A4085" s="2">
        <v>2869650</v>
      </c>
      <c r="B4085" s="2">
        <v>1046</v>
      </c>
      <c r="C4085" s="2" t="s">
        <v>5</v>
      </c>
      <c r="D4085" s="2">
        <v>267784</v>
      </c>
    </row>
    <row r="4086" spans="1:4">
      <c r="A4086" s="2">
        <v>2869650</v>
      </c>
      <c r="B4086" s="2">
        <v>1368</v>
      </c>
      <c r="C4086" s="2" t="s">
        <v>5</v>
      </c>
      <c r="D4086" s="2">
        <v>267784</v>
      </c>
    </row>
    <row r="4087" spans="1:4">
      <c r="A4087" s="2">
        <v>2869650</v>
      </c>
      <c r="B4087" s="2">
        <v>1686</v>
      </c>
      <c r="C4087" s="2" t="s">
        <v>5</v>
      </c>
      <c r="D4087" s="2">
        <v>267784</v>
      </c>
    </row>
    <row r="4088" spans="1:4">
      <c r="A4088" s="2">
        <v>2869650</v>
      </c>
      <c r="B4088" s="2">
        <v>2000</v>
      </c>
      <c r="C4088" s="2" t="s">
        <v>5</v>
      </c>
      <c r="D4088" s="2">
        <v>267784</v>
      </c>
    </row>
    <row r="4089" spans="1:4">
      <c r="A4089" s="2">
        <v>2869650</v>
      </c>
      <c r="B4089" s="2">
        <v>2316</v>
      </c>
      <c r="C4089" s="2" t="s">
        <v>5</v>
      </c>
      <c r="D4089" s="2">
        <v>267784</v>
      </c>
    </row>
    <row r="4090" spans="1:4">
      <c r="A4090" s="2">
        <v>2869650</v>
      </c>
      <c r="B4090" s="2">
        <v>2639</v>
      </c>
      <c r="C4090" s="2" t="s">
        <v>5</v>
      </c>
      <c r="D4090" s="2">
        <v>267784</v>
      </c>
    </row>
    <row r="4091" spans="1:4">
      <c r="A4091" s="2">
        <v>2869650</v>
      </c>
      <c r="B4091" s="2">
        <v>2964</v>
      </c>
      <c r="C4091" s="2" t="s">
        <v>5</v>
      </c>
      <c r="D4091" s="2">
        <v>267784</v>
      </c>
    </row>
    <row r="4092" spans="1:4">
      <c r="A4092" s="2">
        <v>2869650</v>
      </c>
      <c r="B4092" s="2">
        <v>3289</v>
      </c>
      <c r="C4092" s="2" t="s">
        <v>5</v>
      </c>
      <c r="D4092" s="2">
        <v>267784</v>
      </c>
    </row>
    <row r="4093" spans="1:4">
      <c r="A4093" s="2">
        <v>2869650</v>
      </c>
      <c r="B4093" s="2">
        <v>3607</v>
      </c>
      <c r="C4093" s="2" t="s">
        <v>5</v>
      </c>
      <c r="D4093" s="2">
        <v>267784</v>
      </c>
    </row>
    <row r="4094" spans="1:4">
      <c r="A4094" s="2">
        <v>2869650</v>
      </c>
      <c r="B4094" s="2">
        <v>3920</v>
      </c>
      <c r="C4094" s="2" t="s">
        <v>5</v>
      </c>
      <c r="D4094" s="2">
        <v>267784</v>
      </c>
    </row>
    <row r="4095" spans="1:4">
      <c r="A4095" s="2">
        <v>2869650</v>
      </c>
      <c r="B4095" s="2">
        <v>4234</v>
      </c>
      <c r="C4095" s="2" t="s">
        <v>5</v>
      </c>
      <c r="D4095" s="2">
        <v>267784</v>
      </c>
    </row>
    <row r="4096" spans="1:4">
      <c r="A4096" s="2">
        <v>2869650</v>
      </c>
      <c r="B4096" s="2">
        <v>4552</v>
      </c>
      <c r="C4096" s="2" t="s">
        <v>5</v>
      </c>
      <c r="D4096" s="2">
        <v>267784</v>
      </c>
    </row>
    <row r="4097" spans="1:4">
      <c r="A4097" s="2">
        <v>2869651</v>
      </c>
      <c r="B4097" s="2">
        <v>869</v>
      </c>
      <c r="C4097" s="2" t="s">
        <v>5</v>
      </c>
      <c r="D4097" s="2">
        <v>267785</v>
      </c>
    </row>
    <row r="4098" spans="1:4">
      <c r="A4098" s="2">
        <v>2869651</v>
      </c>
      <c r="B4098" s="2">
        <v>1276</v>
      </c>
      <c r="C4098" s="2" t="s">
        <v>5</v>
      </c>
      <c r="D4098" s="2">
        <v>267785</v>
      </c>
    </row>
    <row r="4099" spans="1:4">
      <c r="A4099" s="2">
        <v>2869651</v>
      </c>
      <c r="B4099" s="2">
        <v>1670</v>
      </c>
      <c r="C4099" s="2" t="s">
        <v>5</v>
      </c>
      <c r="D4099" s="2">
        <v>267785</v>
      </c>
    </row>
    <row r="4100" spans="1:4">
      <c r="A4100" s="2">
        <v>2869651</v>
      </c>
      <c r="B4100" s="2">
        <v>2058</v>
      </c>
      <c r="C4100" s="2" t="s">
        <v>5</v>
      </c>
      <c r="D4100" s="2">
        <v>267785</v>
      </c>
    </row>
    <row r="4101" spans="1:4">
      <c r="A4101" s="2">
        <v>2869651</v>
      </c>
      <c r="B4101" s="2">
        <v>2450</v>
      </c>
      <c r="C4101" s="2" t="s">
        <v>5</v>
      </c>
      <c r="D4101" s="2">
        <v>267785</v>
      </c>
    </row>
    <row r="4102" spans="1:4">
      <c r="A4102" s="2">
        <v>2869651</v>
      </c>
      <c r="B4102" s="2">
        <v>2850</v>
      </c>
      <c r="C4102" s="2" t="s">
        <v>5</v>
      </c>
      <c r="D4102" s="2">
        <v>267785</v>
      </c>
    </row>
    <row r="4103" spans="1:4">
      <c r="A4103" s="2">
        <v>2869651</v>
      </c>
      <c r="B4103" s="2">
        <v>3253</v>
      </c>
      <c r="C4103" s="2" t="s">
        <v>5</v>
      </c>
      <c r="D4103" s="2">
        <v>267785</v>
      </c>
    </row>
    <row r="4104" spans="1:4">
      <c r="A4104" s="2">
        <v>2869651</v>
      </c>
      <c r="B4104" s="2">
        <v>3652</v>
      </c>
      <c r="C4104" s="2" t="s">
        <v>5</v>
      </c>
      <c r="D4104" s="2">
        <v>267785</v>
      </c>
    </row>
    <row r="4105" spans="1:4">
      <c r="A4105" s="2">
        <v>2869651</v>
      </c>
      <c r="B4105" s="2">
        <v>4044</v>
      </c>
      <c r="C4105" s="2" t="s">
        <v>5</v>
      </c>
      <c r="D4105" s="2">
        <v>267785</v>
      </c>
    </row>
    <row r="4106" spans="1:4">
      <c r="A4106" s="2">
        <v>2869651</v>
      </c>
      <c r="B4106" s="2">
        <v>4422</v>
      </c>
      <c r="C4106" s="2" t="s">
        <v>5</v>
      </c>
      <c r="D4106" s="2">
        <v>267785</v>
      </c>
    </row>
    <row r="4107" spans="1:4">
      <c r="A4107" s="2">
        <v>2869652</v>
      </c>
      <c r="B4107" s="2">
        <v>762</v>
      </c>
      <c r="C4107" s="2" t="s">
        <v>5</v>
      </c>
      <c r="D4107" s="2">
        <v>267786</v>
      </c>
    </row>
    <row r="4108" spans="1:4">
      <c r="A4108" s="2">
        <v>2869652</v>
      </c>
      <c r="B4108" s="2">
        <v>1097</v>
      </c>
      <c r="C4108" s="2" t="s">
        <v>5</v>
      </c>
      <c r="D4108" s="2">
        <v>267786</v>
      </c>
    </row>
    <row r="4109" spans="1:4">
      <c r="A4109" s="2">
        <v>2869652</v>
      </c>
      <c r="B4109" s="2">
        <v>1432</v>
      </c>
      <c r="C4109" s="2" t="s">
        <v>5</v>
      </c>
      <c r="D4109" s="2">
        <v>267786</v>
      </c>
    </row>
    <row r="4110" spans="1:4">
      <c r="A4110" s="2">
        <v>2869652</v>
      </c>
      <c r="B4110" s="2">
        <v>1765</v>
      </c>
      <c r="C4110" s="2" t="s">
        <v>5</v>
      </c>
      <c r="D4110" s="2">
        <v>267786</v>
      </c>
    </row>
    <row r="4111" spans="1:4">
      <c r="A4111" s="2">
        <v>2869652</v>
      </c>
      <c r="B4111" s="2">
        <v>2104</v>
      </c>
      <c r="C4111" s="2" t="s">
        <v>5</v>
      </c>
      <c r="D4111" s="2">
        <v>267786</v>
      </c>
    </row>
    <row r="4112" spans="1:4">
      <c r="A4112" s="2">
        <v>2869652</v>
      </c>
      <c r="B4112" s="2">
        <v>2445</v>
      </c>
      <c r="C4112" s="2" t="s">
        <v>5</v>
      </c>
      <c r="D4112" s="2">
        <v>267786</v>
      </c>
    </row>
    <row r="4113" spans="1:4">
      <c r="A4113" s="2">
        <v>2869652</v>
      </c>
      <c r="B4113" s="2">
        <v>2782</v>
      </c>
      <c r="C4113" s="2" t="s">
        <v>5</v>
      </c>
      <c r="D4113" s="2">
        <v>267786</v>
      </c>
    </row>
    <row r="4114" spans="1:4">
      <c r="A4114" s="2">
        <v>2869652</v>
      </c>
      <c r="B4114" s="2">
        <v>3127</v>
      </c>
      <c r="C4114" s="2" t="s">
        <v>5</v>
      </c>
      <c r="D4114" s="2">
        <v>267786</v>
      </c>
    </row>
    <row r="4115" spans="1:4">
      <c r="A4115" s="2">
        <v>2869652</v>
      </c>
      <c r="B4115" s="2">
        <v>3472</v>
      </c>
      <c r="C4115" s="2" t="s">
        <v>5</v>
      </c>
      <c r="D4115" s="2">
        <v>267786</v>
      </c>
    </row>
    <row r="4116" spans="1:4">
      <c r="A4116" s="2">
        <v>2869652</v>
      </c>
      <c r="B4116" s="2">
        <v>3811</v>
      </c>
      <c r="C4116" s="2" t="s">
        <v>5</v>
      </c>
      <c r="D4116" s="2">
        <v>267786</v>
      </c>
    </row>
    <row r="4117" spans="1:4">
      <c r="A4117" s="2">
        <v>2869652</v>
      </c>
      <c r="B4117" s="2">
        <v>4155</v>
      </c>
      <c r="C4117" s="2" t="s">
        <v>5</v>
      </c>
      <c r="D4117" s="2">
        <v>267786</v>
      </c>
    </row>
    <row r="4118" spans="1:4">
      <c r="A4118" s="2">
        <v>2869652</v>
      </c>
      <c r="B4118" s="2">
        <v>4500</v>
      </c>
      <c r="C4118" s="2" t="s">
        <v>5</v>
      </c>
      <c r="D4118" s="2">
        <v>267786</v>
      </c>
    </row>
    <row r="4119" spans="1:4">
      <c r="A4119" s="2">
        <v>2869653</v>
      </c>
      <c r="B4119" s="2">
        <v>784</v>
      </c>
      <c r="C4119" s="2" t="s">
        <v>5</v>
      </c>
      <c r="D4119" s="2">
        <v>267787</v>
      </c>
    </row>
    <row r="4120" spans="1:4">
      <c r="A4120" s="2">
        <v>2869653</v>
      </c>
      <c r="B4120" s="2">
        <v>1132</v>
      </c>
      <c r="C4120" s="2" t="s">
        <v>5</v>
      </c>
      <c r="D4120" s="2">
        <v>267787</v>
      </c>
    </row>
    <row r="4121" spans="1:4">
      <c r="A4121" s="2">
        <v>2869653</v>
      </c>
      <c r="B4121" s="2">
        <v>1475</v>
      </c>
      <c r="C4121" s="2" t="s">
        <v>5</v>
      </c>
      <c r="D4121" s="2">
        <v>267787</v>
      </c>
    </row>
    <row r="4122" spans="1:4">
      <c r="A4122" s="2">
        <v>2869653</v>
      </c>
      <c r="B4122" s="2">
        <v>1815</v>
      </c>
      <c r="C4122" s="2" t="s">
        <v>5</v>
      </c>
      <c r="D4122" s="2">
        <v>267787</v>
      </c>
    </row>
    <row r="4123" spans="1:4">
      <c r="A4123" s="2">
        <v>2869653</v>
      </c>
      <c r="B4123" s="2">
        <v>2161</v>
      </c>
      <c r="C4123" s="2" t="s">
        <v>5</v>
      </c>
      <c r="D4123" s="2">
        <v>267787</v>
      </c>
    </row>
    <row r="4124" spans="1:4">
      <c r="A4124" s="2">
        <v>2869653</v>
      </c>
      <c r="B4124" s="2">
        <v>2500</v>
      </c>
      <c r="C4124" s="2" t="s">
        <v>5</v>
      </c>
      <c r="D4124" s="2">
        <v>267787</v>
      </c>
    </row>
    <row r="4125" spans="1:4">
      <c r="A4125" s="2">
        <v>2869653</v>
      </c>
      <c r="B4125" s="2">
        <v>2844</v>
      </c>
      <c r="C4125" s="2" t="s">
        <v>5</v>
      </c>
      <c r="D4125" s="2">
        <v>267787</v>
      </c>
    </row>
    <row r="4126" spans="1:4">
      <c r="A4126" s="2">
        <v>2869653</v>
      </c>
      <c r="B4126" s="2">
        <v>3191</v>
      </c>
      <c r="C4126" s="2" t="s">
        <v>5</v>
      </c>
      <c r="D4126" s="2">
        <v>267787</v>
      </c>
    </row>
    <row r="4127" spans="1:4">
      <c r="A4127" s="2">
        <v>2869653</v>
      </c>
      <c r="B4127" s="2">
        <v>3531</v>
      </c>
      <c r="C4127" s="2" t="s">
        <v>5</v>
      </c>
      <c r="D4127" s="2">
        <v>267787</v>
      </c>
    </row>
    <row r="4128" spans="1:4">
      <c r="A4128" s="2">
        <v>2869653</v>
      </c>
      <c r="B4128" s="2">
        <v>3874</v>
      </c>
      <c r="C4128" s="2" t="s">
        <v>5</v>
      </c>
      <c r="D4128" s="2">
        <v>267787</v>
      </c>
    </row>
    <row r="4129" spans="1:4">
      <c r="A4129" s="2">
        <v>2869653</v>
      </c>
      <c r="B4129" s="2">
        <v>4218</v>
      </c>
      <c r="C4129" s="2" t="s">
        <v>5</v>
      </c>
      <c r="D4129" s="2">
        <v>267787</v>
      </c>
    </row>
    <row r="4130" spans="1:4">
      <c r="A4130" s="2">
        <v>2869653</v>
      </c>
      <c r="B4130" s="2">
        <v>4561</v>
      </c>
      <c r="C4130" s="2" t="s">
        <v>5</v>
      </c>
      <c r="D4130" s="2">
        <v>267787</v>
      </c>
    </row>
    <row r="4131" spans="1:4">
      <c r="A4131" s="2">
        <v>2869654</v>
      </c>
      <c r="B4131" s="2">
        <v>1101</v>
      </c>
      <c r="C4131" s="2" t="s">
        <v>15</v>
      </c>
      <c r="D4131" s="2">
        <v>267788</v>
      </c>
    </row>
    <row r="4132" spans="1:4">
      <c r="A4132" s="2">
        <v>2869654</v>
      </c>
      <c r="B4132" s="2">
        <v>1583</v>
      </c>
      <c r="C4132" s="2" t="s">
        <v>5</v>
      </c>
      <c r="D4132" s="2">
        <v>267788</v>
      </c>
    </row>
    <row r="4133" spans="1:4">
      <c r="A4133" s="2">
        <v>2869654</v>
      </c>
      <c r="B4133" s="2">
        <v>2075</v>
      </c>
      <c r="C4133" s="2" t="s">
        <v>5</v>
      </c>
      <c r="D4133" s="2">
        <v>267788</v>
      </c>
    </row>
    <row r="4134" spans="1:4">
      <c r="A4134" s="2">
        <v>2869654</v>
      </c>
      <c r="B4134" s="2">
        <v>2544</v>
      </c>
      <c r="C4134" s="2" t="s">
        <v>5</v>
      </c>
      <c r="D4134" s="2">
        <v>267788</v>
      </c>
    </row>
    <row r="4135" spans="1:4">
      <c r="A4135" s="2">
        <v>2869654</v>
      </c>
      <c r="B4135" s="2">
        <v>3032</v>
      </c>
      <c r="C4135" s="2" t="s">
        <v>5</v>
      </c>
      <c r="D4135" s="2">
        <v>267788</v>
      </c>
    </row>
    <row r="4136" spans="1:4">
      <c r="A4136" s="2">
        <v>2869654</v>
      </c>
      <c r="B4136" s="2">
        <v>3516</v>
      </c>
      <c r="C4136" s="2" t="s">
        <v>5</v>
      </c>
      <c r="D4136" s="2">
        <v>267788</v>
      </c>
    </row>
    <row r="4137" spans="1:4">
      <c r="A4137" s="2">
        <v>2869654</v>
      </c>
      <c r="B4137" s="2">
        <v>3979</v>
      </c>
      <c r="C4137" s="2" t="s">
        <v>5</v>
      </c>
      <c r="D4137" s="2">
        <v>267788</v>
      </c>
    </row>
    <row r="4138" spans="1:4">
      <c r="A4138" s="2">
        <v>2869654</v>
      </c>
      <c r="B4138" s="2">
        <v>4455</v>
      </c>
      <c r="C4138" s="2" t="s">
        <v>5</v>
      </c>
      <c r="D4138" s="2">
        <v>267788</v>
      </c>
    </row>
    <row r="4139" spans="1:4">
      <c r="A4139" s="2">
        <v>2869655</v>
      </c>
      <c r="B4139" s="2">
        <v>880</v>
      </c>
      <c r="C4139" s="2" t="s">
        <v>5</v>
      </c>
      <c r="D4139" s="2">
        <v>267789</v>
      </c>
    </row>
    <row r="4140" spans="1:4">
      <c r="A4140" s="2">
        <v>2869655</v>
      </c>
      <c r="B4140" s="2">
        <v>1260</v>
      </c>
      <c r="C4140" s="2" t="s">
        <v>5</v>
      </c>
      <c r="D4140" s="2">
        <v>267789</v>
      </c>
    </row>
    <row r="4141" spans="1:4">
      <c r="A4141" s="2">
        <v>2869655</v>
      </c>
      <c r="B4141" s="2">
        <v>1646</v>
      </c>
      <c r="C4141" s="2" t="s">
        <v>5</v>
      </c>
      <c r="D4141" s="2">
        <v>267789</v>
      </c>
    </row>
    <row r="4142" spans="1:4">
      <c r="A4142" s="2">
        <v>2869655</v>
      </c>
      <c r="B4142" s="2">
        <v>2027</v>
      </c>
      <c r="C4142" s="2" t="s">
        <v>5</v>
      </c>
      <c r="D4142" s="2">
        <v>267789</v>
      </c>
    </row>
    <row r="4143" spans="1:4">
      <c r="A4143" s="2">
        <v>2869655</v>
      </c>
      <c r="B4143" s="2">
        <v>2413</v>
      </c>
      <c r="C4143" s="2" t="s">
        <v>5</v>
      </c>
      <c r="D4143" s="2">
        <v>267789</v>
      </c>
    </row>
    <row r="4144" spans="1:4">
      <c r="A4144" s="2">
        <v>2869655</v>
      </c>
      <c r="B4144" s="2">
        <v>2795</v>
      </c>
      <c r="C4144" s="2" t="s">
        <v>5</v>
      </c>
      <c r="D4144" s="2">
        <v>267789</v>
      </c>
    </row>
    <row r="4145" spans="1:4">
      <c r="A4145" s="2">
        <v>2869655</v>
      </c>
      <c r="B4145" s="2">
        <v>3180</v>
      </c>
      <c r="C4145" s="2" t="s">
        <v>5</v>
      </c>
      <c r="D4145" s="2">
        <v>267789</v>
      </c>
    </row>
    <row r="4146" spans="1:4">
      <c r="A4146" s="2">
        <v>2869655</v>
      </c>
      <c r="B4146" s="2">
        <v>3568</v>
      </c>
      <c r="C4146" s="2" t="s">
        <v>5</v>
      </c>
      <c r="D4146" s="2">
        <v>267789</v>
      </c>
    </row>
    <row r="4147" spans="1:4">
      <c r="A4147" s="2">
        <v>2869655</v>
      </c>
      <c r="B4147" s="2">
        <v>3953</v>
      </c>
      <c r="C4147" s="2" t="s">
        <v>5</v>
      </c>
      <c r="D4147" s="2">
        <v>267789</v>
      </c>
    </row>
    <row r="4148" spans="1:4">
      <c r="A4148" s="2">
        <v>2869655</v>
      </c>
      <c r="B4148" s="2">
        <v>4339</v>
      </c>
      <c r="C4148" s="2" t="s">
        <v>5</v>
      </c>
      <c r="D4148" s="2">
        <v>267789</v>
      </c>
    </row>
    <row r="4149" spans="1:4">
      <c r="A4149" s="2">
        <v>2869656</v>
      </c>
      <c r="B4149" s="2">
        <v>929</v>
      </c>
      <c r="C4149" s="2" t="s">
        <v>5</v>
      </c>
      <c r="D4149" s="2">
        <v>267790</v>
      </c>
    </row>
    <row r="4150" spans="1:4">
      <c r="A4150" s="2">
        <v>2869656</v>
      </c>
      <c r="B4150" s="2">
        <v>1338</v>
      </c>
      <c r="C4150" s="2" t="s">
        <v>5</v>
      </c>
      <c r="D4150" s="2">
        <v>267790</v>
      </c>
    </row>
    <row r="4151" spans="1:4">
      <c r="A4151" s="2">
        <v>2869656</v>
      </c>
      <c r="B4151" s="2">
        <v>1750</v>
      </c>
      <c r="C4151" s="2" t="s">
        <v>5</v>
      </c>
      <c r="D4151" s="2">
        <v>267790</v>
      </c>
    </row>
    <row r="4152" spans="1:4">
      <c r="A4152" s="2">
        <v>2869656</v>
      </c>
      <c r="B4152" s="2">
        <v>2164</v>
      </c>
      <c r="C4152" s="2" t="s">
        <v>5</v>
      </c>
      <c r="D4152" s="2">
        <v>267790</v>
      </c>
    </row>
    <row r="4153" spans="1:4">
      <c r="A4153" s="2">
        <v>2869656</v>
      </c>
      <c r="B4153" s="2">
        <v>2582</v>
      </c>
      <c r="C4153" s="2" t="s">
        <v>5</v>
      </c>
      <c r="D4153" s="2">
        <v>267790</v>
      </c>
    </row>
    <row r="4154" spans="1:4">
      <c r="A4154" s="2">
        <v>2869656</v>
      </c>
      <c r="B4154" s="2">
        <v>2995</v>
      </c>
      <c r="C4154" s="2" t="s">
        <v>5</v>
      </c>
      <c r="D4154" s="2">
        <v>267790</v>
      </c>
    </row>
    <row r="4155" spans="1:4">
      <c r="A4155" s="2">
        <v>2869656</v>
      </c>
      <c r="B4155" s="2">
        <v>3409</v>
      </c>
      <c r="C4155" s="2" t="s">
        <v>5</v>
      </c>
      <c r="D4155" s="2">
        <v>267790</v>
      </c>
    </row>
    <row r="4156" spans="1:4">
      <c r="A4156" s="2">
        <v>2869656</v>
      </c>
      <c r="B4156" s="2">
        <v>3825</v>
      </c>
      <c r="C4156" s="2" t="s">
        <v>5</v>
      </c>
      <c r="D4156" s="2">
        <v>267790</v>
      </c>
    </row>
    <row r="4157" spans="1:4">
      <c r="A4157" s="2">
        <v>2869656</v>
      </c>
      <c r="B4157" s="2">
        <v>4242</v>
      </c>
      <c r="C4157" s="2" t="s">
        <v>5</v>
      </c>
      <c r="D4157" s="2">
        <v>267790</v>
      </c>
    </row>
    <row r="4158" spans="1:4">
      <c r="A4158" s="2">
        <v>2869657</v>
      </c>
      <c r="B4158" s="2">
        <v>1233</v>
      </c>
      <c r="C4158" s="2" t="s">
        <v>5</v>
      </c>
      <c r="D4158" s="2">
        <v>267791</v>
      </c>
    </row>
    <row r="4159" spans="1:4">
      <c r="A4159" s="2">
        <v>2869657</v>
      </c>
      <c r="B4159" s="2">
        <v>1762</v>
      </c>
      <c r="C4159" s="2" t="s">
        <v>5</v>
      </c>
      <c r="D4159" s="2">
        <v>267791</v>
      </c>
    </row>
    <row r="4160" spans="1:4">
      <c r="A4160" s="2">
        <v>2869657</v>
      </c>
      <c r="B4160" s="2">
        <v>2297</v>
      </c>
      <c r="C4160" s="2" t="s">
        <v>5</v>
      </c>
      <c r="D4160" s="2">
        <v>267791</v>
      </c>
    </row>
    <row r="4161" spans="1:4">
      <c r="A4161" s="2">
        <v>2869657</v>
      </c>
      <c r="B4161" s="2">
        <v>2830</v>
      </c>
      <c r="C4161" s="2" t="s">
        <v>5</v>
      </c>
      <c r="D4161" s="2">
        <v>267791</v>
      </c>
    </row>
    <row r="4162" spans="1:4">
      <c r="A4162" s="2">
        <v>2869657</v>
      </c>
      <c r="B4162" s="2">
        <v>3359</v>
      </c>
      <c r="C4162" s="2" t="s">
        <v>5</v>
      </c>
      <c r="D4162" s="2">
        <v>267791</v>
      </c>
    </row>
    <row r="4163" spans="1:4">
      <c r="A4163" s="2">
        <v>2869657</v>
      </c>
      <c r="B4163" s="2">
        <v>3882</v>
      </c>
      <c r="C4163" s="2" t="s">
        <v>5</v>
      </c>
      <c r="D4163" s="2">
        <v>267791</v>
      </c>
    </row>
    <row r="4164" spans="1:4">
      <c r="A4164" s="2">
        <v>2869657</v>
      </c>
      <c r="B4164" s="2">
        <v>4400</v>
      </c>
      <c r="C4164" s="2" t="s">
        <v>5</v>
      </c>
      <c r="D4164" s="2">
        <v>267791</v>
      </c>
    </row>
    <row r="4165" spans="1:4">
      <c r="A4165" s="2">
        <v>2869658</v>
      </c>
      <c r="B4165" s="2">
        <v>1001</v>
      </c>
      <c r="C4165" s="2" t="s">
        <v>5</v>
      </c>
      <c r="D4165" s="2">
        <v>267792</v>
      </c>
    </row>
    <row r="4166" spans="1:4">
      <c r="A4166" s="2">
        <v>2869658</v>
      </c>
      <c r="B4166" s="2">
        <v>1398</v>
      </c>
      <c r="C4166" s="2" t="s">
        <v>5</v>
      </c>
      <c r="D4166" s="2">
        <v>267792</v>
      </c>
    </row>
    <row r="4167" spans="1:4">
      <c r="A4167" s="2">
        <v>2869658</v>
      </c>
      <c r="B4167" s="2">
        <v>1797</v>
      </c>
      <c r="C4167" s="2" t="s">
        <v>5</v>
      </c>
      <c r="D4167" s="2">
        <v>267792</v>
      </c>
    </row>
    <row r="4168" spans="1:4">
      <c r="A4168" s="2">
        <v>2869658</v>
      </c>
      <c r="B4168" s="2">
        <v>2176</v>
      </c>
      <c r="C4168" s="2" t="s">
        <v>5</v>
      </c>
      <c r="D4168" s="2">
        <v>267792</v>
      </c>
    </row>
    <row r="4169" spans="1:4">
      <c r="A4169" s="2">
        <v>2869658</v>
      </c>
      <c r="B4169" s="2">
        <v>2537</v>
      </c>
      <c r="C4169" s="2" t="s">
        <v>5</v>
      </c>
      <c r="D4169" s="2">
        <v>267792</v>
      </c>
    </row>
    <row r="4170" spans="1:4">
      <c r="A4170" s="2">
        <v>2869658</v>
      </c>
      <c r="B4170" s="2">
        <v>2884</v>
      </c>
      <c r="C4170" s="2" t="s">
        <v>5</v>
      </c>
      <c r="D4170" s="2">
        <v>267792</v>
      </c>
    </row>
    <row r="4171" spans="1:4">
      <c r="A4171" s="2">
        <v>2869658</v>
      </c>
      <c r="B4171" s="2">
        <v>3257</v>
      </c>
      <c r="C4171" s="2" t="s">
        <v>5</v>
      </c>
      <c r="D4171" s="2">
        <v>267792</v>
      </c>
    </row>
    <row r="4172" spans="1:4">
      <c r="A4172" s="2">
        <v>2869658</v>
      </c>
      <c r="B4172" s="2">
        <v>3597</v>
      </c>
      <c r="C4172" s="2" t="s">
        <v>5</v>
      </c>
      <c r="D4172" s="2">
        <v>267792</v>
      </c>
    </row>
    <row r="4173" spans="1:4">
      <c r="A4173" s="2">
        <v>2869658</v>
      </c>
      <c r="B4173" s="2">
        <v>3922</v>
      </c>
      <c r="C4173" s="2" t="s">
        <v>5</v>
      </c>
      <c r="D4173" s="2">
        <v>267792</v>
      </c>
    </row>
    <row r="4174" spans="1:4">
      <c r="A4174" s="2">
        <v>2869658</v>
      </c>
      <c r="B4174" s="2">
        <v>4257</v>
      </c>
      <c r="C4174" s="2" t="s">
        <v>5</v>
      </c>
      <c r="D4174" s="2">
        <v>267792</v>
      </c>
    </row>
    <row r="4175" spans="1:4">
      <c r="A4175" s="2">
        <v>2869659</v>
      </c>
      <c r="B4175" s="2">
        <v>1245</v>
      </c>
      <c r="C4175" s="2" t="s">
        <v>5</v>
      </c>
      <c r="D4175" s="2">
        <v>267793</v>
      </c>
    </row>
    <row r="4176" spans="1:4">
      <c r="A4176" s="2">
        <v>2869659</v>
      </c>
      <c r="B4176" s="2">
        <v>1780</v>
      </c>
      <c r="C4176" s="2" t="s">
        <v>5</v>
      </c>
      <c r="D4176" s="2">
        <v>267793</v>
      </c>
    </row>
    <row r="4177" spans="1:4">
      <c r="A4177" s="2">
        <v>2869659</v>
      </c>
      <c r="B4177" s="2">
        <v>2320</v>
      </c>
      <c r="C4177" s="2" t="s">
        <v>5</v>
      </c>
      <c r="D4177" s="2">
        <v>267793</v>
      </c>
    </row>
    <row r="4178" spans="1:4">
      <c r="A4178" s="2">
        <v>2869659</v>
      </c>
      <c r="B4178" s="2">
        <v>2855</v>
      </c>
      <c r="C4178" s="2" t="s">
        <v>5</v>
      </c>
      <c r="D4178" s="2">
        <v>267793</v>
      </c>
    </row>
    <row r="4179" spans="1:4">
      <c r="A4179" s="2">
        <v>2869659</v>
      </c>
      <c r="B4179" s="2">
        <v>3394</v>
      </c>
      <c r="C4179" s="2" t="s">
        <v>5</v>
      </c>
      <c r="D4179" s="2">
        <v>267793</v>
      </c>
    </row>
    <row r="4180" spans="1:4">
      <c r="A4180" s="2">
        <v>2869659</v>
      </c>
      <c r="B4180" s="2">
        <v>3942</v>
      </c>
      <c r="C4180" s="2" t="s">
        <v>5</v>
      </c>
      <c r="D4180" s="2">
        <v>267793</v>
      </c>
    </row>
    <row r="4181" spans="1:4">
      <c r="A4181" s="2">
        <v>2869660</v>
      </c>
      <c r="B4181" s="2">
        <v>1087</v>
      </c>
      <c r="C4181" s="2" t="s">
        <v>5</v>
      </c>
      <c r="D4181" s="2">
        <v>267794</v>
      </c>
    </row>
    <row r="4182" spans="1:4">
      <c r="A4182" s="2">
        <v>2869660</v>
      </c>
      <c r="B4182" s="2">
        <v>1565</v>
      </c>
      <c r="C4182" s="2" t="s">
        <v>5</v>
      </c>
      <c r="D4182" s="2">
        <v>267794</v>
      </c>
    </row>
    <row r="4183" spans="1:4">
      <c r="A4183" s="2">
        <v>2869660</v>
      </c>
      <c r="B4183" s="2">
        <v>2040</v>
      </c>
      <c r="C4183" s="2" t="s">
        <v>5</v>
      </c>
      <c r="D4183" s="2">
        <v>267794</v>
      </c>
    </row>
    <row r="4184" spans="1:4">
      <c r="A4184" s="2">
        <v>2869660</v>
      </c>
      <c r="B4184" s="2">
        <v>2516</v>
      </c>
      <c r="C4184" s="2" t="s">
        <v>5</v>
      </c>
      <c r="D4184" s="2">
        <v>267794</v>
      </c>
    </row>
    <row r="4185" spans="1:4">
      <c r="A4185" s="2">
        <v>2869660</v>
      </c>
      <c r="B4185" s="2">
        <v>2997</v>
      </c>
      <c r="C4185" s="2" t="s">
        <v>5</v>
      </c>
      <c r="D4185" s="2">
        <v>267794</v>
      </c>
    </row>
    <row r="4186" spans="1:4">
      <c r="A4186" s="2">
        <v>2869660</v>
      </c>
      <c r="B4186" s="2">
        <v>3477</v>
      </c>
      <c r="C4186" s="2" t="s">
        <v>5</v>
      </c>
      <c r="D4186" s="2">
        <v>267794</v>
      </c>
    </row>
    <row r="4187" spans="1:4">
      <c r="A4187" s="2">
        <v>2869660</v>
      </c>
      <c r="B4187" s="2">
        <v>3950</v>
      </c>
      <c r="C4187" s="2" t="s">
        <v>5</v>
      </c>
      <c r="D4187" s="2">
        <v>267794</v>
      </c>
    </row>
    <row r="4188" spans="1:4">
      <c r="A4188" s="2">
        <v>2869660</v>
      </c>
      <c r="B4188" s="2">
        <v>4431</v>
      </c>
      <c r="C4188" s="2" t="s">
        <v>5</v>
      </c>
      <c r="D4188" s="2">
        <v>267794</v>
      </c>
    </row>
    <row r="4189" spans="1:4">
      <c r="A4189" s="2">
        <v>2869661</v>
      </c>
      <c r="B4189" s="2">
        <v>1204</v>
      </c>
      <c r="C4189" s="2" t="s">
        <v>5</v>
      </c>
      <c r="D4189" s="2">
        <v>267795</v>
      </c>
    </row>
    <row r="4190" spans="1:4">
      <c r="A4190" s="2">
        <v>2869661</v>
      </c>
      <c r="B4190" s="2">
        <v>1696</v>
      </c>
      <c r="C4190" s="2" t="s">
        <v>5</v>
      </c>
      <c r="D4190" s="2">
        <v>267795</v>
      </c>
    </row>
    <row r="4191" spans="1:4">
      <c r="A4191" s="2">
        <v>2869661</v>
      </c>
      <c r="B4191" s="2">
        <v>2146</v>
      </c>
      <c r="C4191" s="2" t="s">
        <v>5</v>
      </c>
      <c r="D4191" s="2">
        <v>267795</v>
      </c>
    </row>
    <row r="4192" spans="1:4">
      <c r="A4192" s="2">
        <v>2869661</v>
      </c>
      <c r="B4192" s="2">
        <v>2649</v>
      </c>
      <c r="C4192" s="2" t="s">
        <v>5</v>
      </c>
      <c r="D4192" s="2">
        <v>267795</v>
      </c>
    </row>
    <row r="4193" spans="1:4">
      <c r="A4193" s="2">
        <v>2869661</v>
      </c>
      <c r="B4193" s="2">
        <v>3133</v>
      </c>
      <c r="C4193" s="2" t="s">
        <v>8</v>
      </c>
      <c r="D4193" s="2">
        <v>267795</v>
      </c>
    </row>
    <row r="4194" spans="1:4">
      <c r="A4194" s="2">
        <v>2869661</v>
      </c>
      <c r="B4194" s="2">
        <v>3649</v>
      </c>
      <c r="C4194" s="2" t="s">
        <v>5</v>
      </c>
      <c r="D4194" s="2">
        <v>267795</v>
      </c>
    </row>
    <row r="4195" spans="1:4">
      <c r="A4195" s="2">
        <v>2869661</v>
      </c>
      <c r="B4195" s="2">
        <v>4157</v>
      </c>
      <c r="C4195" s="2" t="s">
        <v>5</v>
      </c>
      <c r="D4195" s="2">
        <v>267795</v>
      </c>
    </row>
    <row r="4196" spans="1:4">
      <c r="A4196" s="2">
        <v>2869662</v>
      </c>
      <c r="B4196" s="2">
        <v>1132</v>
      </c>
      <c r="C4196" s="2" t="s">
        <v>8</v>
      </c>
      <c r="D4196" s="2">
        <v>267796</v>
      </c>
    </row>
    <row r="4197" spans="1:4">
      <c r="A4197" s="2">
        <v>2869662</v>
      </c>
      <c r="B4197" s="2">
        <v>1629</v>
      </c>
      <c r="C4197" s="2" t="s">
        <v>8</v>
      </c>
      <c r="D4197" s="2">
        <v>267796</v>
      </c>
    </row>
    <row r="4198" spans="1:4">
      <c r="A4198" s="2">
        <v>2869662</v>
      </c>
      <c r="B4198" s="2">
        <v>2113</v>
      </c>
      <c r="C4198" s="2" t="s">
        <v>8</v>
      </c>
      <c r="D4198" s="2">
        <v>267796</v>
      </c>
    </row>
    <row r="4199" spans="1:4">
      <c r="A4199" s="2">
        <v>2869662</v>
      </c>
      <c r="B4199" s="2">
        <v>2598</v>
      </c>
      <c r="C4199" s="2" t="s">
        <v>5</v>
      </c>
      <c r="D4199" s="2">
        <v>267796</v>
      </c>
    </row>
    <row r="4200" spans="1:4">
      <c r="A4200" s="2">
        <v>2869662</v>
      </c>
      <c r="B4200" s="2">
        <v>3102</v>
      </c>
      <c r="C4200" s="2" t="s">
        <v>8</v>
      </c>
      <c r="D4200" s="2">
        <v>267796</v>
      </c>
    </row>
    <row r="4201" spans="1:4">
      <c r="A4201" s="2">
        <v>2869662</v>
      </c>
      <c r="B4201" s="2">
        <v>3615</v>
      </c>
      <c r="C4201" s="2" t="s">
        <v>5</v>
      </c>
      <c r="D4201" s="2">
        <v>267796</v>
      </c>
    </row>
    <row r="4202" spans="1:4">
      <c r="A4202" s="2">
        <v>2869662</v>
      </c>
      <c r="B4202" s="2">
        <v>4117</v>
      </c>
      <c r="C4202" s="2" t="s">
        <v>8</v>
      </c>
      <c r="D4202" s="2">
        <v>267796</v>
      </c>
    </row>
    <row r="4203" spans="1:4">
      <c r="A4203" s="2">
        <v>2869663</v>
      </c>
      <c r="B4203" s="2">
        <v>846</v>
      </c>
      <c r="C4203" s="2" t="s">
        <v>5</v>
      </c>
      <c r="D4203" s="2">
        <v>267797</v>
      </c>
    </row>
    <row r="4204" spans="1:4">
      <c r="A4204" s="2">
        <v>2869663</v>
      </c>
      <c r="B4204" s="2">
        <v>1217</v>
      </c>
      <c r="C4204" s="2" t="s">
        <v>5</v>
      </c>
      <c r="D4204" s="2">
        <v>267797</v>
      </c>
    </row>
    <row r="4205" spans="1:4">
      <c r="A4205" s="2">
        <v>2869663</v>
      </c>
      <c r="B4205" s="2">
        <v>1588</v>
      </c>
      <c r="C4205" s="2" t="s">
        <v>5</v>
      </c>
      <c r="D4205" s="2">
        <v>267797</v>
      </c>
    </row>
    <row r="4206" spans="1:4">
      <c r="A4206" s="2">
        <v>2869663</v>
      </c>
      <c r="B4206" s="2">
        <v>1958</v>
      </c>
      <c r="C4206" s="2" t="s">
        <v>5</v>
      </c>
      <c r="D4206" s="2">
        <v>267797</v>
      </c>
    </row>
    <row r="4207" spans="1:4">
      <c r="A4207" s="2">
        <v>2869663</v>
      </c>
      <c r="B4207" s="2">
        <v>2328</v>
      </c>
      <c r="C4207" s="2" t="s">
        <v>5</v>
      </c>
      <c r="D4207" s="2">
        <v>267797</v>
      </c>
    </row>
    <row r="4208" spans="1:4">
      <c r="A4208" s="2">
        <v>2869663</v>
      </c>
      <c r="B4208" s="2">
        <v>2700</v>
      </c>
      <c r="C4208" s="2" t="s">
        <v>5</v>
      </c>
      <c r="D4208" s="2">
        <v>267797</v>
      </c>
    </row>
    <row r="4209" spans="1:4">
      <c r="A4209" s="2">
        <v>2869663</v>
      </c>
      <c r="B4209" s="2">
        <v>3073</v>
      </c>
      <c r="C4209" s="2" t="s">
        <v>5</v>
      </c>
      <c r="D4209" s="2">
        <v>267797</v>
      </c>
    </row>
    <row r="4210" spans="1:4">
      <c r="A4210" s="2">
        <v>2869663</v>
      </c>
      <c r="B4210" s="2">
        <v>3440</v>
      </c>
      <c r="C4210" s="2" t="s">
        <v>5</v>
      </c>
      <c r="D4210" s="2">
        <v>267797</v>
      </c>
    </row>
    <row r="4211" spans="1:4">
      <c r="A4211" s="2">
        <v>2869663</v>
      </c>
      <c r="B4211" s="2">
        <v>3817</v>
      </c>
      <c r="C4211" s="2" t="s">
        <v>5</v>
      </c>
      <c r="D4211" s="2">
        <v>267797</v>
      </c>
    </row>
    <row r="4212" spans="1:4">
      <c r="A4212" s="2">
        <v>2869663</v>
      </c>
      <c r="B4212" s="2">
        <v>4192</v>
      </c>
      <c r="C4212" s="2" t="s">
        <v>5</v>
      </c>
      <c r="D4212" s="2">
        <v>267797</v>
      </c>
    </row>
    <row r="4213" spans="1:4">
      <c r="A4213" s="2">
        <v>2869663</v>
      </c>
      <c r="B4213" s="2">
        <v>4560</v>
      </c>
      <c r="C4213" s="2" t="s">
        <v>5</v>
      </c>
      <c r="D4213" s="2">
        <v>267797</v>
      </c>
    </row>
    <row r="4214" spans="1:4">
      <c r="A4214" s="2">
        <v>2869664</v>
      </c>
      <c r="B4214" s="2">
        <v>749</v>
      </c>
      <c r="C4214" s="2" t="s">
        <v>5</v>
      </c>
      <c r="D4214" s="2">
        <v>267798</v>
      </c>
    </row>
    <row r="4215" spans="1:4">
      <c r="A4215" s="2">
        <v>2869664</v>
      </c>
      <c r="B4215" s="2">
        <v>1110</v>
      </c>
      <c r="C4215" s="2" t="s">
        <v>5</v>
      </c>
      <c r="D4215" s="2">
        <v>267798</v>
      </c>
    </row>
    <row r="4216" spans="1:4">
      <c r="A4216" s="2">
        <v>2869664</v>
      </c>
      <c r="B4216" s="2">
        <v>1472</v>
      </c>
      <c r="C4216" s="2" t="s">
        <v>5</v>
      </c>
      <c r="D4216" s="2">
        <v>267798</v>
      </c>
    </row>
    <row r="4217" spans="1:4">
      <c r="A4217" s="2">
        <v>2869664</v>
      </c>
      <c r="B4217" s="2">
        <v>1833</v>
      </c>
      <c r="C4217" s="2" t="s">
        <v>5</v>
      </c>
      <c r="D4217" s="2">
        <v>267798</v>
      </c>
    </row>
    <row r="4218" spans="1:4">
      <c r="A4218" s="2">
        <v>2869664</v>
      </c>
      <c r="B4218" s="2">
        <v>2183</v>
      </c>
      <c r="C4218" s="2" t="s">
        <v>5</v>
      </c>
      <c r="D4218" s="2">
        <v>267798</v>
      </c>
    </row>
    <row r="4219" spans="1:4">
      <c r="A4219" s="2">
        <v>2869664</v>
      </c>
      <c r="B4219" s="2">
        <v>2520</v>
      </c>
      <c r="C4219" s="2" t="s">
        <v>5</v>
      </c>
      <c r="D4219" s="2">
        <v>267798</v>
      </c>
    </row>
    <row r="4220" spans="1:4">
      <c r="A4220" s="2">
        <v>2869664</v>
      </c>
      <c r="B4220" s="2">
        <v>2860</v>
      </c>
      <c r="C4220" s="2" t="s">
        <v>5</v>
      </c>
      <c r="D4220" s="2">
        <v>267798</v>
      </c>
    </row>
    <row r="4221" spans="1:4">
      <c r="A4221" s="2">
        <v>2869664</v>
      </c>
      <c r="B4221" s="2">
        <v>3201</v>
      </c>
      <c r="C4221" s="2" t="s">
        <v>5</v>
      </c>
      <c r="D4221" s="2">
        <v>267798</v>
      </c>
    </row>
    <row r="4222" spans="1:4">
      <c r="A4222" s="2">
        <v>2869664</v>
      </c>
      <c r="B4222" s="2">
        <v>3538</v>
      </c>
      <c r="C4222" s="2" t="s">
        <v>5</v>
      </c>
      <c r="D4222" s="2">
        <v>267798</v>
      </c>
    </row>
    <row r="4223" spans="1:4">
      <c r="A4223" s="2">
        <v>2869664</v>
      </c>
      <c r="B4223" s="2">
        <v>3875</v>
      </c>
      <c r="C4223" s="2" t="s">
        <v>5</v>
      </c>
      <c r="D4223" s="2">
        <v>267798</v>
      </c>
    </row>
    <row r="4224" spans="1:4">
      <c r="A4224" s="2">
        <v>2869664</v>
      </c>
      <c r="B4224" s="2">
        <v>4218</v>
      </c>
      <c r="C4224" s="2" t="s">
        <v>5</v>
      </c>
      <c r="D4224" s="2">
        <v>267798</v>
      </c>
    </row>
    <row r="4225" spans="1:4">
      <c r="A4225" s="2">
        <v>2869664</v>
      </c>
      <c r="B4225" s="2">
        <v>4557</v>
      </c>
      <c r="C4225" s="2" t="s">
        <v>5</v>
      </c>
      <c r="D4225" s="2">
        <v>267798</v>
      </c>
    </row>
    <row r="4226" spans="1:4">
      <c r="A4226" s="2">
        <v>2869665</v>
      </c>
      <c r="B4226" s="2">
        <v>845</v>
      </c>
      <c r="C4226" s="2" t="s">
        <v>5</v>
      </c>
      <c r="D4226" s="2">
        <v>267799</v>
      </c>
    </row>
    <row r="4227" spans="1:4">
      <c r="A4227" s="2">
        <v>2869665</v>
      </c>
      <c r="B4227" s="2">
        <v>1085</v>
      </c>
      <c r="C4227" s="2" t="s">
        <v>11</v>
      </c>
      <c r="D4227" s="2">
        <v>267799</v>
      </c>
    </row>
    <row r="4228" spans="1:4">
      <c r="A4228" s="2">
        <v>2869665</v>
      </c>
      <c r="B4228" s="2">
        <v>1528</v>
      </c>
      <c r="C4228" s="2" t="s">
        <v>5</v>
      </c>
      <c r="D4228" s="2">
        <v>267799</v>
      </c>
    </row>
    <row r="4229" spans="1:4">
      <c r="A4229" s="2">
        <v>2869665</v>
      </c>
      <c r="B4229" s="2">
        <v>1888</v>
      </c>
      <c r="C4229" s="2" t="s">
        <v>5</v>
      </c>
      <c r="D4229" s="2">
        <v>267799</v>
      </c>
    </row>
    <row r="4230" spans="1:4">
      <c r="A4230" s="2">
        <v>2869665</v>
      </c>
      <c r="B4230" s="2">
        <v>2254</v>
      </c>
      <c r="C4230" s="2" t="s">
        <v>5</v>
      </c>
      <c r="D4230" s="2">
        <v>267799</v>
      </c>
    </row>
    <row r="4231" spans="1:4">
      <c r="A4231" s="2">
        <v>2869665</v>
      </c>
      <c r="B4231" s="2">
        <v>2474</v>
      </c>
      <c r="C4231" s="2" t="s">
        <v>11</v>
      </c>
      <c r="D4231" s="2">
        <v>267799</v>
      </c>
    </row>
    <row r="4232" spans="1:4">
      <c r="A4232" s="2">
        <v>2869665</v>
      </c>
      <c r="B4232" s="2">
        <v>2899</v>
      </c>
      <c r="C4232" s="2" t="s">
        <v>5</v>
      </c>
      <c r="D4232" s="2">
        <v>267799</v>
      </c>
    </row>
    <row r="4233" spans="1:4">
      <c r="A4233" s="2">
        <v>2869665</v>
      </c>
      <c r="B4233" s="2">
        <v>3267</v>
      </c>
      <c r="C4233" s="2" t="s">
        <v>5</v>
      </c>
      <c r="D4233" s="2">
        <v>267799</v>
      </c>
    </row>
    <row r="4234" spans="1:4">
      <c r="A4234" s="2">
        <v>2869665</v>
      </c>
      <c r="B4234" s="2">
        <v>3609</v>
      </c>
      <c r="C4234" s="2" t="s">
        <v>5</v>
      </c>
      <c r="D4234" s="2">
        <v>267799</v>
      </c>
    </row>
    <row r="4235" spans="1:4">
      <c r="A4235" s="2">
        <v>2869665</v>
      </c>
      <c r="B4235" s="2">
        <v>3951</v>
      </c>
      <c r="C4235" s="2" t="s">
        <v>5</v>
      </c>
      <c r="D4235" s="2">
        <v>267799</v>
      </c>
    </row>
    <row r="4236" spans="1:4">
      <c r="A4236" s="2">
        <v>2869665</v>
      </c>
      <c r="B4236" s="2">
        <v>4287</v>
      </c>
      <c r="C4236" s="2" t="s">
        <v>5</v>
      </c>
      <c r="D4236" s="2">
        <v>267799</v>
      </c>
    </row>
    <row r="4237" spans="1:4">
      <c r="A4237" s="2">
        <v>2869665</v>
      </c>
      <c r="B4237" s="2">
        <v>4624</v>
      </c>
      <c r="C4237" s="2" t="s">
        <v>5</v>
      </c>
      <c r="D4237" s="2">
        <v>267799</v>
      </c>
    </row>
    <row r="4238" spans="1:4">
      <c r="A4238" s="2">
        <v>2869666</v>
      </c>
      <c r="B4238" s="2">
        <v>738</v>
      </c>
      <c r="C4238" s="2" t="s">
        <v>5</v>
      </c>
      <c r="D4238" s="2">
        <v>267800</v>
      </c>
    </row>
    <row r="4239" spans="1:4">
      <c r="A4239" s="2">
        <v>2869666</v>
      </c>
      <c r="B4239" s="2">
        <v>1075</v>
      </c>
      <c r="C4239" s="2" t="s">
        <v>5</v>
      </c>
      <c r="D4239" s="2">
        <v>267800</v>
      </c>
    </row>
    <row r="4240" spans="1:4">
      <c r="A4240" s="2">
        <v>2869666</v>
      </c>
      <c r="B4240" s="2">
        <v>1402</v>
      </c>
      <c r="C4240" s="2" t="s">
        <v>5</v>
      </c>
      <c r="D4240" s="2">
        <v>267800</v>
      </c>
    </row>
    <row r="4241" spans="1:4">
      <c r="A4241" s="2">
        <v>2869666</v>
      </c>
      <c r="B4241" s="2">
        <v>1739</v>
      </c>
      <c r="C4241" s="2" t="s">
        <v>5</v>
      </c>
      <c r="D4241" s="2">
        <v>267800</v>
      </c>
    </row>
    <row r="4242" spans="1:4">
      <c r="A4242" s="2">
        <v>2869666</v>
      </c>
      <c r="B4242" s="2">
        <v>2077</v>
      </c>
      <c r="C4242" s="2" t="s">
        <v>5</v>
      </c>
      <c r="D4242" s="2">
        <v>267800</v>
      </c>
    </row>
    <row r="4243" spans="1:4">
      <c r="A4243" s="2">
        <v>2869666</v>
      </c>
      <c r="B4243" s="2">
        <v>2761</v>
      </c>
      <c r="C4243" s="2" t="s">
        <v>5</v>
      </c>
      <c r="D4243" s="2">
        <v>267800</v>
      </c>
    </row>
    <row r="4244" spans="1:4">
      <c r="A4244" s="2">
        <v>2869666</v>
      </c>
      <c r="B4244" s="2">
        <v>3101</v>
      </c>
      <c r="C4244" s="2" t="s">
        <v>5</v>
      </c>
      <c r="D4244" s="2">
        <v>267800</v>
      </c>
    </row>
    <row r="4245" spans="1:4">
      <c r="A4245" s="2">
        <v>2869666</v>
      </c>
      <c r="B4245" s="2">
        <v>3444</v>
      </c>
      <c r="C4245" s="2" t="s">
        <v>5</v>
      </c>
      <c r="D4245" s="2">
        <v>267800</v>
      </c>
    </row>
    <row r="4246" spans="1:4">
      <c r="A4246" s="2">
        <v>2869666</v>
      </c>
      <c r="B4246" s="2">
        <v>3778</v>
      </c>
      <c r="C4246" s="2" t="s">
        <v>5</v>
      </c>
      <c r="D4246" s="2">
        <v>267800</v>
      </c>
    </row>
    <row r="4247" spans="1:4">
      <c r="A4247" s="2">
        <v>2869666</v>
      </c>
      <c r="B4247" s="2">
        <v>4109</v>
      </c>
      <c r="C4247" s="2" t="s">
        <v>5</v>
      </c>
      <c r="D4247" s="2">
        <v>267800</v>
      </c>
    </row>
    <row r="4248" spans="1:4">
      <c r="A4248" s="2">
        <v>2869666</v>
      </c>
      <c r="B4248" s="2">
        <v>4454</v>
      </c>
      <c r="C4248" s="2" t="s">
        <v>5</v>
      </c>
      <c r="D4248" s="2">
        <v>267800</v>
      </c>
    </row>
    <row r="4249" spans="1:4">
      <c r="A4249" s="2">
        <v>2869667</v>
      </c>
      <c r="B4249" s="2">
        <v>1264</v>
      </c>
      <c r="C4249" s="2" t="s">
        <v>5</v>
      </c>
      <c r="D4249" s="2">
        <v>267801</v>
      </c>
    </row>
    <row r="4250" spans="1:4">
      <c r="A4250" s="2">
        <v>2869667</v>
      </c>
      <c r="B4250" s="2">
        <v>1796</v>
      </c>
      <c r="C4250" s="2" t="s">
        <v>5</v>
      </c>
      <c r="D4250" s="2">
        <v>267801</v>
      </c>
    </row>
    <row r="4251" spans="1:4">
      <c r="A4251" s="2">
        <v>2869667</v>
      </c>
      <c r="B4251" s="2">
        <v>2341</v>
      </c>
      <c r="C4251" s="2" t="s">
        <v>5</v>
      </c>
      <c r="D4251" s="2">
        <v>267801</v>
      </c>
    </row>
    <row r="4252" spans="1:4">
      <c r="A4252" s="2">
        <v>2869667</v>
      </c>
      <c r="B4252" s="2">
        <v>2896</v>
      </c>
      <c r="C4252" s="2" t="s">
        <v>5</v>
      </c>
      <c r="D4252" s="2">
        <v>267801</v>
      </c>
    </row>
    <row r="4253" spans="1:4">
      <c r="A4253" s="2">
        <v>2869667</v>
      </c>
      <c r="B4253" s="2">
        <v>3448</v>
      </c>
      <c r="C4253" s="2" t="s">
        <v>5</v>
      </c>
      <c r="D4253" s="2">
        <v>267801</v>
      </c>
    </row>
    <row r="4254" spans="1:4">
      <c r="A4254" s="2">
        <v>2869667</v>
      </c>
      <c r="B4254" s="2">
        <v>3995</v>
      </c>
      <c r="C4254" s="2" t="s">
        <v>5</v>
      </c>
      <c r="D4254" s="2">
        <v>267801</v>
      </c>
    </row>
    <row r="4255" spans="1:4">
      <c r="A4255" s="2">
        <v>2869668</v>
      </c>
      <c r="B4255" s="2">
        <v>1022</v>
      </c>
      <c r="C4255" s="2" t="s">
        <v>5</v>
      </c>
      <c r="D4255" s="2">
        <v>267802</v>
      </c>
    </row>
    <row r="4256" spans="1:4">
      <c r="A4256" s="2">
        <v>2869668</v>
      </c>
      <c r="B4256" s="2">
        <v>1471</v>
      </c>
      <c r="C4256" s="2" t="s">
        <v>5</v>
      </c>
      <c r="D4256" s="2">
        <v>267802</v>
      </c>
    </row>
    <row r="4257" spans="1:4">
      <c r="A4257" s="2">
        <v>2869668</v>
      </c>
      <c r="B4257" s="2">
        <v>1921</v>
      </c>
      <c r="C4257" s="2" t="s">
        <v>5</v>
      </c>
      <c r="D4257" s="2">
        <v>267802</v>
      </c>
    </row>
    <row r="4258" spans="1:4">
      <c r="A4258" s="2">
        <v>2869668</v>
      </c>
      <c r="B4258" s="2">
        <v>2375</v>
      </c>
      <c r="C4258" s="2" t="s">
        <v>5</v>
      </c>
      <c r="D4258" s="2">
        <v>267802</v>
      </c>
    </row>
    <row r="4259" spans="1:4">
      <c r="A4259" s="2">
        <v>2869668</v>
      </c>
      <c r="B4259" s="2">
        <v>2826</v>
      </c>
      <c r="C4259" s="2" t="s">
        <v>5</v>
      </c>
      <c r="D4259" s="2">
        <v>267802</v>
      </c>
    </row>
    <row r="4260" spans="1:4">
      <c r="A4260" s="2">
        <v>2869668</v>
      </c>
      <c r="B4260" s="2">
        <v>3275</v>
      </c>
      <c r="C4260" s="2" t="s">
        <v>5</v>
      </c>
      <c r="D4260" s="2">
        <v>267802</v>
      </c>
    </row>
    <row r="4261" spans="1:4">
      <c r="A4261" s="2">
        <v>2869668</v>
      </c>
      <c r="B4261" s="2">
        <v>3729</v>
      </c>
      <c r="C4261" s="2" t="s">
        <v>5</v>
      </c>
      <c r="D4261" s="2">
        <v>267802</v>
      </c>
    </row>
    <row r="4262" spans="1:4">
      <c r="A4262" s="2">
        <v>2869668</v>
      </c>
      <c r="B4262" s="2">
        <v>4178</v>
      </c>
      <c r="C4262" s="2" t="s">
        <v>5</v>
      </c>
      <c r="D4262" s="2">
        <v>267802</v>
      </c>
    </row>
    <row r="4263" spans="1:4">
      <c r="A4263" s="2">
        <v>2869669</v>
      </c>
      <c r="B4263" s="2">
        <v>817</v>
      </c>
      <c r="C4263" s="2" t="s">
        <v>5</v>
      </c>
      <c r="D4263" s="2">
        <v>267803</v>
      </c>
    </row>
    <row r="4264" spans="1:4">
      <c r="A4264" s="2">
        <v>2869669</v>
      </c>
      <c r="B4264" s="2">
        <v>1179</v>
      </c>
      <c r="C4264" s="2" t="s">
        <v>5</v>
      </c>
      <c r="D4264" s="2">
        <v>267803</v>
      </c>
    </row>
    <row r="4265" spans="1:4">
      <c r="A4265" s="2">
        <v>2869669</v>
      </c>
      <c r="B4265" s="2">
        <v>1540</v>
      </c>
      <c r="C4265" s="2" t="s">
        <v>5</v>
      </c>
      <c r="D4265" s="2">
        <v>267803</v>
      </c>
    </row>
    <row r="4266" spans="1:4">
      <c r="A4266" s="2">
        <v>2869669</v>
      </c>
      <c r="B4266" s="2">
        <v>1902</v>
      </c>
      <c r="C4266" s="2" t="s">
        <v>5</v>
      </c>
      <c r="D4266" s="2">
        <v>267803</v>
      </c>
    </row>
    <row r="4267" spans="1:4">
      <c r="A4267" s="2">
        <v>2869669</v>
      </c>
      <c r="B4267" s="2">
        <v>2266</v>
      </c>
      <c r="C4267" s="2" t="s">
        <v>5</v>
      </c>
      <c r="D4267" s="2">
        <v>267803</v>
      </c>
    </row>
    <row r="4268" spans="1:4">
      <c r="A4268" s="2">
        <v>2869669</v>
      </c>
      <c r="B4268" s="2">
        <v>2632</v>
      </c>
      <c r="C4268" s="2" t="s">
        <v>5</v>
      </c>
      <c r="D4268" s="2">
        <v>267803</v>
      </c>
    </row>
    <row r="4269" spans="1:4">
      <c r="A4269" s="2">
        <v>2869669</v>
      </c>
      <c r="B4269" s="2">
        <v>2994</v>
      </c>
      <c r="C4269" s="2" t="s">
        <v>5</v>
      </c>
      <c r="D4269" s="2">
        <v>267803</v>
      </c>
    </row>
    <row r="4270" spans="1:4">
      <c r="A4270" s="2">
        <v>2869669</v>
      </c>
      <c r="B4270" s="2">
        <v>3356</v>
      </c>
      <c r="C4270" s="2" t="s">
        <v>5</v>
      </c>
      <c r="D4270" s="2">
        <v>267803</v>
      </c>
    </row>
    <row r="4271" spans="1:4">
      <c r="A4271" s="2">
        <v>2869669</v>
      </c>
      <c r="B4271" s="2">
        <v>3717</v>
      </c>
      <c r="C4271" s="2" t="s">
        <v>5</v>
      </c>
      <c r="D4271" s="2">
        <v>267803</v>
      </c>
    </row>
    <row r="4272" spans="1:4">
      <c r="A4272" s="2">
        <v>2869669</v>
      </c>
      <c r="B4272" s="2">
        <v>4080</v>
      </c>
      <c r="C4272" s="2" t="s">
        <v>5</v>
      </c>
      <c r="D4272" s="2">
        <v>267803</v>
      </c>
    </row>
    <row r="4273" spans="1:4">
      <c r="A4273" s="2">
        <v>2869669</v>
      </c>
      <c r="B4273" s="2">
        <v>4442</v>
      </c>
      <c r="C4273" s="2" t="s">
        <v>5</v>
      </c>
      <c r="D4273" s="2">
        <v>267803</v>
      </c>
    </row>
    <row r="4274" spans="1:4">
      <c r="A4274" s="2">
        <v>2869670</v>
      </c>
      <c r="B4274" s="2">
        <v>1130</v>
      </c>
      <c r="C4274" s="2" t="s">
        <v>5</v>
      </c>
      <c r="D4274" s="2">
        <v>267804</v>
      </c>
    </row>
    <row r="4275" spans="1:4">
      <c r="A4275" s="2">
        <v>2869670</v>
      </c>
      <c r="B4275" s="2">
        <v>1609</v>
      </c>
      <c r="C4275" s="2" t="s">
        <v>5</v>
      </c>
      <c r="D4275" s="2">
        <v>267804</v>
      </c>
    </row>
    <row r="4276" spans="1:4">
      <c r="A4276" s="2">
        <v>2869670</v>
      </c>
      <c r="B4276" s="2">
        <v>2073</v>
      </c>
      <c r="C4276" s="2" t="s">
        <v>5</v>
      </c>
      <c r="D4276" s="2">
        <v>267804</v>
      </c>
    </row>
    <row r="4277" spans="1:4">
      <c r="A4277" s="2">
        <v>2869670</v>
      </c>
      <c r="B4277" s="2">
        <v>2523</v>
      </c>
      <c r="C4277" s="2" t="s">
        <v>5</v>
      </c>
      <c r="D4277" s="2">
        <v>267804</v>
      </c>
    </row>
    <row r="4278" spans="1:4">
      <c r="A4278" s="2">
        <v>2869670</v>
      </c>
      <c r="B4278" s="2">
        <v>3001</v>
      </c>
      <c r="C4278" s="2" t="s">
        <v>5</v>
      </c>
      <c r="D4278" s="2">
        <v>267804</v>
      </c>
    </row>
    <row r="4279" spans="1:4">
      <c r="A4279" s="2">
        <v>2869670</v>
      </c>
      <c r="B4279" s="2">
        <v>3462</v>
      </c>
      <c r="C4279" s="2" t="s">
        <v>5</v>
      </c>
      <c r="D4279" s="2">
        <v>267804</v>
      </c>
    </row>
    <row r="4280" spans="1:4">
      <c r="A4280" s="2">
        <v>2869670</v>
      </c>
      <c r="B4280" s="2">
        <v>3944</v>
      </c>
      <c r="C4280" s="2" t="s">
        <v>5</v>
      </c>
      <c r="D4280" s="2">
        <v>267804</v>
      </c>
    </row>
    <row r="4281" spans="1:4">
      <c r="A4281" s="2">
        <v>2869670</v>
      </c>
      <c r="B4281" s="2">
        <v>4420</v>
      </c>
      <c r="C4281" s="2" t="s">
        <v>5</v>
      </c>
      <c r="D4281" s="2">
        <v>267804</v>
      </c>
    </row>
    <row r="4282" spans="1:4">
      <c r="A4282" s="2">
        <v>2869671</v>
      </c>
      <c r="B4282" s="2">
        <v>1007</v>
      </c>
      <c r="C4282" s="2" t="s">
        <v>5</v>
      </c>
      <c r="D4282" s="2">
        <v>267805</v>
      </c>
    </row>
    <row r="4283" spans="1:4">
      <c r="A4283" s="2">
        <v>2869671</v>
      </c>
      <c r="B4283" s="2">
        <v>1436</v>
      </c>
      <c r="C4283" s="2" t="s">
        <v>5</v>
      </c>
      <c r="D4283" s="2">
        <v>267805</v>
      </c>
    </row>
    <row r="4284" spans="1:4">
      <c r="A4284" s="2">
        <v>2869671</v>
      </c>
      <c r="B4284" s="2">
        <v>1868</v>
      </c>
      <c r="C4284" s="2" t="s">
        <v>5</v>
      </c>
      <c r="D4284" s="2">
        <v>267805</v>
      </c>
    </row>
    <row r="4285" spans="1:4">
      <c r="A4285" s="2">
        <v>2869671</v>
      </c>
      <c r="B4285" s="2">
        <v>2291</v>
      </c>
      <c r="C4285" s="2" t="s">
        <v>5</v>
      </c>
      <c r="D4285" s="2">
        <v>267805</v>
      </c>
    </row>
    <row r="4286" spans="1:4">
      <c r="A4286" s="2">
        <v>2869671</v>
      </c>
      <c r="B4286" s="2">
        <v>2724</v>
      </c>
      <c r="C4286" s="2" t="s">
        <v>5</v>
      </c>
      <c r="D4286" s="2">
        <v>267805</v>
      </c>
    </row>
    <row r="4287" spans="1:4">
      <c r="A4287" s="2">
        <v>2869671</v>
      </c>
      <c r="B4287" s="2">
        <v>3055</v>
      </c>
      <c r="C4287" s="2" t="s">
        <v>11</v>
      </c>
      <c r="D4287" s="2">
        <v>267805</v>
      </c>
    </row>
    <row r="4288" spans="1:4">
      <c r="A4288" s="2">
        <v>2869671</v>
      </c>
      <c r="B4288" s="2">
        <v>3584</v>
      </c>
      <c r="C4288" s="2" t="s">
        <v>5</v>
      </c>
      <c r="D4288" s="2">
        <v>267805</v>
      </c>
    </row>
    <row r="4289" spans="1:4">
      <c r="A4289" s="2">
        <v>2869671</v>
      </c>
      <c r="B4289" s="2">
        <v>4035</v>
      </c>
      <c r="C4289" s="2" t="s">
        <v>5</v>
      </c>
      <c r="D4289" s="2">
        <v>267805</v>
      </c>
    </row>
    <row r="4290" spans="1:4">
      <c r="A4290" s="2">
        <v>2869671</v>
      </c>
      <c r="B4290" s="2">
        <v>4470</v>
      </c>
      <c r="C4290" s="2" t="s">
        <v>5</v>
      </c>
      <c r="D4290" s="2">
        <v>267805</v>
      </c>
    </row>
    <row r="4291" spans="1:4">
      <c r="A4291" s="2">
        <v>2869672</v>
      </c>
      <c r="B4291" s="2">
        <v>896</v>
      </c>
      <c r="C4291" s="2" t="s">
        <v>6</v>
      </c>
      <c r="D4291" s="2">
        <v>267806</v>
      </c>
    </row>
    <row r="4292" spans="1:4">
      <c r="A4292" s="2">
        <v>2869672</v>
      </c>
      <c r="B4292" s="2">
        <v>1140</v>
      </c>
      <c r="C4292" s="2" t="s">
        <v>6</v>
      </c>
      <c r="D4292" s="2">
        <v>267806</v>
      </c>
    </row>
    <row r="4293" spans="1:4">
      <c r="A4293" s="2">
        <v>2869672</v>
      </c>
      <c r="B4293" s="2">
        <v>1408</v>
      </c>
      <c r="C4293" s="2" t="s">
        <v>6</v>
      </c>
      <c r="D4293" s="2">
        <v>267806</v>
      </c>
    </row>
    <row r="4294" spans="1:4">
      <c r="A4294" s="2">
        <v>2869672</v>
      </c>
      <c r="B4294" s="2">
        <v>1620</v>
      </c>
      <c r="C4294" s="2" t="s">
        <v>6</v>
      </c>
      <c r="D4294" s="2">
        <v>267806</v>
      </c>
    </row>
    <row r="4295" spans="1:4">
      <c r="A4295" s="2">
        <v>2869672</v>
      </c>
      <c r="B4295" s="2">
        <v>1907</v>
      </c>
      <c r="C4295" s="2" t="s">
        <v>6</v>
      </c>
      <c r="D4295" s="2">
        <v>267806</v>
      </c>
    </row>
    <row r="4296" spans="1:4">
      <c r="A4296" s="2">
        <v>2869672</v>
      </c>
      <c r="B4296" s="2">
        <v>2232</v>
      </c>
      <c r="C4296" s="2" t="s">
        <v>6</v>
      </c>
      <c r="D4296" s="2">
        <v>267806</v>
      </c>
    </row>
    <row r="4297" spans="1:4">
      <c r="A4297" s="2">
        <v>2869672</v>
      </c>
      <c r="B4297" s="2">
        <v>2534</v>
      </c>
      <c r="C4297" s="2" t="s">
        <v>6</v>
      </c>
      <c r="D4297" s="2">
        <v>267806</v>
      </c>
    </row>
    <row r="4298" spans="1:4">
      <c r="A4298" s="2">
        <v>2869672</v>
      </c>
      <c r="B4298" s="2">
        <v>2775</v>
      </c>
      <c r="C4298" s="2" t="s">
        <v>6</v>
      </c>
      <c r="D4298" s="2">
        <v>267806</v>
      </c>
    </row>
    <row r="4299" spans="1:4">
      <c r="A4299" s="2">
        <v>2869672</v>
      </c>
      <c r="B4299" s="2">
        <v>3191</v>
      </c>
      <c r="C4299" s="2" t="s">
        <v>6</v>
      </c>
      <c r="D4299" s="2">
        <v>267806</v>
      </c>
    </row>
    <row r="4300" spans="1:4">
      <c r="A4300" s="2">
        <v>2869672</v>
      </c>
      <c r="B4300" s="2">
        <v>3547</v>
      </c>
      <c r="C4300" s="2" t="s">
        <v>6</v>
      </c>
      <c r="D4300" s="2">
        <v>267806</v>
      </c>
    </row>
    <row r="4301" spans="1:4">
      <c r="A4301" s="2">
        <v>2869672</v>
      </c>
      <c r="B4301" s="2">
        <v>3740</v>
      </c>
      <c r="C4301" s="2" t="s">
        <v>6</v>
      </c>
      <c r="D4301" s="2">
        <v>267806</v>
      </c>
    </row>
    <row r="4302" spans="1:4">
      <c r="A4302" s="2">
        <v>2869672</v>
      </c>
      <c r="B4302" s="2">
        <v>3969</v>
      </c>
      <c r="C4302" s="2" t="s">
        <v>6</v>
      </c>
      <c r="D4302" s="2">
        <v>267806</v>
      </c>
    </row>
    <row r="4303" spans="1:4">
      <c r="A4303" s="2">
        <v>2869672</v>
      </c>
      <c r="B4303" s="2">
        <v>4208</v>
      </c>
      <c r="C4303" s="2" t="s">
        <v>6</v>
      </c>
      <c r="D4303" s="2">
        <v>267806</v>
      </c>
    </row>
    <row r="4304" spans="1:4">
      <c r="A4304" s="2">
        <v>2869672</v>
      </c>
      <c r="B4304" s="2">
        <v>4443</v>
      </c>
      <c r="C4304" s="2" t="s">
        <v>6</v>
      </c>
      <c r="D4304" s="2">
        <v>267806</v>
      </c>
    </row>
    <row r="4305" spans="1:4">
      <c r="A4305" s="2">
        <v>2869673</v>
      </c>
      <c r="B4305" s="2">
        <v>788</v>
      </c>
      <c r="C4305" s="2" t="s">
        <v>5</v>
      </c>
      <c r="D4305" s="2">
        <v>267807</v>
      </c>
    </row>
    <row r="4306" spans="1:4">
      <c r="A4306" s="2">
        <v>2869673</v>
      </c>
      <c r="B4306" s="2">
        <v>1134</v>
      </c>
      <c r="C4306" s="2" t="s">
        <v>5</v>
      </c>
      <c r="D4306" s="2">
        <v>267807</v>
      </c>
    </row>
    <row r="4307" spans="1:4">
      <c r="A4307" s="2">
        <v>2869673</v>
      </c>
      <c r="B4307" s="2">
        <v>1485</v>
      </c>
      <c r="C4307" s="2" t="s">
        <v>5</v>
      </c>
      <c r="D4307" s="2">
        <v>267807</v>
      </c>
    </row>
    <row r="4308" spans="1:4">
      <c r="A4308" s="2">
        <v>2869673</v>
      </c>
      <c r="B4308" s="2">
        <v>1831</v>
      </c>
      <c r="C4308" s="2" t="s">
        <v>5</v>
      </c>
      <c r="D4308" s="2">
        <v>267807</v>
      </c>
    </row>
    <row r="4309" spans="1:4">
      <c r="A4309" s="2">
        <v>2869673</v>
      </c>
      <c r="B4309" s="2">
        <v>2185</v>
      </c>
      <c r="C4309" s="2" t="s">
        <v>5</v>
      </c>
      <c r="D4309" s="2">
        <v>267807</v>
      </c>
    </row>
    <row r="4310" spans="1:4">
      <c r="A4310" s="2">
        <v>2869673</v>
      </c>
      <c r="B4310" s="2">
        <v>2550</v>
      </c>
      <c r="C4310" s="2" t="s">
        <v>5</v>
      </c>
      <c r="D4310" s="2">
        <v>267807</v>
      </c>
    </row>
    <row r="4311" spans="1:4">
      <c r="A4311" s="2">
        <v>2869673</v>
      </c>
      <c r="B4311" s="2">
        <v>2913</v>
      </c>
      <c r="C4311" s="2" t="s">
        <v>5</v>
      </c>
      <c r="D4311" s="2">
        <v>267807</v>
      </c>
    </row>
    <row r="4312" spans="1:4">
      <c r="A4312" s="2">
        <v>2869673</v>
      </c>
      <c r="B4312" s="2">
        <v>3276</v>
      </c>
      <c r="C4312" s="2" t="s">
        <v>5</v>
      </c>
      <c r="D4312" s="2">
        <v>267807</v>
      </c>
    </row>
    <row r="4313" spans="1:4">
      <c r="A4313" s="2">
        <v>2869673</v>
      </c>
      <c r="B4313" s="2">
        <v>3641</v>
      </c>
      <c r="C4313" s="2" t="s">
        <v>5</v>
      </c>
      <c r="D4313" s="2">
        <v>267807</v>
      </c>
    </row>
    <row r="4314" spans="1:4">
      <c r="A4314" s="2">
        <v>2869673</v>
      </c>
      <c r="B4314" s="2">
        <v>4002</v>
      </c>
      <c r="C4314" s="2" t="s">
        <v>5</v>
      </c>
      <c r="D4314" s="2">
        <v>267807</v>
      </c>
    </row>
    <row r="4315" spans="1:4">
      <c r="A4315" s="2">
        <v>2869673</v>
      </c>
      <c r="B4315" s="2">
        <v>4357</v>
      </c>
      <c r="C4315" s="2" t="s">
        <v>5</v>
      </c>
      <c r="D4315" s="2">
        <v>267807</v>
      </c>
    </row>
    <row r="4316" spans="1:4">
      <c r="A4316" s="2">
        <v>2869673</v>
      </c>
      <c r="B4316" s="2">
        <v>4719</v>
      </c>
      <c r="C4316" s="2" t="s">
        <v>5</v>
      </c>
      <c r="D4316" s="2">
        <v>267807</v>
      </c>
    </row>
    <row r="4317" spans="1:4">
      <c r="A4317" s="2">
        <v>2869674</v>
      </c>
      <c r="B4317" s="2">
        <v>1216</v>
      </c>
      <c r="C4317" s="2" t="s">
        <v>5</v>
      </c>
      <c r="D4317" s="2">
        <v>267808</v>
      </c>
    </row>
    <row r="4318" spans="1:4">
      <c r="A4318" s="2">
        <v>2869674</v>
      </c>
      <c r="B4318" s="2">
        <v>1753</v>
      </c>
      <c r="C4318" s="2" t="s">
        <v>5</v>
      </c>
      <c r="D4318" s="2">
        <v>267808</v>
      </c>
    </row>
    <row r="4319" spans="1:4">
      <c r="A4319" s="2">
        <v>2869674</v>
      </c>
      <c r="B4319" s="2">
        <v>2277</v>
      </c>
      <c r="C4319" s="2" t="s">
        <v>5</v>
      </c>
      <c r="D4319" s="2">
        <v>267808</v>
      </c>
    </row>
    <row r="4320" spans="1:4">
      <c r="A4320" s="2">
        <v>2869674</v>
      </c>
      <c r="B4320" s="2">
        <v>2798</v>
      </c>
      <c r="C4320" s="2" t="s">
        <v>5</v>
      </c>
      <c r="D4320" s="2">
        <v>267808</v>
      </c>
    </row>
    <row r="4321" spans="1:4">
      <c r="A4321" s="2">
        <v>2869674</v>
      </c>
      <c r="B4321" s="2">
        <v>3329</v>
      </c>
      <c r="C4321" s="2" t="s">
        <v>5</v>
      </c>
      <c r="D4321" s="2">
        <v>267808</v>
      </c>
    </row>
    <row r="4322" spans="1:4">
      <c r="A4322" s="2">
        <v>2869674</v>
      </c>
      <c r="B4322" s="2">
        <v>3840</v>
      </c>
      <c r="C4322" s="2" t="s">
        <v>5</v>
      </c>
      <c r="D4322" s="2">
        <v>267808</v>
      </c>
    </row>
    <row r="4323" spans="1:4">
      <c r="A4323" s="2">
        <v>2869674</v>
      </c>
      <c r="B4323" s="2">
        <v>4379</v>
      </c>
      <c r="C4323" s="2" t="s">
        <v>5</v>
      </c>
      <c r="D4323" s="2">
        <v>267808</v>
      </c>
    </row>
    <row r="4324" spans="1:4">
      <c r="A4324" s="2">
        <v>2869675</v>
      </c>
      <c r="B4324" s="2">
        <v>982</v>
      </c>
      <c r="C4324" s="2" t="s">
        <v>5</v>
      </c>
      <c r="D4324" s="2">
        <v>267809</v>
      </c>
    </row>
    <row r="4325" spans="1:4">
      <c r="A4325" s="2">
        <v>2869675</v>
      </c>
      <c r="B4325" s="2">
        <v>1417</v>
      </c>
      <c r="C4325" s="2" t="s">
        <v>5</v>
      </c>
      <c r="D4325" s="2">
        <v>267809</v>
      </c>
    </row>
    <row r="4326" spans="1:4">
      <c r="A4326" s="2">
        <v>2869675</v>
      </c>
      <c r="B4326" s="2">
        <v>1847</v>
      </c>
      <c r="C4326" s="2" t="s">
        <v>5</v>
      </c>
      <c r="D4326" s="2">
        <v>267809</v>
      </c>
    </row>
    <row r="4327" spans="1:4">
      <c r="A4327" s="2">
        <v>2869675</v>
      </c>
      <c r="B4327" s="2">
        <v>2288</v>
      </c>
      <c r="C4327" s="2" t="s">
        <v>5</v>
      </c>
      <c r="D4327" s="2">
        <v>267809</v>
      </c>
    </row>
    <row r="4328" spans="1:4">
      <c r="A4328" s="2">
        <v>2869675</v>
      </c>
      <c r="B4328" s="2">
        <v>2731</v>
      </c>
      <c r="C4328" s="2" t="s">
        <v>5</v>
      </c>
      <c r="D4328" s="2">
        <v>267809</v>
      </c>
    </row>
    <row r="4329" spans="1:4">
      <c r="A4329" s="2">
        <v>2869675</v>
      </c>
      <c r="B4329" s="2">
        <v>3168</v>
      </c>
      <c r="C4329" s="2" t="s">
        <v>5</v>
      </c>
      <c r="D4329" s="2">
        <v>267809</v>
      </c>
    </row>
    <row r="4330" spans="1:4">
      <c r="A4330" s="2">
        <v>2869675</v>
      </c>
      <c r="B4330" s="2">
        <v>3608</v>
      </c>
      <c r="C4330" s="2" t="s">
        <v>5</v>
      </c>
      <c r="D4330" s="2">
        <v>267809</v>
      </c>
    </row>
    <row r="4331" spans="1:4">
      <c r="A4331" s="2">
        <v>2869675</v>
      </c>
      <c r="B4331" s="2">
        <v>4059</v>
      </c>
      <c r="C4331" s="2" t="s">
        <v>5</v>
      </c>
      <c r="D4331" s="2">
        <v>267809</v>
      </c>
    </row>
    <row r="4332" spans="1:4">
      <c r="A4332" s="2">
        <v>2869675</v>
      </c>
      <c r="B4332" s="2">
        <v>4500</v>
      </c>
      <c r="C4332" s="2" t="s">
        <v>5</v>
      </c>
      <c r="D4332" s="2">
        <v>267809</v>
      </c>
    </row>
    <row r="4333" spans="1:4">
      <c r="A4333" s="2">
        <v>2869676</v>
      </c>
      <c r="B4333" s="2">
        <v>754</v>
      </c>
      <c r="C4333" s="2" t="s">
        <v>5</v>
      </c>
      <c r="D4333" s="2">
        <v>267810</v>
      </c>
    </row>
    <row r="4334" spans="1:4">
      <c r="A4334" s="2">
        <v>2869676</v>
      </c>
      <c r="B4334" s="2">
        <v>1103</v>
      </c>
      <c r="C4334" s="2" t="s">
        <v>5</v>
      </c>
      <c r="D4334" s="2">
        <v>267810</v>
      </c>
    </row>
    <row r="4335" spans="1:4">
      <c r="A4335" s="2">
        <v>2869676</v>
      </c>
      <c r="B4335" s="2">
        <v>1439</v>
      </c>
      <c r="C4335" s="2" t="s">
        <v>5</v>
      </c>
      <c r="D4335" s="2">
        <v>267810</v>
      </c>
    </row>
    <row r="4336" spans="1:4">
      <c r="A4336" s="2">
        <v>2869676</v>
      </c>
      <c r="B4336" s="2">
        <v>1767</v>
      </c>
      <c r="C4336" s="2" t="s">
        <v>5</v>
      </c>
      <c r="D4336" s="2">
        <v>267810</v>
      </c>
    </row>
    <row r="4337" spans="1:4">
      <c r="A4337" s="2">
        <v>2869676</v>
      </c>
      <c r="B4337" s="2">
        <v>2115</v>
      </c>
      <c r="C4337" s="2" t="s">
        <v>5</v>
      </c>
      <c r="D4337" s="2">
        <v>267810</v>
      </c>
    </row>
    <row r="4338" spans="1:4">
      <c r="A4338" s="2">
        <v>2869676</v>
      </c>
      <c r="B4338" s="2">
        <v>2461</v>
      </c>
      <c r="C4338" s="2" t="s">
        <v>5</v>
      </c>
      <c r="D4338" s="2">
        <v>267810</v>
      </c>
    </row>
    <row r="4339" spans="1:4">
      <c r="A4339" s="2">
        <v>2869676</v>
      </c>
      <c r="B4339" s="2">
        <v>2791</v>
      </c>
      <c r="C4339" s="2" t="s">
        <v>5</v>
      </c>
      <c r="D4339" s="2">
        <v>267810</v>
      </c>
    </row>
    <row r="4340" spans="1:4">
      <c r="A4340" s="2">
        <v>2869676</v>
      </c>
      <c r="B4340" s="2">
        <v>3125</v>
      </c>
      <c r="C4340" s="2" t="s">
        <v>5</v>
      </c>
      <c r="D4340" s="2">
        <v>267810</v>
      </c>
    </row>
    <row r="4341" spans="1:4">
      <c r="A4341" s="2">
        <v>2869676</v>
      </c>
      <c r="B4341" s="2">
        <v>3493</v>
      </c>
      <c r="C4341" s="2" t="s">
        <v>5</v>
      </c>
      <c r="D4341" s="2">
        <v>267810</v>
      </c>
    </row>
    <row r="4342" spans="1:4">
      <c r="A4342" s="2">
        <v>2869676</v>
      </c>
      <c r="B4342" s="2">
        <v>3820</v>
      </c>
      <c r="C4342" s="2" t="s">
        <v>5</v>
      </c>
      <c r="D4342" s="2">
        <v>267810</v>
      </c>
    </row>
    <row r="4343" spans="1:4">
      <c r="A4343" s="2">
        <v>2869676</v>
      </c>
      <c r="B4343" s="2">
        <v>4179</v>
      </c>
      <c r="C4343" s="2" t="s">
        <v>5</v>
      </c>
      <c r="D4343" s="2">
        <v>267810</v>
      </c>
    </row>
    <row r="4344" spans="1:4">
      <c r="A4344" s="2">
        <v>2869676</v>
      </c>
      <c r="B4344" s="2">
        <v>4500</v>
      </c>
      <c r="C4344" s="2" t="s">
        <v>5</v>
      </c>
      <c r="D4344" s="2">
        <v>267810</v>
      </c>
    </row>
    <row r="4345" spans="1:4">
      <c r="A4345" s="2">
        <v>2869677</v>
      </c>
      <c r="B4345" s="2">
        <v>1096</v>
      </c>
      <c r="C4345" s="2" t="s">
        <v>5</v>
      </c>
      <c r="D4345" s="2">
        <v>267811</v>
      </c>
    </row>
    <row r="4346" spans="1:4">
      <c r="A4346" s="2">
        <v>2869677</v>
      </c>
      <c r="B4346" s="2">
        <v>1592</v>
      </c>
      <c r="C4346" s="2" t="s">
        <v>5</v>
      </c>
      <c r="D4346" s="2">
        <v>267811</v>
      </c>
    </row>
    <row r="4347" spans="1:4">
      <c r="A4347" s="2">
        <v>2869677</v>
      </c>
      <c r="B4347" s="2">
        <v>2066</v>
      </c>
      <c r="C4347" s="2" t="s">
        <v>5</v>
      </c>
      <c r="D4347" s="2">
        <v>267811</v>
      </c>
    </row>
    <row r="4348" spans="1:4">
      <c r="A4348" s="2">
        <v>2869677</v>
      </c>
      <c r="B4348" s="2">
        <v>2551</v>
      </c>
      <c r="C4348" s="2" t="s">
        <v>5</v>
      </c>
      <c r="D4348" s="2">
        <v>267811</v>
      </c>
    </row>
    <row r="4349" spans="1:4">
      <c r="A4349" s="2">
        <v>2869677</v>
      </c>
      <c r="B4349" s="2">
        <v>3056</v>
      </c>
      <c r="C4349" s="2" t="s">
        <v>5</v>
      </c>
      <c r="D4349" s="2">
        <v>267811</v>
      </c>
    </row>
    <row r="4350" spans="1:4">
      <c r="A4350" s="2">
        <v>2869677</v>
      </c>
      <c r="B4350" s="2">
        <v>3530</v>
      </c>
      <c r="C4350" s="2" t="s">
        <v>5</v>
      </c>
      <c r="D4350" s="2">
        <v>267811</v>
      </c>
    </row>
    <row r="4351" spans="1:4">
      <c r="A4351" s="2">
        <v>2869677</v>
      </c>
      <c r="B4351" s="2">
        <v>4014</v>
      </c>
      <c r="C4351" s="2" t="s">
        <v>5</v>
      </c>
      <c r="D4351" s="2">
        <v>267811</v>
      </c>
    </row>
    <row r="4352" spans="1:4">
      <c r="A4352" s="2">
        <v>2869677</v>
      </c>
      <c r="B4352" s="2">
        <v>4514</v>
      </c>
      <c r="C4352" s="2" t="s">
        <v>5</v>
      </c>
      <c r="D4352" s="2">
        <v>267811</v>
      </c>
    </row>
    <row r="4353" spans="1:4">
      <c r="A4353" s="2">
        <v>2869678</v>
      </c>
      <c r="B4353" s="2">
        <v>1099</v>
      </c>
      <c r="C4353" s="2" t="s">
        <v>5</v>
      </c>
      <c r="D4353" s="2">
        <v>267812</v>
      </c>
    </row>
    <row r="4354" spans="1:4">
      <c r="A4354" s="2">
        <v>2869678</v>
      </c>
      <c r="B4354" s="2">
        <v>1375</v>
      </c>
      <c r="C4354" s="2" t="s">
        <v>11</v>
      </c>
      <c r="D4354" s="2">
        <v>267812</v>
      </c>
    </row>
    <row r="4355" spans="1:4">
      <c r="A4355" s="2">
        <v>2869678</v>
      </c>
      <c r="B4355" s="2">
        <v>1930</v>
      </c>
      <c r="C4355" s="2" t="s">
        <v>5</v>
      </c>
      <c r="D4355" s="2">
        <v>267812</v>
      </c>
    </row>
    <row r="4356" spans="1:4">
      <c r="A4356" s="2">
        <v>2869678</v>
      </c>
      <c r="B4356" s="2">
        <v>2379</v>
      </c>
      <c r="C4356" s="2" t="s">
        <v>5</v>
      </c>
      <c r="D4356" s="2">
        <v>267812</v>
      </c>
    </row>
    <row r="4357" spans="1:4">
      <c r="A4357" s="2">
        <v>2869678</v>
      </c>
      <c r="B4357" s="2">
        <v>2828</v>
      </c>
      <c r="C4357" s="2" t="s">
        <v>5</v>
      </c>
      <c r="D4357" s="2">
        <v>267812</v>
      </c>
    </row>
    <row r="4358" spans="1:4">
      <c r="A4358" s="2">
        <v>2869678</v>
      </c>
      <c r="B4358" s="2">
        <v>3088</v>
      </c>
      <c r="C4358" s="2" t="s">
        <v>11</v>
      </c>
      <c r="D4358" s="2">
        <v>267812</v>
      </c>
    </row>
    <row r="4359" spans="1:4">
      <c r="A4359" s="2">
        <v>2869678</v>
      </c>
      <c r="B4359" s="2">
        <v>3640</v>
      </c>
      <c r="C4359" s="2" t="s">
        <v>5</v>
      </c>
      <c r="D4359" s="2">
        <v>267812</v>
      </c>
    </row>
    <row r="4360" spans="1:4">
      <c r="A4360" s="2">
        <v>2869678</v>
      </c>
      <c r="B4360" s="2">
        <v>4095</v>
      </c>
      <c r="C4360" s="2" t="s">
        <v>5</v>
      </c>
      <c r="D4360" s="2">
        <v>267812</v>
      </c>
    </row>
    <row r="4361" spans="1:4">
      <c r="A4361" s="2">
        <v>2869678</v>
      </c>
      <c r="B4361" s="2">
        <v>4509</v>
      </c>
      <c r="C4361" s="2" t="s">
        <v>5</v>
      </c>
      <c r="D4361" s="2">
        <v>267812</v>
      </c>
    </row>
    <row r="4362" spans="1:4">
      <c r="A4362" s="2">
        <v>2869679</v>
      </c>
      <c r="B4362" s="2">
        <v>1157</v>
      </c>
      <c r="C4362" s="2" t="s">
        <v>5</v>
      </c>
      <c r="D4362" s="2">
        <v>267813</v>
      </c>
    </row>
    <row r="4363" spans="1:4">
      <c r="A4363" s="2">
        <v>2869679</v>
      </c>
      <c r="B4363" s="2">
        <v>1675</v>
      </c>
      <c r="C4363" s="2" t="s">
        <v>5</v>
      </c>
      <c r="D4363" s="2">
        <v>267813</v>
      </c>
    </row>
    <row r="4364" spans="1:4">
      <c r="A4364" s="2">
        <v>2869679</v>
      </c>
      <c r="B4364" s="2">
        <v>2195</v>
      </c>
      <c r="C4364" s="2" t="s">
        <v>5</v>
      </c>
      <c r="D4364" s="2">
        <v>267813</v>
      </c>
    </row>
    <row r="4365" spans="1:4">
      <c r="A4365" s="2">
        <v>2869679</v>
      </c>
      <c r="B4365" s="2">
        <v>2687</v>
      </c>
      <c r="C4365" s="2" t="s">
        <v>5</v>
      </c>
      <c r="D4365" s="2">
        <v>267813</v>
      </c>
    </row>
    <row r="4366" spans="1:4">
      <c r="A4366" s="2">
        <v>2869679</v>
      </c>
      <c r="B4366" s="2">
        <v>3170</v>
      </c>
      <c r="C4366" s="2" t="s">
        <v>5</v>
      </c>
      <c r="D4366" s="2">
        <v>267813</v>
      </c>
    </row>
    <row r="4367" spans="1:4">
      <c r="A4367" s="2">
        <v>2869679</v>
      </c>
      <c r="B4367" s="2">
        <v>3685</v>
      </c>
      <c r="C4367" s="2" t="s">
        <v>5</v>
      </c>
      <c r="D4367" s="2">
        <v>267813</v>
      </c>
    </row>
    <row r="4368" spans="1:4">
      <c r="A4368" s="2">
        <v>2869679</v>
      </c>
      <c r="B4368" s="2">
        <v>4181</v>
      </c>
      <c r="C4368" s="2" t="s">
        <v>5</v>
      </c>
      <c r="D4368" s="2">
        <v>267813</v>
      </c>
    </row>
    <row r="4369" spans="1:4">
      <c r="A4369" s="2">
        <v>2869680</v>
      </c>
      <c r="B4369" s="2">
        <v>758</v>
      </c>
      <c r="C4369" s="2" t="s">
        <v>6</v>
      </c>
      <c r="D4369" s="2">
        <v>267814</v>
      </c>
    </row>
    <row r="4370" spans="1:4">
      <c r="A4370" s="2">
        <v>2869680</v>
      </c>
      <c r="B4370" s="2">
        <v>1033</v>
      </c>
      <c r="C4370" s="2" t="s">
        <v>6</v>
      </c>
      <c r="D4370" s="2">
        <v>267814</v>
      </c>
    </row>
    <row r="4371" spans="1:4">
      <c r="A4371" s="2">
        <v>2869680</v>
      </c>
      <c r="B4371" s="2">
        <v>1321</v>
      </c>
      <c r="C4371" s="2" t="s">
        <v>6</v>
      </c>
      <c r="D4371" s="2">
        <v>267814</v>
      </c>
    </row>
    <row r="4372" spans="1:4">
      <c r="A4372" s="2">
        <v>2869680</v>
      </c>
      <c r="B4372" s="2">
        <v>1628</v>
      </c>
      <c r="C4372" s="2" t="s">
        <v>6</v>
      </c>
      <c r="D4372" s="2">
        <v>267814</v>
      </c>
    </row>
    <row r="4373" spans="1:4">
      <c r="A4373" s="2">
        <v>2869680</v>
      </c>
      <c r="B4373" s="2">
        <v>1965</v>
      </c>
      <c r="C4373" s="2" t="s">
        <v>6</v>
      </c>
      <c r="D4373" s="2">
        <v>267814</v>
      </c>
    </row>
    <row r="4374" spans="1:4">
      <c r="A4374" s="2">
        <v>2869680</v>
      </c>
      <c r="B4374" s="2">
        <v>2369</v>
      </c>
      <c r="C4374" s="2" t="s">
        <v>6</v>
      </c>
      <c r="D4374" s="2">
        <v>267814</v>
      </c>
    </row>
    <row r="4375" spans="1:4">
      <c r="A4375" s="2">
        <v>2869680</v>
      </c>
      <c r="B4375" s="2">
        <v>2662</v>
      </c>
      <c r="C4375" s="2" t="s">
        <v>6</v>
      </c>
      <c r="D4375" s="2">
        <v>267814</v>
      </c>
    </row>
    <row r="4376" spans="1:4">
      <c r="A4376" s="2">
        <v>2869680</v>
      </c>
      <c r="B4376" s="2">
        <v>2959</v>
      </c>
      <c r="C4376" s="2" t="s">
        <v>6</v>
      </c>
      <c r="D4376" s="2">
        <v>267814</v>
      </c>
    </row>
    <row r="4377" spans="1:4">
      <c r="A4377" s="2">
        <v>2869680</v>
      </c>
      <c r="B4377" s="2">
        <v>3377</v>
      </c>
      <c r="C4377" s="2" t="s">
        <v>6</v>
      </c>
      <c r="D4377" s="2">
        <v>267814</v>
      </c>
    </row>
    <row r="4378" spans="1:4">
      <c r="A4378" s="2">
        <v>2869680</v>
      </c>
      <c r="B4378" s="2">
        <v>3730</v>
      </c>
      <c r="C4378" s="2" t="s">
        <v>6</v>
      </c>
      <c r="D4378" s="2">
        <v>267814</v>
      </c>
    </row>
    <row r="4379" spans="1:4">
      <c r="A4379" s="2">
        <v>2869680</v>
      </c>
      <c r="B4379" s="2">
        <v>4007</v>
      </c>
      <c r="C4379" s="2" t="s">
        <v>6</v>
      </c>
      <c r="D4379" s="2">
        <v>267814</v>
      </c>
    </row>
    <row r="4380" spans="1:4">
      <c r="A4380" s="2">
        <v>2869680</v>
      </c>
      <c r="B4380" s="2">
        <v>4312</v>
      </c>
      <c r="C4380" s="2" t="s">
        <v>6</v>
      </c>
      <c r="D4380" s="2">
        <v>267814</v>
      </c>
    </row>
    <row r="4381" spans="1:4">
      <c r="A4381" s="2">
        <v>2869681</v>
      </c>
      <c r="B4381" s="2">
        <v>944</v>
      </c>
      <c r="C4381" s="2" t="s">
        <v>5</v>
      </c>
      <c r="D4381" s="2">
        <v>267815</v>
      </c>
    </row>
    <row r="4382" spans="1:4">
      <c r="A4382" s="2">
        <v>2869681</v>
      </c>
      <c r="B4382" s="2">
        <v>1362</v>
      </c>
      <c r="C4382" s="2" t="s">
        <v>5</v>
      </c>
      <c r="D4382" s="2">
        <v>267815</v>
      </c>
    </row>
    <row r="4383" spans="1:4">
      <c r="A4383" s="2">
        <v>2869681</v>
      </c>
      <c r="B4383" s="2">
        <v>1786</v>
      </c>
      <c r="C4383" s="2" t="s">
        <v>5</v>
      </c>
      <c r="D4383" s="2">
        <v>267815</v>
      </c>
    </row>
    <row r="4384" spans="1:4">
      <c r="A4384" s="2">
        <v>2869681</v>
      </c>
      <c r="B4384" s="2">
        <v>2198</v>
      </c>
      <c r="C4384" s="2" t="s">
        <v>5</v>
      </c>
      <c r="D4384" s="2">
        <v>267815</v>
      </c>
    </row>
    <row r="4385" spans="1:4">
      <c r="A4385" s="2">
        <v>2869681</v>
      </c>
      <c r="B4385" s="2">
        <v>2624</v>
      </c>
      <c r="C4385" s="2" t="s">
        <v>5</v>
      </c>
      <c r="D4385" s="2">
        <v>267815</v>
      </c>
    </row>
    <row r="4386" spans="1:4">
      <c r="A4386" s="2">
        <v>2869681</v>
      </c>
      <c r="B4386" s="2">
        <v>3052</v>
      </c>
      <c r="C4386" s="2" t="s">
        <v>5</v>
      </c>
      <c r="D4386" s="2">
        <v>267815</v>
      </c>
    </row>
    <row r="4387" spans="1:4">
      <c r="A4387" s="2">
        <v>2869681</v>
      </c>
      <c r="B4387" s="2">
        <v>3484</v>
      </c>
      <c r="C4387" s="2" t="s">
        <v>5</v>
      </c>
      <c r="D4387" s="2">
        <v>267815</v>
      </c>
    </row>
    <row r="4388" spans="1:4">
      <c r="A4388" s="2">
        <v>2869681</v>
      </c>
      <c r="B4388" s="2">
        <v>3915</v>
      </c>
      <c r="C4388" s="2" t="s">
        <v>5</v>
      </c>
      <c r="D4388" s="2">
        <v>267815</v>
      </c>
    </row>
    <row r="4389" spans="1:4">
      <c r="A4389" s="2">
        <v>2869681</v>
      </c>
      <c r="B4389" s="2">
        <v>4344</v>
      </c>
      <c r="C4389" s="2" t="s">
        <v>5</v>
      </c>
      <c r="D4389" s="2">
        <v>267815</v>
      </c>
    </row>
    <row r="4390" spans="1:4">
      <c r="A4390" s="2">
        <v>2869682</v>
      </c>
      <c r="B4390" s="2">
        <v>1003</v>
      </c>
      <c r="C4390" s="2" t="s">
        <v>5</v>
      </c>
      <c r="D4390" s="2">
        <v>267816</v>
      </c>
    </row>
    <row r="4391" spans="1:4">
      <c r="A4391" s="2">
        <v>2869682</v>
      </c>
      <c r="B4391" s="2">
        <v>1436</v>
      </c>
      <c r="C4391" s="2" t="s">
        <v>5</v>
      </c>
      <c r="D4391" s="2">
        <v>267816</v>
      </c>
    </row>
    <row r="4392" spans="1:4">
      <c r="A4392" s="2">
        <v>2869682</v>
      </c>
      <c r="B4392" s="2">
        <v>1881</v>
      </c>
      <c r="C4392" s="2" t="s">
        <v>5</v>
      </c>
      <c r="D4392" s="2">
        <v>267816</v>
      </c>
    </row>
    <row r="4393" spans="1:4">
      <c r="A4393" s="2">
        <v>2869682</v>
      </c>
      <c r="B4393" s="2">
        <v>2316</v>
      </c>
      <c r="C4393" s="2" t="s">
        <v>5</v>
      </c>
      <c r="D4393" s="2">
        <v>267816</v>
      </c>
    </row>
    <row r="4394" spans="1:4">
      <c r="A4394" s="2">
        <v>2869682</v>
      </c>
      <c r="B4394" s="2">
        <v>2755</v>
      </c>
      <c r="C4394" s="2" t="s">
        <v>5</v>
      </c>
      <c r="D4394" s="2">
        <v>267816</v>
      </c>
    </row>
    <row r="4395" spans="1:4">
      <c r="A4395" s="2">
        <v>2869682</v>
      </c>
      <c r="B4395" s="2">
        <v>3194</v>
      </c>
      <c r="C4395" s="2" t="s">
        <v>5</v>
      </c>
      <c r="D4395" s="2">
        <v>267816</v>
      </c>
    </row>
    <row r="4396" spans="1:4">
      <c r="A4396" s="2">
        <v>2869682</v>
      </c>
      <c r="B4396" s="2">
        <v>3635</v>
      </c>
      <c r="C4396" s="2" t="s">
        <v>5</v>
      </c>
      <c r="D4396" s="2">
        <v>267816</v>
      </c>
    </row>
    <row r="4397" spans="1:4">
      <c r="A4397" s="2">
        <v>2869682</v>
      </c>
      <c r="B4397" s="2">
        <v>4069</v>
      </c>
      <c r="C4397" s="2" t="s">
        <v>5</v>
      </c>
      <c r="D4397" s="2">
        <v>267816</v>
      </c>
    </row>
    <row r="4398" spans="1:4">
      <c r="A4398" s="2">
        <v>2869682</v>
      </c>
      <c r="B4398" s="2">
        <v>4497</v>
      </c>
      <c r="C4398" s="2" t="s">
        <v>5</v>
      </c>
      <c r="D4398" s="2">
        <v>267816</v>
      </c>
    </row>
    <row r="4399" spans="1:4">
      <c r="A4399" s="2">
        <v>2869683</v>
      </c>
      <c r="B4399" s="2">
        <v>842</v>
      </c>
      <c r="C4399" s="2" t="s">
        <v>5</v>
      </c>
      <c r="D4399" s="2">
        <v>267817</v>
      </c>
    </row>
    <row r="4400" spans="1:4">
      <c r="A4400" s="2">
        <v>2869683</v>
      </c>
      <c r="B4400" s="2">
        <v>1224</v>
      </c>
      <c r="C4400" s="2" t="s">
        <v>5</v>
      </c>
      <c r="D4400" s="2">
        <v>267817</v>
      </c>
    </row>
    <row r="4401" spans="1:4">
      <c r="A4401" s="2">
        <v>2869683</v>
      </c>
      <c r="B4401" s="2">
        <v>1607</v>
      </c>
      <c r="C4401" s="2" t="s">
        <v>5</v>
      </c>
      <c r="D4401" s="2">
        <v>267817</v>
      </c>
    </row>
    <row r="4402" spans="1:4">
      <c r="A4402" s="2">
        <v>2869683</v>
      </c>
      <c r="B4402" s="2">
        <v>1987</v>
      </c>
      <c r="C4402" s="2" t="s">
        <v>5</v>
      </c>
      <c r="D4402" s="2">
        <v>267817</v>
      </c>
    </row>
    <row r="4403" spans="1:4">
      <c r="A4403" s="2">
        <v>2869683</v>
      </c>
      <c r="B4403" s="2">
        <v>2365</v>
      </c>
      <c r="C4403" s="2" t="s">
        <v>5</v>
      </c>
      <c r="D4403" s="2">
        <v>267817</v>
      </c>
    </row>
    <row r="4404" spans="1:4">
      <c r="A4404" s="2">
        <v>2869683</v>
      </c>
      <c r="B4404" s="2">
        <v>2747</v>
      </c>
      <c r="C4404" s="2" t="s">
        <v>5</v>
      </c>
      <c r="D4404" s="2">
        <v>267817</v>
      </c>
    </row>
    <row r="4405" spans="1:4">
      <c r="A4405" s="2">
        <v>2869683</v>
      </c>
      <c r="B4405" s="2">
        <v>3129</v>
      </c>
      <c r="C4405" s="2" t="s">
        <v>5</v>
      </c>
      <c r="D4405" s="2">
        <v>267817</v>
      </c>
    </row>
    <row r="4406" spans="1:4">
      <c r="A4406" s="2">
        <v>2869683</v>
      </c>
      <c r="B4406" s="2">
        <v>3515</v>
      </c>
      <c r="C4406" s="2" t="s">
        <v>5</v>
      </c>
      <c r="D4406" s="2">
        <v>267817</v>
      </c>
    </row>
    <row r="4407" spans="1:4">
      <c r="A4407" s="2">
        <v>2869683</v>
      </c>
      <c r="B4407" s="2">
        <v>3910</v>
      </c>
      <c r="C4407" s="2" t="s">
        <v>5</v>
      </c>
      <c r="D4407" s="2">
        <v>267817</v>
      </c>
    </row>
    <row r="4408" spans="1:4">
      <c r="A4408" s="2">
        <v>2869683</v>
      </c>
      <c r="B4408" s="2">
        <v>4298</v>
      </c>
      <c r="C4408" s="2" t="s">
        <v>5</v>
      </c>
      <c r="D4408" s="2">
        <v>267817</v>
      </c>
    </row>
    <row r="4409" spans="1:4">
      <c r="A4409" s="2">
        <v>2869684</v>
      </c>
      <c r="B4409" s="2">
        <v>982</v>
      </c>
      <c r="C4409" s="2" t="s">
        <v>5</v>
      </c>
      <c r="D4409" s="2">
        <v>267818</v>
      </c>
    </row>
    <row r="4410" spans="1:4">
      <c r="A4410" s="2">
        <v>2869684</v>
      </c>
      <c r="B4410" s="2">
        <v>1419</v>
      </c>
      <c r="C4410" s="2" t="s">
        <v>5</v>
      </c>
      <c r="D4410" s="2">
        <v>267818</v>
      </c>
    </row>
    <row r="4411" spans="1:4">
      <c r="A4411" s="2">
        <v>2869684</v>
      </c>
      <c r="B4411" s="2">
        <v>1843</v>
      </c>
      <c r="C4411" s="2" t="s">
        <v>5</v>
      </c>
      <c r="D4411" s="2">
        <v>267818</v>
      </c>
    </row>
    <row r="4412" spans="1:4">
      <c r="A4412" s="2">
        <v>2869684</v>
      </c>
      <c r="B4412" s="2">
        <v>2268</v>
      </c>
      <c r="C4412" s="2" t="s">
        <v>5</v>
      </c>
      <c r="D4412" s="2">
        <v>267818</v>
      </c>
    </row>
    <row r="4413" spans="1:4">
      <c r="A4413" s="2">
        <v>2869684</v>
      </c>
      <c r="B4413" s="2">
        <v>2699</v>
      </c>
      <c r="C4413" s="2" t="s">
        <v>5</v>
      </c>
      <c r="D4413" s="2">
        <v>267818</v>
      </c>
    </row>
    <row r="4414" spans="1:4">
      <c r="A4414" s="2">
        <v>2869684</v>
      </c>
      <c r="B4414" s="2">
        <v>3127</v>
      </c>
      <c r="C4414" s="2" t="s">
        <v>5</v>
      </c>
      <c r="D4414" s="2">
        <v>267818</v>
      </c>
    </row>
    <row r="4415" spans="1:4">
      <c r="A4415" s="2">
        <v>2869684</v>
      </c>
      <c r="B4415" s="2">
        <v>3545</v>
      </c>
      <c r="C4415" s="2" t="s">
        <v>5</v>
      </c>
      <c r="D4415" s="2">
        <v>267818</v>
      </c>
    </row>
    <row r="4416" spans="1:4">
      <c r="A4416" s="2">
        <v>2869684</v>
      </c>
      <c r="B4416" s="2">
        <v>3962</v>
      </c>
      <c r="C4416" s="2" t="s">
        <v>5</v>
      </c>
      <c r="D4416" s="2">
        <v>267818</v>
      </c>
    </row>
    <row r="4417" spans="1:4">
      <c r="A4417" s="2">
        <v>2869684</v>
      </c>
      <c r="B4417" s="2">
        <v>4381</v>
      </c>
      <c r="C4417" s="2" t="s">
        <v>5</v>
      </c>
      <c r="D4417" s="2">
        <v>267818</v>
      </c>
    </row>
    <row r="4418" spans="1:4">
      <c r="A4418" s="2">
        <v>2869685</v>
      </c>
      <c r="B4418" s="2">
        <v>897</v>
      </c>
      <c r="C4418" s="2" t="s">
        <v>5</v>
      </c>
      <c r="D4418" s="2">
        <v>267819</v>
      </c>
    </row>
    <row r="4419" spans="1:4">
      <c r="A4419" s="2">
        <v>2869685</v>
      </c>
      <c r="B4419" s="2">
        <v>1282</v>
      </c>
      <c r="C4419" s="2" t="s">
        <v>5</v>
      </c>
      <c r="D4419" s="2">
        <v>267819</v>
      </c>
    </row>
    <row r="4420" spans="1:4">
      <c r="A4420" s="2">
        <v>2869685</v>
      </c>
      <c r="B4420" s="2">
        <v>1677</v>
      </c>
      <c r="C4420" s="2" t="s">
        <v>5</v>
      </c>
      <c r="D4420" s="2">
        <v>267819</v>
      </c>
    </row>
    <row r="4421" spans="1:4">
      <c r="A4421" s="2">
        <v>2869685</v>
      </c>
      <c r="B4421" s="2">
        <v>2084</v>
      </c>
      <c r="C4421" s="2" t="s">
        <v>5</v>
      </c>
      <c r="D4421" s="2">
        <v>267819</v>
      </c>
    </row>
    <row r="4422" spans="1:4">
      <c r="A4422" s="2">
        <v>2869685</v>
      </c>
      <c r="B4422" s="2">
        <v>2473</v>
      </c>
      <c r="C4422" s="2" t="s">
        <v>5</v>
      </c>
      <c r="D4422" s="2">
        <v>267819</v>
      </c>
    </row>
    <row r="4423" spans="1:4">
      <c r="A4423" s="2">
        <v>2869685</v>
      </c>
      <c r="B4423" s="2">
        <v>2873</v>
      </c>
      <c r="C4423" s="2" t="s">
        <v>5</v>
      </c>
      <c r="D4423" s="2">
        <v>267819</v>
      </c>
    </row>
    <row r="4424" spans="1:4">
      <c r="A4424" s="2">
        <v>2869685</v>
      </c>
      <c r="B4424" s="2">
        <v>3261</v>
      </c>
      <c r="C4424" s="2" t="s">
        <v>5</v>
      </c>
      <c r="D4424" s="2">
        <v>267819</v>
      </c>
    </row>
    <row r="4425" spans="1:4">
      <c r="A4425" s="2">
        <v>2869685</v>
      </c>
      <c r="B4425" s="2">
        <v>3657</v>
      </c>
      <c r="C4425" s="2" t="s">
        <v>5</v>
      </c>
      <c r="D4425" s="2">
        <v>267819</v>
      </c>
    </row>
    <row r="4426" spans="1:4">
      <c r="A4426" s="2">
        <v>2869685</v>
      </c>
      <c r="B4426" s="2">
        <v>4063</v>
      </c>
      <c r="C4426" s="2" t="s">
        <v>5</v>
      </c>
      <c r="D4426" s="2">
        <v>267819</v>
      </c>
    </row>
    <row r="4427" spans="1:4">
      <c r="A4427" s="2">
        <v>2869685</v>
      </c>
      <c r="B4427" s="2">
        <v>4462</v>
      </c>
      <c r="C4427" s="2" t="s">
        <v>5</v>
      </c>
      <c r="D4427" s="2">
        <v>267819</v>
      </c>
    </row>
    <row r="4428" spans="1:4">
      <c r="A4428" s="2">
        <v>2869686</v>
      </c>
      <c r="B4428" s="2">
        <v>930</v>
      </c>
      <c r="C4428" s="2" t="s">
        <v>5</v>
      </c>
      <c r="D4428" s="2">
        <v>267820</v>
      </c>
    </row>
    <row r="4429" spans="1:4">
      <c r="A4429" s="2">
        <v>2869686</v>
      </c>
      <c r="B4429" s="2">
        <v>1333</v>
      </c>
      <c r="C4429" s="2" t="s">
        <v>5</v>
      </c>
      <c r="D4429" s="2">
        <v>267820</v>
      </c>
    </row>
    <row r="4430" spans="1:4">
      <c r="A4430" s="2">
        <v>2869686</v>
      </c>
      <c r="B4430" s="2">
        <v>1722</v>
      </c>
      <c r="C4430" s="2" t="s">
        <v>5</v>
      </c>
      <c r="D4430" s="2">
        <v>267820</v>
      </c>
    </row>
    <row r="4431" spans="1:4">
      <c r="A4431" s="2">
        <v>2869686</v>
      </c>
      <c r="B4431" s="2">
        <v>2126</v>
      </c>
      <c r="C4431" s="2" t="s">
        <v>5</v>
      </c>
      <c r="D4431" s="2">
        <v>267820</v>
      </c>
    </row>
    <row r="4432" spans="1:4">
      <c r="A4432" s="2">
        <v>2869686</v>
      </c>
      <c r="B4432" s="2">
        <v>2530</v>
      </c>
      <c r="C4432" s="2" t="s">
        <v>5</v>
      </c>
      <c r="D4432" s="2">
        <v>267820</v>
      </c>
    </row>
    <row r="4433" spans="1:4">
      <c r="A4433" s="2">
        <v>2869686</v>
      </c>
      <c r="B4433" s="2">
        <v>2908</v>
      </c>
      <c r="C4433" s="2" t="s">
        <v>5</v>
      </c>
      <c r="D4433" s="2">
        <v>267820</v>
      </c>
    </row>
    <row r="4434" spans="1:4">
      <c r="A4434" s="2">
        <v>2869686</v>
      </c>
      <c r="B4434" s="2">
        <v>3297</v>
      </c>
      <c r="C4434" s="2" t="s">
        <v>5</v>
      </c>
      <c r="D4434" s="2">
        <v>267820</v>
      </c>
    </row>
    <row r="4435" spans="1:4">
      <c r="A4435" s="2">
        <v>2869686</v>
      </c>
      <c r="B4435" s="2">
        <v>3688</v>
      </c>
      <c r="C4435" s="2" t="s">
        <v>5</v>
      </c>
      <c r="D4435" s="2">
        <v>267820</v>
      </c>
    </row>
    <row r="4436" spans="1:4">
      <c r="A4436" s="2">
        <v>2869686</v>
      </c>
      <c r="B4436" s="2">
        <v>4068</v>
      </c>
      <c r="C4436" s="2" t="s">
        <v>5</v>
      </c>
      <c r="D4436" s="2">
        <v>267820</v>
      </c>
    </row>
    <row r="4437" spans="1:4">
      <c r="A4437" s="2">
        <v>2869686</v>
      </c>
      <c r="B4437" s="2">
        <v>4450</v>
      </c>
      <c r="C4437" s="2" t="s">
        <v>5</v>
      </c>
      <c r="D4437" s="2">
        <v>267820</v>
      </c>
    </row>
    <row r="4438" spans="1:4">
      <c r="A4438" s="2">
        <v>2869687</v>
      </c>
      <c r="B4438" s="2">
        <v>768</v>
      </c>
      <c r="C4438" s="2" t="s">
        <v>5</v>
      </c>
      <c r="D4438" s="2">
        <v>267821</v>
      </c>
    </row>
    <row r="4439" spans="1:4">
      <c r="A4439" s="2">
        <v>2869687</v>
      </c>
      <c r="B4439" s="2">
        <v>1101</v>
      </c>
      <c r="C4439" s="2" t="s">
        <v>5</v>
      </c>
      <c r="D4439" s="2">
        <v>267821</v>
      </c>
    </row>
    <row r="4440" spans="1:4">
      <c r="A4440" s="2">
        <v>2869687</v>
      </c>
      <c r="B4440" s="2">
        <v>1430</v>
      </c>
      <c r="C4440" s="2" t="s">
        <v>5</v>
      </c>
      <c r="D4440" s="2">
        <v>267821</v>
      </c>
    </row>
    <row r="4441" spans="1:4">
      <c r="A4441" s="2">
        <v>2869687</v>
      </c>
      <c r="B4441" s="2">
        <v>1757</v>
      </c>
      <c r="C4441" s="2" t="s">
        <v>5</v>
      </c>
      <c r="D4441" s="2">
        <v>267821</v>
      </c>
    </row>
    <row r="4442" spans="1:4">
      <c r="A4442" s="2">
        <v>2869687</v>
      </c>
      <c r="B4442" s="2">
        <v>2086</v>
      </c>
      <c r="C4442" s="2" t="s">
        <v>5</v>
      </c>
      <c r="D4442" s="2">
        <v>267821</v>
      </c>
    </row>
    <row r="4443" spans="1:4">
      <c r="A4443" s="2">
        <v>2869687</v>
      </c>
      <c r="B4443" s="2">
        <v>2415</v>
      </c>
      <c r="C4443" s="2" t="s">
        <v>5</v>
      </c>
      <c r="D4443" s="2">
        <v>267821</v>
      </c>
    </row>
    <row r="4444" spans="1:4">
      <c r="A4444" s="2">
        <v>2869687</v>
      </c>
      <c r="B4444" s="2">
        <v>2745</v>
      </c>
      <c r="C4444" s="2" t="s">
        <v>5</v>
      </c>
      <c r="D4444" s="2">
        <v>267821</v>
      </c>
    </row>
    <row r="4445" spans="1:4">
      <c r="A4445" s="2">
        <v>2869687</v>
      </c>
      <c r="B4445" s="2">
        <v>3074</v>
      </c>
      <c r="C4445" s="2" t="s">
        <v>5</v>
      </c>
      <c r="D4445" s="2">
        <v>267821</v>
      </c>
    </row>
    <row r="4446" spans="1:4">
      <c r="A4446" s="2">
        <v>2869687</v>
      </c>
      <c r="B4446" s="2">
        <v>3405</v>
      </c>
      <c r="C4446" s="2" t="s">
        <v>5</v>
      </c>
      <c r="D4446" s="2">
        <v>267821</v>
      </c>
    </row>
    <row r="4447" spans="1:4">
      <c r="A4447" s="2">
        <v>2869687</v>
      </c>
      <c r="B4447" s="2">
        <v>3739</v>
      </c>
      <c r="C4447" s="2" t="s">
        <v>16</v>
      </c>
      <c r="D4447" s="2">
        <v>267821</v>
      </c>
    </row>
    <row r="4448" spans="1:4">
      <c r="A4448" s="2">
        <v>2869687</v>
      </c>
      <c r="B4448" s="2">
        <v>4077</v>
      </c>
      <c r="C4448" s="2" t="s">
        <v>5</v>
      </c>
      <c r="D4448" s="2">
        <v>267821</v>
      </c>
    </row>
    <row r="4449" spans="1:4">
      <c r="A4449" s="2">
        <v>2869687</v>
      </c>
      <c r="B4449" s="2">
        <v>4416</v>
      </c>
      <c r="C4449" s="2" t="s">
        <v>5</v>
      </c>
      <c r="D4449" s="2">
        <v>267821</v>
      </c>
    </row>
    <row r="4450" spans="1:4">
      <c r="A4450" s="2">
        <v>2869688</v>
      </c>
      <c r="B4450" s="2">
        <v>966</v>
      </c>
      <c r="C4450" s="2" t="s">
        <v>5</v>
      </c>
      <c r="D4450" s="2">
        <v>267822</v>
      </c>
    </row>
    <row r="4451" spans="1:4">
      <c r="A4451" s="2">
        <v>2869688</v>
      </c>
      <c r="B4451" s="2">
        <v>1388</v>
      </c>
      <c r="C4451" s="2" t="s">
        <v>5</v>
      </c>
      <c r="D4451" s="2">
        <v>267822</v>
      </c>
    </row>
    <row r="4452" spans="1:4">
      <c r="A4452" s="2">
        <v>2869688</v>
      </c>
      <c r="B4452" s="2">
        <v>1817</v>
      </c>
      <c r="C4452" s="2" t="s">
        <v>5</v>
      </c>
      <c r="D4452" s="2">
        <v>267822</v>
      </c>
    </row>
    <row r="4453" spans="1:4">
      <c r="A4453" s="2">
        <v>2869688</v>
      </c>
      <c r="B4453" s="2">
        <v>2247</v>
      </c>
      <c r="C4453" s="2" t="s">
        <v>5</v>
      </c>
      <c r="D4453" s="2">
        <v>267822</v>
      </c>
    </row>
    <row r="4454" spans="1:4">
      <c r="A4454" s="2">
        <v>2869688</v>
      </c>
      <c r="B4454" s="2">
        <v>2679</v>
      </c>
      <c r="C4454" s="2" t="s">
        <v>5</v>
      </c>
      <c r="D4454" s="2">
        <v>267822</v>
      </c>
    </row>
    <row r="4455" spans="1:4">
      <c r="A4455" s="2">
        <v>2869688</v>
      </c>
      <c r="B4455" s="2">
        <v>3113</v>
      </c>
      <c r="C4455" s="2" t="s">
        <v>5</v>
      </c>
      <c r="D4455" s="2">
        <v>267822</v>
      </c>
    </row>
    <row r="4456" spans="1:4">
      <c r="A4456" s="2">
        <v>2869688</v>
      </c>
      <c r="B4456" s="2">
        <v>3551</v>
      </c>
      <c r="C4456" s="2" t="s">
        <v>5</v>
      </c>
      <c r="D4456" s="2">
        <v>267822</v>
      </c>
    </row>
    <row r="4457" spans="1:4">
      <c r="A4457" s="2">
        <v>2869688</v>
      </c>
      <c r="B4457" s="2">
        <v>3981</v>
      </c>
      <c r="C4457" s="2" t="s">
        <v>5</v>
      </c>
      <c r="D4457" s="2">
        <v>267822</v>
      </c>
    </row>
    <row r="4458" spans="1:4">
      <c r="A4458" s="2">
        <v>2869688</v>
      </c>
      <c r="B4458" s="2">
        <v>4414</v>
      </c>
      <c r="C4458" s="2" t="s">
        <v>5</v>
      </c>
      <c r="D4458" s="2">
        <v>267822</v>
      </c>
    </row>
    <row r="4459" spans="1:4">
      <c r="A4459" s="2">
        <v>2869689</v>
      </c>
      <c r="B4459" s="2">
        <v>848</v>
      </c>
      <c r="C4459" s="2" t="s">
        <v>5</v>
      </c>
      <c r="D4459" s="2">
        <v>267823</v>
      </c>
    </row>
    <row r="4460" spans="1:4">
      <c r="A4460" s="2">
        <v>2869689</v>
      </c>
      <c r="B4460" s="2">
        <v>1211</v>
      </c>
      <c r="C4460" s="2" t="s">
        <v>5</v>
      </c>
      <c r="D4460" s="2">
        <v>267823</v>
      </c>
    </row>
    <row r="4461" spans="1:4">
      <c r="A4461" s="2">
        <v>2869689</v>
      </c>
      <c r="B4461" s="2">
        <v>1581</v>
      </c>
      <c r="C4461" s="2" t="s">
        <v>5</v>
      </c>
      <c r="D4461" s="2">
        <v>267823</v>
      </c>
    </row>
    <row r="4462" spans="1:4">
      <c r="A4462" s="2">
        <v>2869689</v>
      </c>
      <c r="B4462" s="2">
        <v>1950</v>
      </c>
      <c r="C4462" s="2" t="s">
        <v>5</v>
      </c>
      <c r="D4462" s="2">
        <v>267823</v>
      </c>
    </row>
    <row r="4463" spans="1:4">
      <c r="A4463" s="2">
        <v>2869689</v>
      </c>
      <c r="B4463" s="2">
        <v>2322</v>
      </c>
      <c r="C4463" s="2" t="s">
        <v>5</v>
      </c>
      <c r="D4463" s="2">
        <v>267823</v>
      </c>
    </row>
    <row r="4464" spans="1:4">
      <c r="A4464" s="2">
        <v>2869689</v>
      </c>
      <c r="B4464" s="2">
        <v>2699</v>
      </c>
      <c r="C4464" s="2" t="s">
        <v>5</v>
      </c>
      <c r="D4464" s="2">
        <v>267823</v>
      </c>
    </row>
    <row r="4465" spans="1:4">
      <c r="A4465" s="2">
        <v>2869689</v>
      </c>
      <c r="B4465" s="2">
        <v>3089</v>
      </c>
      <c r="C4465" s="2" t="s">
        <v>5</v>
      </c>
      <c r="D4465" s="2">
        <v>267823</v>
      </c>
    </row>
    <row r="4466" spans="1:4">
      <c r="A4466" s="2">
        <v>2869689</v>
      </c>
      <c r="B4466" s="2">
        <v>3485</v>
      </c>
      <c r="C4466" s="2" t="s">
        <v>5</v>
      </c>
      <c r="D4466" s="2">
        <v>267823</v>
      </c>
    </row>
    <row r="4467" spans="1:4">
      <c r="A4467" s="2">
        <v>2869689</v>
      </c>
      <c r="B4467" s="2">
        <v>3878</v>
      </c>
      <c r="C4467" s="2" t="s">
        <v>5</v>
      </c>
      <c r="D4467" s="2">
        <v>267823</v>
      </c>
    </row>
    <row r="4468" spans="1:4">
      <c r="A4468" s="2">
        <v>2869689</v>
      </c>
      <c r="B4468" s="2">
        <v>4292</v>
      </c>
      <c r="C4468" s="2" t="s">
        <v>5</v>
      </c>
      <c r="D4468" s="2">
        <v>267823</v>
      </c>
    </row>
    <row r="4469" spans="1:4">
      <c r="A4469" s="2">
        <v>2869690</v>
      </c>
      <c r="B4469" s="2">
        <v>837</v>
      </c>
      <c r="C4469" s="2" t="s">
        <v>5</v>
      </c>
      <c r="D4469" s="2">
        <v>267824</v>
      </c>
    </row>
    <row r="4470" spans="1:4">
      <c r="A4470" s="2">
        <v>2869690</v>
      </c>
      <c r="B4470" s="2">
        <v>1206</v>
      </c>
      <c r="C4470" s="2" t="s">
        <v>5</v>
      </c>
      <c r="D4470" s="2">
        <v>267824</v>
      </c>
    </row>
    <row r="4471" spans="1:4">
      <c r="A4471" s="2">
        <v>2869690</v>
      </c>
      <c r="B4471" s="2">
        <v>1582</v>
      </c>
      <c r="C4471" s="2" t="s">
        <v>5</v>
      </c>
      <c r="D4471" s="2">
        <v>267824</v>
      </c>
    </row>
    <row r="4472" spans="1:4">
      <c r="A4472" s="2">
        <v>2869690</v>
      </c>
      <c r="B4472" s="2">
        <v>1956</v>
      </c>
      <c r="C4472" s="2" t="s">
        <v>5</v>
      </c>
      <c r="D4472" s="2">
        <v>267824</v>
      </c>
    </row>
    <row r="4473" spans="1:4">
      <c r="A4473" s="2">
        <v>2869690</v>
      </c>
      <c r="B4473" s="2">
        <v>2323</v>
      </c>
      <c r="C4473" s="2" t="s">
        <v>5</v>
      </c>
      <c r="D4473" s="2">
        <v>267824</v>
      </c>
    </row>
    <row r="4474" spans="1:4">
      <c r="A4474" s="2">
        <v>2869690</v>
      </c>
      <c r="B4474" s="2">
        <v>2694</v>
      </c>
      <c r="C4474" s="2" t="s">
        <v>5</v>
      </c>
      <c r="D4474" s="2">
        <v>267824</v>
      </c>
    </row>
    <row r="4475" spans="1:4">
      <c r="A4475" s="2">
        <v>2869690</v>
      </c>
      <c r="B4475" s="2">
        <v>3068</v>
      </c>
      <c r="C4475" s="2" t="s">
        <v>5</v>
      </c>
      <c r="D4475" s="2">
        <v>267824</v>
      </c>
    </row>
    <row r="4476" spans="1:4">
      <c r="A4476" s="2">
        <v>2869690</v>
      </c>
      <c r="B4476" s="2">
        <v>3440</v>
      </c>
      <c r="C4476" s="2" t="s">
        <v>5</v>
      </c>
      <c r="D4476" s="2">
        <v>267824</v>
      </c>
    </row>
    <row r="4477" spans="1:4">
      <c r="A4477" s="2">
        <v>2869690</v>
      </c>
      <c r="B4477" s="2">
        <v>3811</v>
      </c>
      <c r="C4477" s="2" t="s">
        <v>5</v>
      </c>
      <c r="D4477" s="2">
        <v>267824</v>
      </c>
    </row>
    <row r="4478" spans="1:4">
      <c r="A4478" s="2">
        <v>2869690</v>
      </c>
      <c r="B4478" s="2">
        <v>4179</v>
      </c>
      <c r="C4478" s="2" t="s">
        <v>5</v>
      </c>
      <c r="D4478" s="2">
        <v>267824</v>
      </c>
    </row>
    <row r="4479" spans="1:4">
      <c r="A4479" s="2">
        <v>2869690</v>
      </c>
      <c r="B4479" s="2">
        <v>4552</v>
      </c>
      <c r="C4479" s="2" t="s">
        <v>5</v>
      </c>
      <c r="D4479" s="2">
        <v>267824</v>
      </c>
    </row>
    <row r="4480" spans="1:4">
      <c r="A4480" s="2">
        <v>2869691</v>
      </c>
      <c r="B4480" s="2">
        <v>1147</v>
      </c>
      <c r="C4480" s="2" t="s">
        <v>5</v>
      </c>
      <c r="D4480" s="2">
        <v>267825</v>
      </c>
    </row>
    <row r="4481" spans="1:4">
      <c r="A4481" s="2">
        <v>2869691</v>
      </c>
      <c r="B4481" s="2">
        <v>1655</v>
      </c>
      <c r="C4481" s="2" t="s">
        <v>5</v>
      </c>
      <c r="D4481" s="2">
        <v>267825</v>
      </c>
    </row>
    <row r="4482" spans="1:4">
      <c r="A4482" s="2">
        <v>2869691</v>
      </c>
      <c r="B4482" s="2">
        <v>2158</v>
      </c>
      <c r="C4482" s="2" t="s">
        <v>5</v>
      </c>
      <c r="D4482" s="2">
        <v>267825</v>
      </c>
    </row>
    <row r="4483" spans="1:4">
      <c r="A4483" s="2">
        <v>2869691</v>
      </c>
      <c r="B4483" s="2">
        <v>2670</v>
      </c>
      <c r="C4483" s="2" t="s">
        <v>5</v>
      </c>
      <c r="D4483" s="2">
        <v>267825</v>
      </c>
    </row>
    <row r="4484" spans="1:4">
      <c r="A4484" s="2">
        <v>2869691</v>
      </c>
      <c r="B4484" s="2">
        <v>3184</v>
      </c>
      <c r="C4484" s="2" t="s">
        <v>5</v>
      </c>
      <c r="D4484" s="2">
        <v>267825</v>
      </c>
    </row>
    <row r="4485" spans="1:4">
      <c r="A4485" s="2">
        <v>2869691</v>
      </c>
      <c r="B4485" s="2">
        <v>3683</v>
      </c>
      <c r="C4485" s="2" t="s">
        <v>5</v>
      </c>
      <c r="D4485" s="2">
        <v>267825</v>
      </c>
    </row>
    <row r="4486" spans="1:4">
      <c r="A4486" s="2">
        <v>2869691</v>
      </c>
      <c r="B4486" s="2">
        <v>4185</v>
      </c>
      <c r="C4486" s="2" t="s">
        <v>5</v>
      </c>
      <c r="D4486" s="2">
        <v>267825</v>
      </c>
    </row>
    <row r="4487" spans="1:4">
      <c r="A4487" s="2">
        <v>2869692</v>
      </c>
      <c r="B4487" s="2">
        <v>1186</v>
      </c>
      <c r="C4487" s="2" t="s">
        <v>5</v>
      </c>
      <c r="D4487" s="2">
        <v>267826</v>
      </c>
    </row>
    <row r="4488" spans="1:4">
      <c r="A4488" s="2">
        <v>2869692</v>
      </c>
      <c r="B4488" s="2">
        <v>1674</v>
      </c>
      <c r="C4488" s="2" t="s">
        <v>5</v>
      </c>
      <c r="D4488" s="2">
        <v>267826</v>
      </c>
    </row>
    <row r="4489" spans="1:4">
      <c r="A4489" s="2">
        <v>2869692</v>
      </c>
      <c r="B4489" s="2">
        <v>2174</v>
      </c>
      <c r="C4489" s="2" t="s">
        <v>5</v>
      </c>
      <c r="D4489" s="2">
        <v>267826</v>
      </c>
    </row>
    <row r="4490" spans="1:4">
      <c r="A4490" s="2">
        <v>2869692</v>
      </c>
      <c r="B4490" s="2">
        <v>2687</v>
      </c>
      <c r="C4490" s="2" t="s">
        <v>5</v>
      </c>
      <c r="D4490" s="2">
        <v>267826</v>
      </c>
    </row>
    <row r="4491" spans="1:4">
      <c r="A4491" s="2">
        <v>2869692</v>
      </c>
      <c r="B4491" s="2">
        <v>3215</v>
      </c>
      <c r="C4491" s="2" t="s">
        <v>5</v>
      </c>
      <c r="D4491" s="2">
        <v>267826</v>
      </c>
    </row>
    <row r="4492" spans="1:4">
      <c r="A4492" s="2">
        <v>2869692</v>
      </c>
      <c r="B4492" s="2">
        <v>3731</v>
      </c>
      <c r="C4492" s="2" t="s">
        <v>5</v>
      </c>
      <c r="D4492" s="2">
        <v>267826</v>
      </c>
    </row>
    <row r="4493" spans="1:4">
      <c r="A4493" s="2">
        <v>2869692</v>
      </c>
      <c r="B4493" s="2">
        <v>4253</v>
      </c>
      <c r="C4493" s="2" t="s">
        <v>5</v>
      </c>
      <c r="D4493" s="2">
        <v>267826</v>
      </c>
    </row>
    <row r="4494" spans="1:4">
      <c r="A4494" s="2">
        <v>2869693</v>
      </c>
      <c r="B4494" s="2">
        <v>1121</v>
      </c>
      <c r="C4494" s="2" t="s">
        <v>5</v>
      </c>
      <c r="D4494" s="2">
        <v>267827</v>
      </c>
    </row>
    <row r="4495" spans="1:4">
      <c r="A4495" s="2">
        <v>2869693</v>
      </c>
      <c r="B4495" s="2">
        <v>1561</v>
      </c>
      <c r="C4495" s="2" t="s">
        <v>5</v>
      </c>
      <c r="D4495" s="2">
        <v>267827</v>
      </c>
    </row>
    <row r="4496" spans="1:4">
      <c r="A4496" s="2">
        <v>2869693</v>
      </c>
      <c r="B4496" s="2">
        <v>1961</v>
      </c>
      <c r="C4496" s="2" t="s">
        <v>11</v>
      </c>
      <c r="D4496" s="2">
        <v>267827</v>
      </c>
    </row>
    <row r="4497" spans="1:4">
      <c r="A4497" s="2">
        <v>2869693</v>
      </c>
      <c r="B4497" s="2">
        <v>2468</v>
      </c>
      <c r="C4497" s="2" t="s">
        <v>5</v>
      </c>
      <c r="D4497" s="2">
        <v>267827</v>
      </c>
    </row>
    <row r="4498" spans="1:4">
      <c r="A4498" s="2">
        <v>2869693</v>
      </c>
      <c r="B4498" s="2">
        <v>2947</v>
      </c>
      <c r="C4498" s="2" t="s">
        <v>5</v>
      </c>
      <c r="D4498" s="2">
        <v>267827</v>
      </c>
    </row>
    <row r="4499" spans="1:4">
      <c r="A4499" s="2">
        <v>2869693</v>
      </c>
      <c r="B4499" s="2">
        <v>3393</v>
      </c>
      <c r="C4499" s="2" t="s">
        <v>5</v>
      </c>
      <c r="D4499" s="2">
        <v>267827</v>
      </c>
    </row>
    <row r="4500" spans="1:4">
      <c r="A4500" s="2">
        <v>2869693</v>
      </c>
      <c r="B4500" s="2">
        <v>3790</v>
      </c>
      <c r="C4500" s="2" t="s">
        <v>11</v>
      </c>
      <c r="D4500" s="2">
        <v>267827</v>
      </c>
    </row>
    <row r="4501" spans="1:4">
      <c r="A4501" s="2">
        <v>2869693</v>
      </c>
      <c r="B4501" s="2">
        <v>4301</v>
      </c>
      <c r="C4501" s="2" t="s">
        <v>5</v>
      </c>
      <c r="D4501" s="2">
        <v>267827</v>
      </c>
    </row>
    <row r="4502" spans="1:4">
      <c r="A4502" s="2">
        <v>2869694</v>
      </c>
      <c r="B4502" s="2">
        <v>828</v>
      </c>
      <c r="C4502" s="2" t="s">
        <v>5</v>
      </c>
      <c r="D4502" s="2">
        <v>267828</v>
      </c>
    </row>
    <row r="4503" spans="1:4">
      <c r="A4503" s="2">
        <v>2869694</v>
      </c>
      <c r="B4503" s="2">
        <v>1216</v>
      </c>
      <c r="C4503" s="2" t="s">
        <v>5</v>
      </c>
      <c r="D4503" s="2">
        <v>267828</v>
      </c>
    </row>
    <row r="4504" spans="1:4">
      <c r="A4504" s="2">
        <v>2869694</v>
      </c>
      <c r="B4504" s="2">
        <v>1603</v>
      </c>
      <c r="C4504" s="2" t="s">
        <v>5</v>
      </c>
      <c r="D4504" s="2">
        <v>267828</v>
      </c>
    </row>
    <row r="4505" spans="1:4">
      <c r="A4505" s="2">
        <v>2869694</v>
      </c>
      <c r="B4505" s="2">
        <v>1991</v>
      </c>
      <c r="C4505" s="2" t="s">
        <v>5</v>
      </c>
      <c r="D4505" s="2">
        <v>267828</v>
      </c>
    </row>
    <row r="4506" spans="1:4">
      <c r="A4506" s="2">
        <v>2869694</v>
      </c>
      <c r="B4506" s="2">
        <v>2378</v>
      </c>
      <c r="C4506" s="2" t="s">
        <v>5</v>
      </c>
      <c r="D4506" s="2">
        <v>267828</v>
      </c>
    </row>
    <row r="4507" spans="1:4">
      <c r="A4507" s="2">
        <v>2869694</v>
      </c>
      <c r="B4507" s="2">
        <v>2766</v>
      </c>
      <c r="C4507" s="2" t="s">
        <v>5</v>
      </c>
      <c r="D4507" s="2">
        <v>267828</v>
      </c>
    </row>
    <row r="4508" spans="1:4">
      <c r="A4508" s="2">
        <v>2869694</v>
      </c>
      <c r="B4508" s="2">
        <v>3153</v>
      </c>
      <c r="C4508" s="2" t="s">
        <v>5</v>
      </c>
      <c r="D4508" s="2">
        <v>267828</v>
      </c>
    </row>
    <row r="4509" spans="1:4">
      <c r="A4509" s="2">
        <v>2869694</v>
      </c>
      <c r="B4509" s="2">
        <v>3551</v>
      </c>
      <c r="C4509" s="2" t="s">
        <v>5</v>
      </c>
      <c r="D4509" s="2">
        <v>267828</v>
      </c>
    </row>
    <row r="4510" spans="1:4">
      <c r="A4510" s="2">
        <v>2869694</v>
      </c>
      <c r="B4510" s="2">
        <v>3952</v>
      </c>
      <c r="C4510" s="2" t="s">
        <v>5</v>
      </c>
      <c r="D4510" s="2">
        <v>267828</v>
      </c>
    </row>
    <row r="4511" spans="1:4">
      <c r="A4511" s="2">
        <v>2869694</v>
      </c>
      <c r="B4511" s="2">
        <v>4356</v>
      </c>
      <c r="C4511" s="2" t="s">
        <v>5</v>
      </c>
      <c r="D4511" s="2">
        <v>267828</v>
      </c>
    </row>
    <row r="4512" spans="1:4">
      <c r="A4512" s="2">
        <v>2869695</v>
      </c>
      <c r="B4512" s="2">
        <v>928</v>
      </c>
      <c r="C4512" s="2" t="s">
        <v>5</v>
      </c>
      <c r="D4512" s="2">
        <v>267829</v>
      </c>
    </row>
    <row r="4513" spans="1:4">
      <c r="A4513" s="2">
        <v>2869695</v>
      </c>
      <c r="B4513" s="2">
        <v>1337</v>
      </c>
      <c r="C4513" s="2" t="s">
        <v>5</v>
      </c>
      <c r="D4513" s="2">
        <v>267829</v>
      </c>
    </row>
    <row r="4514" spans="1:4">
      <c r="A4514" s="2">
        <v>2869695</v>
      </c>
      <c r="B4514" s="2">
        <v>1733</v>
      </c>
      <c r="C4514" s="2" t="s">
        <v>5</v>
      </c>
      <c r="D4514" s="2">
        <v>267829</v>
      </c>
    </row>
    <row r="4515" spans="1:4">
      <c r="A4515" s="2">
        <v>2869695</v>
      </c>
      <c r="B4515" s="2">
        <v>2135</v>
      </c>
      <c r="C4515" s="2" t="s">
        <v>5</v>
      </c>
      <c r="D4515" s="2">
        <v>267829</v>
      </c>
    </row>
    <row r="4516" spans="1:4">
      <c r="A4516" s="2">
        <v>2869695</v>
      </c>
      <c r="B4516" s="2">
        <v>2540</v>
      </c>
      <c r="C4516" s="2" t="s">
        <v>5</v>
      </c>
      <c r="D4516" s="2">
        <v>267829</v>
      </c>
    </row>
    <row r="4517" spans="1:4">
      <c r="A4517" s="2">
        <v>2869695</v>
      </c>
      <c r="B4517" s="2">
        <v>2921</v>
      </c>
      <c r="C4517" s="2" t="s">
        <v>5</v>
      </c>
      <c r="D4517" s="2">
        <v>267829</v>
      </c>
    </row>
    <row r="4518" spans="1:4">
      <c r="A4518" s="2">
        <v>2869695</v>
      </c>
      <c r="B4518" s="2">
        <v>3285</v>
      </c>
      <c r="C4518" s="2" t="s">
        <v>5</v>
      </c>
      <c r="D4518" s="2">
        <v>267829</v>
      </c>
    </row>
    <row r="4519" spans="1:4">
      <c r="A4519" s="2">
        <v>2869695</v>
      </c>
      <c r="B4519" s="2">
        <v>3651</v>
      </c>
      <c r="C4519" s="2" t="s">
        <v>5</v>
      </c>
      <c r="D4519" s="2">
        <v>267829</v>
      </c>
    </row>
    <row r="4520" spans="1:4">
      <c r="A4520" s="2">
        <v>2869695</v>
      </c>
      <c r="B4520" s="2">
        <v>4041</v>
      </c>
      <c r="C4520" s="2" t="s">
        <v>5</v>
      </c>
      <c r="D4520" s="2">
        <v>267829</v>
      </c>
    </row>
    <row r="4521" spans="1:4">
      <c r="A4521" s="2">
        <v>2869695</v>
      </c>
      <c r="B4521" s="2">
        <v>4433</v>
      </c>
      <c r="C4521" s="2" t="s">
        <v>5</v>
      </c>
      <c r="D4521" s="2">
        <v>267829</v>
      </c>
    </row>
    <row r="4522" spans="1:4">
      <c r="A4522" s="2">
        <v>2869696</v>
      </c>
      <c r="B4522" s="2">
        <v>1258</v>
      </c>
      <c r="C4522" s="2" t="s">
        <v>5</v>
      </c>
      <c r="D4522" s="2">
        <v>267830</v>
      </c>
    </row>
    <row r="4523" spans="1:4">
      <c r="A4523" s="2">
        <v>2869696</v>
      </c>
      <c r="B4523" s="2">
        <v>1894</v>
      </c>
      <c r="C4523" s="2" t="s">
        <v>5</v>
      </c>
      <c r="D4523" s="2">
        <v>267830</v>
      </c>
    </row>
    <row r="4524" spans="1:4">
      <c r="A4524" s="2">
        <v>2869696</v>
      </c>
      <c r="B4524" s="2">
        <v>2481</v>
      </c>
      <c r="C4524" s="2" t="s">
        <v>5</v>
      </c>
      <c r="D4524" s="2">
        <v>267830</v>
      </c>
    </row>
    <row r="4525" spans="1:4">
      <c r="A4525" s="2">
        <v>2869696</v>
      </c>
      <c r="B4525" s="2">
        <v>3037</v>
      </c>
      <c r="C4525" s="2" t="s">
        <v>5</v>
      </c>
      <c r="D4525" s="2">
        <v>267830</v>
      </c>
    </row>
    <row r="4526" spans="1:4">
      <c r="A4526" s="2">
        <v>2869696</v>
      </c>
      <c r="B4526" s="2">
        <v>3603</v>
      </c>
      <c r="C4526" s="2" t="s">
        <v>5</v>
      </c>
      <c r="D4526" s="2">
        <v>267830</v>
      </c>
    </row>
    <row r="4527" spans="1:4">
      <c r="A4527" s="2">
        <v>2869696</v>
      </c>
      <c r="B4527" s="2">
        <v>4170</v>
      </c>
      <c r="C4527" s="2" t="s">
        <v>5</v>
      </c>
      <c r="D4527" s="2">
        <v>267830</v>
      </c>
    </row>
    <row r="4528" spans="1:4">
      <c r="A4528" s="2">
        <v>2869697</v>
      </c>
      <c r="B4528" s="2">
        <v>1006</v>
      </c>
      <c r="C4528" s="2" t="s">
        <v>5</v>
      </c>
      <c r="D4528" s="2">
        <v>267831</v>
      </c>
    </row>
    <row r="4529" spans="1:4">
      <c r="A4529" s="2">
        <v>2869697</v>
      </c>
      <c r="B4529" s="2">
        <v>1438</v>
      </c>
      <c r="C4529" s="2" t="s">
        <v>5</v>
      </c>
      <c r="D4529" s="2">
        <v>267831</v>
      </c>
    </row>
    <row r="4530" spans="1:4">
      <c r="A4530" s="2">
        <v>2869697</v>
      </c>
      <c r="B4530" s="2">
        <v>1876</v>
      </c>
      <c r="C4530" s="2" t="s">
        <v>5</v>
      </c>
      <c r="D4530" s="2">
        <v>267831</v>
      </c>
    </row>
    <row r="4531" spans="1:4">
      <c r="A4531" s="2">
        <v>2869697</v>
      </c>
      <c r="B4531" s="2">
        <v>2318</v>
      </c>
      <c r="C4531" s="2" t="s">
        <v>5</v>
      </c>
      <c r="D4531" s="2">
        <v>267831</v>
      </c>
    </row>
    <row r="4532" spans="1:4">
      <c r="A4532" s="2">
        <v>2869697</v>
      </c>
      <c r="B4532" s="2">
        <v>2759</v>
      </c>
      <c r="C4532" s="2" t="s">
        <v>5</v>
      </c>
      <c r="D4532" s="2">
        <v>267831</v>
      </c>
    </row>
    <row r="4533" spans="1:4">
      <c r="A4533" s="2">
        <v>2869697</v>
      </c>
      <c r="B4533" s="2">
        <v>3205</v>
      </c>
      <c r="C4533" s="2" t="s">
        <v>5</v>
      </c>
      <c r="D4533" s="2">
        <v>267831</v>
      </c>
    </row>
    <row r="4534" spans="1:4">
      <c r="A4534" s="2">
        <v>2869697</v>
      </c>
      <c r="B4534" s="2">
        <v>3651</v>
      </c>
      <c r="C4534" s="2" t="s">
        <v>5</v>
      </c>
      <c r="D4534" s="2">
        <v>267831</v>
      </c>
    </row>
    <row r="4535" spans="1:4">
      <c r="A4535" s="2">
        <v>2869697</v>
      </c>
      <c r="B4535" s="2">
        <v>4096</v>
      </c>
      <c r="C4535" s="2" t="s">
        <v>5</v>
      </c>
      <c r="D4535" s="2">
        <v>267831</v>
      </c>
    </row>
    <row r="4536" spans="1:4">
      <c r="A4536" s="2">
        <v>2869698</v>
      </c>
      <c r="B4536" s="2">
        <v>828</v>
      </c>
      <c r="C4536" s="2" t="s">
        <v>5</v>
      </c>
      <c r="D4536" s="2">
        <v>267832</v>
      </c>
    </row>
    <row r="4537" spans="1:4">
      <c r="A4537" s="2">
        <v>2869698</v>
      </c>
      <c r="B4537" s="2">
        <v>1202</v>
      </c>
      <c r="C4537" s="2" t="s">
        <v>5</v>
      </c>
      <c r="D4537" s="2">
        <v>267832</v>
      </c>
    </row>
    <row r="4538" spans="1:4">
      <c r="A4538" s="2">
        <v>2869698</v>
      </c>
      <c r="B4538" s="2">
        <v>1569</v>
      </c>
      <c r="C4538" s="2" t="s">
        <v>5</v>
      </c>
      <c r="D4538" s="2">
        <v>267832</v>
      </c>
    </row>
    <row r="4539" spans="1:4">
      <c r="A4539" s="2">
        <v>2869698</v>
      </c>
      <c r="B4539" s="2">
        <v>1939</v>
      </c>
      <c r="C4539" s="2" t="s">
        <v>5</v>
      </c>
      <c r="D4539" s="2">
        <v>267832</v>
      </c>
    </row>
    <row r="4540" spans="1:4">
      <c r="A4540" s="2">
        <v>2869698</v>
      </c>
      <c r="B4540" s="2">
        <v>2324</v>
      </c>
      <c r="C4540" s="2" t="s">
        <v>5</v>
      </c>
      <c r="D4540" s="2">
        <v>267832</v>
      </c>
    </row>
    <row r="4541" spans="1:4">
      <c r="A4541" s="2">
        <v>2869698</v>
      </c>
      <c r="B4541" s="2">
        <v>2699</v>
      </c>
      <c r="C4541" s="2" t="s">
        <v>5</v>
      </c>
      <c r="D4541" s="2">
        <v>267832</v>
      </c>
    </row>
    <row r="4542" spans="1:4">
      <c r="A4542" s="2">
        <v>2869698</v>
      </c>
      <c r="B4542" s="2">
        <v>3089</v>
      </c>
      <c r="C4542" s="2" t="s">
        <v>5</v>
      </c>
      <c r="D4542" s="2">
        <v>267832</v>
      </c>
    </row>
    <row r="4543" spans="1:4">
      <c r="A4543" s="2">
        <v>2869698</v>
      </c>
      <c r="B4543" s="2">
        <v>3473</v>
      </c>
      <c r="C4543" s="2" t="s">
        <v>5</v>
      </c>
      <c r="D4543" s="2">
        <v>267832</v>
      </c>
    </row>
    <row r="4544" spans="1:4">
      <c r="A4544" s="2">
        <v>2869698</v>
      </c>
      <c r="B4544" s="2">
        <v>3857</v>
      </c>
      <c r="C4544" s="2" t="s">
        <v>5</v>
      </c>
      <c r="D4544" s="2">
        <v>267832</v>
      </c>
    </row>
    <row r="4545" spans="1:4">
      <c r="A4545" s="2">
        <v>2869698</v>
      </c>
      <c r="B4545" s="2">
        <v>4229</v>
      </c>
      <c r="C4545" s="2" t="s">
        <v>5</v>
      </c>
      <c r="D4545" s="2">
        <v>267832</v>
      </c>
    </row>
    <row r="4546" spans="1:4">
      <c r="A4546" s="2">
        <v>2869699</v>
      </c>
      <c r="B4546" s="2">
        <v>666</v>
      </c>
      <c r="C4546" s="2" t="s">
        <v>5</v>
      </c>
      <c r="D4546" s="2">
        <v>267833</v>
      </c>
    </row>
    <row r="4547" spans="1:4">
      <c r="A4547" s="2">
        <v>2869699</v>
      </c>
      <c r="B4547" s="2">
        <v>950</v>
      </c>
      <c r="C4547" s="2" t="s">
        <v>5</v>
      </c>
      <c r="D4547" s="2">
        <v>267833</v>
      </c>
    </row>
    <row r="4548" spans="1:4">
      <c r="A4548" s="2">
        <v>2869699</v>
      </c>
      <c r="B4548" s="2">
        <v>1236</v>
      </c>
      <c r="C4548" s="2" t="s">
        <v>5</v>
      </c>
      <c r="D4548" s="2">
        <v>267833</v>
      </c>
    </row>
    <row r="4549" spans="1:4">
      <c r="A4549" s="2">
        <v>2869699</v>
      </c>
      <c r="B4549" s="2">
        <v>1522</v>
      </c>
      <c r="C4549" s="2" t="s">
        <v>5</v>
      </c>
      <c r="D4549" s="2">
        <v>267833</v>
      </c>
    </row>
    <row r="4550" spans="1:4">
      <c r="A4550" s="2">
        <v>2869699</v>
      </c>
      <c r="B4550" s="2">
        <v>1817</v>
      </c>
      <c r="C4550" s="2" t="s">
        <v>5</v>
      </c>
      <c r="D4550" s="2">
        <v>267833</v>
      </c>
    </row>
    <row r="4551" spans="1:4">
      <c r="A4551" s="2">
        <v>2869699</v>
      </c>
      <c r="B4551" s="2">
        <v>2111</v>
      </c>
      <c r="C4551" s="2" t="s">
        <v>5</v>
      </c>
      <c r="D4551" s="2">
        <v>267833</v>
      </c>
    </row>
    <row r="4552" spans="1:4">
      <c r="A4552" s="2">
        <v>2869699</v>
      </c>
      <c r="B4552" s="2">
        <v>2397</v>
      </c>
      <c r="C4552" s="2" t="s">
        <v>5</v>
      </c>
      <c r="D4552" s="2">
        <v>267833</v>
      </c>
    </row>
    <row r="4553" spans="1:4">
      <c r="A4553" s="2">
        <v>2869699</v>
      </c>
      <c r="B4553" s="2">
        <v>2679</v>
      </c>
      <c r="C4553" s="2" t="s">
        <v>5</v>
      </c>
      <c r="D4553" s="2">
        <v>267833</v>
      </c>
    </row>
    <row r="4554" spans="1:4">
      <c r="A4554" s="2">
        <v>2869699</v>
      </c>
      <c r="B4554" s="2">
        <v>2964</v>
      </c>
      <c r="C4554" s="2" t="s">
        <v>5</v>
      </c>
      <c r="D4554" s="2">
        <v>267833</v>
      </c>
    </row>
    <row r="4555" spans="1:4">
      <c r="A4555" s="2">
        <v>2869699</v>
      </c>
      <c r="B4555" s="2">
        <v>3252</v>
      </c>
      <c r="C4555" s="2" t="s">
        <v>5</v>
      </c>
      <c r="D4555" s="2">
        <v>267833</v>
      </c>
    </row>
    <row r="4556" spans="1:4">
      <c r="A4556" s="2">
        <v>2869699</v>
      </c>
      <c r="B4556" s="2">
        <v>3541</v>
      </c>
      <c r="C4556" s="2" t="s">
        <v>5</v>
      </c>
      <c r="D4556" s="2">
        <v>267833</v>
      </c>
    </row>
    <row r="4557" spans="1:4">
      <c r="A4557" s="2">
        <v>2869699</v>
      </c>
      <c r="B4557" s="2">
        <v>3830</v>
      </c>
      <c r="C4557" s="2" t="s">
        <v>5</v>
      </c>
      <c r="D4557" s="2">
        <v>267833</v>
      </c>
    </row>
    <row r="4558" spans="1:4">
      <c r="A4558" s="2">
        <v>2869699</v>
      </c>
      <c r="B4558" s="2">
        <v>4113</v>
      </c>
      <c r="C4558" s="2" t="s">
        <v>5</v>
      </c>
      <c r="D4558" s="2">
        <v>267833</v>
      </c>
    </row>
    <row r="4559" spans="1:4">
      <c r="A4559" s="2">
        <v>2869699</v>
      </c>
      <c r="B4559" s="2">
        <v>4398</v>
      </c>
      <c r="C4559" s="2" t="s">
        <v>5</v>
      </c>
      <c r="D4559" s="2">
        <v>267833</v>
      </c>
    </row>
    <row r="4560" spans="1:4">
      <c r="A4560" s="2">
        <v>2869699</v>
      </c>
      <c r="B4560" s="2">
        <v>4681</v>
      </c>
      <c r="C4560" s="2" t="s">
        <v>5</v>
      </c>
      <c r="D4560" s="2">
        <v>267833</v>
      </c>
    </row>
    <row r="4561" spans="1:4">
      <c r="A4561" s="2">
        <v>2869700</v>
      </c>
      <c r="B4561" s="2">
        <v>1036</v>
      </c>
      <c r="C4561" s="2" t="s">
        <v>5</v>
      </c>
      <c r="D4561" s="2">
        <v>267834</v>
      </c>
    </row>
    <row r="4562" spans="1:4">
      <c r="A4562" s="2">
        <v>2869700</v>
      </c>
      <c r="B4562" s="2">
        <v>1483</v>
      </c>
      <c r="C4562" s="2" t="s">
        <v>5</v>
      </c>
      <c r="D4562" s="2">
        <v>267834</v>
      </c>
    </row>
    <row r="4563" spans="1:4">
      <c r="A4563" s="2">
        <v>2869700</v>
      </c>
      <c r="B4563" s="2">
        <v>1922</v>
      </c>
      <c r="C4563" s="2" t="s">
        <v>5</v>
      </c>
      <c r="D4563" s="2">
        <v>267834</v>
      </c>
    </row>
    <row r="4564" spans="1:4">
      <c r="A4564" s="2">
        <v>2869700</v>
      </c>
      <c r="B4564" s="2">
        <v>2384</v>
      </c>
      <c r="C4564" s="2" t="s">
        <v>5</v>
      </c>
      <c r="D4564" s="2">
        <v>267834</v>
      </c>
    </row>
    <row r="4565" spans="1:4">
      <c r="A4565" s="2">
        <v>2869700</v>
      </c>
      <c r="B4565" s="2">
        <v>2853</v>
      </c>
      <c r="C4565" s="2" t="s">
        <v>5</v>
      </c>
      <c r="D4565" s="2">
        <v>267834</v>
      </c>
    </row>
    <row r="4566" spans="1:4">
      <c r="A4566" s="2">
        <v>2869700</v>
      </c>
      <c r="B4566" s="2">
        <v>3315</v>
      </c>
      <c r="C4566" s="2" t="s">
        <v>5</v>
      </c>
      <c r="D4566" s="2">
        <v>267834</v>
      </c>
    </row>
    <row r="4567" spans="1:4">
      <c r="A4567" s="2">
        <v>2869700</v>
      </c>
      <c r="B4567" s="2">
        <v>3753</v>
      </c>
      <c r="C4567" s="2" t="s">
        <v>5</v>
      </c>
      <c r="D4567" s="2">
        <v>267834</v>
      </c>
    </row>
    <row r="4568" spans="1:4">
      <c r="A4568" s="2">
        <v>2869700</v>
      </c>
      <c r="B4568" s="2">
        <v>4213</v>
      </c>
      <c r="C4568" s="2" t="s">
        <v>5</v>
      </c>
      <c r="D4568" s="2">
        <v>267834</v>
      </c>
    </row>
    <row r="4569" spans="1:4">
      <c r="A4569" s="2">
        <v>2869701</v>
      </c>
      <c r="B4569" s="2">
        <v>904</v>
      </c>
      <c r="C4569" s="2" t="s">
        <v>5</v>
      </c>
      <c r="D4569" s="2">
        <v>267835</v>
      </c>
    </row>
    <row r="4570" spans="1:4">
      <c r="A4570" s="2">
        <v>2869701</v>
      </c>
      <c r="B4570" s="2">
        <v>1258</v>
      </c>
      <c r="C4570" s="2" t="s">
        <v>5</v>
      </c>
      <c r="D4570" s="2">
        <v>267835</v>
      </c>
    </row>
    <row r="4571" spans="1:4">
      <c r="A4571" s="2">
        <v>2869701</v>
      </c>
      <c r="B4571" s="2">
        <v>1627</v>
      </c>
      <c r="C4571" s="2" t="s">
        <v>5</v>
      </c>
      <c r="D4571" s="2">
        <v>267835</v>
      </c>
    </row>
    <row r="4572" spans="1:4">
      <c r="A4572" s="2">
        <v>2869701</v>
      </c>
      <c r="B4572" s="2">
        <v>2042</v>
      </c>
      <c r="C4572" s="2" t="s">
        <v>5</v>
      </c>
      <c r="D4572" s="2">
        <v>267835</v>
      </c>
    </row>
    <row r="4573" spans="1:4">
      <c r="A4573" s="2">
        <v>2869701</v>
      </c>
      <c r="B4573" s="2">
        <v>2495</v>
      </c>
      <c r="C4573" s="2" t="s">
        <v>5</v>
      </c>
      <c r="D4573" s="2">
        <v>267835</v>
      </c>
    </row>
    <row r="4574" spans="1:4">
      <c r="A4574" s="2">
        <v>2869701</v>
      </c>
      <c r="B4574" s="2">
        <v>2946</v>
      </c>
      <c r="C4574" s="2" t="s">
        <v>5</v>
      </c>
      <c r="D4574" s="2">
        <v>267835</v>
      </c>
    </row>
    <row r="4575" spans="1:4">
      <c r="A4575" s="2">
        <v>2869701</v>
      </c>
      <c r="B4575" s="2">
        <v>3383</v>
      </c>
      <c r="C4575" s="2" t="s">
        <v>5</v>
      </c>
      <c r="D4575" s="2">
        <v>267835</v>
      </c>
    </row>
    <row r="4576" spans="1:4">
      <c r="A4576" s="2">
        <v>2869701</v>
      </c>
      <c r="B4576" s="2">
        <v>3817</v>
      </c>
      <c r="C4576" s="2" t="s">
        <v>5</v>
      </c>
      <c r="D4576" s="2">
        <v>267835</v>
      </c>
    </row>
    <row r="4577" spans="1:4">
      <c r="A4577" s="2">
        <v>2869701</v>
      </c>
      <c r="B4577" s="2">
        <v>4247</v>
      </c>
      <c r="C4577" s="2" t="s">
        <v>5</v>
      </c>
      <c r="D4577" s="2">
        <v>267835</v>
      </c>
    </row>
    <row r="4578" spans="1:4">
      <c r="A4578" s="2">
        <v>2869702</v>
      </c>
      <c r="B4578" s="2">
        <v>660</v>
      </c>
      <c r="C4578" s="2" t="s">
        <v>5</v>
      </c>
      <c r="D4578" s="2">
        <v>267836</v>
      </c>
    </row>
    <row r="4579" spans="1:4">
      <c r="A4579" s="2">
        <v>2869702</v>
      </c>
      <c r="B4579" s="2">
        <v>963</v>
      </c>
      <c r="C4579" s="2" t="s">
        <v>5</v>
      </c>
      <c r="D4579" s="2">
        <v>267836</v>
      </c>
    </row>
    <row r="4580" spans="1:4">
      <c r="A4580" s="2">
        <v>2869702</v>
      </c>
      <c r="B4580" s="2">
        <v>1264</v>
      </c>
      <c r="C4580" s="2" t="s">
        <v>5</v>
      </c>
      <c r="D4580" s="2">
        <v>267836</v>
      </c>
    </row>
    <row r="4581" spans="1:4">
      <c r="A4581" s="2">
        <v>2869702</v>
      </c>
      <c r="B4581" s="2">
        <v>1569</v>
      </c>
      <c r="C4581" s="2" t="s">
        <v>5</v>
      </c>
      <c r="D4581" s="2">
        <v>267836</v>
      </c>
    </row>
    <row r="4582" spans="1:4">
      <c r="A4582" s="2">
        <v>2869702</v>
      </c>
      <c r="B4582" s="2">
        <v>1866</v>
      </c>
      <c r="C4582" s="2" t="s">
        <v>5</v>
      </c>
      <c r="D4582" s="2">
        <v>267836</v>
      </c>
    </row>
    <row r="4583" spans="1:4">
      <c r="A4583" s="2">
        <v>2869702</v>
      </c>
      <c r="B4583" s="2">
        <v>2165</v>
      </c>
      <c r="C4583" s="2" t="s">
        <v>5</v>
      </c>
      <c r="D4583" s="2">
        <v>267836</v>
      </c>
    </row>
    <row r="4584" spans="1:4">
      <c r="A4584" s="2">
        <v>2869702</v>
      </c>
      <c r="B4584" s="2">
        <v>2465</v>
      </c>
      <c r="C4584" s="2" t="s">
        <v>5</v>
      </c>
      <c r="D4584" s="2">
        <v>267836</v>
      </c>
    </row>
    <row r="4585" spans="1:4">
      <c r="A4585" s="2">
        <v>2869702</v>
      </c>
      <c r="B4585" s="2">
        <v>2771</v>
      </c>
      <c r="C4585" s="2" t="s">
        <v>5</v>
      </c>
      <c r="D4585" s="2">
        <v>267836</v>
      </c>
    </row>
    <row r="4586" spans="1:4">
      <c r="A4586" s="2">
        <v>2869702</v>
      </c>
      <c r="B4586" s="2">
        <v>3078</v>
      </c>
      <c r="C4586" s="2" t="s">
        <v>5</v>
      </c>
      <c r="D4586" s="2">
        <v>267836</v>
      </c>
    </row>
    <row r="4587" spans="1:4">
      <c r="A4587" s="2">
        <v>2869702</v>
      </c>
      <c r="B4587" s="2">
        <v>3383</v>
      </c>
      <c r="C4587" s="2" t="s">
        <v>5</v>
      </c>
      <c r="D4587" s="2">
        <v>267836</v>
      </c>
    </row>
    <row r="4588" spans="1:4">
      <c r="A4588" s="2">
        <v>2869702</v>
      </c>
      <c r="B4588" s="2">
        <v>3682</v>
      </c>
      <c r="C4588" s="2" t="s">
        <v>5</v>
      </c>
      <c r="D4588" s="2">
        <v>267836</v>
      </c>
    </row>
    <row r="4589" spans="1:4">
      <c r="A4589" s="2">
        <v>2869702</v>
      </c>
      <c r="B4589" s="2">
        <v>3980</v>
      </c>
      <c r="C4589" s="2" t="s">
        <v>5</v>
      </c>
      <c r="D4589" s="2">
        <v>267836</v>
      </c>
    </row>
    <row r="4590" spans="1:4">
      <c r="A4590" s="2">
        <v>2869702</v>
      </c>
      <c r="B4590" s="2">
        <v>4279</v>
      </c>
      <c r="C4590" s="2" t="s">
        <v>5</v>
      </c>
      <c r="D4590" s="2">
        <v>267836</v>
      </c>
    </row>
    <row r="4591" spans="1:4">
      <c r="A4591" s="2">
        <v>2869702</v>
      </c>
      <c r="B4591" s="2">
        <v>4575</v>
      </c>
      <c r="C4591" s="2" t="s">
        <v>5</v>
      </c>
      <c r="D4591" s="2">
        <v>267836</v>
      </c>
    </row>
    <row r="4592" spans="1:4">
      <c r="A4592" s="2">
        <v>2869703</v>
      </c>
      <c r="B4592" s="2">
        <v>868</v>
      </c>
      <c r="C4592" s="2" t="s">
        <v>5</v>
      </c>
      <c r="D4592" s="2">
        <v>267837</v>
      </c>
    </row>
    <row r="4593" spans="1:4">
      <c r="A4593" s="2">
        <v>2869703</v>
      </c>
      <c r="B4593" s="2">
        <v>1222</v>
      </c>
      <c r="C4593" s="2" t="s">
        <v>5</v>
      </c>
      <c r="D4593" s="2">
        <v>267837</v>
      </c>
    </row>
    <row r="4594" spans="1:4">
      <c r="A4594" s="2">
        <v>2869703</v>
      </c>
      <c r="B4594" s="2">
        <v>1596</v>
      </c>
      <c r="C4594" s="2" t="s">
        <v>5</v>
      </c>
      <c r="D4594" s="2">
        <v>267837</v>
      </c>
    </row>
    <row r="4595" spans="1:4">
      <c r="A4595" s="2">
        <v>2869703</v>
      </c>
      <c r="B4595" s="2">
        <v>1964</v>
      </c>
      <c r="C4595" s="2" t="s">
        <v>5</v>
      </c>
      <c r="D4595" s="2">
        <v>267837</v>
      </c>
    </row>
    <row r="4596" spans="1:4">
      <c r="A4596" s="2">
        <v>2869703</v>
      </c>
      <c r="B4596" s="2">
        <v>2296</v>
      </c>
      <c r="C4596" s="2" t="s">
        <v>5</v>
      </c>
      <c r="D4596" s="2">
        <v>267837</v>
      </c>
    </row>
    <row r="4597" spans="1:4">
      <c r="A4597" s="2">
        <v>2869703</v>
      </c>
      <c r="B4597" s="2">
        <v>2623</v>
      </c>
      <c r="C4597" s="2" t="s">
        <v>5</v>
      </c>
      <c r="D4597" s="2">
        <v>267837</v>
      </c>
    </row>
    <row r="4598" spans="1:4">
      <c r="A4598" s="2">
        <v>2869703</v>
      </c>
      <c r="B4598" s="2">
        <v>2959</v>
      </c>
      <c r="C4598" s="2" t="s">
        <v>5</v>
      </c>
      <c r="D4598" s="2">
        <v>267837</v>
      </c>
    </row>
    <row r="4599" spans="1:4">
      <c r="A4599" s="2">
        <v>2869703</v>
      </c>
      <c r="B4599" s="2">
        <v>3306</v>
      </c>
      <c r="C4599" s="2" t="s">
        <v>5</v>
      </c>
      <c r="D4599" s="2">
        <v>267837</v>
      </c>
    </row>
    <row r="4600" spans="1:4">
      <c r="A4600" s="2">
        <v>2869703</v>
      </c>
      <c r="B4600" s="2">
        <v>3640</v>
      </c>
      <c r="C4600" s="2" t="s">
        <v>11</v>
      </c>
      <c r="D4600" s="2">
        <v>267837</v>
      </c>
    </row>
    <row r="4601" spans="1:4">
      <c r="A4601" s="2">
        <v>2869703</v>
      </c>
      <c r="B4601" s="2">
        <v>4023</v>
      </c>
      <c r="C4601" s="2" t="s">
        <v>5</v>
      </c>
      <c r="D4601" s="2">
        <v>267837</v>
      </c>
    </row>
    <row r="4602" spans="1:4">
      <c r="A4602" s="2">
        <v>2869703</v>
      </c>
      <c r="B4602" s="2">
        <v>4426</v>
      </c>
      <c r="C4602" s="2" t="s">
        <v>5</v>
      </c>
      <c r="D4602" s="2">
        <v>267837</v>
      </c>
    </row>
    <row r="4603" spans="1:4">
      <c r="A4603" s="2">
        <v>2869704</v>
      </c>
      <c r="B4603" s="2">
        <v>682</v>
      </c>
      <c r="C4603" s="2" t="s">
        <v>6</v>
      </c>
      <c r="D4603" s="2">
        <v>267838</v>
      </c>
    </row>
    <row r="4604" spans="1:4">
      <c r="A4604" s="2">
        <v>2869704</v>
      </c>
      <c r="B4604" s="2">
        <v>855</v>
      </c>
      <c r="C4604" s="2" t="s">
        <v>6</v>
      </c>
      <c r="D4604" s="2">
        <v>267838</v>
      </c>
    </row>
    <row r="4605" spans="1:4">
      <c r="A4605" s="2">
        <v>2869704</v>
      </c>
      <c r="B4605" s="2">
        <v>1145</v>
      </c>
      <c r="C4605" s="2" t="s">
        <v>6</v>
      </c>
      <c r="D4605" s="2">
        <v>267838</v>
      </c>
    </row>
    <row r="4606" spans="1:4">
      <c r="A4606" s="2">
        <v>2869704</v>
      </c>
      <c r="B4606" s="2">
        <v>1431</v>
      </c>
      <c r="C4606" s="2" t="s">
        <v>6</v>
      </c>
      <c r="D4606" s="2">
        <v>267838</v>
      </c>
    </row>
    <row r="4607" spans="1:4">
      <c r="A4607" s="2">
        <v>2869704</v>
      </c>
      <c r="B4607" s="2">
        <v>1631</v>
      </c>
      <c r="C4607" s="2" t="s">
        <v>6</v>
      </c>
      <c r="D4607" s="2">
        <v>267838</v>
      </c>
    </row>
    <row r="4608" spans="1:4">
      <c r="A4608" s="2">
        <v>2869704</v>
      </c>
      <c r="B4608" s="2">
        <v>1923</v>
      </c>
      <c r="C4608" s="2" t="s">
        <v>6</v>
      </c>
      <c r="D4608" s="2">
        <v>267838</v>
      </c>
    </row>
    <row r="4609" spans="1:4">
      <c r="A4609" s="2">
        <v>2869704</v>
      </c>
      <c r="B4609" s="2">
        <v>2103</v>
      </c>
      <c r="C4609" s="2" t="s">
        <v>6</v>
      </c>
      <c r="D4609" s="2">
        <v>267838</v>
      </c>
    </row>
    <row r="4610" spans="1:4">
      <c r="A4610" s="2">
        <v>2869704</v>
      </c>
      <c r="B4610" s="2">
        <v>2282</v>
      </c>
      <c r="C4610" s="2" t="s">
        <v>6</v>
      </c>
      <c r="D4610" s="2">
        <v>267838</v>
      </c>
    </row>
    <row r="4611" spans="1:4">
      <c r="A4611" s="2">
        <v>2869704</v>
      </c>
      <c r="B4611" s="2">
        <v>2457</v>
      </c>
      <c r="C4611" s="2" t="s">
        <v>6</v>
      </c>
      <c r="D4611" s="2">
        <v>267838</v>
      </c>
    </row>
    <row r="4612" spans="1:4">
      <c r="A4612" s="2">
        <v>2869704</v>
      </c>
      <c r="B4612" s="2">
        <v>2680</v>
      </c>
      <c r="C4612" s="2" t="s">
        <v>6</v>
      </c>
      <c r="D4612" s="2">
        <v>267838</v>
      </c>
    </row>
    <row r="4613" spans="1:4">
      <c r="A4613" s="2">
        <v>2869704</v>
      </c>
      <c r="B4613" s="2">
        <v>2925</v>
      </c>
      <c r="C4613" s="2" t="s">
        <v>6</v>
      </c>
      <c r="D4613" s="2">
        <v>267838</v>
      </c>
    </row>
    <row r="4614" spans="1:4">
      <c r="A4614" s="2">
        <v>2869704</v>
      </c>
      <c r="B4614" s="2">
        <v>3127</v>
      </c>
      <c r="C4614" s="2" t="s">
        <v>6</v>
      </c>
      <c r="D4614" s="2">
        <v>267838</v>
      </c>
    </row>
    <row r="4615" spans="1:4">
      <c r="A4615" s="2">
        <v>2869704</v>
      </c>
      <c r="B4615" s="2">
        <v>3431</v>
      </c>
      <c r="C4615" s="2" t="s">
        <v>6</v>
      </c>
      <c r="D4615" s="2">
        <v>267838</v>
      </c>
    </row>
    <row r="4616" spans="1:4">
      <c r="A4616" s="2">
        <v>2869704</v>
      </c>
      <c r="B4616" s="2">
        <v>3725</v>
      </c>
      <c r="C4616" s="2" t="s">
        <v>6</v>
      </c>
      <c r="D4616" s="2">
        <v>267838</v>
      </c>
    </row>
    <row r="4617" spans="1:4">
      <c r="A4617" s="2">
        <v>2869704</v>
      </c>
      <c r="B4617" s="2">
        <v>3918</v>
      </c>
      <c r="C4617" s="2" t="s">
        <v>6</v>
      </c>
      <c r="D4617" s="2">
        <v>267838</v>
      </c>
    </row>
    <row r="4618" spans="1:4">
      <c r="A4618" s="2">
        <v>2869704</v>
      </c>
      <c r="B4618" s="2">
        <v>4123</v>
      </c>
      <c r="C4618" s="2" t="s">
        <v>6</v>
      </c>
      <c r="D4618" s="2">
        <v>267838</v>
      </c>
    </row>
    <row r="4619" spans="1:4">
      <c r="A4619" s="2">
        <v>2869704</v>
      </c>
      <c r="B4619" s="2">
        <v>4367</v>
      </c>
      <c r="C4619" s="2" t="s">
        <v>6</v>
      </c>
      <c r="D4619" s="2">
        <v>267838</v>
      </c>
    </row>
    <row r="4620" spans="1:4">
      <c r="A4620" s="2">
        <v>2869704</v>
      </c>
      <c r="B4620" s="2">
        <v>4571</v>
      </c>
      <c r="C4620" s="2" t="s">
        <v>6</v>
      </c>
      <c r="D4620" s="2">
        <v>267838</v>
      </c>
    </row>
    <row r="4621" spans="1:4">
      <c r="A4621" s="2">
        <v>2869705</v>
      </c>
      <c r="B4621" s="2">
        <v>734</v>
      </c>
      <c r="C4621" s="2" t="s">
        <v>5</v>
      </c>
      <c r="D4621" s="2">
        <v>267839</v>
      </c>
    </row>
    <row r="4622" spans="1:4">
      <c r="A4622" s="2">
        <v>2869705</v>
      </c>
      <c r="B4622" s="2">
        <v>1084</v>
      </c>
      <c r="C4622" s="2" t="s">
        <v>5</v>
      </c>
      <c r="D4622" s="2">
        <v>267839</v>
      </c>
    </row>
    <row r="4623" spans="1:4">
      <c r="A4623" s="2">
        <v>2869705</v>
      </c>
      <c r="B4623" s="2">
        <v>1421</v>
      </c>
      <c r="C4623" s="2" t="s">
        <v>5</v>
      </c>
      <c r="D4623" s="2">
        <v>267839</v>
      </c>
    </row>
    <row r="4624" spans="1:4">
      <c r="A4624" s="2">
        <v>2869705</v>
      </c>
      <c r="B4624" s="2">
        <v>1765</v>
      </c>
      <c r="C4624" s="2" t="s">
        <v>5</v>
      </c>
      <c r="D4624" s="2">
        <v>267839</v>
      </c>
    </row>
    <row r="4625" spans="1:4">
      <c r="A4625" s="2">
        <v>2869705</v>
      </c>
      <c r="B4625" s="2">
        <v>2108</v>
      </c>
      <c r="C4625" s="2" t="s">
        <v>5</v>
      </c>
      <c r="D4625" s="2">
        <v>267839</v>
      </c>
    </row>
    <row r="4626" spans="1:4">
      <c r="A4626" s="2">
        <v>2869705</v>
      </c>
      <c r="B4626" s="2">
        <v>2445</v>
      </c>
      <c r="C4626" s="2" t="s">
        <v>5</v>
      </c>
      <c r="D4626" s="2">
        <v>267839</v>
      </c>
    </row>
    <row r="4627" spans="1:4">
      <c r="A4627" s="2">
        <v>2869705</v>
      </c>
      <c r="B4627" s="2">
        <v>2770</v>
      </c>
      <c r="C4627" s="2" t="s">
        <v>5</v>
      </c>
      <c r="D4627" s="2">
        <v>267839</v>
      </c>
    </row>
    <row r="4628" spans="1:4">
      <c r="A4628" s="2">
        <v>2869705</v>
      </c>
      <c r="B4628" s="2">
        <v>3101</v>
      </c>
      <c r="C4628" s="2" t="s">
        <v>5</v>
      </c>
      <c r="D4628" s="2">
        <v>267839</v>
      </c>
    </row>
    <row r="4629" spans="1:4">
      <c r="A4629" s="2">
        <v>2869705</v>
      </c>
      <c r="B4629" s="2">
        <v>3441</v>
      </c>
      <c r="C4629" s="2" t="s">
        <v>5</v>
      </c>
      <c r="D4629" s="2">
        <v>267839</v>
      </c>
    </row>
    <row r="4630" spans="1:4">
      <c r="A4630" s="2">
        <v>2869705</v>
      </c>
      <c r="B4630" s="2">
        <v>3777</v>
      </c>
      <c r="C4630" s="2" t="s">
        <v>5</v>
      </c>
      <c r="D4630" s="2">
        <v>267839</v>
      </c>
    </row>
    <row r="4631" spans="1:4">
      <c r="A4631" s="2">
        <v>2869705</v>
      </c>
      <c r="B4631" s="2">
        <v>4103</v>
      </c>
      <c r="C4631" s="2" t="s">
        <v>5</v>
      </c>
      <c r="D4631" s="2">
        <v>267839</v>
      </c>
    </row>
    <row r="4632" spans="1:4">
      <c r="A4632" s="2">
        <v>2869705</v>
      </c>
      <c r="B4632" s="2">
        <v>4454</v>
      </c>
      <c r="C4632" s="2" t="s">
        <v>5</v>
      </c>
      <c r="D4632" s="2">
        <v>267839</v>
      </c>
    </row>
    <row r="4633" spans="1:4">
      <c r="A4633" s="2">
        <v>2869706</v>
      </c>
      <c r="B4633" s="2">
        <v>952</v>
      </c>
      <c r="C4633" s="2" t="s">
        <v>5</v>
      </c>
      <c r="D4633" s="2">
        <v>267840</v>
      </c>
    </row>
    <row r="4634" spans="1:4">
      <c r="A4634" s="2">
        <v>2869706</v>
      </c>
      <c r="B4634" s="2">
        <v>1381</v>
      </c>
      <c r="C4634" s="2" t="s">
        <v>5</v>
      </c>
      <c r="D4634" s="2">
        <v>267840</v>
      </c>
    </row>
    <row r="4635" spans="1:4">
      <c r="A4635" s="2">
        <v>2869706</v>
      </c>
      <c r="B4635" s="2">
        <v>1799</v>
      </c>
      <c r="C4635" s="2" t="s">
        <v>5</v>
      </c>
      <c r="D4635" s="2">
        <v>267840</v>
      </c>
    </row>
    <row r="4636" spans="1:4">
      <c r="A4636" s="2">
        <v>2869706</v>
      </c>
      <c r="B4636" s="2">
        <v>2207</v>
      </c>
      <c r="C4636" s="2" t="s">
        <v>5</v>
      </c>
      <c r="D4636" s="2">
        <v>267840</v>
      </c>
    </row>
    <row r="4637" spans="1:4">
      <c r="A4637" s="2">
        <v>2869706</v>
      </c>
      <c r="B4637" s="2">
        <v>2628</v>
      </c>
      <c r="C4637" s="2" t="s">
        <v>5</v>
      </c>
      <c r="D4637" s="2">
        <v>267840</v>
      </c>
    </row>
    <row r="4638" spans="1:4">
      <c r="A4638" s="2">
        <v>2869706</v>
      </c>
      <c r="B4638" s="2">
        <v>3050</v>
      </c>
      <c r="C4638" s="2" t="s">
        <v>5</v>
      </c>
      <c r="D4638" s="2">
        <v>267840</v>
      </c>
    </row>
    <row r="4639" spans="1:4">
      <c r="A4639" s="2">
        <v>2869706</v>
      </c>
      <c r="B4639" s="2">
        <v>3467</v>
      </c>
      <c r="C4639" s="2" t="s">
        <v>5</v>
      </c>
      <c r="D4639" s="2">
        <v>267840</v>
      </c>
    </row>
    <row r="4640" spans="1:4">
      <c r="A4640" s="2">
        <v>2869706</v>
      </c>
      <c r="B4640" s="2">
        <v>3871</v>
      </c>
      <c r="C4640" s="2" t="s">
        <v>5</v>
      </c>
      <c r="D4640" s="2">
        <v>267840</v>
      </c>
    </row>
    <row r="4641" spans="1:4">
      <c r="A4641" s="2">
        <v>2869706</v>
      </c>
      <c r="B4641" s="2">
        <v>4273</v>
      </c>
      <c r="C4641" s="2" t="s">
        <v>5</v>
      </c>
      <c r="D4641" s="2">
        <v>267840</v>
      </c>
    </row>
    <row r="4642" spans="1:4">
      <c r="A4642" s="2">
        <v>2869707</v>
      </c>
      <c r="B4642" s="2">
        <v>940</v>
      </c>
      <c r="C4642" s="2" t="s">
        <v>5</v>
      </c>
      <c r="D4642" s="2">
        <v>267841</v>
      </c>
    </row>
    <row r="4643" spans="1:4">
      <c r="A4643" s="2">
        <v>2869707</v>
      </c>
      <c r="B4643" s="2">
        <v>1352</v>
      </c>
      <c r="C4643" s="2" t="s">
        <v>5</v>
      </c>
      <c r="D4643" s="2">
        <v>267841</v>
      </c>
    </row>
    <row r="4644" spans="1:4">
      <c r="A4644" s="2">
        <v>2869707</v>
      </c>
      <c r="B4644" s="2">
        <v>1761</v>
      </c>
      <c r="C4644" s="2" t="s">
        <v>5</v>
      </c>
      <c r="D4644" s="2">
        <v>267841</v>
      </c>
    </row>
    <row r="4645" spans="1:4">
      <c r="A4645" s="2">
        <v>2869707</v>
      </c>
      <c r="B4645" s="2">
        <v>2177</v>
      </c>
      <c r="C4645" s="2" t="s">
        <v>5</v>
      </c>
      <c r="D4645" s="2">
        <v>267841</v>
      </c>
    </row>
    <row r="4646" spans="1:4">
      <c r="A4646" s="2">
        <v>2869707</v>
      </c>
      <c r="B4646" s="2">
        <v>2583</v>
      </c>
      <c r="C4646" s="2" t="s">
        <v>5</v>
      </c>
      <c r="D4646" s="2">
        <v>267841</v>
      </c>
    </row>
    <row r="4647" spans="1:4">
      <c r="A4647" s="2">
        <v>2869707</v>
      </c>
      <c r="B4647" s="2">
        <v>2990</v>
      </c>
      <c r="C4647" s="2" t="s">
        <v>5</v>
      </c>
      <c r="D4647" s="2">
        <v>267841</v>
      </c>
    </row>
    <row r="4648" spans="1:4">
      <c r="A4648" s="2">
        <v>2869707</v>
      </c>
      <c r="B4648" s="2">
        <v>3403</v>
      </c>
      <c r="C4648" s="2" t="s">
        <v>5</v>
      </c>
      <c r="D4648" s="2">
        <v>267841</v>
      </c>
    </row>
    <row r="4649" spans="1:4">
      <c r="A4649" s="2">
        <v>2869707</v>
      </c>
      <c r="B4649" s="2">
        <v>3823</v>
      </c>
      <c r="C4649" s="2" t="s">
        <v>5</v>
      </c>
      <c r="D4649" s="2">
        <v>267841</v>
      </c>
    </row>
    <row r="4650" spans="1:4">
      <c r="A4650" s="2">
        <v>2869707</v>
      </c>
      <c r="B4650" s="2">
        <v>4252</v>
      </c>
      <c r="C4650" s="2" t="s">
        <v>5</v>
      </c>
      <c r="D4650" s="2">
        <v>267841</v>
      </c>
    </row>
    <row r="4651" spans="1:4">
      <c r="A4651" s="2">
        <v>2869708</v>
      </c>
      <c r="B4651" s="2">
        <v>1089</v>
      </c>
      <c r="C4651" s="2" t="s">
        <v>5</v>
      </c>
      <c r="D4651" s="2">
        <v>267842</v>
      </c>
    </row>
    <row r="4652" spans="1:4">
      <c r="A4652" s="2">
        <v>2869708</v>
      </c>
      <c r="B4652" s="2">
        <v>1536</v>
      </c>
      <c r="C4652" s="2" t="s">
        <v>5</v>
      </c>
      <c r="D4652" s="2">
        <v>267842</v>
      </c>
    </row>
    <row r="4653" spans="1:4">
      <c r="A4653" s="2">
        <v>2869708</v>
      </c>
      <c r="B4653" s="2">
        <v>1995</v>
      </c>
      <c r="C4653" s="2" t="s">
        <v>5</v>
      </c>
      <c r="D4653" s="2">
        <v>267842</v>
      </c>
    </row>
    <row r="4654" spans="1:4">
      <c r="A4654" s="2">
        <v>2869708</v>
      </c>
      <c r="B4654" s="2">
        <v>2440</v>
      </c>
      <c r="C4654" s="2" t="s">
        <v>5</v>
      </c>
      <c r="D4654" s="2">
        <v>267842</v>
      </c>
    </row>
    <row r="4655" spans="1:4">
      <c r="A4655" s="2">
        <v>2869708</v>
      </c>
      <c r="B4655" s="2">
        <v>2875</v>
      </c>
      <c r="C4655" s="2" t="s">
        <v>5</v>
      </c>
      <c r="D4655" s="2">
        <v>267842</v>
      </c>
    </row>
    <row r="4656" spans="1:4">
      <c r="A4656" s="2">
        <v>2869708</v>
      </c>
      <c r="B4656" s="2">
        <v>3315</v>
      </c>
      <c r="C4656" s="2" t="s">
        <v>5</v>
      </c>
      <c r="D4656" s="2">
        <v>267842</v>
      </c>
    </row>
    <row r="4657" spans="1:4">
      <c r="A4657" s="2">
        <v>2869708</v>
      </c>
      <c r="B4657" s="2">
        <v>3760</v>
      </c>
      <c r="C4657" s="2" t="s">
        <v>5</v>
      </c>
      <c r="D4657" s="2">
        <v>267842</v>
      </c>
    </row>
    <row r="4658" spans="1:4">
      <c r="A4658" s="2">
        <v>2869708</v>
      </c>
      <c r="B4658" s="2">
        <v>4220</v>
      </c>
      <c r="C4658" s="2" t="s">
        <v>5</v>
      </c>
      <c r="D4658" s="2">
        <v>267842</v>
      </c>
    </row>
    <row r="4659" spans="1:4">
      <c r="A4659" s="2">
        <v>2869709</v>
      </c>
      <c r="B4659" s="2">
        <v>943</v>
      </c>
      <c r="C4659" s="2" t="s">
        <v>5</v>
      </c>
      <c r="D4659" s="2">
        <v>267843</v>
      </c>
    </row>
    <row r="4660" spans="1:4">
      <c r="A4660" s="2">
        <v>2869709</v>
      </c>
      <c r="B4660" s="2">
        <v>1389</v>
      </c>
      <c r="C4660" s="2" t="s">
        <v>5</v>
      </c>
      <c r="D4660" s="2">
        <v>267843</v>
      </c>
    </row>
    <row r="4661" spans="1:4">
      <c r="A4661" s="2">
        <v>2869709</v>
      </c>
      <c r="B4661" s="2">
        <v>1788</v>
      </c>
      <c r="C4661" s="2" t="s">
        <v>5</v>
      </c>
      <c r="D4661" s="2">
        <v>267843</v>
      </c>
    </row>
    <row r="4662" spans="1:4">
      <c r="A4662" s="2">
        <v>2869709</v>
      </c>
      <c r="B4662" s="2">
        <v>2254</v>
      </c>
      <c r="C4662" s="2" t="s">
        <v>5</v>
      </c>
      <c r="D4662" s="2">
        <v>267843</v>
      </c>
    </row>
    <row r="4663" spans="1:4">
      <c r="A4663" s="2">
        <v>2869709</v>
      </c>
      <c r="B4663" s="2">
        <v>2735</v>
      </c>
      <c r="C4663" s="2" t="s">
        <v>5</v>
      </c>
      <c r="D4663" s="2">
        <v>267843</v>
      </c>
    </row>
    <row r="4664" spans="1:4">
      <c r="A4664" s="2">
        <v>2869709</v>
      </c>
      <c r="B4664" s="2">
        <v>3149</v>
      </c>
      <c r="C4664" s="2" t="s">
        <v>11</v>
      </c>
      <c r="D4664" s="2">
        <v>267843</v>
      </c>
    </row>
    <row r="4665" spans="1:4">
      <c r="A4665" s="2">
        <v>2869709</v>
      </c>
      <c r="B4665" s="2">
        <v>3689</v>
      </c>
      <c r="C4665" s="2" t="s">
        <v>5</v>
      </c>
      <c r="D4665" s="2">
        <v>267843</v>
      </c>
    </row>
    <row r="4666" spans="1:4">
      <c r="A4666" s="2">
        <v>2869709</v>
      </c>
      <c r="B4666" s="2">
        <v>4148</v>
      </c>
      <c r="C4666" s="2" t="s">
        <v>5</v>
      </c>
      <c r="D4666" s="2">
        <v>267843</v>
      </c>
    </row>
    <row r="4667" spans="1:4">
      <c r="A4667" s="2">
        <v>2869710</v>
      </c>
      <c r="B4667" s="2">
        <v>844</v>
      </c>
      <c r="C4667" s="2" t="s">
        <v>5</v>
      </c>
      <c r="D4667" s="2">
        <v>267844</v>
      </c>
    </row>
    <row r="4668" spans="1:4">
      <c r="A4668" s="2">
        <v>2869710</v>
      </c>
      <c r="B4668" s="2">
        <v>1206</v>
      </c>
      <c r="C4668" s="2" t="s">
        <v>5</v>
      </c>
      <c r="D4668" s="2">
        <v>267844</v>
      </c>
    </row>
    <row r="4669" spans="1:4">
      <c r="A4669" s="2">
        <v>2869710</v>
      </c>
      <c r="B4669" s="2">
        <v>1573</v>
      </c>
      <c r="C4669" s="2" t="s">
        <v>5</v>
      </c>
      <c r="D4669" s="2">
        <v>267844</v>
      </c>
    </row>
    <row r="4670" spans="1:4">
      <c r="A4670" s="2">
        <v>2869710</v>
      </c>
      <c r="B4670" s="2">
        <v>1944</v>
      </c>
      <c r="C4670" s="2" t="s">
        <v>5</v>
      </c>
      <c r="D4670" s="2">
        <v>267844</v>
      </c>
    </row>
    <row r="4671" spans="1:4">
      <c r="A4671" s="2">
        <v>2869710</v>
      </c>
      <c r="B4671" s="2">
        <v>2326</v>
      </c>
      <c r="C4671" s="2" t="s">
        <v>5</v>
      </c>
      <c r="D4671" s="2">
        <v>267844</v>
      </c>
    </row>
    <row r="4672" spans="1:4">
      <c r="A4672" s="2">
        <v>2869710</v>
      </c>
      <c r="B4672" s="2">
        <v>2700</v>
      </c>
      <c r="C4672" s="2" t="s">
        <v>5</v>
      </c>
      <c r="D4672" s="2">
        <v>267844</v>
      </c>
    </row>
    <row r="4673" spans="1:4">
      <c r="A4673" s="2">
        <v>2869710</v>
      </c>
      <c r="B4673" s="2">
        <v>3083</v>
      </c>
      <c r="C4673" s="2" t="s">
        <v>5</v>
      </c>
      <c r="D4673" s="2">
        <v>267844</v>
      </c>
    </row>
    <row r="4674" spans="1:4">
      <c r="A4674" s="2">
        <v>2869710</v>
      </c>
      <c r="B4674" s="2">
        <v>3477</v>
      </c>
      <c r="C4674" s="2" t="s">
        <v>5</v>
      </c>
      <c r="D4674" s="2">
        <v>267844</v>
      </c>
    </row>
    <row r="4675" spans="1:4">
      <c r="A4675" s="2">
        <v>2869710</v>
      </c>
      <c r="B4675" s="2">
        <v>3859</v>
      </c>
      <c r="C4675" s="2" t="s">
        <v>5</v>
      </c>
      <c r="D4675" s="2">
        <v>267844</v>
      </c>
    </row>
    <row r="4676" spans="1:4">
      <c r="A4676" s="2">
        <v>2869710</v>
      </c>
      <c r="B4676" s="2">
        <v>4226</v>
      </c>
      <c r="C4676" s="2" t="s">
        <v>5</v>
      </c>
      <c r="D4676" s="2">
        <v>267844</v>
      </c>
    </row>
    <row r="4677" spans="1:4">
      <c r="A4677" s="2">
        <v>2869710</v>
      </c>
      <c r="B4677" s="2">
        <v>4600</v>
      </c>
      <c r="C4677" s="2" t="s">
        <v>5</v>
      </c>
      <c r="D4677" s="2">
        <v>267844</v>
      </c>
    </row>
    <row r="4678" spans="1:4">
      <c r="A4678" s="2">
        <v>2869711</v>
      </c>
      <c r="B4678" s="2">
        <v>835</v>
      </c>
      <c r="C4678" s="2" t="s">
        <v>5</v>
      </c>
      <c r="D4678" s="2">
        <v>267845</v>
      </c>
    </row>
    <row r="4679" spans="1:4">
      <c r="A4679" s="2">
        <v>2869711</v>
      </c>
      <c r="B4679" s="2">
        <v>1199</v>
      </c>
      <c r="C4679" s="2" t="s">
        <v>5</v>
      </c>
      <c r="D4679" s="2">
        <v>267845</v>
      </c>
    </row>
    <row r="4680" spans="1:4">
      <c r="A4680" s="2">
        <v>2869711</v>
      </c>
      <c r="B4680" s="2">
        <v>1571</v>
      </c>
      <c r="C4680" s="2" t="s">
        <v>5</v>
      </c>
      <c r="D4680" s="2">
        <v>267845</v>
      </c>
    </row>
    <row r="4681" spans="1:4">
      <c r="A4681" s="2">
        <v>2869711</v>
      </c>
      <c r="B4681" s="2">
        <v>1940</v>
      </c>
      <c r="C4681" s="2" t="s">
        <v>5</v>
      </c>
      <c r="D4681" s="2">
        <v>267845</v>
      </c>
    </row>
    <row r="4682" spans="1:4">
      <c r="A4682" s="2">
        <v>2869711</v>
      </c>
      <c r="B4682" s="2">
        <v>2306</v>
      </c>
      <c r="C4682" s="2" t="s">
        <v>5</v>
      </c>
      <c r="D4682" s="2">
        <v>267845</v>
      </c>
    </row>
    <row r="4683" spans="1:4">
      <c r="A4683" s="2">
        <v>2869711</v>
      </c>
      <c r="B4683" s="2">
        <v>2679</v>
      </c>
      <c r="C4683" s="2" t="s">
        <v>5</v>
      </c>
      <c r="D4683" s="2">
        <v>267845</v>
      </c>
    </row>
    <row r="4684" spans="1:4">
      <c r="A4684" s="2">
        <v>2869711</v>
      </c>
      <c r="B4684" s="2">
        <v>3058</v>
      </c>
      <c r="C4684" s="2" t="s">
        <v>5</v>
      </c>
      <c r="D4684" s="2">
        <v>267845</v>
      </c>
    </row>
    <row r="4685" spans="1:4">
      <c r="A4685" s="2">
        <v>2869711</v>
      </c>
      <c r="B4685" s="2">
        <v>3435</v>
      </c>
      <c r="C4685" s="2" t="s">
        <v>5</v>
      </c>
      <c r="D4685" s="2">
        <v>267845</v>
      </c>
    </row>
    <row r="4686" spans="1:4">
      <c r="A4686" s="2">
        <v>2869711</v>
      </c>
      <c r="B4686" s="2">
        <v>3816</v>
      </c>
      <c r="C4686" s="2" t="s">
        <v>5</v>
      </c>
      <c r="D4686" s="2">
        <v>267845</v>
      </c>
    </row>
    <row r="4687" spans="1:4">
      <c r="A4687" s="2">
        <v>2869711</v>
      </c>
      <c r="B4687" s="2">
        <v>4197</v>
      </c>
      <c r="C4687" s="2" t="s">
        <v>5</v>
      </c>
      <c r="D4687" s="2">
        <v>267845</v>
      </c>
    </row>
    <row r="4688" spans="1:4">
      <c r="A4688" s="2">
        <v>2869711</v>
      </c>
      <c r="B4688" s="2">
        <v>4576</v>
      </c>
      <c r="C4688" s="2" t="s">
        <v>5</v>
      </c>
      <c r="D4688" s="2">
        <v>267845</v>
      </c>
    </row>
    <row r="4689" spans="1:4">
      <c r="A4689" s="2">
        <v>2869712</v>
      </c>
      <c r="B4689" s="2">
        <v>1051</v>
      </c>
      <c r="C4689" s="2" t="s">
        <v>5</v>
      </c>
      <c r="D4689" s="2">
        <v>267846</v>
      </c>
    </row>
    <row r="4690" spans="1:4">
      <c r="A4690" s="2">
        <v>2869712</v>
      </c>
      <c r="B4690" s="2">
        <v>1509</v>
      </c>
      <c r="C4690" s="2" t="s">
        <v>5</v>
      </c>
      <c r="D4690" s="2">
        <v>267846</v>
      </c>
    </row>
    <row r="4691" spans="1:4">
      <c r="A4691" s="2">
        <v>2869712</v>
      </c>
      <c r="B4691" s="2">
        <v>1991</v>
      </c>
      <c r="C4691" s="2" t="s">
        <v>5</v>
      </c>
      <c r="D4691" s="2">
        <v>267846</v>
      </c>
    </row>
    <row r="4692" spans="1:4">
      <c r="A4692" s="2">
        <v>2869712</v>
      </c>
      <c r="B4692" s="2">
        <v>2466</v>
      </c>
      <c r="C4692" s="2" t="s">
        <v>5</v>
      </c>
      <c r="D4692" s="2">
        <v>267846</v>
      </c>
    </row>
    <row r="4693" spans="1:4">
      <c r="A4693" s="2">
        <v>2869712</v>
      </c>
      <c r="B4693" s="2">
        <v>2938</v>
      </c>
      <c r="C4693" s="2" t="s">
        <v>5</v>
      </c>
      <c r="D4693" s="2">
        <v>267846</v>
      </c>
    </row>
    <row r="4694" spans="1:4">
      <c r="A4694" s="2">
        <v>2869712</v>
      </c>
      <c r="B4694" s="2">
        <v>3429</v>
      </c>
      <c r="C4694" s="2" t="s">
        <v>5</v>
      </c>
      <c r="D4694" s="2">
        <v>267846</v>
      </c>
    </row>
    <row r="4695" spans="1:4">
      <c r="A4695" s="2">
        <v>2869712</v>
      </c>
      <c r="B4695" s="2">
        <v>3915</v>
      </c>
      <c r="C4695" s="2" t="s">
        <v>5</v>
      </c>
      <c r="D4695" s="2">
        <v>267846</v>
      </c>
    </row>
    <row r="4696" spans="1:4">
      <c r="A4696" s="2">
        <v>2869712</v>
      </c>
      <c r="B4696" s="2">
        <v>4388</v>
      </c>
      <c r="C4696" s="2" t="s">
        <v>5</v>
      </c>
      <c r="D4696" s="2">
        <v>267846</v>
      </c>
    </row>
    <row r="4697" spans="1:4">
      <c r="A4697" s="2">
        <v>2869713</v>
      </c>
      <c r="B4697" s="2">
        <v>1210</v>
      </c>
      <c r="C4697" s="2" t="s">
        <v>5</v>
      </c>
      <c r="D4697" s="2">
        <v>267847</v>
      </c>
    </row>
    <row r="4698" spans="1:4">
      <c r="A4698" s="2">
        <v>2869713</v>
      </c>
      <c r="B4698" s="2">
        <v>1693</v>
      </c>
      <c r="C4698" s="2" t="s">
        <v>5</v>
      </c>
      <c r="D4698" s="2">
        <v>267847</v>
      </c>
    </row>
    <row r="4699" spans="1:4">
      <c r="A4699" s="2">
        <v>2869713</v>
      </c>
      <c r="B4699" s="2">
        <v>2203</v>
      </c>
      <c r="C4699" s="2" t="s">
        <v>5</v>
      </c>
      <c r="D4699" s="2">
        <v>267847</v>
      </c>
    </row>
    <row r="4700" spans="1:4">
      <c r="A4700" s="2">
        <v>2869713</v>
      </c>
      <c r="B4700" s="2">
        <v>2711</v>
      </c>
      <c r="C4700" s="2" t="s">
        <v>5</v>
      </c>
      <c r="D4700" s="2">
        <v>267847</v>
      </c>
    </row>
    <row r="4701" spans="1:4">
      <c r="A4701" s="2">
        <v>2869713</v>
      </c>
      <c r="B4701" s="2">
        <v>3176</v>
      </c>
      <c r="C4701" s="2" t="s">
        <v>5</v>
      </c>
      <c r="D4701" s="2">
        <v>267847</v>
      </c>
    </row>
    <row r="4702" spans="1:4">
      <c r="A4702" s="2">
        <v>2869713</v>
      </c>
      <c r="B4702" s="2">
        <v>3670</v>
      </c>
      <c r="C4702" s="2" t="s">
        <v>5</v>
      </c>
      <c r="D4702" s="2">
        <v>267847</v>
      </c>
    </row>
    <row r="4703" spans="1:4">
      <c r="A4703" s="2">
        <v>2869713</v>
      </c>
      <c r="B4703" s="2">
        <v>4147</v>
      </c>
      <c r="C4703" s="2" t="s">
        <v>5</v>
      </c>
      <c r="D4703" s="2">
        <v>267847</v>
      </c>
    </row>
    <row r="4704" spans="1:4">
      <c r="A4704" s="2">
        <v>2869714</v>
      </c>
      <c r="B4704" s="2">
        <v>1057</v>
      </c>
      <c r="C4704" s="2" t="s">
        <v>5</v>
      </c>
      <c r="D4704" s="2">
        <v>267848</v>
      </c>
    </row>
    <row r="4705" spans="1:4">
      <c r="A4705" s="2">
        <v>2869714</v>
      </c>
      <c r="B4705" s="2">
        <v>1596</v>
      </c>
      <c r="C4705" s="2" t="s">
        <v>5</v>
      </c>
      <c r="D4705" s="2">
        <v>267848</v>
      </c>
    </row>
    <row r="4706" spans="1:4">
      <c r="A4706" s="2">
        <v>2869714</v>
      </c>
      <c r="B4706" s="2">
        <v>2127</v>
      </c>
      <c r="C4706" s="2" t="s">
        <v>5</v>
      </c>
      <c r="D4706" s="2">
        <v>267848</v>
      </c>
    </row>
    <row r="4707" spans="1:4">
      <c r="A4707" s="2">
        <v>2869714</v>
      </c>
      <c r="B4707" s="2">
        <v>2670</v>
      </c>
      <c r="C4707" s="2" t="s">
        <v>5</v>
      </c>
      <c r="D4707" s="2">
        <v>267848</v>
      </c>
    </row>
    <row r="4708" spans="1:4">
      <c r="A4708" s="2">
        <v>2869714</v>
      </c>
      <c r="B4708" s="2">
        <v>3231</v>
      </c>
      <c r="C4708" s="2" t="s">
        <v>5</v>
      </c>
      <c r="D4708" s="2">
        <v>267848</v>
      </c>
    </row>
    <row r="4709" spans="1:4">
      <c r="A4709" s="2">
        <v>2869714</v>
      </c>
      <c r="B4709" s="2">
        <v>3775</v>
      </c>
      <c r="C4709" s="2" t="s">
        <v>5</v>
      </c>
      <c r="D4709" s="2">
        <v>267848</v>
      </c>
    </row>
    <row r="4710" spans="1:4">
      <c r="A4710" s="2">
        <v>2869714</v>
      </c>
      <c r="B4710" s="2">
        <v>4288</v>
      </c>
      <c r="C4710" s="2" t="s">
        <v>5</v>
      </c>
      <c r="D4710" s="2">
        <v>267848</v>
      </c>
    </row>
    <row r="4711" spans="1:4">
      <c r="A4711" s="2">
        <v>2869715</v>
      </c>
      <c r="B4711" s="2">
        <v>1032</v>
      </c>
      <c r="C4711" s="2" t="s">
        <v>5</v>
      </c>
      <c r="D4711" s="2">
        <v>267849</v>
      </c>
    </row>
    <row r="4712" spans="1:4">
      <c r="A4712" s="2">
        <v>2869715</v>
      </c>
      <c r="B4712" s="2">
        <v>1420</v>
      </c>
      <c r="C4712" s="2" t="s">
        <v>11</v>
      </c>
      <c r="D4712" s="2">
        <v>267849</v>
      </c>
    </row>
    <row r="4713" spans="1:4">
      <c r="A4713" s="2">
        <v>2869715</v>
      </c>
      <c r="B4713" s="2">
        <v>1867</v>
      </c>
      <c r="C4713" s="2" t="s">
        <v>5</v>
      </c>
      <c r="D4713" s="2">
        <v>267849</v>
      </c>
    </row>
    <row r="4714" spans="1:4">
      <c r="A4714" s="2">
        <v>2869715</v>
      </c>
      <c r="B4714" s="2">
        <v>2343</v>
      </c>
      <c r="C4714" s="2" t="s">
        <v>5</v>
      </c>
      <c r="D4714" s="2">
        <v>267849</v>
      </c>
    </row>
    <row r="4715" spans="1:4">
      <c r="A4715" s="2">
        <v>2869715</v>
      </c>
      <c r="B4715" s="2">
        <v>2825</v>
      </c>
      <c r="C4715" s="2" t="s">
        <v>5</v>
      </c>
      <c r="D4715" s="2">
        <v>267849</v>
      </c>
    </row>
    <row r="4716" spans="1:4">
      <c r="A4716" s="2">
        <v>2869715</v>
      </c>
      <c r="B4716" s="2">
        <v>3283</v>
      </c>
      <c r="C4716" s="2" t="s">
        <v>5</v>
      </c>
      <c r="D4716" s="2">
        <v>267849</v>
      </c>
    </row>
    <row r="4717" spans="1:4">
      <c r="A4717" s="2">
        <v>2869715</v>
      </c>
      <c r="B4717" s="2">
        <v>3734</v>
      </c>
      <c r="C4717" s="2" t="s">
        <v>5</v>
      </c>
      <c r="D4717" s="2">
        <v>267849</v>
      </c>
    </row>
    <row r="4718" spans="1:4">
      <c r="A4718" s="2">
        <v>2869715</v>
      </c>
      <c r="B4718" s="2">
        <v>4228</v>
      </c>
      <c r="C4718" s="2" t="s">
        <v>5</v>
      </c>
      <c r="D4718" s="2">
        <v>267849</v>
      </c>
    </row>
    <row r="4719" spans="1:4">
      <c r="A4719" s="2">
        <v>2869716</v>
      </c>
      <c r="B4719" s="2">
        <v>879</v>
      </c>
      <c r="C4719" s="2" t="s">
        <v>5</v>
      </c>
      <c r="D4719" s="2">
        <v>267850</v>
      </c>
    </row>
    <row r="4720" spans="1:4">
      <c r="A4720" s="2">
        <v>2869716</v>
      </c>
      <c r="B4720" s="2">
        <v>1275</v>
      </c>
      <c r="C4720" s="2" t="s">
        <v>5</v>
      </c>
      <c r="D4720" s="2">
        <v>267850</v>
      </c>
    </row>
    <row r="4721" spans="1:4">
      <c r="A4721" s="2">
        <v>2869716</v>
      </c>
      <c r="B4721" s="2">
        <v>1665</v>
      </c>
      <c r="C4721" s="2" t="s">
        <v>5</v>
      </c>
      <c r="D4721" s="2">
        <v>267850</v>
      </c>
    </row>
    <row r="4722" spans="1:4">
      <c r="A4722" s="2">
        <v>2869716</v>
      </c>
      <c r="B4722" s="2">
        <v>2041</v>
      </c>
      <c r="C4722" s="2" t="s">
        <v>5</v>
      </c>
      <c r="D4722" s="2">
        <v>267850</v>
      </c>
    </row>
    <row r="4723" spans="1:4">
      <c r="A4723" s="2">
        <v>2869716</v>
      </c>
      <c r="B4723" s="2">
        <v>2429</v>
      </c>
      <c r="C4723" s="2" t="s">
        <v>5</v>
      </c>
      <c r="D4723" s="2">
        <v>267850</v>
      </c>
    </row>
    <row r="4724" spans="1:4">
      <c r="A4724" s="2">
        <v>2869716</v>
      </c>
      <c r="B4724" s="2">
        <v>2828</v>
      </c>
      <c r="C4724" s="2" t="s">
        <v>5</v>
      </c>
      <c r="D4724" s="2">
        <v>267850</v>
      </c>
    </row>
    <row r="4725" spans="1:4">
      <c r="A4725" s="2">
        <v>2869716</v>
      </c>
      <c r="B4725" s="2">
        <v>3217</v>
      </c>
      <c r="C4725" s="2" t="s">
        <v>5</v>
      </c>
      <c r="D4725" s="2">
        <v>267850</v>
      </c>
    </row>
    <row r="4726" spans="1:4">
      <c r="A4726" s="2">
        <v>2869716</v>
      </c>
      <c r="B4726" s="2">
        <v>3598</v>
      </c>
      <c r="C4726" s="2" t="s">
        <v>5</v>
      </c>
      <c r="D4726" s="2">
        <v>267850</v>
      </c>
    </row>
    <row r="4727" spans="1:4">
      <c r="A4727" s="2">
        <v>2869716</v>
      </c>
      <c r="B4727" s="2">
        <v>3983</v>
      </c>
      <c r="C4727" s="2" t="s">
        <v>5</v>
      </c>
      <c r="D4727" s="2">
        <v>267850</v>
      </c>
    </row>
    <row r="4728" spans="1:4">
      <c r="A4728" s="2">
        <v>2869716</v>
      </c>
      <c r="B4728" s="2">
        <v>4373</v>
      </c>
      <c r="C4728" s="2" t="s">
        <v>5</v>
      </c>
      <c r="D4728" s="2">
        <v>267850</v>
      </c>
    </row>
    <row r="4729" spans="1:4">
      <c r="A4729" s="2">
        <v>2869717</v>
      </c>
      <c r="B4729" s="2">
        <v>861</v>
      </c>
      <c r="C4729" s="2" t="s">
        <v>5</v>
      </c>
      <c r="D4729" s="2">
        <v>267851</v>
      </c>
    </row>
    <row r="4730" spans="1:4">
      <c r="A4730" s="2">
        <v>2869717</v>
      </c>
      <c r="B4730" s="2">
        <v>1226</v>
      </c>
      <c r="C4730" s="2" t="s">
        <v>5</v>
      </c>
      <c r="D4730" s="2">
        <v>267851</v>
      </c>
    </row>
    <row r="4731" spans="1:4">
      <c r="A4731" s="2">
        <v>2869717</v>
      </c>
      <c r="B4731" s="2">
        <v>1610</v>
      </c>
      <c r="C4731" s="2" t="s">
        <v>5</v>
      </c>
      <c r="D4731" s="2">
        <v>267851</v>
      </c>
    </row>
    <row r="4732" spans="1:4">
      <c r="A4732" s="2">
        <v>2869717</v>
      </c>
      <c r="B4732" s="2">
        <v>2017</v>
      </c>
      <c r="C4732" s="2" t="s">
        <v>5</v>
      </c>
      <c r="D4732" s="2">
        <v>267851</v>
      </c>
    </row>
    <row r="4733" spans="1:4">
      <c r="A4733" s="2">
        <v>2869717</v>
      </c>
      <c r="B4733" s="2">
        <v>2412</v>
      </c>
      <c r="C4733" s="2" t="s">
        <v>5</v>
      </c>
      <c r="D4733" s="2">
        <v>267851</v>
      </c>
    </row>
    <row r="4734" spans="1:4">
      <c r="A4734" s="2">
        <v>2869717</v>
      </c>
      <c r="B4734" s="2">
        <v>2796</v>
      </c>
      <c r="C4734" s="2" t="s">
        <v>5</v>
      </c>
      <c r="D4734" s="2">
        <v>267851</v>
      </c>
    </row>
    <row r="4735" spans="1:4">
      <c r="A4735" s="2">
        <v>2869717</v>
      </c>
      <c r="B4735" s="2">
        <v>3159</v>
      </c>
      <c r="C4735" s="2" t="s">
        <v>5</v>
      </c>
      <c r="D4735" s="2">
        <v>267851</v>
      </c>
    </row>
    <row r="4736" spans="1:4">
      <c r="A4736" s="2">
        <v>2869717</v>
      </c>
      <c r="B4736" s="2">
        <v>3514</v>
      </c>
      <c r="C4736" s="2" t="s">
        <v>5</v>
      </c>
      <c r="D4736" s="2">
        <v>267851</v>
      </c>
    </row>
    <row r="4737" spans="1:4">
      <c r="A4737" s="2">
        <v>2869717</v>
      </c>
      <c r="B4737" s="2">
        <v>3851</v>
      </c>
      <c r="C4737" s="2" t="s">
        <v>5</v>
      </c>
      <c r="D4737" s="2">
        <v>267851</v>
      </c>
    </row>
    <row r="4738" spans="1:4">
      <c r="A4738" s="2">
        <v>2869717</v>
      </c>
      <c r="B4738" s="2">
        <v>4187</v>
      </c>
      <c r="C4738" s="2" t="s">
        <v>5</v>
      </c>
      <c r="D4738" s="2">
        <v>267851</v>
      </c>
    </row>
    <row r="4739" spans="1:4">
      <c r="A4739" s="2">
        <v>2869717</v>
      </c>
      <c r="B4739" s="2">
        <v>4550</v>
      </c>
      <c r="C4739" s="2" t="s">
        <v>5</v>
      </c>
      <c r="D4739" s="2">
        <v>267851</v>
      </c>
    </row>
    <row r="4740" spans="1:4">
      <c r="A4740" s="2">
        <v>2869718</v>
      </c>
      <c r="B4740" s="2">
        <v>959</v>
      </c>
      <c r="C4740" s="2" t="s">
        <v>5</v>
      </c>
      <c r="D4740" s="2">
        <v>267852</v>
      </c>
    </row>
    <row r="4741" spans="1:4">
      <c r="A4741" s="2">
        <v>2869718</v>
      </c>
      <c r="B4741" s="2">
        <v>1389</v>
      </c>
      <c r="C4741" s="2" t="s">
        <v>5</v>
      </c>
      <c r="D4741" s="2">
        <v>267852</v>
      </c>
    </row>
    <row r="4742" spans="1:4">
      <c r="A4742" s="2">
        <v>2869718</v>
      </c>
      <c r="B4742" s="2">
        <v>1848</v>
      </c>
      <c r="C4742" s="2" t="s">
        <v>5</v>
      </c>
      <c r="D4742" s="2">
        <v>267852</v>
      </c>
    </row>
    <row r="4743" spans="1:4">
      <c r="A4743" s="2">
        <v>2869718</v>
      </c>
      <c r="B4743" s="2">
        <v>2279</v>
      </c>
      <c r="C4743" s="2" t="s">
        <v>5</v>
      </c>
      <c r="D4743" s="2">
        <v>267852</v>
      </c>
    </row>
    <row r="4744" spans="1:4">
      <c r="A4744" s="2">
        <v>2869718</v>
      </c>
      <c r="B4744" s="2">
        <v>2727</v>
      </c>
      <c r="C4744" s="2" t="s">
        <v>5</v>
      </c>
      <c r="D4744" s="2">
        <v>267852</v>
      </c>
    </row>
    <row r="4745" spans="1:4">
      <c r="A4745" s="2">
        <v>2869718</v>
      </c>
      <c r="B4745" s="2">
        <v>3180</v>
      </c>
      <c r="C4745" s="2" t="s">
        <v>5</v>
      </c>
      <c r="D4745" s="2">
        <v>267852</v>
      </c>
    </row>
    <row r="4746" spans="1:4">
      <c r="A4746" s="2">
        <v>2869718</v>
      </c>
      <c r="B4746" s="2">
        <v>3600</v>
      </c>
      <c r="C4746" s="2" t="s">
        <v>5</v>
      </c>
      <c r="D4746" s="2">
        <v>267852</v>
      </c>
    </row>
    <row r="4747" spans="1:4">
      <c r="A4747" s="2">
        <v>2869718</v>
      </c>
      <c r="B4747" s="2">
        <v>4018</v>
      </c>
      <c r="C4747" s="2" t="s">
        <v>5</v>
      </c>
      <c r="D4747" s="2">
        <v>267852</v>
      </c>
    </row>
    <row r="4748" spans="1:4">
      <c r="A4748" s="2">
        <v>2869718</v>
      </c>
      <c r="B4748" s="2">
        <v>4460</v>
      </c>
      <c r="C4748" s="2" t="s">
        <v>5</v>
      </c>
      <c r="D4748" s="2">
        <v>267852</v>
      </c>
    </row>
    <row r="4749" spans="1:4">
      <c r="A4749" s="2">
        <v>2869719</v>
      </c>
      <c r="B4749" s="2">
        <v>890</v>
      </c>
      <c r="C4749" s="2" t="s">
        <v>5</v>
      </c>
      <c r="D4749" s="2">
        <v>267853</v>
      </c>
    </row>
    <row r="4750" spans="1:4">
      <c r="A4750" s="2">
        <v>2869719</v>
      </c>
      <c r="B4750" s="2">
        <v>1232</v>
      </c>
      <c r="C4750" s="2" t="s">
        <v>5</v>
      </c>
      <c r="D4750" s="2">
        <v>267853</v>
      </c>
    </row>
    <row r="4751" spans="1:4">
      <c r="A4751" s="2">
        <v>2869719</v>
      </c>
      <c r="B4751" s="2">
        <v>1575</v>
      </c>
      <c r="C4751" s="2" t="s">
        <v>11</v>
      </c>
      <c r="D4751" s="2">
        <v>267853</v>
      </c>
    </row>
    <row r="4752" spans="1:4">
      <c r="A4752" s="2">
        <v>2869719</v>
      </c>
      <c r="B4752" s="2">
        <v>2070</v>
      </c>
      <c r="C4752" s="2" t="s">
        <v>5</v>
      </c>
      <c r="D4752" s="2">
        <v>267853</v>
      </c>
    </row>
    <row r="4753" spans="1:4">
      <c r="A4753" s="2">
        <v>2869719</v>
      </c>
      <c r="B4753" s="2">
        <v>2498</v>
      </c>
      <c r="C4753" s="2" t="s">
        <v>5</v>
      </c>
      <c r="D4753" s="2">
        <v>267853</v>
      </c>
    </row>
    <row r="4754" spans="1:4">
      <c r="A4754" s="2">
        <v>2869719</v>
      </c>
      <c r="B4754" s="2">
        <v>2922</v>
      </c>
      <c r="C4754" s="2" t="s">
        <v>5</v>
      </c>
      <c r="D4754" s="2">
        <v>267853</v>
      </c>
    </row>
    <row r="4755" spans="1:4">
      <c r="A4755" s="2">
        <v>2869719</v>
      </c>
      <c r="B4755" s="2">
        <v>3349</v>
      </c>
      <c r="C4755" s="2" t="s">
        <v>5</v>
      </c>
      <c r="D4755" s="2">
        <v>267853</v>
      </c>
    </row>
    <row r="4756" spans="1:4">
      <c r="A4756" s="2">
        <v>2869719</v>
      </c>
      <c r="B4756" s="2">
        <v>3763</v>
      </c>
      <c r="C4756" s="2" t="s">
        <v>5</v>
      </c>
      <c r="D4756" s="2">
        <v>267853</v>
      </c>
    </row>
    <row r="4757" spans="1:4">
      <c r="A4757" s="2">
        <v>2869719</v>
      </c>
      <c r="B4757" s="2">
        <v>4160</v>
      </c>
      <c r="C4757" s="2" t="s">
        <v>5</v>
      </c>
      <c r="D4757" s="2">
        <v>267853</v>
      </c>
    </row>
    <row r="4758" spans="1:4">
      <c r="A4758" s="2">
        <v>2869720</v>
      </c>
      <c r="B4758" s="2">
        <v>738</v>
      </c>
      <c r="C4758" s="2" t="s">
        <v>5</v>
      </c>
      <c r="D4758" s="2">
        <v>267854</v>
      </c>
    </row>
    <row r="4759" spans="1:4">
      <c r="A4759" s="2">
        <v>2869720</v>
      </c>
      <c r="B4759" s="2">
        <v>1061</v>
      </c>
      <c r="C4759" s="2" t="s">
        <v>5</v>
      </c>
      <c r="D4759" s="2">
        <v>267854</v>
      </c>
    </row>
    <row r="4760" spans="1:4">
      <c r="A4760" s="2">
        <v>2869720</v>
      </c>
      <c r="B4760" s="2">
        <v>1379</v>
      </c>
      <c r="C4760" s="2" t="s">
        <v>5</v>
      </c>
      <c r="D4760" s="2">
        <v>267854</v>
      </c>
    </row>
    <row r="4761" spans="1:4">
      <c r="A4761" s="2">
        <v>2869720</v>
      </c>
      <c r="B4761" s="2">
        <v>1698</v>
      </c>
      <c r="C4761" s="2" t="s">
        <v>5</v>
      </c>
      <c r="D4761" s="2">
        <v>267854</v>
      </c>
    </row>
    <row r="4762" spans="1:4">
      <c r="A4762" s="2">
        <v>2869720</v>
      </c>
      <c r="B4762" s="2">
        <v>2020</v>
      </c>
      <c r="C4762" s="2" t="s">
        <v>5</v>
      </c>
      <c r="D4762" s="2">
        <v>267854</v>
      </c>
    </row>
    <row r="4763" spans="1:4">
      <c r="A4763" s="2">
        <v>2869720</v>
      </c>
      <c r="B4763" s="2">
        <v>2338</v>
      </c>
      <c r="C4763" s="2" t="s">
        <v>5</v>
      </c>
      <c r="D4763" s="2">
        <v>267854</v>
      </c>
    </row>
    <row r="4764" spans="1:4">
      <c r="A4764" s="2">
        <v>2869720</v>
      </c>
      <c r="B4764" s="2">
        <v>2650</v>
      </c>
      <c r="C4764" s="2" t="s">
        <v>5</v>
      </c>
      <c r="D4764" s="2">
        <v>267854</v>
      </c>
    </row>
    <row r="4765" spans="1:4">
      <c r="A4765" s="2">
        <v>2869720</v>
      </c>
      <c r="B4765" s="2">
        <v>2968</v>
      </c>
      <c r="C4765" s="2" t="s">
        <v>5</v>
      </c>
      <c r="D4765" s="2">
        <v>267854</v>
      </c>
    </row>
    <row r="4766" spans="1:4">
      <c r="A4766" s="2">
        <v>2869720</v>
      </c>
      <c r="B4766" s="2">
        <v>3292</v>
      </c>
      <c r="C4766" s="2" t="s">
        <v>5</v>
      </c>
      <c r="D4766" s="2">
        <v>267854</v>
      </c>
    </row>
    <row r="4767" spans="1:4">
      <c r="A4767" s="2">
        <v>2869720</v>
      </c>
      <c r="B4767" s="2">
        <v>3616</v>
      </c>
      <c r="C4767" s="2" t="s">
        <v>5</v>
      </c>
      <c r="D4767" s="2">
        <v>267854</v>
      </c>
    </row>
    <row r="4768" spans="1:4">
      <c r="A4768" s="2">
        <v>2869720</v>
      </c>
      <c r="B4768" s="2">
        <v>3934</v>
      </c>
      <c r="C4768" s="2" t="s">
        <v>5</v>
      </c>
      <c r="D4768" s="2">
        <v>267854</v>
      </c>
    </row>
    <row r="4769" spans="1:4">
      <c r="A4769" s="2">
        <v>2869720</v>
      </c>
      <c r="B4769" s="2">
        <v>4253</v>
      </c>
      <c r="C4769" s="2" t="s">
        <v>5</v>
      </c>
      <c r="D4769" s="2">
        <v>267854</v>
      </c>
    </row>
    <row r="4770" spans="1:4">
      <c r="A4770" s="2">
        <v>2869720</v>
      </c>
      <c r="B4770" s="2">
        <v>4578</v>
      </c>
      <c r="C4770" s="2" t="s">
        <v>5</v>
      </c>
      <c r="D4770" s="2">
        <v>267854</v>
      </c>
    </row>
    <row r="4771" spans="1:4">
      <c r="A4771" s="2">
        <v>2869721</v>
      </c>
      <c r="B4771" s="2">
        <v>962</v>
      </c>
      <c r="C4771" s="2" t="s">
        <v>5</v>
      </c>
      <c r="D4771" s="2">
        <v>267855</v>
      </c>
    </row>
    <row r="4772" spans="1:4">
      <c r="A4772" s="2">
        <v>2869721</v>
      </c>
      <c r="B4772" s="2">
        <v>1278</v>
      </c>
      <c r="C4772" s="2" t="s">
        <v>14</v>
      </c>
      <c r="D4772" s="2">
        <v>267855</v>
      </c>
    </row>
    <row r="4773" spans="1:4">
      <c r="A4773" s="2">
        <v>2869721</v>
      </c>
      <c r="B4773" s="2">
        <v>1762</v>
      </c>
      <c r="C4773" s="2" t="s">
        <v>5</v>
      </c>
      <c r="D4773" s="2">
        <v>267855</v>
      </c>
    </row>
    <row r="4774" spans="1:4">
      <c r="A4774" s="2">
        <v>2869721</v>
      </c>
      <c r="B4774" s="2">
        <v>2140</v>
      </c>
      <c r="C4774" s="2" t="s">
        <v>5</v>
      </c>
      <c r="D4774" s="2">
        <v>267855</v>
      </c>
    </row>
    <row r="4775" spans="1:4">
      <c r="A4775" s="2">
        <v>2869721</v>
      </c>
      <c r="B4775" s="2">
        <v>2475</v>
      </c>
      <c r="C4775" s="2" t="s">
        <v>14</v>
      </c>
      <c r="D4775" s="2">
        <v>267855</v>
      </c>
    </row>
    <row r="4776" spans="1:4">
      <c r="A4776" s="2">
        <v>2869721</v>
      </c>
      <c r="B4776" s="2">
        <v>2917</v>
      </c>
      <c r="C4776" s="2" t="s">
        <v>5</v>
      </c>
      <c r="D4776" s="2">
        <v>267855</v>
      </c>
    </row>
    <row r="4777" spans="1:4">
      <c r="A4777" s="2">
        <v>2869721</v>
      </c>
      <c r="B4777" s="2">
        <v>3269</v>
      </c>
      <c r="C4777" s="2" t="s">
        <v>5</v>
      </c>
      <c r="D4777" s="2">
        <v>267855</v>
      </c>
    </row>
    <row r="4778" spans="1:4">
      <c r="A4778" s="2">
        <v>2869721</v>
      </c>
      <c r="B4778" s="2">
        <v>3655</v>
      </c>
      <c r="C4778" s="2" t="s">
        <v>5</v>
      </c>
      <c r="D4778" s="2">
        <v>267855</v>
      </c>
    </row>
    <row r="4779" spans="1:4">
      <c r="A4779" s="2">
        <v>2869721</v>
      </c>
      <c r="B4779" s="2">
        <v>3972</v>
      </c>
      <c r="C4779" s="2" t="s">
        <v>14</v>
      </c>
      <c r="D4779" s="2">
        <v>267855</v>
      </c>
    </row>
    <row r="4780" spans="1:4">
      <c r="A4780" s="2">
        <v>2869721</v>
      </c>
      <c r="B4780" s="2">
        <v>4453</v>
      </c>
      <c r="C4780" s="2" t="s">
        <v>5</v>
      </c>
      <c r="D4780" s="2">
        <v>267855</v>
      </c>
    </row>
    <row r="4781" spans="1:4">
      <c r="A4781" s="2">
        <v>2869722</v>
      </c>
      <c r="B4781" s="2">
        <v>984</v>
      </c>
      <c r="C4781" s="2" t="s">
        <v>5</v>
      </c>
      <c r="D4781" s="2">
        <v>267856</v>
      </c>
    </row>
    <row r="4782" spans="1:4">
      <c r="A4782" s="2">
        <v>2869722</v>
      </c>
      <c r="B4782" s="2">
        <v>1409</v>
      </c>
      <c r="C4782" s="2" t="s">
        <v>5</v>
      </c>
      <c r="D4782" s="2">
        <v>267856</v>
      </c>
    </row>
    <row r="4783" spans="1:4">
      <c r="A4783" s="2">
        <v>2869722</v>
      </c>
      <c r="B4783" s="2">
        <v>1828</v>
      </c>
      <c r="C4783" s="2" t="s">
        <v>5</v>
      </c>
      <c r="D4783" s="2">
        <v>267856</v>
      </c>
    </row>
    <row r="4784" spans="1:4">
      <c r="A4784" s="2">
        <v>2869722</v>
      </c>
      <c r="B4784" s="2">
        <v>2240</v>
      </c>
      <c r="C4784" s="2" t="s">
        <v>5</v>
      </c>
      <c r="D4784" s="2">
        <v>267856</v>
      </c>
    </row>
    <row r="4785" spans="1:4">
      <c r="A4785" s="2">
        <v>2869722</v>
      </c>
      <c r="B4785" s="2">
        <v>2671</v>
      </c>
      <c r="C4785" s="2" t="s">
        <v>5</v>
      </c>
      <c r="D4785" s="2">
        <v>267856</v>
      </c>
    </row>
    <row r="4786" spans="1:4">
      <c r="A4786" s="2">
        <v>2869722</v>
      </c>
      <c r="B4786" s="2">
        <v>3103</v>
      </c>
      <c r="C4786" s="2" t="s">
        <v>5</v>
      </c>
      <c r="D4786" s="2">
        <v>267856</v>
      </c>
    </row>
    <row r="4787" spans="1:4">
      <c r="A4787" s="2">
        <v>2869722</v>
      </c>
      <c r="B4787" s="2">
        <v>3514</v>
      </c>
      <c r="C4787" s="2" t="s">
        <v>5</v>
      </c>
      <c r="D4787" s="2">
        <v>267856</v>
      </c>
    </row>
    <row r="4788" spans="1:4">
      <c r="A4788" s="2">
        <v>2869722</v>
      </c>
      <c r="B4788" s="2">
        <v>3928</v>
      </c>
      <c r="C4788" s="2" t="s">
        <v>5</v>
      </c>
      <c r="D4788" s="2">
        <v>267856</v>
      </c>
    </row>
    <row r="4789" spans="1:4">
      <c r="A4789" s="2">
        <v>2869722</v>
      </c>
      <c r="B4789" s="2">
        <v>4353</v>
      </c>
      <c r="C4789" s="2" t="s">
        <v>5</v>
      </c>
      <c r="D4789" s="2">
        <v>267856</v>
      </c>
    </row>
    <row r="4790" spans="1:4">
      <c r="A4790" s="2">
        <v>2869723</v>
      </c>
      <c r="B4790" s="2">
        <v>694</v>
      </c>
      <c r="C4790" s="2" t="s">
        <v>5</v>
      </c>
      <c r="D4790" s="2">
        <v>267857</v>
      </c>
    </row>
    <row r="4791" spans="1:4">
      <c r="A4791" s="2">
        <v>2869723</v>
      </c>
      <c r="B4791" s="2">
        <v>1007</v>
      </c>
      <c r="C4791" s="2" t="s">
        <v>5</v>
      </c>
      <c r="D4791" s="2">
        <v>267857</v>
      </c>
    </row>
    <row r="4792" spans="1:4">
      <c r="A4792" s="2">
        <v>2869723</v>
      </c>
      <c r="B4792" s="2">
        <v>1328</v>
      </c>
      <c r="C4792" s="2" t="s">
        <v>5</v>
      </c>
      <c r="D4792" s="2">
        <v>267857</v>
      </c>
    </row>
    <row r="4793" spans="1:4">
      <c r="A4793" s="2">
        <v>2869723</v>
      </c>
      <c r="B4793" s="2">
        <v>1655</v>
      </c>
      <c r="C4793" s="2" t="s">
        <v>5</v>
      </c>
      <c r="D4793" s="2">
        <v>267857</v>
      </c>
    </row>
    <row r="4794" spans="1:4">
      <c r="A4794" s="2">
        <v>2869723</v>
      </c>
      <c r="B4794" s="2">
        <v>1968</v>
      </c>
      <c r="C4794" s="2" t="s">
        <v>5</v>
      </c>
      <c r="D4794" s="2">
        <v>267857</v>
      </c>
    </row>
    <row r="4795" spans="1:4">
      <c r="A4795" s="2">
        <v>2869723</v>
      </c>
      <c r="B4795" s="2">
        <v>2276</v>
      </c>
      <c r="C4795" s="2" t="s">
        <v>5</v>
      </c>
      <c r="D4795" s="2">
        <v>267857</v>
      </c>
    </row>
    <row r="4796" spans="1:4">
      <c r="A4796" s="2">
        <v>2869723</v>
      </c>
      <c r="B4796" s="2">
        <v>2586</v>
      </c>
      <c r="C4796" s="2" t="s">
        <v>5</v>
      </c>
      <c r="D4796" s="2">
        <v>267857</v>
      </c>
    </row>
    <row r="4797" spans="1:4">
      <c r="A4797" s="2">
        <v>2869723</v>
      </c>
      <c r="B4797" s="2">
        <v>2902</v>
      </c>
      <c r="C4797" s="2" t="s">
        <v>5</v>
      </c>
      <c r="D4797" s="2">
        <v>267857</v>
      </c>
    </row>
    <row r="4798" spans="1:4">
      <c r="A4798" s="2">
        <v>2869723</v>
      </c>
      <c r="B4798" s="2">
        <v>3225</v>
      </c>
      <c r="C4798" s="2" t="s">
        <v>5</v>
      </c>
      <c r="D4798" s="2">
        <v>267857</v>
      </c>
    </row>
    <row r="4799" spans="1:4">
      <c r="A4799" s="2">
        <v>2869723</v>
      </c>
      <c r="B4799" s="2">
        <v>3540</v>
      </c>
      <c r="C4799" s="2" t="s">
        <v>5</v>
      </c>
      <c r="D4799" s="2">
        <v>267857</v>
      </c>
    </row>
    <row r="4800" spans="1:4">
      <c r="A4800" s="2">
        <v>2869723</v>
      </c>
      <c r="B4800" s="2">
        <v>3849</v>
      </c>
      <c r="C4800" s="2" t="s">
        <v>5</v>
      </c>
      <c r="D4800" s="2">
        <v>267857</v>
      </c>
    </row>
    <row r="4801" spans="1:4">
      <c r="A4801" s="2">
        <v>2869723</v>
      </c>
      <c r="B4801" s="2">
        <v>4154</v>
      </c>
      <c r="C4801" s="2" t="s">
        <v>5</v>
      </c>
      <c r="D4801" s="2">
        <v>267857</v>
      </c>
    </row>
    <row r="4802" spans="1:4">
      <c r="A4802" s="2">
        <v>2869723</v>
      </c>
      <c r="B4802" s="2">
        <v>4460</v>
      </c>
      <c r="C4802" s="2" t="s">
        <v>5</v>
      </c>
      <c r="D4802" s="2">
        <v>267857</v>
      </c>
    </row>
    <row r="4803" spans="1:4">
      <c r="A4803" s="2">
        <v>2869724</v>
      </c>
      <c r="B4803" s="2">
        <v>1077</v>
      </c>
      <c r="C4803" s="2" t="s">
        <v>5</v>
      </c>
      <c r="D4803" s="2">
        <v>267858</v>
      </c>
    </row>
    <row r="4804" spans="1:4">
      <c r="A4804" s="2">
        <v>2869724</v>
      </c>
      <c r="B4804" s="2">
        <v>1531</v>
      </c>
      <c r="C4804" s="2" t="s">
        <v>5</v>
      </c>
      <c r="D4804" s="2">
        <v>267858</v>
      </c>
    </row>
    <row r="4805" spans="1:4">
      <c r="A4805" s="2">
        <v>2869724</v>
      </c>
      <c r="B4805" s="2">
        <v>2008</v>
      </c>
      <c r="C4805" s="2" t="s">
        <v>5</v>
      </c>
      <c r="D4805" s="2">
        <v>267858</v>
      </c>
    </row>
    <row r="4806" spans="1:4">
      <c r="A4806" s="2">
        <v>2869724</v>
      </c>
      <c r="B4806" s="2">
        <v>2470</v>
      </c>
      <c r="C4806" s="2" t="s">
        <v>5</v>
      </c>
      <c r="D4806" s="2">
        <v>267858</v>
      </c>
    </row>
    <row r="4807" spans="1:4">
      <c r="A4807" s="2">
        <v>2869724</v>
      </c>
      <c r="B4807" s="2">
        <v>2934</v>
      </c>
      <c r="C4807" s="2" t="s">
        <v>5</v>
      </c>
      <c r="D4807" s="2">
        <v>267858</v>
      </c>
    </row>
    <row r="4808" spans="1:4">
      <c r="A4808" s="2">
        <v>2869724</v>
      </c>
      <c r="B4808" s="2">
        <v>3436</v>
      </c>
      <c r="C4808" s="2" t="s">
        <v>5</v>
      </c>
      <c r="D4808" s="2">
        <v>267858</v>
      </c>
    </row>
    <row r="4809" spans="1:4">
      <c r="A4809" s="2">
        <v>2869724</v>
      </c>
      <c r="B4809" s="2">
        <v>3909</v>
      </c>
      <c r="C4809" s="2" t="s">
        <v>5</v>
      </c>
      <c r="D4809" s="2">
        <v>267858</v>
      </c>
    </row>
    <row r="4810" spans="1:4">
      <c r="A4810" s="2">
        <v>2869724</v>
      </c>
      <c r="B4810" s="2">
        <v>4405</v>
      </c>
      <c r="C4810" s="2" t="s">
        <v>5</v>
      </c>
      <c r="D4810" s="2">
        <v>267858</v>
      </c>
    </row>
    <row r="4811" spans="1:4">
      <c r="A4811" s="2">
        <v>2869725</v>
      </c>
      <c r="B4811" s="2">
        <v>915</v>
      </c>
      <c r="C4811" s="2" t="s">
        <v>5</v>
      </c>
      <c r="D4811" s="2">
        <v>267859</v>
      </c>
    </row>
    <row r="4812" spans="1:4">
      <c r="A4812" s="2">
        <v>2869725</v>
      </c>
      <c r="B4812" s="2">
        <v>1312</v>
      </c>
      <c r="C4812" s="2" t="s">
        <v>5</v>
      </c>
      <c r="D4812" s="2">
        <v>267859</v>
      </c>
    </row>
    <row r="4813" spans="1:4">
      <c r="A4813" s="2">
        <v>2869725</v>
      </c>
      <c r="B4813" s="2">
        <v>1702</v>
      </c>
      <c r="C4813" s="2" t="s">
        <v>5</v>
      </c>
      <c r="D4813" s="2">
        <v>267859</v>
      </c>
    </row>
    <row r="4814" spans="1:4">
      <c r="A4814" s="2">
        <v>2869725</v>
      </c>
      <c r="B4814" s="2">
        <v>2078</v>
      </c>
      <c r="C4814" s="2" t="s">
        <v>5</v>
      </c>
      <c r="D4814" s="2">
        <v>267859</v>
      </c>
    </row>
    <row r="4815" spans="1:4">
      <c r="A4815" s="2">
        <v>2869725</v>
      </c>
      <c r="B4815" s="2">
        <v>2446</v>
      </c>
      <c r="C4815" s="2" t="s">
        <v>5</v>
      </c>
      <c r="D4815" s="2">
        <v>267859</v>
      </c>
    </row>
    <row r="4816" spans="1:4">
      <c r="A4816" s="2">
        <v>2869725</v>
      </c>
      <c r="B4816" s="2">
        <v>2811</v>
      </c>
      <c r="C4816" s="2" t="s">
        <v>5</v>
      </c>
      <c r="D4816" s="2">
        <v>267859</v>
      </c>
    </row>
    <row r="4817" spans="1:4">
      <c r="A4817" s="2">
        <v>2869725</v>
      </c>
      <c r="B4817" s="2">
        <v>3179</v>
      </c>
      <c r="C4817" s="2" t="s">
        <v>5</v>
      </c>
      <c r="D4817" s="2">
        <v>267859</v>
      </c>
    </row>
    <row r="4818" spans="1:4">
      <c r="A4818" s="2">
        <v>2869725</v>
      </c>
      <c r="B4818" s="2">
        <v>3552</v>
      </c>
      <c r="C4818" s="2" t="s">
        <v>5</v>
      </c>
      <c r="D4818" s="2">
        <v>267859</v>
      </c>
    </row>
    <row r="4819" spans="1:4">
      <c r="A4819" s="2">
        <v>2869725</v>
      </c>
      <c r="B4819" s="2">
        <v>3924</v>
      </c>
      <c r="C4819" s="2" t="s">
        <v>5</v>
      </c>
      <c r="D4819" s="2">
        <v>267859</v>
      </c>
    </row>
    <row r="4820" spans="1:4">
      <c r="A4820" s="2">
        <v>2869725</v>
      </c>
      <c r="B4820" s="2">
        <v>4290</v>
      </c>
      <c r="C4820" s="2" t="s">
        <v>5</v>
      </c>
      <c r="D4820" s="2">
        <v>267859</v>
      </c>
    </row>
    <row r="4821" spans="1:4">
      <c r="A4821" s="2">
        <v>2869806</v>
      </c>
      <c r="B4821" s="2">
        <v>1135</v>
      </c>
      <c r="C4821" s="2" t="s">
        <v>5</v>
      </c>
      <c r="D4821" s="2">
        <v>267939</v>
      </c>
    </row>
    <row r="4822" spans="1:4">
      <c r="A4822" s="2">
        <v>2869806</v>
      </c>
      <c r="B4822" s="2">
        <v>1631</v>
      </c>
      <c r="C4822" s="2" t="s">
        <v>5</v>
      </c>
      <c r="D4822" s="2">
        <v>267939</v>
      </c>
    </row>
    <row r="4823" spans="1:4">
      <c r="A4823" s="2">
        <v>2869806</v>
      </c>
      <c r="B4823" s="2">
        <v>1996</v>
      </c>
      <c r="C4823" s="2" t="s">
        <v>11</v>
      </c>
      <c r="D4823" s="2">
        <v>267939</v>
      </c>
    </row>
    <row r="4824" spans="1:4">
      <c r="A4824" s="2">
        <v>2869806</v>
      </c>
      <c r="B4824" s="2">
        <v>2373</v>
      </c>
      <c r="C4824" s="2" t="s">
        <v>5</v>
      </c>
      <c r="D4824" s="2">
        <v>267939</v>
      </c>
    </row>
    <row r="4825" spans="1:4">
      <c r="A4825" s="2">
        <v>2869806</v>
      </c>
      <c r="B4825" s="2">
        <v>2945</v>
      </c>
      <c r="C4825" s="2" t="s">
        <v>5</v>
      </c>
      <c r="D4825" s="2">
        <v>267939</v>
      </c>
    </row>
    <row r="4826" spans="1:4">
      <c r="A4826" s="2">
        <v>2869806</v>
      </c>
      <c r="B4826" s="2">
        <v>3469</v>
      </c>
      <c r="C4826" s="2" t="s">
        <v>5</v>
      </c>
      <c r="D4826" s="2">
        <v>267939</v>
      </c>
    </row>
    <row r="4827" spans="1:4">
      <c r="A4827" s="2">
        <v>2869806</v>
      </c>
      <c r="B4827" s="2">
        <v>3974</v>
      </c>
      <c r="C4827" s="2" t="s">
        <v>5</v>
      </c>
      <c r="D4827" s="2">
        <v>267939</v>
      </c>
    </row>
    <row r="4828" spans="1:4">
      <c r="A4828" s="2">
        <v>2869806</v>
      </c>
      <c r="B4828" s="2">
        <v>4454</v>
      </c>
      <c r="C4828" s="2" t="s">
        <v>5</v>
      </c>
      <c r="D4828" s="2">
        <v>267939</v>
      </c>
    </row>
    <row r="4829" spans="1:4">
      <c r="A4829" s="2">
        <v>2869807</v>
      </c>
      <c r="B4829" s="2">
        <v>1151</v>
      </c>
      <c r="C4829" s="2" t="s">
        <v>5</v>
      </c>
      <c r="D4829" s="2">
        <v>267940</v>
      </c>
    </row>
    <row r="4830" spans="1:4">
      <c r="A4830" s="2">
        <v>2869807</v>
      </c>
      <c r="B4830" s="2">
        <v>1647</v>
      </c>
      <c r="C4830" s="2" t="s">
        <v>5</v>
      </c>
      <c r="D4830" s="2">
        <v>267940</v>
      </c>
    </row>
    <row r="4831" spans="1:4">
      <c r="A4831" s="2">
        <v>2869807</v>
      </c>
      <c r="B4831" s="2">
        <v>2143</v>
      </c>
      <c r="C4831" s="2" t="s">
        <v>5</v>
      </c>
      <c r="D4831" s="2">
        <v>267940</v>
      </c>
    </row>
    <row r="4832" spans="1:4">
      <c r="A4832" s="2">
        <v>2869807</v>
      </c>
      <c r="B4832" s="2">
        <v>2636</v>
      </c>
      <c r="C4832" s="2" t="s">
        <v>5</v>
      </c>
      <c r="D4832" s="2">
        <v>267940</v>
      </c>
    </row>
    <row r="4833" spans="1:4">
      <c r="A4833" s="2">
        <v>2869807</v>
      </c>
      <c r="B4833" s="2">
        <v>3025</v>
      </c>
      <c r="C4833" s="2" t="s">
        <v>11</v>
      </c>
      <c r="D4833" s="2">
        <v>267940</v>
      </c>
    </row>
    <row r="4834" spans="1:4">
      <c r="A4834" s="2">
        <v>2869807</v>
      </c>
      <c r="B4834" s="2">
        <v>3591</v>
      </c>
      <c r="C4834" s="2" t="s">
        <v>9</v>
      </c>
      <c r="D4834" s="2">
        <v>267940</v>
      </c>
    </row>
    <row r="4835" spans="1:4">
      <c r="A4835" s="2">
        <v>2869807</v>
      </c>
      <c r="B4835" s="2">
        <v>4087</v>
      </c>
      <c r="C4835" s="2" t="s">
        <v>5</v>
      </c>
      <c r="D4835" s="2">
        <v>267940</v>
      </c>
    </row>
    <row r="4836" spans="1:4">
      <c r="A4836" s="2">
        <v>2869807</v>
      </c>
      <c r="B4836" s="2">
        <v>4551</v>
      </c>
      <c r="C4836" s="2" t="s">
        <v>5</v>
      </c>
      <c r="D4836" s="2">
        <v>267940</v>
      </c>
    </row>
    <row r="4837" spans="1:4">
      <c r="A4837" s="2">
        <v>2869808</v>
      </c>
      <c r="B4837" s="2">
        <v>1130</v>
      </c>
      <c r="C4837" s="2" t="s">
        <v>9</v>
      </c>
      <c r="D4837" s="2">
        <v>267941</v>
      </c>
    </row>
    <row r="4838" spans="1:4">
      <c r="A4838" s="2">
        <v>2869808</v>
      </c>
      <c r="B4838" s="2">
        <v>1633</v>
      </c>
      <c r="C4838" s="2" t="s">
        <v>5</v>
      </c>
      <c r="D4838" s="2">
        <v>267941</v>
      </c>
    </row>
    <row r="4839" spans="1:4">
      <c r="A4839" s="2">
        <v>2869808</v>
      </c>
      <c r="B4839" s="2">
        <v>2001</v>
      </c>
      <c r="C4839" s="2" t="s">
        <v>11</v>
      </c>
      <c r="D4839" s="2">
        <v>267941</v>
      </c>
    </row>
    <row r="4840" spans="1:4">
      <c r="A4840" s="2">
        <v>2869808</v>
      </c>
      <c r="B4840" s="2">
        <v>2581</v>
      </c>
      <c r="C4840" s="2" t="s">
        <v>5</v>
      </c>
      <c r="D4840" s="2">
        <v>267941</v>
      </c>
    </row>
    <row r="4841" spans="1:4">
      <c r="A4841" s="2">
        <v>2869808</v>
      </c>
      <c r="B4841" s="2">
        <v>3135</v>
      </c>
      <c r="C4841" s="2" t="s">
        <v>5</v>
      </c>
      <c r="D4841" s="2">
        <v>267941</v>
      </c>
    </row>
    <row r="4842" spans="1:4">
      <c r="A4842" s="2">
        <v>2869808</v>
      </c>
      <c r="B4842" s="2">
        <v>3674</v>
      </c>
      <c r="C4842" s="2" t="s">
        <v>5</v>
      </c>
      <c r="D4842" s="2">
        <v>267941</v>
      </c>
    </row>
    <row r="4843" spans="1:4">
      <c r="A4843" s="2">
        <v>2869808</v>
      </c>
      <c r="B4843" s="2">
        <v>4201</v>
      </c>
      <c r="C4843" s="2" t="s">
        <v>9</v>
      </c>
      <c r="D4843" s="2">
        <v>267941</v>
      </c>
    </row>
    <row r="4844" spans="1:4">
      <c r="A4844" s="2">
        <v>2869809</v>
      </c>
      <c r="B4844" s="2">
        <v>1110</v>
      </c>
      <c r="C4844" s="2" t="s">
        <v>5</v>
      </c>
      <c r="D4844" s="2">
        <v>267942</v>
      </c>
    </row>
    <row r="4845" spans="1:4">
      <c r="A4845" s="2">
        <v>2869809</v>
      </c>
      <c r="B4845" s="2">
        <v>1510</v>
      </c>
      <c r="C4845" s="2" t="s">
        <v>11</v>
      </c>
      <c r="D4845" s="2">
        <v>267942</v>
      </c>
    </row>
    <row r="4846" spans="1:4">
      <c r="A4846" s="2">
        <v>2869809</v>
      </c>
      <c r="B4846" s="2">
        <v>2046</v>
      </c>
      <c r="C4846" s="2" t="s">
        <v>9</v>
      </c>
      <c r="D4846" s="2">
        <v>267942</v>
      </c>
    </row>
    <row r="4847" spans="1:4">
      <c r="A4847" s="2">
        <v>2869809</v>
      </c>
      <c r="B4847" s="2">
        <v>2491</v>
      </c>
      <c r="C4847" s="2" t="s">
        <v>9</v>
      </c>
      <c r="D4847" s="2">
        <v>267942</v>
      </c>
    </row>
    <row r="4848" spans="1:4">
      <c r="A4848" s="2">
        <v>2869809</v>
      </c>
      <c r="B4848" s="2">
        <v>2930</v>
      </c>
      <c r="C4848" s="2" t="s">
        <v>9</v>
      </c>
      <c r="D4848" s="2">
        <v>267942</v>
      </c>
    </row>
    <row r="4849" spans="1:4">
      <c r="A4849" s="2">
        <v>2869809</v>
      </c>
      <c r="B4849" s="2">
        <v>3310</v>
      </c>
      <c r="C4849" s="2" t="s">
        <v>11</v>
      </c>
      <c r="D4849" s="2">
        <v>267942</v>
      </c>
    </row>
    <row r="4850" spans="1:4">
      <c r="A4850" s="2">
        <v>2869809</v>
      </c>
      <c r="B4850" s="2">
        <v>3867</v>
      </c>
      <c r="C4850" s="2" t="s">
        <v>9</v>
      </c>
      <c r="D4850" s="2">
        <v>267942</v>
      </c>
    </row>
    <row r="4851" spans="1:4">
      <c r="A4851" s="2">
        <v>2869809</v>
      </c>
      <c r="B4851" s="2">
        <v>4386</v>
      </c>
      <c r="C4851" s="2" t="s">
        <v>9</v>
      </c>
      <c r="D4851" s="2">
        <v>267942</v>
      </c>
    </row>
    <row r="4852" spans="1:4">
      <c r="A4852" s="2">
        <v>2869810</v>
      </c>
      <c r="B4852" s="2">
        <v>1219</v>
      </c>
      <c r="C4852" s="2" t="s">
        <v>9</v>
      </c>
      <c r="D4852" s="2">
        <v>267943</v>
      </c>
    </row>
    <row r="4853" spans="1:4">
      <c r="A4853" s="2">
        <v>2869810</v>
      </c>
      <c r="B4853" s="2">
        <v>1752</v>
      </c>
      <c r="C4853" s="2" t="s">
        <v>9</v>
      </c>
      <c r="D4853" s="2">
        <v>267943</v>
      </c>
    </row>
    <row r="4854" spans="1:4">
      <c r="A4854" s="2">
        <v>2869810</v>
      </c>
      <c r="B4854" s="2">
        <v>2262</v>
      </c>
      <c r="C4854" s="2" t="s">
        <v>9</v>
      </c>
      <c r="D4854" s="2">
        <v>267943</v>
      </c>
    </row>
    <row r="4855" spans="1:4">
      <c r="A4855" s="2">
        <v>2869810</v>
      </c>
      <c r="B4855" s="2">
        <v>2798</v>
      </c>
      <c r="C4855" s="2" t="s">
        <v>9</v>
      </c>
      <c r="D4855" s="2">
        <v>267943</v>
      </c>
    </row>
    <row r="4856" spans="1:4">
      <c r="A4856" s="2">
        <v>2869810</v>
      </c>
      <c r="B4856" s="2">
        <v>3338</v>
      </c>
      <c r="C4856" s="2" t="s">
        <v>9</v>
      </c>
      <c r="D4856" s="2">
        <v>267943</v>
      </c>
    </row>
    <row r="4857" spans="1:4">
      <c r="A4857" s="2">
        <v>2869810</v>
      </c>
      <c r="B4857" s="2">
        <v>3876</v>
      </c>
      <c r="C4857" s="2" t="s">
        <v>9</v>
      </c>
      <c r="D4857" s="2">
        <v>267943</v>
      </c>
    </row>
    <row r="4858" spans="1:4">
      <c r="A4858" s="2">
        <v>2869810</v>
      </c>
      <c r="B4858" s="2">
        <v>4415</v>
      </c>
      <c r="C4858" s="2" t="s">
        <v>9</v>
      </c>
      <c r="D4858" s="2">
        <v>267943</v>
      </c>
    </row>
    <row r="4859" spans="1:4">
      <c r="A4859" s="2">
        <v>2869998</v>
      </c>
      <c r="B4859" s="2">
        <v>917</v>
      </c>
      <c r="C4859" s="2" t="s">
        <v>5</v>
      </c>
      <c r="D4859" s="2">
        <v>268130</v>
      </c>
    </row>
    <row r="4860" spans="1:4">
      <c r="A4860" s="2">
        <v>2869998</v>
      </c>
      <c r="B4860" s="2">
        <v>1312</v>
      </c>
      <c r="C4860" s="2" t="s">
        <v>5</v>
      </c>
      <c r="D4860" s="2">
        <v>268130</v>
      </c>
    </row>
    <row r="4861" spans="1:4">
      <c r="A4861" s="2">
        <v>2869998</v>
      </c>
      <c r="B4861" s="2">
        <v>1710</v>
      </c>
      <c r="C4861" s="2" t="s">
        <v>5</v>
      </c>
      <c r="D4861" s="2">
        <v>268130</v>
      </c>
    </row>
    <row r="4862" spans="1:4">
      <c r="A4862" s="2">
        <v>2869998</v>
      </c>
      <c r="B4862" s="2">
        <v>2114</v>
      </c>
      <c r="C4862" s="2" t="s">
        <v>5</v>
      </c>
      <c r="D4862" s="2">
        <v>268130</v>
      </c>
    </row>
    <row r="4863" spans="1:4">
      <c r="A4863" s="2">
        <v>2869998</v>
      </c>
      <c r="B4863" s="2">
        <v>2522</v>
      </c>
      <c r="C4863" s="2" t="s">
        <v>5</v>
      </c>
      <c r="D4863" s="2">
        <v>268130</v>
      </c>
    </row>
    <row r="4864" spans="1:4">
      <c r="A4864" s="2">
        <v>2869998</v>
      </c>
      <c r="B4864" s="2">
        <v>2922</v>
      </c>
      <c r="C4864" s="2" t="s">
        <v>5</v>
      </c>
      <c r="D4864" s="2">
        <v>268130</v>
      </c>
    </row>
    <row r="4865" spans="1:4">
      <c r="A4865" s="2">
        <v>2869998</v>
      </c>
      <c r="B4865" s="2">
        <v>3318</v>
      </c>
      <c r="C4865" s="2" t="s">
        <v>5</v>
      </c>
      <c r="D4865" s="2">
        <v>268130</v>
      </c>
    </row>
    <row r="4866" spans="1:4">
      <c r="A4866" s="2">
        <v>2869998</v>
      </c>
      <c r="B4866" s="2">
        <v>3719</v>
      </c>
      <c r="C4866" s="2" t="s">
        <v>5</v>
      </c>
      <c r="D4866" s="2">
        <v>268130</v>
      </c>
    </row>
    <row r="4867" spans="1:4">
      <c r="A4867" s="2">
        <v>2869998</v>
      </c>
      <c r="B4867" s="2">
        <v>4120</v>
      </c>
      <c r="C4867" s="2" t="s">
        <v>5</v>
      </c>
      <c r="D4867" s="2">
        <v>268130</v>
      </c>
    </row>
    <row r="4868" spans="1:4">
      <c r="A4868" s="2">
        <v>2869998</v>
      </c>
      <c r="B4868" s="2">
        <v>4519</v>
      </c>
      <c r="C4868" s="2" t="s">
        <v>5</v>
      </c>
      <c r="D4868" s="2">
        <v>268130</v>
      </c>
    </row>
    <row r="4869" spans="1:4">
      <c r="A4869" s="2">
        <v>2869999</v>
      </c>
      <c r="B4869" s="2">
        <v>1056</v>
      </c>
      <c r="C4869" s="2" t="s">
        <v>5</v>
      </c>
      <c r="D4869" s="2">
        <v>268131</v>
      </c>
    </row>
    <row r="4870" spans="1:4">
      <c r="A4870" s="2">
        <v>2869999</v>
      </c>
      <c r="B4870" s="2">
        <v>1463</v>
      </c>
      <c r="C4870" s="2" t="s">
        <v>5</v>
      </c>
      <c r="D4870" s="2">
        <v>268131</v>
      </c>
    </row>
    <row r="4871" spans="1:4">
      <c r="A4871" s="2">
        <v>2869999</v>
      </c>
      <c r="B4871" s="2">
        <v>1873</v>
      </c>
      <c r="C4871" s="2" t="s">
        <v>5</v>
      </c>
      <c r="D4871" s="2">
        <v>268131</v>
      </c>
    </row>
    <row r="4872" spans="1:4">
      <c r="A4872" s="2">
        <v>2869999</v>
      </c>
      <c r="B4872" s="2">
        <v>2281</v>
      </c>
      <c r="C4872" s="2" t="s">
        <v>5</v>
      </c>
      <c r="D4872" s="2">
        <v>268131</v>
      </c>
    </row>
    <row r="4873" spans="1:4">
      <c r="A4873" s="2">
        <v>2869999</v>
      </c>
      <c r="B4873" s="2">
        <v>2684</v>
      </c>
      <c r="C4873" s="2" t="s">
        <v>5</v>
      </c>
      <c r="D4873" s="2">
        <v>268131</v>
      </c>
    </row>
    <row r="4874" spans="1:4">
      <c r="A4874" s="2">
        <v>2869999</v>
      </c>
      <c r="B4874" s="2">
        <v>3092</v>
      </c>
      <c r="C4874" s="2" t="s">
        <v>5</v>
      </c>
      <c r="D4874" s="2">
        <v>268131</v>
      </c>
    </row>
    <row r="4875" spans="1:4">
      <c r="A4875" s="2">
        <v>2869999</v>
      </c>
      <c r="B4875" s="2">
        <v>3501</v>
      </c>
      <c r="C4875" s="2" t="s">
        <v>5</v>
      </c>
      <c r="D4875" s="2">
        <v>268131</v>
      </c>
    </row>
    <row r="4876" spans="1:4">
      <c r="A4876" s="2">
        <v>2869999</v>
      </c>
      <c r="B4876" s="2">
        <v>3909</v>
      </c>
      <c r="C4876" s="2" t="s">
        <v>5</v>
      </c>
      <c r="D4876" s="2">
        <v>268131</v>
      </c>
    </row>
    <row r="4877" spans="1:4">
      <c r="A4877" s="2">
        <v>2869999</v>
      </c>
      <c r="B4877" s="2">
        <v>4308</v>
      </c>
      <c r="C4877" s="2" t="s">
        <v>5</v>
      </c>
      <c r="D4877" s="2">
        <v>268131</v>
      </c>
    </row>
    <row r="4878" spans="1:4">
      <c r="A4878" s="2">
        <v>2870000</v>
      </c>
      <c r="B4878" s="2">
        <v>926</v>
      </c>
      <c r="C4878" s="2" t="s">
        <v>5</v>
      </c>
      <c r="D4878" s="2">
        <v>268132</v>
      </c>
    </row>
    <row r="4879" spans="1:4">
      <c r="A4879" s="2">
        <v>2870000</v>
      </c>
      <c r="B4879" s="2">
        <v>1325</v>
      </c>
      <c r="C4879" s="2" t="s">
        <v>5</v>
      </c>
      <c r="D4879" s="2">
        <v>268132</v>
      </c>
    </row>
    <row r="4880" spans="1:4">
      <c r="A4880" s="2">
        <v>2870000</v>
      </c>
      <c r="B4880" s="2">
        <v>1732</v>
      </c>
      <c r="C4880" s="2" t="s">
        <v>5</v>
      </c>
      <c r="D4880" s="2">
        <v>268132</v>
      </c>
    </row>
    <row r="4881" spans="1:4">
      <c r="A4881" s="2">
        <v>2870000</v>
      </c>
      <c r="B4881" s="2">
        <v>2142</v>
      </c>
      <c r="C4881" s="2" t="s">
        <v>5</v>
      </c>
      <c r="D4881" s="2">
        <v>268132</v>
      </c>
    </row>
    <row r="4882" spans="1:4">
      <c r="A4882" s="2">
        <v>2870000</v>
      </c>
      <c r="B4882" s="2">
        <v>2548</v>
      </c>
      <c r="C4882" s="2" t="s">
        <v>5</v>
      </c>
      <c r="D4882" s="2">
        <v>268132</v>
      </c>
    </row>
    <row r="4883" spans="1:4">
      <c r="A4883" s="2">
        <v>2870000</v>
      </c>
      <c r="B4883" s="2">
        <v>2950</v>
      </c>
      <c r="C4883" s="2" t="s">
        <v>5</v>
      </c>
      <c r="D4883" s="2">
        <v>268132</v>
      </c>
    </row>
    <row r="4884" spans="1:4">
      <c r="A4884" s="2">
        <v>2870000</v>
      </c>
      <c r="B4884" s="2">
        <v>3354</v>
      </c>
      <c r="C4884" s="2" t="s">
        <v>5</v>
      </c>
      <c r="D4884" s="2">
        <v>268132</v>
      </c>
    </row>
    <row r="4885" spans="1:4">
      <c r="A4885" s="2">
        <v>2870000</v>
      </c>
      <c r="B4885" s="2">
        <v>3761</v>
      </c>
      <c r="C4885" s="2" t="s">
        <v>5</v>
      </c>
      <c r="D4885" s="2">
        <v>268132</v>
      </c>
    </row>
    <row r="4886" spans="1:4">
      <c r="A4886" s="2">
        <v>2870000</v>
      </c>
      <c r="B4886" s="2">
        <v>4164</v>
      </c>
      <c r="C4886" s="2" t="s">
        <v>5</v>
      </c>
      <c r="D4886" s="2">
        <v>268132</v>
      </c>
    </row>
    <row r="4887" spans="1:4">
      <c r="A4887" s="2">
        <v>2870000</v>
      </c>
      <c r="B4887" s="2">
        <v>4563</v>
      </c>
      <c r="C4887" s="2" t="s">
        <v>5</v>
      </c>
      <c r="D4887" s="2">
        <v>268132</v>
      </c>
    </row>
    <row r="4888" spans="1:4">
      <c r="A4888" s="2">
        <v>2870001</v>
      </c>
      <c r="B4888" s="2">
        <v>1112</v>
      </c>
      <c r="C4888" s="2" t="s">
        <v>5</v>
      </c>
      <c r="D4888" s="2">
        <v>268133</v>
      </c>
    </row>
    <row r="4889" spans="1:4">
      <c r="A4889" s="2">
        <v>2870001</v>
      </c>
      <c r="B4889" s="2">
        <v>1595</v>
      </c>
      <c r="C4889" s="2" t="s">
        <v>5</v>
      </c>
      <c r="D4889" s="2">
        <v>268133</v>
      </c>
    </row>
    <row r="4890" spans="1:4">
      <c r="A4890" s="2">
        <v>2870001</v>
      </c>
      <c r="B4890" s="2">
        <v>2075</v>
      </c>
      <c r="C4890" s="2" t="s">
        <v>5</v>
      </c>
      <c r="D4890" s="2">
        <v>268133</v>
      </c>
    </row>
    <row r="4891" spans="1:4">
      <c r="A4891" s="2">
        <v>2870001</v>
      </c>
      <c r="B4891" s="2">
        <v>2563</v>
      </c>
      <c r="C4891" s="2" t="s">
        <v>5</v>
      </c>
      <c r="D4891" s="2">
        <v>268133</v>
      </c>
    </row>
    <row r="4892" spans="1:4">
      <c r="A4892" s="2">
        <v>2870001</v>
      </c>
      <c r="B4892" s="2">
        <v>3050</v>
      </c>
      <c r="C4892" s="2" t="s">
        <v>5</v>
      </c>
      <c r="D4892" s="2">
        <v>268133</v>
      </c>
    </row>
    <row r="4893" spans="1:4">
      <c r="A4893" s="2">
        <v>2870001</v>
      </c>
      <c r="B4893" s="2">
        <v>3530</v>
      </c>
      <c r="C4893" s="2" t="s">
        <v>5</v>
      </c>
      <c r="D4893" s="2">
        <v>268133</v>
      </c>
    </row>
    <row r="4894" spans="1:4">
      <c r="A4894" s="2">
        <v>2870001</v>
      </c>
      <c r="B4894" s="2">
        <v>4007</v>
      </c>
      <c r="C4894" s="2" t="s">
        <v>5</v>
      </c>
      <c r="D4894" s="2">
        <v>268133</v>
      </c>
    </row>
    <row r="4895" spans="1:4">
      <c r="A4895" s="2">
        <v>2870001</v>
      </c>
      <c r="B4895" s="2">
        <v>4494</v>
      </c>
      <c r="C4895" s="2" t="s">
        <v>5</v>
      </c>
      <c r="D4895" s="2">
        <v>268133</v>
      </c>
    </row>
    <row r="4896" spans="1:4">
      <c r="A4896" s="2">
        <v>2870002</v>
      </c>
      <c r="B4896" s="2">
        <v>1092</v>
      </c>
      <c r="C4896" s="2" t="s">
        <v>5</v>
      </c>
      <c r="D4896" s="2">
        <v>268134</v>
      </c>
    </row>
    <row r="4897" spans="1:4">
      <c r="A4897" s="2">
        <v>2870002</v>
      </c>
      <c r="B4897" s="2">
        <v>1564</v>
      </c>
      <c r="C4897" s="2" t="s">
        <v>5</v>
      </c>
      <c r="D4897" s="2">
        <v>268134</v>
      </c>
    </row>
    <row r="4898" spans="1:4">
      <c r="A4898" s="2">
        <v>2870002</v>
      </c>
      <c r="B4898" s="2">
        <v>2049</v>
      </c>
      <c r="C4898" s="2" t="s">
        <v>5</v>
      </c>
      <c r="D4898" s="2">
        <v>268134</v>
      </c>
    </row>
    <row r="4899" spans="1:4">
      <c r="A4899" s="2">
        <v>2870002</v>
      </c>
      <c r="B4899" s="2">
        <v>2534</v>
      </c>
      <c r="C4899" s="2" t="s">
        <v>5</v>
      </c>
      <c r="D4899" s="2">
        <v>268134</v>
      </c>
    </row>
    <row r="4900" spans="1:4">
      <c r="A4900" s="2">
        <v>2870002</v>
      </c>
      <c r="B4900" s="2">
        <v>3018</v>
      </c>
      <c r="C4900" s="2" t="s">
        <v>5</v>
      </c>
      <c r="D4900" s="2">
        <v>268134</v>
      </c>
    </row>
    <row r="4901" spans="1:4">
      <c r="A4901" s="2">
        <v>2870002</v>
      </c>
      <c r="B4901" s="2">
        <v>3490</v>
      </c>
      <c r="C4901" s="2" t="s">
        <v>5</v>
      </c>
      <c r="D4901" s="2">
        <v>268134</v>
      </c>
    </row>
    <row r="4902" spans="1:4">
      <c r="A4902" s="2">
        <v>2870002</v>
      </c>
      <c r="B4902" s="2">
        <v>3983</v>
      </c>
      <c r="C4902" s="2" t="s">
        <v>5</v>
      </c>
      <c r="D4902" s="2">
        <v>268134</v>
      </c>
    </row>
    <row r="4903" spans="1:4">
      <c r="A4903" s="2">
        <v>2870002</v>
      </c>
      <c r="B4903" s="2">
        <v>4482</v>
      </c>
      <c r="C4903" s="2" t="s">
        <v>5</v>
      </c>
      <c r="D4903" s="2">
        <v>268134</v>
      </c>
    </row>
  </sheetData>
  <autoFilter ref="A1:E4903"/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P4504"/>
  <sheetViews>
    <sheetView workbookViewId="0">
      <selection activeCell="N1" sqref="N$1:N$1048576"/>
    </sheetView>
  </sheetViews>
  <sheetFormatPr defaultColWidth="9" defaultRowHeight="14.25"/>
  <sheetData>
    <row r="1" spans="1:16">
      <c r="A1" s="4" t="s">
        <v>38</v>
      </c>
      <c r="B1" s="5"/>
      <c r="C1" s="5"/>
      <c r="G1" s="6" t="s">
        <v>43</v>
      </c>
      <c r="H1" s="7"/>
      <c r="I1" s="7"/>
      <c r="N1" s="4" t="s">
        <v>38</v>
      </c>
      <c r="P1" s="6" t="s">
        <v>43</v>
      </c>
    </row>
    <row r="2" spans="1:16">
      <c r="A2" s="4">
        <v>4484</v>
      </c>
      <c r="B2" s="4"/>
      <c r="C2" s="4"/>
      <c r="G2" s="6">
        <v>4501</v>
      </c>
      <c r="H2" s="6"/>
      <c r="I2" s="6"/>
      <c r="N2">
        <v>2869249</v>
      </c>
      <c r="O2">
        <f>VLOOKUP(N2,P:P,1,FALSE)</f>
        <v>2869249</v>
      </c>
      <c r="P2">
        <v>2869249</v>
      </c>
    </row>
    <row r="3" spans="1:16">
      <c r="A3" s="1" t="s">
        <v>26</v>
      </c>
      <c r="B3" s="1" t="s">
        <v>27</v>
      </c>
      <c r="C3" s="1" t="s">
        <v>0</v>
      </c>
      <c r="G3" s="8" t="s">
        <v>26</v>
      </c>
      <c r="H3" s="8" t="s">
        <v>27</v>
      </c>
      <c r="I3" s="8" t="s">
        <v>0</v>
      </c>
      <c r="N3">
        <v>2869250</v>
      </c>
      <c r="O3">
        <f t="shared" ref="O3:O66" si="0">VLOOKUP(N3,P:P,1,FALSE)</f>
        <v>2869250</v>
      </c>
      <c r="P3">
        <v>2869250</v>
      </c>
    </row>
    <row r="4" spans="1:16">
      <c r="A4">
        <v>2869249</v>
      </c>
      <c r="B4">
        <v>2832</v>
      </c>
      <c r="C4" t="s">
        <v>5</v>
      </c>
      <c r="G4">
        <v>2869249</v>
      </c>
      <c r="H4">
        <v>2832</v>
      </c>
      <c r="I4" t="s">
        <v>5</v>
      </c>
      <c r="N4">
        <v>2869251</v>
      </c>
      <c r="O4">
        <f t="shared" si="0"/>
        <v>2869251</v>
      </c>
      <c r="P4">
        <v>2869251</v>
      </c>
    </row>
    <row r="5" spans="1:16">
      <c r="A5">
        <v>2869249</v>
      </c>
      <c r="B5">
        <v>4770</v>
      </c>
      <c r="C5" t="s">
        <v>5</v>
      </c>
      <c r="G5">
        <v>2869249</v>
      </c>
      <c r="H5">
        <v>4770</v>
      </c>
      <c r="I5" t="s">
        <v>5</v>
      </c>
      <c r="N5">
        <v>2869252</v>
      </c>
      <c r="O5">
        <f t="shared" si="0"/>
        <v>2869252</v>
      </c>
      <c r="P5">
        <v>2869252</v>
      </c>
    </row>
    <row r="6" spans="1:16">
      <c r="A6">
        <v>2869249</v>
      </c>
      <c r="B6">
        <v>3940</v>
      </c>
      <c r="C6" t="s">
        <v>5</v>
      </c>
      <c r="G6">
        <v>2869249</v>
      </c>
      <c r="H6">
        <v>3940</v>
      </c>
      <c r="I6" t="s">
        <v>5</v>
      </c>
      <c r="N6">
        <v>2869253</v>
      </c>
      <c r="O6">
        <f t="shared" si="0"/>
        <v>2869253</v>
      </c>
      <c r="P6">
        <v>2869253</v>
      </c>
    </row>
    <row r="7" spans="1:16">
      <c r="A7">
        <v>2869249</v>
      </c>
      <c r="B7">
        <v>2277</v>
      </c>
      <c r="C7" t="s">
        <v>5</v>
      </c>
      <c r="G7">
        <v>2869249</v>
      </c>
      <c r="H7">
        <v>2277</v>
      </c>
      <c r="I7" t="s">
        <v>5</v>
      </c>
      <c r="N7">
        <v>2869254</v>
      </c>
      <c r="O7">
        <f t="shared" si="0"/>
        <v>2869254</v>
      </c>
      <c r="P7">
        <v>2869254</v>
      </c>
    </row>
    <row r="8" spans="1:16">
      <c r="A8">
        <v>2869249</v>
      </c>
      <c r="B8">
        <v>1446</v>
      </c>
      <c r="C8" t="s">
        <v>5</v>
      </c>
      <c r="G8">
        <v>2869249</v>
      </c>
      <c r="H8">
        <v>1446</v>
      </c>
      <c r="I8" t="s">
        <v>5</v>
      </c>
      <c r="N8">
        <v>2869255</v>
      </c>
      <c r="O8">
        <f t="shared" si="0"/>
        <v>2869255</v>
      </c>
      <c r="P8">
        <v>2869255</v>
      </c>
    </row>
    <row r="9" spans="1:16">
      <c r="A9">
        <v>2869249</v>
      </c>
      <c r="B9">
        <v>616</v>
      </c>
      <c r="C9" t="s">
        <v>5</v>
      </c>
      <c r="G9">
        <v>2869249</v>
      </c>
      <c r="H9">
        <v>616</v>
      </c>
      <c r="I9" t="s">
        <v>5</v>
      </c>
      <c r="N9">
        <v>2869256</v>
      </c>
      <c r="O9">
        <f t="shared" si="0"/>
        <v>2869256</v>
      </c>
      <c r="P9">
        <v>2869256</v>
      </c>
    </row>
    <row r="10" spans="1:16">
      <c r="A10">
        <v>2869249</v>
      </c>
      <c r="B10">
        <v>4493</v>
      </c>
      <c r="C10" t="s">
        <v>5</v>
      </c>
      <c r="G10">
        <v>2869249</v>
      </c>
      <c r="H10">
        <v>4493</v>
      </c>
      <c r="I10" t="s">
        <v>5</v>
      </c>
      <c r="N10">
        <v>2869257</v>
      </c>
      <c r="O10">
        <f t="shared" si="0"/>
        <v>2869257</v>
      </c>
      <c r="P10">
        <v>2869257</v>
      </c>
    </row>
    <row r="11" spans="1:16">
      <c r="A11">
        <v>2869249</v>
      </c>
      <c r="B11">
        <v>3662</v>
      </c>
      <c r="C11" t="s">
        <v>5</v>
      </c>
      <c r="G11">
        <v>2869249</v>
      </c>
      <c r="H11">
        <v>3662</v>
      </c>
      <c r="I11" t="s">
        <v>5</v>
      </c>
      <c r="N11">
        <v>2869258</v>
      </c>
      <c r="O11">
        <f t="shared" si="0"/>
        <v>2869258</v>
      </c>
      <c r="P11">
        <v>2869258</v>
      </c>
    </row>
    <row r="12" spans="1:16">
      <c r="A12">
        <v>2869249</v>
      </c>
      <c r="B12">
        <v>2000</v>
      </c>
      <c r="C12" t="s">
        <v>5</v>
      </c>
      <c r="G12">
        <v>2869249</v>
      </c>
      <c r="H12">
        <v>2000</v>
      </c>
      <c r="I12" t="s">
        <v>5</v>
      </c>
      <c r="N12">
        <v>2869259</v>
      </c>
      <c r="O12">
        <f t="shared" si="0"/>
        <v>2869259</v>
      </c>
      <c r="P12">
        <v>2869259</v>
      </c>
    </row>
    <row r="13" spans="1:16">
      <c r="A13">
        <v>2869249</v>
      </c>
      <c r="B13">
        <v>1169</v>
      </c>
      <c r="C13" t="s">
        <v>5</v>
      </c>
      <c r="G13">
        <v>2869249</v>
      </c>
      <c r="H13">
        <v>1169</v>
      </c>
      <c r="I13" t="s">
        <v>5</v>
      </c>
      <c r="N13">
        <v>2869260</v>
      </c>
      <c r="O13">
        <f t="shared" si="0"/>
        <v>2869260</v>
      </c>
      <c r="P13">
        <v>2869260</v>
      </c>
    </row>
    <row r="14" spans="1:16">
      <c r="A14">
        <v>2869249</v>
      </c>
      <c r="B14">
        <v>4217</v>
      </c>
      <c r="C14" t="s">
        <v>5</v>
      </c>
      <c r="G14">
        <v>2869249</v>
      </c>
      <c r="H14">
        <v>4217</v>
      </c>
      <c r="I14" t="s">
        <v>5</v>
      </c>
      <c r="N14">
        <v>2869261</v>
      </c>
      <c r="O14">
        <f t="shared" si="0"/>
        <v>2869261</v>
      </c>
      <c r="P14">
        <v>2869261</v>
      </c>
    </row>
    <row r="15" spans="1:16">
      <c r="A15">
        <v>2869249</v>
      </c>
      <c r="B15">
        <v>3385</v>
      </c>
      <c r="C15" t="s">
        <v>5</v>
      </c>
      <c r="G15">
        <v>2869249</v>
      </c>
      <c r="H15">
        <v>3385</v>
      </c>
      <c r="I15" t="s">
        <v>5</v>
      </c>
      <c r="N15">
        <v>2869262</v>
      </c>
      <c r="O15">
        <f t="shared" si="0"/>
        <v>2869262</v>
      </c>
      <c r="P15">
        <v>2869262</v>
      </c>
    </row>
    <row r="16" spans="1:16">
      <c r="A16">
        <v>2869249</v>
      </c>
      <c r="B16">
        <v>2554</v>
      </c>
      <c r="C16" t="s">
        <v>5</v>
      </c>
      <c r="G16">
        <v>2869249</v>
      </c>
      <c r="H16">
        <v>2554</v>
      </c>
      <c r="I16" t="s">
        <v>5</v>
      </c>
      <c r="N16">
        <v>2869263</v>
      </c>
      <c r="O16">
        <f t="shared" si="0"/>
        <v>2869263</v>
      </c>
      <c r="P16">
        <v>2869263</v>
      </c>
    </row>
    <row r="17" spans="1:16">
      <c r="A17">
        <v>2869249</v>
      </c>
      <c r="B17">
        <v>1723</v>
      </c>
      <c r="C17" t="s">
        <v>5</v>
      </c>
      <c r="G17">
        <v>2869249</v>
      </c>
      <c r="H17">
        <v>1723</v>
      </c>
      <c r="I17" t="s">
        <v>5</v>
      </c>
      <c r="N17">
        <v>2869264</v>
      </c>
      <c r="O17">
        <f t="shared" si="0"/>
        <v>2869264</v>
      </c>
      <c r="P17">
        <v>2869264</v>
      </c>
    </row>
    <row r="18" spans="1:16">
      <c r="A18">
        <v>2869249</v>
      </c>
      <c r="B18">
        <v>892</v>
      </c>
      <c r="C18" t="s">
        <v>5</v>
      </c>
      <c r="G18">
        <v>2869249</v>
      </c>
      <c r="H18">
        <v>892</v>
      </c>
      <c r="I18" t="s">
        <v>5</v>
      </c>
      <c r="N18">
        <v>2869265</v>
      </c>
      <c r="O18">
        <f t="shared" si="0"/>
        <v>2869265</v>
      </c>
      <c r="P18">
        <v>2869265</v>
      </c>
    </row>
    <row r="19" spans="1:16">
      <c r="A19">
        <v>2869249</v>
      </c>
      <c r="B19">
        <v>3109</v>
      </c>
      <c r="C19" t="s">
        <v>5</v>
      </c>
      <c r="G19">
        <v>2869249</v>
      </c>
      <c r="H19">
        <v>3109</v>
      </c>
      <c r="I19" t="s">
        <v>5</v>
      </c>
      <c r="N19">
        <v>2869266</v>
      </c>
      <c r="O19">
        <f t="shared" si="0"/>
        <v>2869266</v>
      </c>
      <c r="P19">
        <v>2869266</v>
      </c>
    </row>
    <row r="20" spans="1:16">
      <c r="A20">
        <v>2869250</v>
      </c>
      <c r="B20">
        <v>1760</v>
      </c>
      <c r="C20" t="s">
        <v>5</v>
      </c>
      <c r="G20">
        <v>2869250</v>
      </c>
      <c r="H20">
        <v>1760</v>
      </c>
      <c r="I20" t="s">
        <v>5</v>
      </c>
      <c r="N20">
        <v>2869269</v>
      </c>
      <c r="O20">
        <f t="shared" si="0"/>
        <v>2869269</v>
      </c>
      <c r="P20">
        <v>2869269</v>
      </c>
    </row>
    <row r="21" spans="1:16">
      <c r="A21">
        <v>2869250</v>
      </c>
      <c r="B21">
        <v>4579</v>
      </c>
      <c r="C21" t="s">
        <v>5</v>
      </c>
      <c r="G21">
        <v>2869250</v>
      </c>
      <c r="H21">
        <v>4579</v>
      </c>
      <c r="I21" t="s">
        <v>5</v>
      </c>
      <c r="N21">
        <v>2869270</v>
      </c>
      <c r="O21">
        <f t="shared" si="0"/>
        <v>2869270</v>
      </c>
      <c r="P21">
        <v>2869270</v>
      </c>
    </row>
    <row r="22" spans="1:16">
      <c r="A22">
        <v>2869250</v>
      </c>
      <c r="B22">
        <v>3172</v>
      </c>
      <c r="C22" t="s">
        <v>5</v>
      </c>
      <c r="G22">
        <v>2869250</v>
      </c>
      <c r="H22">
        <v>3172</v>
      </c>
      <c r="I22" t="s">
        <v>5</v>
      </c>
      <c r="N22">
        <v>2869244</v>
      </c>
      <c r="O22">
        <f t="shared" si="0"/>
        <v>2869244</v>
      </c>
      <c r="P22">
        <v>2869244</v>
      </c>
    </row>
    <row r="23" spans="1:16">
      <c r="A23">
        <v>2869250</v>
      </c>
      <c r="B23">
        <v>1477</v>
      </c>
      <c r="C23" t="s">
        <v>5</v>
      </c>
      <c r="G23">
        <v>2869250</v>
      </c>
      <c r="H23">
        <v>1477</v>
      </c>
      <c r="I23" t="s">
        <v>5</v>
      </c>
      <c r="N23">
        <v>2869272</v>
      </c>
      <c r="O23">
        <f t="shared" si="0"/>
        <v>2869272</v>
      </c>
      <c r="P23">
        <v>2869272</v>
      </c>
    </row>
    <row r="24" spans="1:16">
      <c r="A24">
        <v>2869250</v>
      </c>
      <c r="B24">
        <v>4297</v>
      </c>
      <c r="C24" t="s">
        <v>5</v>
      </c>
      <c r="G24">
        <v>2869250</v>
      </c>
      <c r="H24">
        <v>4297</v>
      </c>
      <c r="I24" t="s">
        <v>5</v>
      </c>
      <c r="N24">
        <v>2869273</v>
      </c>
      <c r="O24">
        <f t="shared" si="0"/>
        <v>2869273</v>
      </c>
      <c r="P24">
        <v>2869273</v>
      </c>
    </row>
    <row r="25" spans="1:16">
      <c r="A25">
        <v>2869250</v>
      </c>
      <c r="B25">
        <v>1194</v>
      </c>
      <c r="C25" t="s">
        <v>5</v>
      </c>
      <c r="G25">
        <v>2869250</v>
      </c>
      <c r="H25">
        <v>1194</v>
      </c>
      <c r="I25" t="s">
        <v>5</v>
      </c>
      <c r="N25">
        <v>2869274</v>
      </c>
      <c r="O25">
        <f t="shared" si="0"/>
        <v>2869274</v>
      </c>
      <c r="P25">
        <v>2869274</v>
      </c>
    </row>
    <row r="26" spans="1:16">
      <c r="A26">
        <v>2869250</v>
      </c>
      <c r="B26">
        <v>910</v>
      </c>
      <c r="C26" t="s">
        <v>5</v>
      </c>
      <c r="G26">
        <v>2869250</v>
      </c>
      <c r="H26">
        <v>910</v>
      </c>
      <c r="I26" t="s">
        <v>5</v>
      </c>
      <c r="N26">
        <v>2869275</v>
      </c>
      <c r="O26">
        <f t="shared" si="0"/>
        <v>2869275</v>
      </c>
      <c r="P26">
        <v>2869275</v>
      </c>
    </row>
    <row r="27" spans="1:16">
      <c r="A27">
        <v>2869250</v>
      </c>
      <c r="B27">
        <v>3453</v>
      </c>
      <c r="C27" t="s">
        <v>5</v>
      </c>
      <c r="G27">
        <v>2869250</v>
      </c>
      <c r="H27">
        <v>3453</v>
      </c>
      <c r="I27" t="s">
        <v>5</v>
      </c>
      <c r="N27">
        <v>2869276</v>
      </c>
      <c r="O27">
        <f t="shared" si="0"/>
        <v>2869276</v>
      </c>
      <c r="P27">
        <v>2869276</v>
      </c>
    </row>
    <row r="28" spans="1:16">
      <c r="A28">
        <v>2869250</v>
      </c>
      <c r="B28">
        <v>2608</v>
      </c>
      <c r="C28" t="s">
        <v>5</v>
      </c>
      <c r="G28">
        <v>2869250</v>
      </c>
      <c r="H28">
        <v>2608</v>
      </c>
      <c r="I28" t="s">
        <v>5</v>
      </c>
      <c r="N28">
        <v>2869277</v>
      </c>
      <c r="O28">
        <f t="shared" si="0"/>
        <v>2869277</v>
      </c>
      <c r="P28">
        <v>2869277</v>
      </c>
    </row>
    <row r="29" spans="1:16">
      <c r="A29">
        <v>2869250</v>
      </c>
      <c r="B29">
        <v>628</v>
      </c>
      <c r="C29" t="s">
        <v>5</v>
      </c>
      <c r="G29">
        <v>2869250</v>
      </c>
      <c r="H29">
        <v>628</v>
      </c>
      <c r="I29" t="s">
        <v>5</v>
      </c>
      <c r="N29">
        <v>2869278</v>
      </c>
      <c r="O29">
        <f t="shared" si="0"/>
        <v>2869278</v>
      </c>
      <c r="P29">
        <v>2869278</v>
      </c>
    </row>
    <row r="30" spans="1:16">
      <c r="A30">
        <v>2869250</v>
      </c>
      <c r="B30">
        <v>2326</v>
      </c>
      <c r="C30" t="s">
        <v>5</v>
      </c>
      <c r="G30">
        <v>2869250</v>
      </c>
      <c r="H30">
        <v>2326</v>
      </c>
      <c r="I30" t="s">
        <v>5</v>
      </c>
      <c r="N30">
        <v>2869279</v>
      </c>
      <c r="O30">
        <f t="shared" si="0"/>
        <v>2869279</v>
      </c>
      <c r="P30">
        <v>2869279</v>
      </c>
    </row>
    <row r="31" spans="1:16">
      <c r="A31">
        <v>2869250</v>
      </c>
      <c r="B31">
        <v>3735</v>
      </c>
      <c r="C31" t="s">
        <v>5</v>
      </c>
      <c r="G31">
        <v>2869250</v>
      </c>
      <c r="H31">
        <v>3735</v>
      </c>
      <c r="I31" t="s">
        <v>5</v>
      </c>
      <c r="N31">
        <v>2869280</v>
      </c>
      <c r="O31">
        <f t="shared" si="0"/>
        <v>2869280</v>
      </c>
      <c r="P31">
        <v>2869280</v>
      </c>
    </row>
    <row r="32" spans="1:16">
      <c r="A32">
        <v>2869250</v>
      </c>
      <c r="B32">
        <v>2042</v>
      </c>
      <c r="C32" t="s">
        <v>5</v>
      </c>
      <c r="G32">
        <v>2869250</v>
      </c>
      <c r="H32">
        <v>2042</v>
      </c>
      <c r="I32" t="s">
        <v>5</v>
      </c>
      <c r="N32">
        <v>2869281</v>
      </c>
      <c r="O32">
        <f t="shared" si="0"/>
        <v>2869281</v>
      </c>
      <c r="P32">
        <v>2869281</v>
      </c>
    </row>
    <row r="33" spans="1:16">
      <c r="A33">
        <v>2869250</v>
      </c>
      <c r="B33">
        <v>4015</v>
      </c>
      <c r="C33" t="s">
        <v>5</v>
      </c>
      <c r="G33">
        <v>2869250</v>
      </c>
      <c r="H33">
        <v>4015</v>
      </c>
      <c r="I33" t="s">
        <v>5</v>
      </c>
      <c r="N33">
        <v>2869282</v>
      </c>
      <c r="O33">
        <f t="shared" si="0"/>
        <v>2869282</v>
      </c>
      <c r="P33">
        <v>2869282</v>
      </c>
    </row>
    <row r="34" spans="1:16">
      <c r="A34">
        <v>2869250</v>
      </c>
      <c r="B34">
        <v>2890</v>
      </c>
      <c r="C34" t="s">
        <v>5</v>
      </c>
      <c r="G34">
        <v>2869250</v>
      </c>
      <c r="H34">
        <v>2890</v>
      </c>
      <c r="I34" t="s">
        <v>5</v>
      </c>
      <c r="N34">
        <v>2869284</v>
      </c>
      <c r="O34">
        <f t="shared" si="0"/>
        <v>2869284</v>
      </c>
      <c r="P34">
        <v>2869284</v>
      </c>
    </row>
    <row r="35" spans="1:16">
      <c r="A35">
        <v>2869251</v>
      </c>
      <c r="B35">
        <v>4112</v>
      </c>
      <c r="C35" t="s">
        <v>10</v>
      </c>
      <c r="G35">
        <v>2869251</v>
      </c>
      <c r="H35">
        <v>2512</v>
      </c>
      <c r="I35" t="s">
        <v>10</v>
      </c>
      <c r="N35">
        <v>2869285</v>
      </c>
      <c r="O35">
        <f t="shared" si="0"/>
        <v>2869285</v>
      </c>
      <c r="P35">
        <v>2869285</v>
      </c>
    </row>
    <row r="36" spans="1:16">
      <c r="A36">
        <v>2869251</v>
      </c>
      <c r="B36">
        <v>2513</v>
      </c>
      <c r="C36" t="s">
        <v>10</v>
      </c>
      <c r="G36">
        <v>2869251</v>
      </c>
      <c r="H36">
        <v>4112</v>
      </c>
      <c r="I36" t="s">
        <v>10</v>
      </c>
      <c r="N36">
        <v>2869286</v>
      </c>
      <c r="O36">
        <f t="shared" si="0"/>
        <v>2869286</v>
      </c>
      <c r="P36">
        <v>2869286</v>
      </c>
    </row>
    <row r="37" spans="1:16">
      <c r="A37">
        <v>2869251</v>
      </c>
      <c r="B37">
        <v>1314</v>
      </c>
      <c r="C37" t="s">
        <v>10</v>
      </c>
      <c r="G37">
        <v>2869251</v>
      </c>
      <c r="H37">
        <v>1314</v>
      </c>
      <c r="I37" t="s">
        <v>10</v>
      </c>
      <c r="N37">
        <v>2869287</v>
      </c>
      <c r="O37">
        <f t="shared" si="0"/>
        <v>2869287</v>
      </c>
      <c r="P37">
        <v>2869287</v>
      </c>
    </row>
    <row r="38" spans="1:16">
      <c r="A38">
        <v>2869251</v>
      </c>
      <c r="B38">
        <v>915</v>
      </c>
      <c r="C38" t="s">
        <v>10</v>
      </c>
      <c r="G38">
        <v>2869251</v>
      </c>
      <c r="H38">
        <v>915</v>
      </c>
      <c r="I38" t="s">
        <v>10</v>
      </c>
      <c r="N38">
        <v>2869288</v>
      </c>
      <c r="O38">
        <f t="shared" si="0"/>
        <v>2869288</v>
      </c>
      <c r="P38">
        <v>2869288</v>
      </c>
    </row>
    <row r="39" spans="1:16">
      <c r="A39">
        <v>2869251</v>
      </c>
      <c r="B39">
        <v>3715</v>
      </c>
      <c r="C39" t="s">
        <v>10</v>
      </c>
      <c r="G39">
        <v>2869251</v>
      </c>
      <c r="H39">
        <v>3715</v>
      </c>
      <c r="I39" t="s">
        <v>10</v>
      </c>
      <c r="N39">
        <v>2869289</v>
      </c>
      <c r="O39">
        <f t="shared" si="0"/>
        <v>2869289</v>
      </c>
      <c r="P39">
        <v>2869289</v>
      </c>
    </row>
    <row r="40" spans="1:16">
      <c r="A40">
        <v>2869251</v>
      </c>
      <c r="B40">
        <v>2917</v>
      </c>
      <c r="C40" t="s">
        <v>10</v>
      </c>
      <c r="G40">
        <v>2869251</v>
      </c>
      <c r="H40">
        <v>1717</v>
      </c>
      <c r="I40" t="s">
        <v>10</v>
      </c>
      <c r="N40">
        <v>2869290</v>
      </c>
      <c r="O40">
        <f t="shared" si="0"/>
        <v>2869290</v>
      </c>
      <c r="P40">
        <v>2869290</v>
      </c>
    </row>
    <row r="41" spans="1:16">
      <c r="A41">
        <v>2869251</v>
      </c>
      <c r="B41">
        <v>1718</v>
      </c>
      <c r="C41" t="s">
        <v>10</v>
      </c>
      <c r="G41">
        <v>2869251</v>
      </c>
      <c r="H41">
        <v>2120</v>
      </c>
      <c r="I41" t="s">
        <v>10</v>
      </c>
      <c r="N41">
        <v>2869291</v>
      </c>
      <c r="O41">
        <f t="shared" si="0"/>
        <v>2869291</v>
      </c>
      <c r="P41">
        <v>2869291</v>
      </c>
    </row>
    <row r="42" spans="1:16">
      <c r="A42">
        <v>2869251</v>
      </c>
      <c r="B42">
        <v>2120</v>
      </c>
      <c r="C42" t="s">
        <v>10</v>
      </c>
      <c r="G42">
        <v>2869251</v>
      </c>
      <c r="H42">
        <v>3321</v>
      </c>
      <c r="I42" t="s">
        <v>10</v>
      </c>
      <c r="N42">
        <v>2869597</v>
      </c>
      <c r="O42">
        <f t="shared" si="0"/>
        <v>2869597</v>
      </c>
      <c r="P42">
        <v>2869597</v>
      </c>
    </row>
    <row r="43" spans="1:16">
      <c r="A43">
        <v>2869251</v>
      </c>
      <c r="B43">
        <v>3321</v>
      </c>
      <c r="C43" t="s">
        <v>10</v>
      </c>
      <c r="G43">
        <v>2869251</v>
      </c>
      <c r="H43">
        <v>4512</v>
      </c>
      <c r="I43" t="s">
        <v>10</v>
      </c>
      <c r="N43">
        <v>282009</v>
      </c>
      <c r="O43">
        <f t="shared" si="0"/>
        <v>282009</v>
      </c>
      <c r="P43">
        <v>282009</v>
      </c>
    </row>
    <row r="44" spans="1:16">
      <c r="A44">
        <v>2869251</v>
      </c>
      <c r="B44">
        <v>4512</v>
      </c>
      <c r="C44" t="s">
        <v>10</v>
      </c>
      <c r="G44">
        <v>2869251</v>
      </c>
      <c r="H44">
        <v>2917</v>
      </c>
      <c r="I44" t="s">
        <v>10</v>
      </c>
      <c r="N44">
        <v>2869599</v>
      </c>
      <c r="O44">
        <f t="shared" si="0"/>
        <v>2869599</v>
      </c>
      <c r="P44">
        <v>2869599</v>
      </c>
    </row>
    <row r="45" spans="1:16">
      <c r="A45">
        <v>2869252</v>
      </c>
      <c r="B45">
        <v>1744</v>
      </c>
      <c r="C45" t="s">
        <v>5</v>
      </c>
      <c r="G45">
        <v>2869252</v>
      </c>
      <c r="H45">
        <v>1744</v>
      </c>
      <c r="I45" t="s">
        <v>5</v>
      </c>
      <c r="N45">
        <v>2869601</v>
      </c>
      <c r="O45">
        <f t="shared" si="0"/>
        <v>2869601</v>
      </c>
      <c r="P45">
        <v>2869601</v>
      </c>
    </row>
    <row r="46" spans="1:16">
      <c r="A46">
        <v>2869252</v>
      </c>
      <c r="B46">
        <v>2979</v>
      </c>
      <c r="C46" t="s">
        <v>5</v>
      </c>
      <c r="G46">
        <v>2869252</v>
      </c>
      <c r="H46">
        <v>2979</v>
      </c>
      <c r="I46" t="s">
        <v>5</v>
      </c>
      <c r="N46">
        <v>2863458</v>
      </c>
      <c r="O46">
        <f t="shared" si="0"/>
        <v>2863458</v>
      </c>
      <c r="P46">
        <v>2863458</v>
      </c>
    </row>
    <row r="47" spans="1:16">
      <c r="A47">
        <v>2869252</v>
      </c>
      <c r="B47">
        <v>934</v>
      </c>
      <c r="C47" t="s">
        <v>5</v>
      </c>
      <c r="G47">
        <v>2869252</v>
      </c>
      <c r="H47">
        <v>4214</v>
      </c>
      <c r="I47" t="s">
        <v>5</v>
      </c>
      <c r="N47">
        <v>2869603</v>
      </c>
      <c r="O47">
        <f t="shared" si="0"/>
        <v>2869603</v>
      </c>
      <c r="P47">
        <v>2862159</v>
      </c>
    </row>
    <row r="48" spans="1:16">
      <c r="A48">
        <v>2869252</v>
      </c>
      <c r="B48">
        <v>1337</v>
      </c>
      <c r="C48" t="s">
        <v>5</v>
      </c>
      <c r="G48">
        <v>2869252</v>
      </c>
      <c r="H48">
        <v>934</v>
      </c>
      <c r="I48" t="s">
        <v>5</v>
      </c>
      <c r="N48">
        <v>2869604</v>
      </c>
      <c r="O48">
        <f t="shared" si="0"/>
        <v>2869604</v>
      </c>
      <c r="P48">
        <v>2869603</v>
      </c>
    </row>
    <row r="49" spans="1:16">
      <c r="A49">
        <v>2869252</v>
      </c>
      <c r="B49">
        <v>3802</v>
      </c>
      <c r="C49" t="s">
        <v>5</v>
      </c>
      <c r="G49">
        <v>2869252</v>
      </c>
      <c r="H49">
        <v>1337</v>
      </c>
      <c r="I49" t="s">
        <v>5</v>
      </c>
      <c r="N49">
        <v>2869675</v>
      </c>
      <c r="O49">
        <f t="shared" si="0"/>
        <v>2869675</v>
      </c>
      <c r="P49">
        <v>2869604</v>
      </c>
    </row>
    <row r="50" spans="1:16">
      <c r="A50">
        <v>2869252</v>
      </c>
      <c r="B50">
        <v>3387</v>
      </c>
      <c r="C50" t="s">
        <v>5</v>
      </c>
      <c r="G50">
        <v>2869252</v>
      </c>
      <c r="H50">
        <v>3802</v>
      </c>
      <c r="I50" t="s">
        <v>5</v>
      </c>
      <c r="N50">
        <v>2869605</v>
      </c>
      <c r="O50">
        <f t="shared" si="0"/>
        <v>2869605</v>
      </c>
      <c r="P50">
        <v>2869675</v>
      </c>
    </row>
    <row r="51" spans="1:16">
      <c r="A51">
        <v>2869252</v>
      </c>
      <c r="B51">
        <v>2572</v>
      </c>
      <c r="C51" t="s">
        <v>5</v>
      </c>
      <c r="G51">
        <v>2869252</v>
      </c>
      <c r="H51">
        <v>3387</v>
      </c>
      <c r="I51" t="s">
        <v>5</v>
      </c>
      <c r="N51">
        <v>2869606</v>
      </c>
      <c r="O51">
        <f t="shared" si="0"/>
        <v>2869606</v>
      </c>
      <c r="P51">
        <v>2869605</v>
      </c>
    </row>
    <row r="52" spans="1:16">
      <c r="A52">
        <v>2869252</v>
      </c>
      <c r="B52">
        <v>4214</v>
      </c>
      <c r="C52" t="s">
        <v>5</v>
      </c>
      <c r="G52">
        <v>2869252</v>
      </c>
      <c r="H52">
        <v>2572</v>
      </c>
      <c r="I52" t="s">
        <v>5</v>
      </c>
      <c r="N52">
        <v>2869607</v>
      </c>
      <c r="O52">
        <f t="shared" si="0"/>
        <v>2869607</v>
      </c>
      <c r="P52">
        <v>2869606</v>
      </c>
    </row>
    <row r="53" spans="1:16">
      <c r="A53">
        <v>2869252</v>
      </c>
      <c r="B53">
        <v>2158</v>
      </c>
      <c r="C53" t="s">
        <v>5</v>
      </c>
      <c r="G53">
        <v>2869252</v>
      </c>
      <c r="H53">
        <v>2158</v>
      </c>
      <c r="I53" t="s">
        <v>5</v>
      </c>
      <c r="N53">
        <v>286056</v>
      </c>
      <c r="O53">
        <f t="shared" si="0"/>
        <v>286056</v>
      </c>
      <c r="P53">
        <v>2869607</v>
      </c>
    </row>
    <row r="54" spans="1:16">
      <c r="A54">
        <v>2869253</v>
      </c>
      <c r="B54">
        <v>3680</v>
      </c>
      <c r="C54" t="s">
        <v>13</v>
      </c>
      <c r="G54">
        <v>2869253</v>
      </c>
      <c r="H54">
        <v>3680</v>
      </c>
      <c r="I54" t="s">
        <v>13</v>
      </c>
      <c r="N54">
        <v>2869610</v>
      </c>
      <c r="O54">
        <f t="shared" si="0"/>
        <v>2869610</v>
      </c>
      <c r="P54">
        <v>286056</v>
      </c>
    </row>
    <row r="55" spans="1:16">
      <c r="A55">
        <v>2869253</v>
      </c>
      <c r="B55">
        <v>1121</v>
      </c>
      <c r="C55" t="s">
        <v>13</v>
      </c>
      <c r="G55">
        <v>2869253</v>
      </c>
      <c r="H55">
        <v>1121</v>
      </c>
      <c r="I55" t="s">
        <v>13</v>
      </c>
      <c r="N55">
        <v>2861933</v>
      </c>
      <c r="O55">
        <f t="shared" si="0"/>
        <v>2861933</v>
      </c>
      <c r="P55">
        <v>2869610</v>
      </c>
    </row>
    <row r="56" spans="1:16">
      <c r="A56">
        <v>2869253</v>
      </c>
      <c r="B56">
        <v>1699</v>
      </c>
      <c r="C56" t="s">
        <v>13</v>
      </c>
      <c r="G56">
        <v>2869253</v>
      </c>
      <c r="H56">
        <v>1699</v>
      </c>
      <c r="I56" t="s">
        <v>13</v>
      </c>
      <c r="N56">
        <v>2869697</v>
      </c>
      <c r="O56">
        <f t="shared" si="0"/>
        <v>2869697</v>
      </c>
      <c r="P56">
        <v>2861933</v>
      </c>
    </row>
    <row r="57" spans="1:16">
      <c r="A57">
        <v>2869253</v>
      </c>
      <c r="B57">
        <v>4134</v>
      </c>
      <c r="C57" t="s">
        <v>13</v>
      </c>
      <c r="G57">
        <v>2869253</v>
      </c>
      <c r="H57">
        <v>4134</v>
      </c>
      <c r="I57" t="s">
        <v>13</v>
      </c>
      <c r="N57">
        <v>2869621</v>
      </c>
      <c r="O57">
        <f t="shared" si="0"/>
        <v>2869621</v>
      </c>
      <c r="P57">
        <v>2869697</v>
      </c>
    </row>
    <row r="58" spans="1:16">
      <c r="A58">
        <v>2869253</v>
      </c>
      <c r="B58">
        <v>1479</v>
      </c>
      <c r="C58" t="s">
        <v>13</v>
      </c>
      <c r="G58">
        <v>2869253</v>
      </c>
      <c r="H58">
        <v>1479</v>
      </c>
      <c r="I58" t="s">
        <v>13</v>
      </c>
      <c r="N58">
        <v>2862285</v>
      </c>
      <c r="O58">
        <f t="shared" si="0"/>
        <v>2862285</v>
      </c>
      <c r="P58">
        <v>2869621</v>
      </c>
    </row>
    <row r="59" spans="1:16">
      <c r="A59">
        <v>2869253</v>
      </c>
      <c r="B59">
        <v>4456</v>
      </c>
      <c r="C59" t="s">
        <v>13</v>
      </c>
      <c r="G59">
        <v>2869253</v>
      </c>
      <c r="H59">
        <v>2843</v>
      </c>
      <c r="I59" t="s">
        <v>13</v>
      </c>
      <c r="N59">
        <v>2862286</v>
      </c>
      <c r="O59">
        <f t="shared" si="0"/>
        <v>2862286</v>
      </c>
      <c r="P59">
        <v>2862285</v>
      </c>
    </row>
    <row r="60" spans="1:16">
      <c r="A60">
        <v>2869253</v>
      </c>
      <c r="B60">
        <v>1993</v>
      </c>
      <c r="C60" t="s">
        <v>13</v>
      </c>
      <c r="G60">
        <v>2869253</v>
      </c>
      <c r="H60">
        <v>1993</v>
      </c>
      <c r="I60" t="s">
        <v>13</v>
      </c>
      <c r="N60">
        <v>2862287</v>
      </c>
      <c r="O60">
        <f t="shared" si="0"/>
        <v>2862287</v>
      </c>
      <c r="P60">
        <v>2862286</v>
      </c>
    </row>
    <row r="61" spans="1:16">
      <c r="A61">
        <v>2869253</v>
      </c>
      <c r="B61">
        <v>2604</v>
      </c>
      <c r="C61" t="s">
        <v>13</v>
      </c>
      <c r="G61">
        <v>2869253</v>
      </c>
      <c r="H61">
        <v>618</v>
      </c>
      <c r="I61" t="s">
        <v>13</v>
      </c>
      <c r="N61">
        <v>2862288</v>
      </c>
      <c r="O61">
        <f t="shared" si="0"/>
        <v>2862288</v>
      </c>
      <c r="P61">
        <v>2862287</v>
      </c>
    </row>
    <row r="62" spans="1:16">
      <c r="A62">
        <v>2869253</v>
      </c>
      <c r="B62">
        <v>3919</v>
      </c>
      <c r="C62" t="s">
        <v>13</v>
      </c>
      <c r="G62">
        <v>2869253</v>
      </c>
      <c r="H62">
        <v>2604</v>
      </c>
      <c r="I62" t="s">
        <v>13</v>
      </c>
      <c r="N62">
        <v>285919</v>
      </c>
      <c r="O62">
        <f t="shared" si="0"/>
        <v>285919</v>
      </c>
      <c r="P62">
        <v>2862288</v>
      </c>
    </row>
    <row r="63" spans="1:16">
      <c r="A63">
        <v>2869253</v>
      </c>
      <c r="B63">
        <v>3185</v>
      </c>
      <c r="C63" t="s">
        <v>13</v>
      </c>
      <c r="G63">
        <v>2869253</v>
      </c>
      <c r="H63">
        <v>3919</v>
      </c>
      <c r="I63" t="s">
        <v>13</v>
      </c>
      <c r="N63">
        <v>285920</v>
      </c>
      <c r="O63">
        <f t="shared" si="0"/>
        <v>285920</v>
      </c>
      <c r="P63">
        <v>285919</v>
      </c>
    </row>
    <row r="64" spans="1:16">
      <c r="A64">
        <v>2869253</v>
      </c>
      <c r="B64">
        <v>2260</v>
      </c>
      <c r="C64" t="s">
        <v>13</v>
      </c>
      <c r="G64">
        <v>2869253</v>
      </c>
      <c r="H64">
        <v>3185</v>
      </c>
      <c r="I64" t="s">
        <v>13</v>
      </c>
      <c r="N64">
        <v>285921</v>
      </c>
      <c r="O64">
        <f t="shared" si="0"/>
        <v>285921</v>
      </c>
      <c r="P64">
        <v>285920</v>
      </c>
    </row>
    <row r="65" spans="1:16">
      <c r="A65">
        <v>2869253</v>
      </c>
      <c r="B65">
        <v>4669</v>
      </c>
      <c r="C65" t="s">
        <v>13</v>
      </c>
      <c r="G65">
        <v>2869253</v>
      </c>
      <c r="H65">
        <v>4456</v>
      </c>
      <c r="I65" t="s">
        <v>13</v>
      </c>
      <c r="N65">
        <v>285922</v>
      </c>
      <c r="O65">
        <f t="shared" si="0"/>
        <v>285922</v>
      </c>
      <c r="P65">
        <v>285921</v>
      </c>
    </row>
    <row r="66" spans="1:16">
      <c r="A66">
        <v>2869253</v>
      </c>
      <c r="B66">
        <v>919</v>
      </c>
      <c r="C66" t="s">
        <v>13</v>
      </c>
      <c r="G66">
        <v>2869253</v>
      </c>
      <c r="H66">
        <v>2260</v>
      </c>
      <c r="I66" t="s">
        <v>13</v>
      </c>
      <c r="N66">
        <v>285924</v>
      </c>
      <c r="O66">
        <f t="shared" si="0"/>
        <v>285924</v>
      </c>
      <c r="P66">
        <v>285922</v>
      </c>
    </row>
    <row r="67" spans="1:16">
      <c r="A67">
        <v>2869253</v>
      </c>
      <c r="B67">
        <v>2843</v>
      </c>
      <c r="C67" t="s">
        <v>13</v>
      </c>
      <c r="G67">
        <v>2869253</v>
      </c>
      <c r="H67">
        <v>919</v>
      </c>
      <c r="I67" t="s">
        <v>13</v>
      </c>
      <c r="N67">
        <v>285925</v>
      </c>
      <c r="O67">
        <f t="shared" ref="O67:O130" si="1">VLOOKUP(N67,P:P,1,FALSE)</f>
        <v>285925</v>
      </c>
      <c r="P67">
        <v>285924</v>
      </c>
    </row>
    <row r="68" spans="1:16">
      <c r="A68">
        <v>2869253</v>
      </c>
      <c r="B68">
        <v>3483</v>
      </c>
      <c r="C68" t="s">
        <v>13</v>
      </c>
      <c r="G68">
        <v>2869253</v>
      </c>
      <c r="H68">
        <v>3483</v>
      </c>
      <c r="I68" t="s">
        <v>13</v>
      </c>
      <c r="N68">
        <v>285926</v>
      </c>
      <c r="O68">
        <f t="shared" si="1"/>
        <v>285926</v>
      </c>
      <c r="P68">
        <v>285925</v>
      </c>
    </row>
    <row r="69" spans="1:16">
      <c r="A69">
        <v>2869253</v>
      </c>
      <c r="B69">
        <v>618</v>
      </c>
      <c r="C69" t="s">
        <v>13</v>
      </c>
      <c r="G69">
        <v>2869253</v>
      </c>
      <c r="H69">
        <v>4668</v>
      </c>
      <c r="I69" t="s">
        <v>13</v>
      </c>
      <c r="N69">
        <v>285927</v>
      </c>
      <c r="O69">
        <f t="shared" si="1"/>
        <v>285927</v>
      </c>
      <c r="P69">
        <v>285926</v>
      </c>
    </row>
    <row r="70" spans="1:16">
      <c r="A70">
        <v>2869254</v>
      </c>
      <c r="B70">
        <v>2522</v>
      </c>
      <c r="C70" t="s">
        <v>6</v>
      </c>
      <c r="G70">
        <v>2869254</v>
      </c>
      <c r="H70">
        <v>1298</v>
      </c>
      <c r="I70" t="s">
        <v>6</v>
      </c>
      <c r="N70">
        <v>2866419</v>
      </c>
      <c r="O70">
        <f t="shared" si="1"/>
        <v>2866419</v>
      </c>
      <c r="P70">
        <v>285927</v>
      </c>
    </row>
    <row r="71" spans="1:16">
      <c r="A71">
        <v>2869254</v>
      </c>
      <c r="B71">
        <v>1298</v>
      </c>
      <c r="C71" t="s">
        <v>6</v>
      </c>
      <c r="G71">
        <v>2869254</v>
      </c>
      <c r="H71">
        <v>2100</v>
      </c>
      <c r="I71" t="s">
        <v>6</v>
      </c>
      <c r="N71">
        <v>2866420</v>
      </c>
      <c r="O71">
        <f t="shared" si="1"/>
        <v>2866420</v>
      </c>
      <c r="P71">
        <v>2866419</v>
      </c>
    </row>
    <row r="72" spans="1:16">
      <c r="A72">
        <v>2869254</v>
      </c>
      <c r="B72">
        <v>2100</v>
      </c>
      <c r="C72" t="s">
        <v>6</v>
      </c>
      <c r="G72">
        <v>2869254</v>
      </c>
      <c r="H72">
        <v>4078</v>
      </c>
      <c r="I72" t="s">
        <v>6</v>
      </c>
      <c r="N72">
        <v>2866421</v>
      </c>
      <c r="O72">
        <f t="shared" si="1"/>
        <v>2866421</v>
      </c>
      <c r="P72">
        <v>2866420</v>
      </c>
    </row>
    <row r="73" spans="1:16">
      <c r="A73">
        <v>2869254</v>
      </c>
      <c r="B73">
        <v>2918</v>
      </c>
      <c r="C73" t="s">
        <v>6</v>
      </c>
      <c r="G73">
        <v>2869254</v>
      </c>
      <c r="H73">
        <v>2918</v>
      </c>
      <c r="I73" t="s">
        <v>6</v>
      </c>
      <c r="N73">
        <v>2866422</v>
      </c>
      <c r="O73">
        <f t="shared" si="1"/>
        <v>2866422</v>
      </c>
      <c r="P73">
        <v>2866421</v>
      </c>
    </row>
    <row r="74" spans="1:16">
      <c r="A74">
        <v>2869254</v>
      </c>
      <c r="B74">
        <v>4078</v>
      </c>
      <c r="C74" t="s">
        <v>6</v>
      </c>
      <c r="G74">
        <v>2869254</v>
      </c>
      <c r="H74">
        <v>2522</v>
      </c>
      <c r="I74" t="s">
        <v>6</v>
      </c>
      <c r="N74">
        <v>2866423</v>
      </c>
      <c r="O74">
        <f t="shared" si="1"/>
        <v>2866423</v>
      </c>
      <c r="P74">
        <v>2866422</v>
      </c>
    </row>
    <row r="75" spans="1:16">
      <c r="A75">
        <v>2869254</v>
      </c>
      <c r="B75">
        <v>842</v>
      </c>
      <c r="C75" t="s">
        <v>6</v>
      </c>
      <c r="G75">
        <v>2869254</v>
      </c>
      <c r="H75">
        <v>4331</v>
      </c>
      <c r="I75" t="s">
        <v>6</v>
      </c>
      <c r="N75">
        <v>2866424</v>
      </c>
      <c r="O75">
        <f t="shared" si="1"/>
        <v>2866424</v>
      </c>
      <c r="P75">
        <v>2866423</v>
      </c>
    </row>
    <row r="76" spans="1:16">
      <c r="A76">
        <v>2869254</v>
      </c>
      <c r="B76">
        <v>4331</v>
      </c>
      <c r="C76" t="s">
        <v>6</v>
      </c>
      <c r="G76">
        <v>2869254</v>
      </c>
      <c r="H76">
        <v>3330</v>
      </c>
      <c r="I76" t="s">
        <v>6</v>
      </c>
      <c r="N76">
        <v>2866425</v>
      </c>
      <c r="O76">
        <f t="shared" si="1"/>
        <v>2866425</v>
      </c>
      <c r="P76">
        <v>2866424</v>
      </c>
    </row>
    <row r="77" spans="1:16">
      <c r="A77">
        <v>2869254</v>
      </c>
      <c r="B77">
        <v>1645</v>
      </c>
      <c r="C77" t="s">
        <v>6</v>
      </c>
      <c r="G77">
        <v>2869254</v>
      </c>
      <c r="H77">
        <v>842</v>
      </c>
      <c r="I77" t="s">
        <v>6</v>
      </c>
      <c r="N77">
        <v>2863354</v>
      </c>
      <c r="O77">
        <f t="shared" si="1"/>
        <v>2863354</v>
      </c>
      <c r="P77">
        <v>2866425</v>
      </c>
    </row>
    <row r="78" spans="1:16">
      <c r="A78">
        <v>2869254</v>
      </c>
      <c r="B78">
        <v>3594</v>
      </c>
      <c r="C78" t="s">
        <v>6</v>
      </c>
      <c r="G78">
        <v>2869254</v>
      </c>
      <c r="H78">
        <v>3594</v>
      </c>
      <c r="I78" t="s">
        <v>6</v>
      </c>
      <c r="N78">
        <v>2863355</v>
      </c>
      <c r="O78">
        <f t="shared" si="1"/>
        <v>2863355</v>
      </c>
      <c r="P78">
        <v>2863354</v>
      </c>
    </row>
    <row r="79" spans="1:16">
      <c r="A79">
        <v>2869254</v>
      </c>
      <c r="B79">
        <v>3330</v>
      </c>
      <c r="C79" t="s">
        <v>6</v>
      </c>
      <c r="G79">
        <v>2869254</v>
      </c>
      <c r="H79">
        <v>1645</v>
      </c>
      <c r="I79" t="s">
        <v>6</v>
      </c>
      <c r="N79">
        <v>2863356</v>
      </c>
      <c r="O79">
        <f t="shared" si="1"/>
        <v>2863356</v>
      </c>
      <c r="P79">
        <v>2863355</v>
      </c>
    </row>
    <row r="80" spans="1:16">
      <c r="A80">
        <v>2869255</v>
      </c>
      <c r="B80">
        <v>2192</v>
      </c>
      <c r="C80" t="s">
        <v>6</v>
      </c>
      <c r="G80">
        <v>2869255</v>
      </c>
      <c r="H80">
        <v>2192</v>
      </c>
      <c r="I80" t="s">
        <v>6</v>
      </c>
      <c r="N80">
        <v>2863357</v>
      </c>
      <c r="O80">
        <f t="shared" si="1"/>
        <v>2863357</v>
      </c>
      <c r="P80">
        <v>2863356</v>
      </c>
    </row>
    <row r="81" spans="1:16">
      <c r="A81">
        <v>2869255</v>
      </c>
      <c r="B81">
        <v>3427</v>
      </c>
      <c r="C81" t="s">
        <v>6</v>
      </c>
      <c r="G81">
        <v>2869255</v>
      </c>
      <c r="H81">
        <v>1841</v>
      </c>
      <c r="I81" t="s">
        <v>6</v>
      </c>
      <c r="N81">
        <v>2866430</v>
      </c>
      <c r="O81">
        <f t="shared" si="1"/>
        <v>2866430</v>
      </c>
      <c r="P81">
        <v>2863357</v>
      </c>
    </row>
    <row r="82" spans="1:16">
      <c r="A82">
        <v>2869255</v>
      </c>
      <c r="B82">
        <v>1348</v>
      </c>
      <c r="C82" t="s">
        <v>6</v>
      </c>
      <c r="G82">
        <v>2869255</v>
      </c>
      <c r="H82">
        <v>3427</v>
      </c>
      <c r="I82" t="s">
        <v>6</v>
      </c>
      <c r="N82">
        <v>2866431</v>
      </c>
      <c r="O82">
        <f t="shared" si="1"/>
        <v>2866431</v>
      </c>
      <c r="P82">
        <v>2866430</v>
      </c>
    </row>
    <row r="83" spans="1:16">
      <c r="A83">
        <v>2869255</v>
      </c>
      <c r="B83">
        <v>4483</v>
      </c>
      <c r="C83" t="s">
        <v>6</v>
      </c>
      <c r="G83">
        <v>2869255</v>
      </c>
      <c r="H83">
        <v>1348</v>
      </c>
      <c r="I83" t="s">
        <v>6</v>
      </c>
      <c r="N83">
        <v>2866432</v>
      </c>
      <c r="O83">
        <f t="shared" si="1"/>
        <v>2866432</v>
      </c>
      <c r="P83">
        <v>2866431</v>
      </c>
    </row>
    <row r="84" spans="1:16">
      <c r="A84">
        <v>2869255</v>
      </c>
      <c r="B84">
        <v>1841</v>
      </c>
      <c r="C84" t="s">
        <v>6</v>
      </c>
      <c r="G84">
        <v>2869255</v>
      </c>
      <c r="H84">
        <v>4483</v>
      </c>
      <c r="I84" t="s">
        <v>6</v>
      </c>
      <c r="N84">
        <v>2869655</v>
      </c>
      <c r="O84">
        <f t="shared" si="1"/>
        <v>2869655</v>
      </c>
      <c r="P84">
        <v>2866432</v>
      </c>
    </row>
    <row r="85" spans="1:16">
      <c r="A85">
        <v>2869255</v>
      </c>
      <c r="B85">
        <v>3729</v>
      </c>
      <c r="C85" t="s">
        <v>6</v>
      </c>
      <c r="G85">
        <v>2869255</v>
      </c>
      <c r="H85">
        <v>2967</v>
      </c>
      <c r="I85" t="s">
        <v>6</v>
      </c>
      <c r="N85">
        <v>2869637</v>
      </c>
      <c r="O85">
        <f t="shared" si="1"/>
        <v>2869637</v>
      </c>
      <c r="P85">
        <v>2869655</v>
      </c>
    </row>
    <row r="86" spans="1:16">
      <c r="A86">
        <v>2869255</v>
      </c>
      <c r="B86">
        <v>996</v>
      </c>
      <c r="C86" t="s">
        <v>6</v>
      </c>
      <c r="G86">
        <v>2869255</v>
      </c>
      <c r="H86">
        <v>3729</v>
      </c>
      <c r="I86" t="s">
        <v>6</v>
      </c>
      <c r="N86">
        <v>2869638</v>
      </c>
      <c r="O86">
        <f t="shared" si="1"/>
        <v>2869638</v>
      </c>
      <c r="P86">
        <v>2869637</v>
      </c>
    </row>
    <row r="87" spans="1:16">
      <c r="A87">
        <v>2869255</v>
      </c>
      <c r="B87">
        <v>2967</v>
      </c>
      <c r="C87" t="s">
        <v>6</v>
      </c>
      <c r="G87">
        <v>2869255</v>
      </c>
      <c r="H87">
        <v>996</v>
      </c>
      <c r="I87" t="s">
        <v>6</v>
      </c>
      <c r="N87">
        <v>2869639</v>
      </c>
      <c r="O87">
        <f t="shared" si="1"/>
        <v>2869639</v>
      </c>
      <c r="P87">
        <v>2869638</v>
      </c>
    </row>
    <row r="88" spans="1:16">
      <c r="A88">
        <v>2869255</v>
      </c>
      <c r="B88">
        <v>2588</v>
      </c>
      <c r="C88" t="s">
        <v>6</v>
      </c>
      <c r="G88">
        <v>2869255</v>
      </c>
      <c r="H88">
        <v>2588</v>
      </c>
      <c r="I88" t="s">
        <v>6</v>
      </c>
      <c r="N88">
        <v>2869556</v>
      </c>
      <c r="O88">
        <f t="shared" si="1"/>
        <v>2869556</v>
      </c>
      <c r="P88">
        <v>2869639</v>
      </c>
    </row>
    <row r="89" spans="1:16">
      <c r="A89">
        <v>2869255</v>
      </c>
      <c r="B89">
        <v>4158</v>
      </c>
      <c r="C89" t="s">
        <v>6</v>
      </c>
      <c r="G89">
        <v>2869255</v>
      </c>
      <c r="H89">
        <v>4158</v>
      </c>
      <c r="I89" t="s">
        <v>6</v>
      </c>
      <c r="N89">
        <v>2869557</v>
      </c>
      <c r="O89">
        <f t="shared" si="1"/>
        <v>2869557</v>
      </c>
      <c r="P89">
        <v>2869556</v>
      </c>
    </row>
    <row r="90" spans="1:16">
      <c r="A90">
        <v>2869256</v>
      </c>
      <c r="B90">
        <v>1889</v>
      </c>
      <c r="C90" t="s">
        <v>6</v>
      </c>
      <c r="G90">
        <v>2869256</v>
      </c>
      <c r="H90">
        <v>1889</v>
      </c>
      <c r="I90" t="s">
        <v>6</v>
      </c>
      <c r="N90">
        <v>2869558</v>
      </c>
      <c r="O90">
        <f t="shared" si="1"/>
        <v>2869558</v>
      </c>
      <c r="P90">
        <v>2869557</v>
      </c>
    </row>
    <row r="91" spans="1:16">
      <c r="A91">
        <v>2869256</v>
      </c>
      <c r="B91">
        <v>4002</v>
      </c>
      <c r="C91" t="s">
        <v>6</v>
      </c>
      <c r="G91">
        <v>2869256</v>
      </c>
      <c r="H91">
        <v>4002</v>
      </c>
      <c r="I91" t="s">
        <v>6</v>
      </c>
      <c r="N91">
        <v>2869559</v>
      </c>
      <c r="O91">
        <f t="shared" si="1"/>
        <v>2869559</v>
      </c>
      <c r="P91">
        <v>2869558</v>
      </c>
    </row>
    <row r="92" spans="1:16">
      <c r="A92">
        <v>2869256</v>
      </c>
      <c r="B92">
        <v>2631</v>
      </c>
      <c r="C92" t="s">
        <v>6</v>
      </c>
      <c r="G92">
        <v>2869256</v>
      </c>
      <c r="H92">
        <v>2631</v>
      </c>
      <c r="I92" t="s">
        <v>6</v>
      </c>
      <c r="N92">
        <v>2869560</v>
      </c>
      <c r="O92">
        <f t="shared" si="1"/>
        <v>2869560</v>
      </c>
      <c r="P92">
        <v>2869559</v>
      </c>
    </row>
    <row r="93" spans="1:16">
      <c r="A93">
        <v>2869256</v>
      </c>
      <c r="B93">
        <v>3307</v>
      </c>
      <c r="C93" t="s">
        <v>6</v>
      </c>
      <c r="G93">
        <v>2869256</v>
      </c>
      <c r="H93">
        <v>3307</v>
      </c>
      <c r="I93" t="s">
        <v>6</v>
      </c>
      <c r="N93">
        <v>2869563</v>
      </c>
      <c r="O93">
        <f t="shared" si="1"/>
        <v>2869563</v>
      </c>
      <c r="P93">
        <v>2869560</v>
      </c>
    </row>
    <row r="94" spans="1:16">
      <c r="A94">
        <v>2869256</v>
      </c>
      <c r="B94">
        <v>2956</v>
      </c>
      <c r="C94" t="s">
        <v>6</v>
      </c>
      <c r="G94">
        <v>2869256</v>
      </c>
      <c r="H94">
        <v>2956</v>
      </c>
      <c r="I94" t="s">
        <v>6</v>
      </c>
      <c r="N94">
        <v>2869564</v>
      </c>
      <c r="O94">
        <f t="shared" si="1"/>
        <v>2869564</v>
      </c>
      <c r="P94">
        <v>2869561</v>
      </c>
    </row>
    <row r="95" spans="1:16">
      <c r="A95">
        <v>2869256</v>
      </c>
      <c r="B95">
        <v>3629</v>
      </c>
      <c r="C95" t="s">
        <v>6</v>
      </c>
      <c r="G95">
        <v>2869256</v>
      </c>
      <c r="H95">
        <v>3629</v>
      </c>
      <c r="I95" t="s">
        <v>6</v>
      </c>
      <c r="N95">
        <v>2869565</v>
      </c>
      <c r="O95">
        <f t="shared" si="1"/>
        <v>2869565</v>
      </c>
      <c r="P95">
        <v>2869563</v>
      </c>
    </row>
    <row r="96" spans="1:16">
      <c r="A96">
        <v>2869256</v>
      </c>
      <c r="B96">
        <v>1392</v>
      </c>
      <c r="C96" t="s">
        <v>6</v>
      </c>
      <c r="G96">
        <v>2869256</v>
      </c>
      <c r="H96">
        <v>1392</v>
      </c>
      <c r="I96" t="s">
        <v>6</v>
      </c>
      <c r="N96">
        <v>2869566</v>
      </c>
      <c r="O96">
        <f t="shared" si="1"/>
        <v>2869566</v>
      </c>
      <c r="P96">
        <v>2869564</v>
      </c>
    </row>
    <row r="97" spans="1:16">
      <c r="A97">
        <v>2869256</v>
      </c>
      <c r="B97">
        <v>1141</v>
      </c>
      <c r="C97" t="s">
        <v>6</v>
      </c>
      <c r="G97">
        <v>2869256</v>
      </c>
      <c r="H97">
        <v>1141</v>
      </c>
      <c r="I97" t="s">
        <v>6</v>
      </c>
      <c r="N97">
        <v>2869567</v>
      </c>
      <c r="O97">
        <f t="shared" si="1"/>
        <v>2869567</v>
      </c>
      <c r="P97">
        <v>2869565</v>
      </c>
    </row>
    <row r="98" spans="1:16">
      <c r="A98">
        <v>2869256</v>
      </c>
      <c r="B98">
        <v>791</v>
      </c>
      <c r="C98" t="s">
        <v>6</v>
      </c>
      <c r="G98">
        <v>2869256</v>
      </c>
      <c r="H98">
        <v>791</v>
      </c>
      <c r="I98" t="s">
        <v>6</v>
      </c>
      <c r="N98">
        <v>2869568</v>
      </c>
      <c r="O98">
        <f t="shared" si="1"/>
        <v>2869568</v>
      </c>
      <c r="P98">
        <v>2869566</v>
      </c>
    </row>
    <row r="99" spans="1:16">
      <c r="A99">
        <v>2869256</v>
      </c>
      <c r="B99">
        <v>4376</v>
      </c>
      <c r="C99" t="s">
        <v>6</v>
      </c>
      <c r="G99">
        <v>2869256</v>
      </c>
      <c r="H99">
        <v>4376</v>
      </c>
      <c r="I99" t="s">
        <v>6</v>
      </c>
      <c r="N99">
        <v>2869569</v>
      </c>
      <c r="O99">
        <f t="shared" si="1"/>
        <v>2869569</v>
      </c>
      <c r="P99">
        <v>2869567</v>
      </c>
    </row>
    <row r="100" spans="1:16">
      <c r="A100">
        <v>2869256</v>
      </c>
      <c r="B100">
        <v>1690</v>
      </c>
      <c r="C100" t="s">
        <v>6</v>
      </c>
      <c r="G100">
        <v>2869256</v>
      </c>
      <c r="H100">
        <v>1690</v>
      </c>
      <c r="I100" t="s">
        <v>6</v>
      </c>
      <c r="N100">
        <v>2869570</v>
      </c>
      <c r="O100">
        <f t="shared" si="1"/>
        <v>2869570</v>
      </c>
      <c r="P100">
        <v>2869568</v>
      </c>
    </row>
    <row r="101" spans="1:16">
      <c r="A101">
        <v>2869256</v>
      </c>
      <c r="B101">
        <v>2299</v>
      </c>
      <c r="C101" t="s">
        <v>6</v>
      </c>
      <c r="G101">
        <v>2869256</v>
      </c>
      <c r="H101">
        <v>2299</v>
      </c>
      <c r="I101" t="s">
        <v>6</v>
      </c>
      <c r="N101">
        <v>2869571</v>
      </c>
      <c r="O101">
        <f t="shared" si="1"/>
        <v>2869571</v>
      </c>
      <c r="P101">
        <v>2869569</v>
      </c>
    </row>
    <row r="102" spans="1:16">
      <c r="A102">
        <v>2869257</v>
      </c>
      <c r="B102">
        <v>2160</v>
      </c>
      <c r="C102" t="s">
        <v>5</v>
      </c>
      <c r="G102">
        <v>2869257</v>
      </c>
      <c r="H102">
        <v>2160</v>
      </c>
      <c r="I102" t="s">
        <v>5</v>
      </c>
      <c r="N102">
        <v>2869574</v>
      </c>
      <c r="O102">
        <f t="shared" si="1"/>
        <v>2869574</v>
      </c>
      <c r="P102">
        <v>2869570</v>
      </c>
    </row>
    <row r="103" spans="1:16">
      <c r="A103">
        <v>2869257</v>
      </c>
      <c r="B103">
        <v>3160</v>
      </c>
      <c r="C103" t="s">
        <v>5</v>
      </c>
      <c r="G103">
        <v>2869257</v>
      </c>
      <c r="H103">
        <v>3160</v>
      </c>
      <c r="I103" t="s">
        <v>5</v>
      </c>
      <c r="N103">
        <v>2869575</v>
      </c>
      <c r="O103">
        <f t="shared" si="1"/>
        <v>2869575</v>
      </c>
      <c r="P103">
        <v>2869571</v>
      </c>
    </row>
    <row r="104" spans="1:16">
      <c r="A104">
        <v>2869257</v>
      </c>
      <c r="B104">
        <v>1656</v>
      </c>
      <c r="C104" t="s">
        <v>5</v>
      </c>
      <c r="G104">
        <v>2869257</v>
      </c>
      <c r="H104">
        <v>1157</v>
      </c>
      <c r="I104" t="s">
        <v>5</v>
      </c>
      <c r="N104">
        <v>2869576</v>
      </c>
      <c r="O104">
        <f t="shared" si="1"/>
        <v>2869576</v>
      </c>
      <c r="P104">
        <v>2869574</v>
      </c>
    </row>
    <row r="105" spans="1:16">
      <c r="A105">
        <v>2869257</v>
      </c>
      <c r="B105">
        <v>4169</v>
      </c>
      <c r="C105" t="s">
        <v>5</v>
      </c>
      <c r="G105">
        <v>2869257</v>
      </c>
      <c r="H105">
        <v>1656</v>
      </c>
      <c r="I105" t="s">
        <v>5</v>
      </c>
      <c r="N105">
        <v>2869577</v>
      </c>
      <c r="O105">
        <f t="shared" si="1"/>
        <v>2869577</v>
      </c>
      <c r="P105">
        <v>2869575</v>
      </c>
    </row>
    <row r="106" spans="1:16">
      <c r="A106">
        <v>2869257</v>
      </c>
      <c r="B106">
        <v>2666</v>
      </c>
      <c r="C106" t="s">
        <v>5</v>
      </c>
      <c r="G106">
        <v>2869257</v>
      </c>
      <c r="H106">
        <v>4169</v>
      </c>
      <c r="I106" t="s">
        <v>5</v>
      </c>
      <c r="N106">
        <v>2869578</v>
      </c>
      <c r="O106">
        <f t="shared" si="1"/>
        <v>2869578</v>
      </c>
      <c r="P106">
        <v>2869576</v>
      </c>
    </row>
    <row r="107" spans="1:16">
      <c r="A107">
        <v>2869257</v>
      </c>
      <c r="B107">
        <v>3660</v>
      </c>
      <c r="C107" t="s">
        <v>5</v>
      </c>
      <c r="G107">
        <v>2869257</v>
      </c>
      <c r="H107">
        <v>2666</v>
      </c>
      <c r="I107" t="s">
        <v>5</v>
      </c>
      <c r="N107">
        <v>2869579</v>
      </c>
      <c r="O107">
        <f t="shared" si="1"/>
        <v>2869579</v>
      </c>
      <c r="P107">
        <v>2869577</v>
      </c>
    </row>
    <row r="108" spans="1:16">
      <c r="A108">
        <v>2869257</v>
      </c>
      <c r="B108">
        <v>1157</v>
      </c>
      <c r="C108" t="s">
        <v>5</v>
      </c>
      <c r="G108">
        <v>2869257</v>
      </c>
      <c r="H108">
        <v>3660</v>
      </c>
      <c r="I108" t="s">
        <v>5</v>
      </c>
      <c r="N108">
        <v>2869580</v>
      </c>
      <c r="O108">
        <f t="shared" si="1"/>
        <v>2869580</v>
      </c>
      <c r="P108">
        <v>2869578</v>
      </c>
    </row>
    <row r="109" spans="1:16">
      <c r="A109">
        <v>2869258</v>
      </c>
      <c r="B109">
        <v>3358</v>
      </c>
      <c r="C109" t="s">
        <v>5</v>
      </c>
      <c r="G109">
        <v>2869258</v>
      </c>
      <c r="H109">
        <v>1758</v>
      </c>
      <c r="I109" t="s">
        <v>5</v>
      </c>
      <c r="N109">
        <v>2869581</v>
      </c>
      <c r="O109">
        <f t="shared" si="1"/>
        <v>2869581</v>
      </c>
      <c r="P109">
        <v>2869579</v>
      </c>
    </row>
    <row r="110" spans="1:16">
      <c r="A110">
        <v>2869258</v>
      </c>
      <c r="B110">
        <v>2293</v>
      </c>
      <c r="C110" t="s">
        <v>5</v>
      </c>
      <c r="G110">
        <v>2869258</v>
      </c>
      <c r="H110">
        <v>2293</v>
      </c>
      <c r="I110" t="s">
        <v>5</v>
      </c>
      <c r="N110">
        <v>2869582</v>
      </c>
      <c r="O110">
        <f t="shared" si="1"/>
        <v>2869582</v>
      </c>
      <c r="P110">
        <v>2869580</v>
      </c>
    </row>
    <row r="111" spans="1:16">
      <c r="A111">
        <v>2869258</v>
      </c>
      <c r="B111">
        <v>3897</v>
      </c>
      <c r="C111" t="s">
        <v>5</v>
      </c>
      <c r="G111">
        <v>2869258</v>
      </c>
      <c r="H111">
        <v>3897</v>
      </c>
      <c r="I111" t="s">
        <v>5</v>
      </c>
      <c r="N111">
        <v>2869583</v>
      </c>
      <c r="O111">
        <f t="shared" si="1"/>
        <v>2869583</v>
      </c>
      <c r="P111">
        <v>2869581</v>
      </c>
    </row>
    <row r="112" spans="1:16">
      <c r="A112">
        <v>2869258</v>
      </c>
      <c r="B112">
        <v>4424</v>
      </c>
      <c r="C112" t="s">
        <v>5</v>
      </c>
      <c r="G112">
        <v>2869258</v>
      </c>
      <c r="H112">
        <v>4424</v>
      </c>
      <c r="I112" t="s">
        <v>5</v>
      </c>
      <c r="N112">
        <v>2869584</v>
      </c>
      <c r="O112">
        <f t="shared" si="1"/>
        <v>2869584</v>
      </c>
      <c r="P112">
        <v>2869582</v>
      </c>
    </row>
    <row r="113" spans="1:16">
      <c r="A113">
        <v>2869258</v>
      </c>
      <c r="B113">
        <v>2825</v>
      </c>
      <c r="C113" t="s">
        <v>5</v>
      </c>
      <c r="G113">
        <v>2869258</v>
      </c>
      <c r="H113">
        <v>2825</v>
      </c>
      <c r="I113" t="s">
        <v>5</v>
      </c>
      <c r="N113">
        <v>2869585</v>
      </c>
      <c r="O113">
        <f t="shared" si="1"/>
        <v>2869585</v>
      </c>
      <c r="P113">
        <v>2869583</v>
      </c>
    </row>
    <row r="114" spans="1:16">
      <c r="A114">
        <v>2869258</v>
      </c>
      <c r="B114">
        <v>1758</v>
      </c>
      <c r="C114" t="s">
        <v>5</v>
      </c>
      <c r="G114">
        <v>2869258</v>
      </c>
      <c r="H114">
        <v>3358</v>
      </c>
      <c r="I114" t="s">
        <v>5</v>
      </c>
      <c r="N114">
        <v>2869586</v>
      </c>
      <c r="O114">
        <f t="shared" si="1"/>
        <v>2869586</v>
      </c>
      <c r="P114">
        <v>2869584</v>
      </c>
    </row>
    <row r="115" spans="1:16">
      <c r="A115">
        <v>2869258</v>
      </c>
      <c r="B115">
        <v>1231</v>
      </c>
      <c r="C115" t="s">
        <v>5</v>
      </c>
      <c r="G115">
        <v>2869258</v>
      </c>
      <c r="H115">
        <v>1231</v>
      </c>
      <c r="I115" t="s">
        <v>5</v>
      </c>
      <c r="N115">
        <v>2869587</v>
      </c>
      <c r="O115">
        <f t="shared" si="1"/>
        <v>2869587</v>
      </c>
      <c r="P115">
        <v>2869585</v>
      </c>
    </row>
    <row r="116" spans="1:16">
      <c r="A116">
        <v>2869259</v>
      </c>
      <c r="B116">
        <v>3880</v>
      </c>
      <c r="C116" t="s">
        <v>5</v>
      </c>
      <c r="G116">
        <v>2869259</v>
      </c>
      <c r="H116">
        <v>3880</v>
      </c>
      <c r="I116" t="s">
        <v>5</v>
      </c>
      <c r="N116">
        <v>2869588</v>
      </c>
      <c r="O116">
        <f t="shared" si="1"/>
        <v>2869588</v>
      </c>
      <c r="P116">
        <v>2869586</v>
      </c>
    </row>
    <row r="117" spans="1:16">
      <c r="A117">
        <v>2869259</v>
      </c>
      <c r="B117">
        <v>2822</v>
      </c>
      <c r="C117" t="s">
        <v>5</v>
      </c>
      <c r="G117">
        <v>2869259</v>
      </c>
      <c r="H117">
        <v>1762</v>
      </c>
      <c r="I117" t="s">
        <v>5</v>
      </c>
      <c r="N117">
        <v>2869589</v>
      </c>
      <c r="O117">
        <f t="shared" si="1"/>
        <v>2869589</v>
      </c>
      <c r="P117">
        <v>2869587</v>
      </c>
    </row>
    <row r="118" spans="1:16">
      <c r="A118">
        <v>2869259</v>
      </c>
      <c r="B118">
        <v>1224</v>
      </c>
      <c r="C118" t="s">
        <v>5</v>
      </c>
      <c r="G118">
        <v>2869259</v>
      </c>
      <c r="H118">
        <v>2823</v>
      </c>
      <c r="I118" t="s">
        <v>5</v>
      </c>
      <c r="N118">
        <v>2869590</v>
      </c>
      <c r="O118">
        <f t="shared" si="1"/>
        <v>2869590</v>
      </c>
      <c r="P118">
        <v>2869588</v>
      </c>
    </row>
    <row r="119" spans="1:16">
      <c r="A119">
        <v>2869259</v>
      </c>
      <c r="B119">
        <v>3354</v>
      </c>
      <c r="C119" t="s">
        <v>5</v>
      </c>
      <c r="G119">
        <v>2869259</v>
      </c>
      <c r="H119">
        <v>1224</v>
      </c>
      <c r="I119" t="s">
        <v>5</v>
      </c>
      <c r="N119">
        <v>2869591</v>
      </c>
      <c r="O119">
        <f t="shared" si="1"/>
        <v>2869591</v>
      </c>
      <c r="P119">
        <v>2869589</v>
      </c>
    </row>
    <row r="120" spans="1:16">
      <c r="A120">
        <v>2869259</v>
      </c>
      <c r="B120">
        <v>1762</v>
      </c>
      <c r="C120" t="s">
        <v>5</v>
      </c>
      <c r="G120">
        <v>2869259</v>
      </c>
      <c r="H120">
        <v>3354</v>
      </c>
      <c r="I120" t="s">
        <v>5</v>
      </c>
      <c r="N120">
        <v>2869592</v>
      </c>
      <c r="O120">
        <f t="shared" si="1"/>
        <v>2869592</v>
      </c>
      <c r="P120">
        <v>2869590</v>
      </c>
    </row>
    <row r="121" spans="1:16">
      <c r="A121">
        <v>2869259</v>
      </c>
      <c r="B121">
        <v>2286</v>
      </c>
      <c r="C121" t="s">
        <v>5</v>
      </c>
      <c r="G121">
        <v>2869259</v>
      </c>
      <c r="H121">
        <v>4411</v>
      </c>
      <c r="I121" t="s">
        <v>5</v>
      </c>
      <c r="N121">
        <v>2869593</v>
      </c>
      <c r="O121">
        <f t="shared" si="1"/>
        <v>2869593</v>
      </c>
      <c r="P121">
        <v>2869591</v>
      </c>
    </row>
    <row r="122" spans="1:16">
      <c r="A122">
        <v>2869259</v>
      </c>
      <c r="B122">
        <v>4413</v>
      </c>
      <c r="C122" t="s">
        <v>5</v>
      </c>
      <c r="G122">
        <v>2869259</v>
      </c>
      <c r="H122">
        <v>2286</v>
      </c>
      <c r="I122" t="s">
        <v>5</v>
      </c>
      <c r="N122">
        <v>2869594</v>
      </c>
      <c r="O122">
        <f t="shared" si="1"/>
        <v>2869594</v>
      </c>
      <c r="P122">
        <v>2869592</v>
      </c>
    </row>
    <row r="123" spans="1:16">
      <c r="A123">
        <v>2869260</v>
      </c>
      <c r="B123">
        <v>1701</v>
      </c>
      <c r="C123" t="s">
        <v>5</v>
      </c>
      <c r="G123">
        <v>2869260</v>
      </c>
      <c r="H123">
        <v>1701</v>
      </c>
      <c r="I123" t="s">
        <v>5</v>
      </c>
      <c r="N123">
        <v>2869595</v>
      </c>
      <c r="O123">
        <f t="shared" si="1"/>
        <v>2869595</v>
      </c>
      <c r="P123">
        <v>2869593</v>
      </c>
    </row>
    <row r="124" spans="1:16">
      <c r="A124">
        <v>2869260</v>
      </c>
      <c r="B124">
        <v>3785</v>
      </c>
      <c r="C124" t="s">
        <v>5</v>
      </c>
      <c r="G124">
        <v>2869260</v>
      </c>
      <c r="H124">
        <v>3785</v>
      </c>
      <c r="I124" t="s">
        <v>5</v>
      </c>
      <c r="N124">
        <v>2869596</v>
      </c>
      <c r="O124">
        <f t="shared" si="1"/>
        <v>2869596</v>
      </c>
      <c r="P124">
        <v>2869594</v>
      </c>
    </row>
    <row r="125" spans="1:16">
      <c r="A125">
        <v>2869260</v>
      </c>
      <c r="B125">
        <v>3257</v>
      </c>
      <c r="C125" t="s">
        <v>5</v>
      </c>
      <c r="G125">
        <v>2869260</v>
      </c>
      <c r="H125">
        <v>3257</v>
      </c>
      <c r="I125" t="s">
        <v>5</v>
      </c>
      <c r="N125">
        <v>2863674</v>
      </c>
      <c r="O125">
        <f t="shared" si="1"/>
        <v>2863674</v>
      </c>
      <c r="P125">
        <v>2869595</v>
      </c>
    </row>
    <row r="126" spans="1:16">
      <c r="A126">
        <v>2869260</v>
      </c>
      <c r="B126">
        <v>4314</v>
      </c>
      <c r="C126" t="s">
        <v>5</v>
      </c>
      <c r="G126">
        <v>2869260</v>
      </c>
      <c r="H126">
        <v>4314</v>
      </c>
      <c r="I126" t="s">
        <v>5</v>
      </c>
      <c r="N126">
        <v>2869598</v>
      </c>
      <c r="O126">
        <f t="shared" si="1"/>
        <v>2869598</v>
      </c>
      <c r="P126">
        <v>2869596</v>
      </c>
    </row>
    <row r="127" spans="1:16">
      <c r="A127">
        <v>2869260</v>
      </c>
      <c r="B127">
        <v>2219</v>
      </c>
      <c r="C127" t="s">
        <v>5</v>
      </c>
      <c r="G127">
        <v>2869260</v>
      </c>
      <c r="H127">
        <v>2219</v>
      </c>
      <c r="I127" t="s">
        <v>5</v>
      </c>
      <c r="N127">
        <v>2863455</v>
      </c>
      <c r="O127">
        <f t="shared" si="1"/>
        <v>2863455</v>
      </c>
      <c r="P127">
        <v>2863674</v>
      </c>
    </row>
    <row r="128" spans="1:16">
      <c r="A128">
        <v>2869260</v>
      </c>
      <c r="B128">
        <v>1198</v>
      </c>
      <c r="C128" t="s">
        <v>5</v>
      </c>
      <c r="G128">
        <v>2869260</v>
      </c>
      <c r="H128">
        <v>1198</v>
      </c>
      <c r="I128" t="s">
        <v>5</v>
      </c>
      <c r="N128">
        <v>2869600</v>
      </c>
      <c r="O128">
        <f t="shared" si="1"/>
        <v>2869600</v>
      </c>
      <c r="P128">
        <v>2869598</v>
      </c>
    </row>
    <row r="129" spans="1:16">
      <c r="A129">
        <v>2869260</v>
      </c>
      <c r="B129">
        <v>2741</v>
      </c>
      <c r="C129" t="s">
        <v>5</v>
      </c>
      <c r="G129">
        <v>2869260</v>
      </c>
      <c r="H129">
        <v>2741</v>
      </c>
      <c r="I129" t="s">
        <v>5</v>
      </c>
      <c r="N129">
        <v>2863457</v>
      </c>
      <c r="O129">
        <f t="shared" si="1"/>
        <v>2863457</v>
      </c>
      <c r="P129">
        <v>2863455</v>
      </c>
    </row>
    <row r="130" spans="1:16">
      <c r="A130">
        <v>2869261</v>
      </c>
      <c r="B130">
        <v>4213</v>
      </c>
      <c r="C130" t="s">
        <v>5</v>
      </c>
      <c r="G130">
        <v>2869261</v>
      </c>
      <c r="H130">
        <v>2981</v>
      </c>
      <c r="I130" t="s">
        <v>5</v>
      </c>
      <c r="N130">
        <v>2869602</v>
      </c>
      <c r="O130">
        <f t="shared" si="1"/>
        <v>2869602</v>
      </c>
      <c r="P130">
        <v>2869600</v>
      </c>
    </row>
    <row r="131" spans="1:16">
      <c r="A131">
        <v>2869261</v>
      </c>
      <c r="B131">
        <v>945</v>
      </c>
      <c r="C131" t="s">
        <v>5</v>
      </c>
      <c r="G131">
        <v>2869261</v>
      </c>
      <c r="H131">
        <v>4213</v>
      </c>
      <c r="I131" t="s">
        <v>5</v>
      </c>
      <c r="N131">
        <v>2863459</v>
      </c>
      <c r="O131">
        <f t="shared" ref="O131:O194" si="2">VLOOKUP(N131,P:P,1,FALSE)</f>
        <v>2863459</v>
      </c>
      <c r="P131">
        <v>2863457</v>
      </c>
    </row>
    <row r="132" spans="1:16">
      <c r="A132">
        <v>2869261</v>
      </c>
      <c r="B132">
        <v>2981</v>
      </c>
      <c r="C132" t="s">
        <v>5</v>
      </c>
      <c r="G132">
        <v>2869261</v>
      </c>
      <c r="H132">
        <v>943</v>
      </c>
      <c r="I132" t="s">
        <v>5</v>
      </c>
      <c r="N132">
        <v>2863460</v>
      </c>
      <c r="O132">
        <f t="shared" si="2"/>
        <v>2863460</v>
      </c>
      <c r="P132">
        <v>2869602</v>
      </c>
    </row>
    <row r="133" spans="1:16">
      <c r="A133">
        <v>2869261</v>
      </c>
      <c r="B133">
        <v>3400</v>
      </c>
      <c r="C133" t="s">
        <v>5</v>
      </c>
      <c r="G133">
        <v>2869261</v>
      </c>
      <c r="H133">
        <v>3400</v>
      </c>
      <c r="I133" t="s">
        <v>5</v>
      </c>
      <c r="N133">
        <v>2863461</v>
      </c>
      <c r="O133">
        <f t="shared" si="2"/>
        <v>2863461</v>
      </c>
      <c r="P133">
        <v>2863459</v>
      </c>
    </row>
    <row r="134" spans="1:16">
      <c r="A134">
        <v>2869261</v>
      </c>
      <c r="B134">
        <v>1753</v>
      </c>
      <c r="C134" t="s">
        <v>5</v>
      </c>
      <c r="G134">
        <v>2869261</v>
      </c>
      <c r="H134">
        <v>1753</v>
      </c>
      <c r="I134" t="s">
        <v>5</v>
      </c>
      <c r="N134">
        <v>2863462</v>
      </c>
      <c r="O134">
        <f t="shared" si="2"/>
        <v>2863462</v>
      </c>
      <c r="P134">
        <v>2863460</v>
      </c>
    </row>
    <row r="135" spans="1:16">
      <c r="A135">
        <v>2869261</v>
      </c>
      <c r="B135">
        <v>2170</v>
      </c>
      <c r="C135" t="s">
        <v>5</v>
      </c>
      <c r="G135">
        <v>2869261</v>
      </c>
      <c r="H135">
        <v>2170</v>
      </c>
      <c r="I135" t="s">
        <v>5</v>
      </c>
      <c r="N135">
        <v>286055</v>
      </c>
      <c r="O135">
        <f t="shared" si="2"/>
        <v>286055</v>
      </c>
      <c r="P135">
        <v>2863461</v>
      </c>
    </row>
    <row r="136" spans="1:16">
      <c r="A136">
        <v>2869261</v>
      </c>
      <c r="B136">
        <v>2571</v>
      </c>
      <c r="C136" t="s">
        <v>5</v>
      </c>
      <c r="G136">
        <v>2869261</v>
      </c>
      <c r="H136">
        <v>2571</v>
      </c>
      <c r="I136" t="s">
        <v>5</v>
      </c>
      <c r="N136">
        <v>2866538</v>
      </c>
      <c r="O136">
        <f t="shared" si="2"/>
        <v>2866538</v>
      </c>
      <c r="P136">
        <v>2863462</v>
      </c>
    </row>
    <row r="137" spans="1:16">
      <c r="A137">
        <v>2869261</v>
      </c>
      <c r="B137">
        <v>3806</v>
      </c>
      <c r="C137" t="s">
        <v>5</v>
      </c>
      <c r="G137">
        <v>2869261</v>
      </c>
      <c r="H137">
        <v>3806</v>
      </c>
      <c r="I137" t="s">
        <v>5</v>
      </c>
      <c r="N137">
        <v>2869611</v>
      </c>
      <c r="O137">
        <f t="shared" si="2"/>
        <v>2869611</v>
      </c>
      <c r="P137">
        <v>286055</v>
      </c>
    </row>
    <row r="138" spans="1:16">
      <c r="A138">
        <v>2869261</v>
      </c>
      <c r="B138">
        <v>1343</v>
      </c>
      <c r="C138" t="s">
        <v>5</v>
      </c>
      <c r="G138">
        <v>2869261</v>
      </c>
      <c r="H138">
        <v>1343</v>
      </c>
      <c r="I138" t="s">
        <v>5</v>
      </c>
      <c r="N138">
        <v>2869612</v>
      </c>
      <c r="O138">
        <f t="shared" si="2"/>
        <v>2869612</v>
      </c>
      <c r="P138">
        <v>2866538</v>
      </c>
    </row>
    <row r="139" spans="1:16">
      <c r="A139">
        <v>2869262</v>
      </c>
      <c r="B139">
        <v>1736</v>
      </c>
      <c r="C139" t="s">
        <v>5</v>
      </c>
      <c r="G139">
        <v>2869262</v>
      </c>
      <c r="H139">
        <v>1736</v>
      </c>
      <c r="I139" t="s">
        <v>5</v>
      </c>
      <c r="N139">
        <v>2869613</v>
      </c>
      <c r="O139">
        <f t="shared" si="2"/>
        <v>2869613</v>
      </c>
      <c r="P139">
        <v>2869611</v>
      </c>
    </row>
    <row r="140" spans="1:16">
      <c r="A140">
        <v>2869262</v>
      </c>
      <c r="B140">
        <v>4210</v>
      </c>
      <c r="C140" t="s">
        <v>5</v>
      </c>
      <c r="G140">
        <v>2869262</v>
      </c>
      <c r="H140">
        <v>4210</v>
      </c>
      <c r="I140" t="s">
        <v>5</v>
      </c>
      <c r="N140">
        <v>2869614</v>
      </c>
      <c r="O140">
        <f t="shared" si="2"/>
        <v>2869614</v>
      </c>
      <c r="P140">
        <v>2869612</v>
      </c>
    </row>
    <row r="141" spans="1:16">
      <c r="A141">
        <v>2869262</v>
      </c>
      <c r="B141">
        <v>936</v>
      </c>
      <c r="C141" t="s">
        <v>5</v>
      </c>
      <c r="G141">
        <v>2869262</v>
      </c>
      <c r="H141">
        <v>936</v>
      </c>
      <c r="I141" t="s">
        <v>5</v>
      </c>
      <c r="N141">
        <v>2869615</v>
      </c>
      <c r="O141">
        <f t="shared" si="2"/>
        <v>2869615</v>
      </c>
      <c r="P141">
        <v>2869613</v>
      </c>
    </row>
    <row r="142" spans="1:16">
      <c r="A142">
        <v>2869262</v>
      </c>
      <c r="B142">
        <v>2105</v>
      </c>
      <c r="C142" t="s">
        <v>5</v>
      </c>
      <c r="G142">
        <v>2869262</v>
      </c>
      <c r="H142">
        <v>2105</v>
      </c>
      <c r="I142" t="s">
        <v>5</v>
      </c>
      <c r="N142">
        <v>2869616</v>
      </c>
      <c r="O142">
        <f t="shared" si="2"/>
        <v>2869616</v>
      </c>
      <c r="P142">
        <v>2869614</v>
      </c>
    </row>
    <row r="143" spans="1:16">
      <c r="A143">
        <v>2869262</v>
      </c>
      <c r="B143">
        <v>3866</v>
      </c>
      <c r="C143" t="s">
        <v>5</v>
      </c>
      <c r="G143">
        <v>2869262</v>
      </c>
      <c r="H143">
        <v>3866</v>
      </c>
      <c r="I143" t="s">
        <v>5</v>
      </c>
      <c r="N143">
        <v>2869617</v>
      </c>
      <c r="O143">
        <f t="shared" si="2"/>
        <v>2869617</v>
      </c>
      <c r="P143">
        <v>2869615</v>
      </c>
    </row>
    <row r="144" spans="1:16">
      <c r="A144">
        <v>2869262</v>
      </c>
      <c r="B144">
        <v>1339</v>
      </c>
      <c r="C144" t="s">
        <v>5</v>
      </c>
      <c r="G144">
        <v>2869262</v>
      </c>
      <c r="H144">
        <v>1339</v>
      </c>
      <c r="I144" t="s">
        <v>5</v>
      </c>
      <c r="N144">
        <v>2869618</v>
      </c>
      <c r="O144">
        <f t="shared" si="2"/>
        <v>2869618</v>
      </c>
      <c r="P144">
        <v>2869616</v>
      </c>
    </row>
    <row r="145" spans="1:16">
      <c r="A145">
        <v>2869262</v>
      </c>
      <c r="B145">
        <v>2813</v>
      </c>
      <c r="C145" t="s">
        <v>5</v>
      </c>
      <c r="G145">
        <v>2869262</v>
      </c>
      <c r="H145">
        <v>2813</v>
      </c>
      <c r="I145" t="s">
        <v>5</v>
      </c>
      <c r="N145">
        <v>2869619</v>
      </c>
      <c r="O145">
        <f t="shared" si="2"/>
        <v>2869619</v>
      </c>
      <c r="P145">
        <v>2869617</v>
      </c>
    </row>
    <row r="146" spans="1:16">
      <c r="A146">
        <v>2869262</v>
      </c>
      <c r="B146">
        <v>3198</v>
      </c>
      <c r="C146" t="s">
        <v>5</v>
      </c>
      <c r="G146">
        <v>2869262</v>
      </c>
      <c r="H146">
        <v>3198</v>
      </c>
      <c r="I146" t="s">
        <v>5</v>
      </c>
      <c r="N146">
        <v>2863678</v>
      </c>
      <c r="O146">
        <f t="shared" si="2"/>
        <v>2863678</v>
      </c>
      <c r="P146">
        <v>2869618</v>
      </c>
    </row>
    <row r="147" spans="1:16">
      <c r="A147">
        <v>2869263</v>
      </c>
      <c r="B147">
        <v>1960</v>
      </c>
      <c r="C147" t="s">
        <v>11</v>
      </c>
      <c r="G147">
        <v>2869263</v>
      </c>
      <c r="H147">
        <v>2263</v>
      </c>
      <c r="I147" t="s">
        <v>11</v>
      </c>
      <c r="N147">
        <v>2869622</v>
      </c>
      <c r="O147">
        <f t="shared" si="2"/>
        <v>2869622</v>
      </c>
      <c r="P147">
        <v>2869619</v>
      </c>
    </row>
    <row r="148" spans="1:16">
      <c r="A148">
        <v>2869263</v>
      </c>
      <c r="B148">
        <v>2775</v>
      </c>
      <c r="C148" t="s">
        <v>5</v>
      </c>
      <c r="G148">
        <v>2869263</v>
      </c>
      <c r="H148">
        <v>1960</v>
      </c>
      <c r="I148" t="s">
        <v>11</v>
      </c>
      <c r="N148">
        <v>2869623</v>
      </c>
      <c r="O148">
        <f t="shared" si="2"/>
        <v>2869623</v>
      </c>
      <c r="P148">
        <v>2863678</v>
      </c>
    </row>
    <row r="149" spans="1:16">
      <c r="A149">
        <v>2869263</v>
      </c>
      <c r="B149">
        <v>4334</v>
      </c>
      <c r="C149" t="s">
        <v>5</v>
      </c>
      <c r="G149">
        <v>2869263</v>
      </c>
      <c r="H149">
        <v>3899</v>
      </c>
      <c r="I149" t="s">
        <v>5</v>
      </c>
      <c r="N149">
        <v>2869624</v>
      </c>
      <c r="O149">
        <f t="shared" si="2"/>
        <v>2869624</v>
      </c>
      <c r="P149">
        <v>2869622</v>
      </c>
    </row>
    <row r="150" spans="1:16">
      <c r="A150">
        <v>2869263</v>
      </c>
      <c r="B150">
        <v>2263</v>
      </c>
      <c r="C150" t="s">
        <v>11</v>
      </c>
      <c r="G150">
        <v>2869263</v>
      </c>
      <c r="H150">
        <v>2775</v>
      </c>
      <c r="I150" t="s">
        <v>5</v>
      </c>
      <c r="N150">
        <v>2869625</v>
      </c>
      <c r="O150">
        <f t="shared" si="2"/>
        <v>2869625</v>
      </c>
      <c r="P150">
        <v>2869623</v>
      </c>
    </row>
    <row r="151" spans="1:16">
      <c r="A151">
        <v>2869263</v>
      </c>
      <c r="B151">
        <v>3899</v>
      </c>
      <c r="C151" t="s">
        <v>5</v>
      </c>
      <c r="G151">
        <v>2869263</v>
      </c>
      <c r="H151">
        <v>3133</v>
      </c>
      <c r="I151" t="s">
        <v>5</v>
      </c>
      <c r="N151">
        <v>2869626</v>
      </c>
      <c r="O151">
        <f t="shared" si="2"/>
        <v>2869626</v>
      </c>
      <c r="P151">
        <v>2869624</v>
      </c>
    </row>
    <row r="152" spans="1:16">
      <c r="A152">
        <v>2869263</v>
      </c>
      <c r="B152">
        <v>3133</v>
      </c>
      <c r="C152" t="s">
        <v>5</v>
      </c>
      <c r="G152">
        <v>2869263</v>
      </c>
      <c r="H152">
        <v>4334</v>
      </c>
      <c r="I152" t="s">
        <v>5</v>
      </c>
      <c r="N152">
        <v>2863679</v>
      </c>
      <c r="O152">
        <f t="shared" si="2"/>
        <v>2863679</v>
      </c>
      <c r="P152">
        <v>2869625</v>
      </c>
    </row>
    <row r="153" hidden="1" spans="1:16">
      <c r="A153">
        <v>2869264</v>
      </c>
      <c r="B153">
        <v>2978</v>
      </c>
      <c r="C153" t="s">
        <v>5</v>
      </c>
      <c r="G153">
        <v>2869264</v>
      </c>
      <c r="H153">
        <v>2977</v>
      </c>
      <c r="I153" t="s">
        <v>5</v>
      </c>
      <c r="N153">
        <v>2869628</v>
      </c>
      <c r="O153" t="e">
        <f t="shared" si="2"/>
        <v>#N/A</v>
      </c>
      <c r="P153">
        <v>2869626</v>
      </c>
    </row>
    <row r="154" spans="1:16">
      <c r="A154">
        <v>2869264</v>
      </c>
      <c r="B154">
        <v>646</v>
      </c>
      <c r="C154" t="s">
        <v>5</v>
      </c>
      <c r="G154">
        <v>2869264</v>
      </c>
      <c r="H154">
        <v>3268</v>
      </c>
      <c r="I154" t="s">
        <v>5</v>
      </c>
      <c r="N154">
        <v>2869629</v>
      </c>
      <c r="O154">
        <f t="shared" si="2"/>
        <v>2869629</v>
      </c>
      <c r="P154">
        <v>2863679</v>
      </c>
    </row>
    <row r="155" spans="1:16">
      <c r="A155">
        <v>2869264</v>
      </c>
      <c r="B155">
        <v>936</v>
      </c>
      <c r="C155" t="s">
        <v>5</v>
      </c>
      <c r="G155">
        <v>2869264</v>
      </c>
      <c r="H155">
        <v>645</v>
      </c>
      <c r="I155" t="s">
        <v>5</v>
      </c>
      <c r="N155">
        <v>2869630</v>
      </c>
      <c r="O155">
        <f t="shared" si="2"/>
        <v>2869630</v>
      </c>
      <c r="P155">
        <v>2869629</v>
      </c>
    </row>
    <row r="156" spans="1:16">
      <c r="A156">
        <v>2869264</v>
      </c>
      <c r="B156">
        <v>3849</v>
      </c>
      <c r="C156" t="s">
        <v>5</v>
      </c>
      <c r="G156">
        <v>2869264</v>
      </c>
      <c r="H156">
        <v>936</v>
      </c>
      <c r="I156" t="s">
        <v>5</v>
      </c>
      <c r="N156">
        <v>282005</v>
      </c>
      <c r="O156">
        <f t="shared" si="2"/>
        <v>282005</v>
      </c>
      <c r="P156">
        <v>2869630</v>
      </c>
    </row>
    <row r="157" spans="1:16">
      <c r="A157">
        <v>2869264</v>
      </c>
      <c r="B157">
        <v>1227</v>
      </c>
      <c r="C157" t="s">
        <v>5</v>
      </c>
      <c r="G157">
        <v>2869264</v>
      </c>
      <c r="H157">
        <v>3849</v>
      </c>
      <c r="I157" t="s">
        <v>5</v>
      </c>
      <c r="N157">
        <v>2869632</v>
      </c>
      <c r="O157">
        <f t="shared" si="2"/>
        <v>2869632</v>
      </c>
      <c r="P157">
        <v>282005</v>
      </c>
    </row>
    <row r="158" spans="1:16">
      <c r="A158">
        <v>2869264</v>
      </c>
      <c r="B158">
        <v>4140</v>
      </c>
      <c r="C158" t="s">
        <v>5</v>
      </c>
      <c r="G158">
        <v>2869264</v>
      </c>
      <c r="H158">
        <v>1227</v>
      </c>
      <c r="I158" t="s">
        <v>5</v>
      </c>
      <c r="N158">
        <v>2869633</v>
      </c>
      <c r="O158">
        <f t="shared" si="2"/>
        <v>2869633</v>
      </c>
      <c r="P158">
        <v>2869632</v>
      </c>
    </row>
    <row r="159" spans="1:16">
      <c r="A159">
        <v>2869264</v>
      </c>
      <c r="B159">
        <v>1517</v>
      </c>
      <c r="C159" t="s">
        <v>5</v>
      </c>
      <c r="G159">
        <v>2869264</v>
      </c>
      <c r="H159">
        <v>4140</v>
      </c>
      <c r="I159" t="s">
        <v>5</v>
      </c>
      <c r="N159">
        <v>2869634</v>
      </c>
      <c r="O159">
        <f t="shared" si="2"/>
        <v>2869634</v>
      </c>
      <c r="P159">
        <v>2869633</v>
      </c>
    </row>
    <row r="160" spans="1:16">
      <c r="A160">
        <v>2869264</v>
      </c>
      <c r="B160">
        <v>3560</v>
      </c>
      <c r="C160" t="s">
        <v>5</v>
      </c>
      <c r="G160">
        <v>2869264</v>
      </c>
      <c r="H160">
        <v>1517</v>
      </c>
      <c r="I160" t="s">
        <v>5</v>
      </c>
      <c r="N160">
        <v>2869635</v>
      </c>
      <c r="O160">
        <f t="shared" si="2"/>
        <v>2869635</v>
      </c>
      <c r="P160">
        <v>2869634</v>
      </c>
    </row>
    <row r="161" spans="1:16">
      <c r="A161">
        <v>2869264</v>
      </c>
      <c r="B161">
        <v>1810</v>
      </c>
      <c r="C161" t="s">
        <v>5</v>
      </c>
      <c r="G161">
        <v>2869264</v>
      </c>
      <c r="H161">
        <v>3560</v>
      </c>
      <c r="I161" t="s">
        <v>5</v>
      </c>
      <c r="N161">
        <v>2869636</v>
      </c>
      <c r="O161">
        <f t="shared" si="2"/>
        <v>2869636</v>
      </c>
      <c r="P161">
        <v>2869635</v>
      </c>
    </row>
    <row r="162" spans="1:16">
      <c r="A162">
        <v>2869264</v>
      </c>
      <c r="B162">
        <v>2100</v>
      </c>
      <c r="C162" t="s">
        <v>5</v>
      </c>
      <c r="G162">
        <v>2869264</v>
      </c>
      <c r="H162">
        <v>1810</v>
      </c>
      <c r="I162" t="s">
        <v>5</v>
      </c>
      <c r="N162">
        <v>2866565</v>
      </c>
      <c r="O162">
        <f t="shared" si="2"/>
        <v>2866565</v>
      </c>
      <c r="P162">
        <v>2869636</v>
      </c>
    </row>
    <row r="163" spans="1:16">
      <c r="A163">
        <v>2869264</v>
      </c>
      <c r="B163">
        <v>4428</v>
      </c>
      <c r="C163" t="s">
        <v>5</v>
      </c>
      <c r="G163">
        <v>2869264</v>
      </c>
      <c r="H163">
        <v>2100</v>
      </c>
      <c r="I163" t="s">
        <v>5</v>
      </c>
      <c r="N163">
        <v>2866566</v>
      </c>
      <c r="O163">
        <f t="shared" si="2"/>
        <v>2866566</v>
      </c>
      <c r="P163">
        <v>2866565</v>
      </c>
    </row>
    <row r="164" spans="1:16">
      <c r="A164">
        <v>2869264</v>
      </c>
      <c r="B164">
        <v>3268</v>
      </c>
      <c r="C164" t="s">
        <v>5</v>
      </c>
      <c r="G164">
        <v>2869264</v>
      </c>
      <c r="H164">
        <v>4428</v>
      </c>
      <c r="I164" t="s">
        <v>5</v>
      </c>
      <c r="N164">
        <v>2866567</v>
      </c>
      <c r="O164">
        <f t="shared" si="2"/>
        <v>2866567</v>
      </c>
      <c r="P164">
        <v>2866566</v>
      </c>
    </row>
    <row r="165" spans="1:16">
      <c r="A165">
        <v>2869264</v>
      </c>
      <c r="B165">
        <v>2394</v>
      </c>
      <c r="C165" t="s">
        <v>5</v>
      </c>
      <c r="G165">
        <v>2869264</v>
      </c>
      <c r="H165">
        <v>2393</v>
      </c>
      <c r="I165" t="s">
        <v>5</v>
      </c>
      <c r="N165">
        <v>2869640</v>
      </c>
      <c r="O165">
        <f t="shared" si="2"/>
        <v>2869640</v>
      </c>
      <c r="P165">
        <v>2866567</v>
      </c>
    </row>
    <row r="166" spans="1:16">
      <c r="A166">
        <v>2869264</v>
      </c>
      <c r="B166">
        <v>2686</v>
      </c>
      <c r="C166" t="s">
        <v>5</v>
      </c>
      <c r="G166">
        <v>2869264</v>
      </c>
      <c r="H166">
        <v>2686</v>
      </c>
      <c r="I166" t="s">
        <v>5</v>
      </c>
      <c r="N166">
        <v>2869641</v>
      </c>
      <c r="O166">
        <f t="shared" si="2"/>
        <v>2869641</v>
      </c>
      <c r="P166">
        <v>2869640</v>
      </c>
    </row>
    <row r="167" spans="1:16">
      <c r="A167">
        <v>2869265</v>
      </c>
      <c r="B167">
        <v>1392</v>
      </c>
      <c r="C167" t="s">
        <v>7</v>
      </c>
      <c r="G167">
        <v>2869265</v>
      </c>
      <c r="H167">
        <v>1392</v>
      </c>
      <c r="I167" t="s">
        <v>7</v>
      </c>
      <c r="N167">
        <v>2869642</v>
      </c>
      <c r="O167">
        <f t="shared" si="2"/>
        <v>2869642</v>
      </c>
      <c r="P167">
        <v>2869641</v>
      </c>
    </row>
    <row r="168" spans="1:16">
      <c r="A168">
        <v>2869265</v>
      </c>
      <c r="B168">
        <v>1778</v>
      </c>
      <c r="C168" t="s">
        <v>7</v>
      </c>
      <c r="G168">
        <v>2869265</v>
      </c>
      <c r="H168">
        <v>1778</v>
      </c>
      <c r="I168" t="s">
        <v>7</v>
      </c>
      <c r="N168">
        <v>2869643</v>
      </c>
      <c r="O168">
        <f t="shared" si="2"/>
        <v>2869643</v>
      </c>
      <c r="P168">
        <v>2869642</v>
      </c>
    </row>
    <row r="169" spans="1:16">
      <c r="A169">
        <v>2869265</v>
      </c>
      <c r="B169">
        <v>2131</v>
      </c>
      <c r="C169" t="s">
        <v>7</v>
      </c>
      <c r="G169">
        <v>2869265</v>
      </c>
      <c r="H169">
        <v>2132</v>
      </c>
      <c r="I169" t="s">
        <v>7</v>
      </c>
      <c r="N169">
        <v>2869644</v>
      </c>
      <c r="O169">
        <f t="shared" si="2"/>
        <v>2869644</v>
      </c>
      <c r="P169">
        <v>2869643</v>
      </c>
    </row>
    <row r="170" spans="1:16">
      <c r="A170">
        <v>2869265</v>
      </c>
      <c r="B170">
        <v>1045</v>
      </c>
      <c r="C170" t="s">
        <v>7</v>
      </c>
      <c r="G170">
        <v>2869265</v>
      </c>
      <c r="H170">
        <v>1045</v>
      </c>
      <c r="I170" t="s">
        <v>7</v>
      </c>
      <c r="N170">
        <v>2869645</v>
      </c>
      <c r="O170">
        <f t="shared" si="2"/>
        <v>2869645</v>
      </c>
      <c r="P170">
        <v>2869644</v>
      </c>
    </row>
    <row r="171" spans="1:16">
      <c r="A171">
        <v>2869265</v>
      </c>
      <c r="B171">
        <v>4136</v>
      </c>
      <c r="C171" t="s">
        <v>7</v>
      </c>
      <c r="G171">
        <v>2869265</v>
      </c>
      <c r="H171">
        <v>4136</v>
      </c>
      <c r="I171" t="s">
        <v>7</v>
      </c>
      <c r="N171">
        <v>2869646</v>
      </c>
      <c r="O171">
        <f t="shared" si="2"/>
        <v>2869646</v>
      </c>
      <c r="P171">
        <v>2869645</v>
      </c>
    </row>
    <row r="172" spans="1:16">
      <c r="A172">
        <v>2869265</v>
      </c>
      <c r="B172">
        <v>2601</v>
      </c>
      <c r="C172" t="s">
        <v>7</v>
      </c>
      <c r="G172">
        <v>2869265</v>
      </c>
      <c r="H172">
        <v>2601</v>
      </c>
      <c r="I172" t="s">
        <v>7</v>
      </c>
      <c r="N172">
        <v>2869651</v>
      </c>
      <c r="O172">
        <f t="shared" si="2"/>
        <v>2869651</v>
      </c>
      <c r="P172">
        <v>2869646</v>
      </c>
    </row>
    <row r="173" spans="1:16">
      <c r="A173">
        <v>2869265</v>
      </c>
      <c r="B173">
        <v>3260</v>
      </c>
      <c r="C173" t="s">
        <v>7</v>
      </c>
      <c r="G173">
        <v>2869265</v>
      </c>
      <c r="H173">
        <v>3261</v>
      </c>
      <c r="I173" t="s">
        <v>7</v>
      </c>
      <c r="N173">
        <v>2869652</v>
      </c>
      <c r="O173">
        <f t="shared" si="2"/>
        <v>2869652</v>
      </c>
      <c r="P173">
        <v>2869651</v>
      </c>
    </row>
    <row r="174" spans="1:16">
      <c r="A174">
        <v>2869265</v>
      </c>
      <c r="B174">
        <v>3685</v>
      </c>
      <c r="C174" t="s">
        <v>7</v>
      </c>
      <c r="G174">
        <v>2869265</v>
      </c>
      <c r="H174">
        <v>3685</v>
      </c>
      <c r="I174" t="s">
        <v>7</v>
      </c>
      <c r="N174">
        <v>2869653</v>
      </c>
      <c r="O174">
        <f t="shared" si="2"/>
        <v>2869653</v>
      </c>
      <c r="P174">
        <v>2869652</v>
      </c>
    </row>
    <row r="175" spans="1:16">
      <c r="A175">
        <v>2869266</v>
      </c>
      <c r="B175">
        <v>2048</v>
      </c>
      <c r="C175" t="s">
        <v>7</v>
      </c>
      <c r="G175">
        <v>2869266</v>
      </c>
      <c r="H175">
        <v>3904</v>
      </c>
      <c r="I175" t="s">
        <v>7</v>
      </c>
      <c r="N175">
        <v>282006</v>
      </c>
      <c r="O175">
        <f t="shared" si="2"/>
        <v>282006</v>
      </c>
      <c r="P175">
        <v>2869653</v>
      </c>
    </row>
    <row r="176" spans="1:16">
      <c r="A176">
        <v>2869266</v>
      </c>
      <c r="B176">
        <v>3904</v>
      </c>
      <c r="C176" t="s">
        <v>7</v>
      </c>
      <c r="G176">
        <v>2869266</v>
      </c>
      <c r="H176">
        <v>3561</v>
      </c>
      <c r="I176" t="s">
        <v>7</v>
      </c>
      <c r="N176">
        <v>286103</v>
      </c>
      <c r="O176">
        <f t="shared" si="2"/>
        <v>286103</v>
      </c>
      <c r="P176">
        <v>282006</v>
      </c>
    </row>
    <row r="177" spans="1:16">
      <c r="A177">
        <v>2869266</v>
      </c>
      <c r="B177">
        <v>3561</v>
      </c>
      <c r="C177" t="s">
        <v>7</v>
      </c>
      <c r="G177">
        <v>2869266</v>
      </c>
      <c r="H177">
        <v>3207</v>
      </c>
      <c r="I177" t="s">
        <v>7</v>
      </c>
      <c r="N177">
        <v>2869656</v>
      </c>
      <c r="O177">
        <f t="shared" si="2"/>
        <v>2869656</v>
      </c>
      <c r="P177">
        <v>286103</v>
      </c>
    </row>
    <row r="178" spans="1:16">
      <c r="A178">
        <v>2869266</v>
      </c>
      <c r="B178">
        <v>3207</v>
      </c>
      <c r="C178" t="s">
        <v>7</v>
      </c>
      <c r="G178">
        <v>2869266</v>
      </c>
      <c r="H178">
        <v>2456</v>
      </c>
      <c r="I178" t="s">
        <v>7</v>
      </c>
      <c r="N178">
        <v>2869657</v>
      </c>
      <c r="O178">
        <f t="shared" si="2"/>
        <v>2869657</v>
      </c>
      <c r="P178">
        <v>2869656</v>
      </c>
    </row>
    <row r="179" spans="1:16">
      <c r="A179">
        <v>2869266</v>
      </c>
      <c r="B179">
        <v>2456</v>
      </c>
      <c r="C179" t="s">
        <v>7</v>
      </c>
      <c r="G179">
        <v>2869266</v>
      </c>
      <c r="H179">
        <v>2841</v>
      </c>
      <c r="I179" t="s">
        <v>7</v>
      </c>
      <c r="N179">
        <v>282010</v>
      </c>
      <c r="O179">
        <f t="shared" si="2"/>
        <v>282010</v>
      </c>
      <c r="P179">
        <v>2869657</v>
      </c>
    </row>
    <row r="180" spans="1:16">
      <c r="A180">
        <v>2869266</v>
      </c>
      <c r="B180">
        <v>2841</v>
      </c>
      <c r="C180" t="s">
        <v>7</v>
      </c>
      <c r="G180">
        <v>2869266</v>
      </c>
      <c r="H180">
        <v>1338</v>
      </c>
      <c r="I180" t="s">
        <v>7</v>
      </c>
      <c r="N180">
        <v>282012</v>
      </c>
      <c r="O180">
        <f t="shared" si="2"/>
        <v>282012</v>
      </c>
      <c r="P180">
        <v>282010</v>
      </c>
    </row>
    <row r="181" spans="1:16">
      <c r="A181">
        <v>2869266</v>
      </c>
      <c r="B181">
        <v>1338</v>
      </c>
      <c r="C181" t="s">
        <v>7</v>
      </c>
      <c r="G181">
        <v>2869266</v>
      </c>
      <c r="H181">
        <v>940</v>
      </c>
      <c r="I181" t="s">
        <v>7</v>
      </c>
      <c r="N181">
        <v>285086</v>
      </c>
      <c r="O181">
        <f t="shared" si="2"/>
        <v>285086</v>
      </c>
      <c r="P181">
        <v>282012</v>
      </c>
    </row>
    <row r="182" spans="1:16">
      <c r="A182">
        <v>2869266</v>
      </c>
      <c r="B182">
        <v>1739</v>
      </c>
      <c r="C182" t="s">
        <v>7</v>
      </c>
      <c r="G182">
        <v>2869266</v>
      </c>
      <c r="H182">
        <v>4317</v>
      </c>
      <c r="I182" t="s">
        <v>7</v>
      </c>
      <c r="N182">
        <v>285087</v>
      </c>
      <c r="O182">
        <f t="shared" si="2"/>
        <v>285087</v>
      </c>
      <c r="P182">
        <v>285086</v>
      </c>
    </row>
    <row r="183" spans="1:16">
      <c r="A183">
        <v>2869266</v>
      </c>
      <c r="B183">
        <v>940</v>
      </c>
      <c r="C183" t="s">
        <v>7</v>
      </c>
      <c r="G183">
        <v>2869269</v>
      </c>
      <c r="H183">
        <v>3073</v>
      </c>
      <c r="I183" t="s">
        <v>6</v>
      </c>
      <c r="N183">
        <v>285088</v>
      </c>
      <c r="O183">
        <f t="shared" si="2"/>
        <v>285088</v>
      </c>
      <c r="P183">
        <v>285087</v>
      </c>
    </row>
    <row r="184" spans="1:16">
      <c r="A184">
        <v>2869266</v>
      </c>
      <c r="B184">
        <v>4317</v>
      </c>
      <c r="C184" t="s">
        <v>7</v>
      </c>
      <c r="G184">
        <v>2869269</v>
      </c>
      <c r="H184">
        <v>1333</v>
      </c>
      <c r="I184" t="s">
        <v>6</v>
      </c>
      <c r="N184">
        <v>285089</v>
      </c>
      <c r="O184">
        <f t="shared" si="2"/>
        <v>285089</v>
      </c>
      <c r="P184">
        <v>285088</v>
      </c>
    </row>
    <row r="185" spans="1:16">
      <c r="A185">
        <v>2869269</v>
      </c>
      <c r="B185">
        <v>3073</v>
      </c>
      <c r="C185" t="s">
        <v>6</v>
      </c>
      <c r="G185">
        <v>2869269</v>
      </c>
      <c r="H185">
        <v>2534</v>
      </c>
      <c r="I185" t="s">
        <v>6</v>
      </c>
      <c r="N185">
        <v>285090</v>
      </c>
      <c r="O185">
        <f t="shared" si="2"/>
        <v>285090</v>
      </c>
      <c r="P185">
        <v>285089</v>
      </c>
    </row>
    <row r="186" spans="1:16">
      <c r="A186">
        <v>2869269</v>
      </c>
      <c r="B186">
        <v>2053</v>
      </c>
      <c r="C186" t="s">
        <v>6</v>
      </c>
      <c r="G186">
        <v>2869269</v>
      </c>
      <c r="H186">
        <v>4071</v>
      </c>
      <c r="I186" t="s">
        <v>6</v>
      </c>
      <c r="N186">
        <v>282011</v>
      </c>
      <c r="O186">
        <f t="shared" si="2"/>
        <v>282011</v>
      </c>
      <c r="P186">
        <v>285090</v>
      </c>
    </row>
    <row r="187" spans="1:16">
      <c r="A187">
        <v>2869269</v>
      </c>
      <c r="B187">
        <v>2534</v>
      </c>
      <c r="C187" t="s">
        <v>6</v>
      </c>
      <c r="G187">
        <v>2869269</v>
      </c>
      <c r="H187">
        <v>2054</v>
      </c>
      <c r="I187" t="s">
        <v>6</v>
      </c>
      <c r="N187">
        <v>285092</v>
      </c>
      <c r="O187">
        <f t="shared" si="2"/>
        <v>285092</v>
      </c>
      <c r="P187">
        <v>282011</v>
      </c>
    </row>
    <row r="188" spans="1:16">
      <c r="A188">
        <v>2869269</v>
      </c>
      <c r="B188">
        <v>1335</v>
      </c>
      <c r="C188" t="s">
        <v>6</v>
      </c>
      <c r="G188">
        <v>2869269</v>
      </c>
      <c r="H188">
        <v>3533</v>
      </c>
      <c r="I188" t="s">
        <v>6</v>
      </c>
      <c r="N188">
        <v>2869669</v>
      </c>
      <c r="O188">
        <f t="shared" si="2"/>
        <v>2869669</v>
      </c>
      <c r="P188">
        <v>285092</v>
      </c>
    </row>
    <row r="189" spans="1:16">
      <c r="A189">
        <v>2869269</v>
      </c>
      <c r="B189">
        <v>4071</v>
      </c>
      <c r="C189" t="s">
        <v>6</v>
      </c>
      <c r="G189">
        <v>2869270</v>
      </c>
      <c r="H189">
        <v>1057</v>
      </c>
      <c r="I189" t="s">
        <v>5</v>
      </c>
      <c r="N189">
        <v>2869670</v>
      </c>
      <c r="O189">
        <f t="shared" si="2"/>
        <v>2869670</v>
      </c>
      <c r="P189">
        <v>2869669</v>
      </c>
    </row>
    <row r="190" spans="1:16">
      <c r="A190">
        <v>2869269</v>
      </c>
      <c r="B190">
        <v>3533</v>
      </c>
      <c r="C190" t="s">
        <v>6</v>
      </c>
      <c r="G190">
        <v>2869270</v>
      </c>
      <c r="H190">
        <v>3426</v>
      </c>
      <c r="I190" t="s">
        <v>5</v>
      </c>
      <c r="N190">
        <v>2869671</v>
      </c>
      <c r="O190">
        <f t="shared" si="2"/>
        <v>2869671</v>
      </c>
      <c r="P190">
        <v>2869670</v>
      </c>
    </row>
    <row r="191" spans="1:16">
      <c r="A191">
        <v>2869270</v>
      </c>
      <c r="B191">
        <v>1057</v>
      </c>
      <c r="C191" t="s">
        <v>5</v>
      </c>
      <c r="G191">
        <v>2869270</v>
      </c>
      <c r="H191">
        <v>2501</v>
      </c>
      <c r="I191" t="s">
        <v>5</v>
      </c>
      <c r="N191">
        <v>2864552</v>
      </c>
      <c r="O191">
        <f t="shared" si="2"/>
        <v>2864552</v>
      </c>
      <c r="P191">
        <v>2869671</v>
      </c>
    </row>
    <row r="192" spans="1:16">
      <c r="A192">
        <v>2869270</v>
      </c>
      <c r="B192">
        <v>3426</v>
      </c>
      <c r="C192" t="s">
        <v>5</v>
      </c>
      <c r="G192">
        <v>2869270</v>
      </c>
      <c r="H192">
        <v>1529</v>
      </c>
      <c r="I192" t="s">
        <v>5</v>
      </c>
      <c r="N192">
        <v>2864553</v>
      </c>
      <c r="O192">
        <f t="shared" si="2"/>
        <v>2864553</v>
      </c>
      <c r="P192">
        <v>2864552</v>
      </c>
    </row>
    <row r="193" spans="1:16">
      <c r="A193">
        <v>2869270</v>
      </c>
      <c r="B193">
        <v>2501</v>
      </c>
      <c r="C193" t="s">
        <v>5</v>
      </c>
      <c r="G193">
        <v>2869270</v>
      </c>
      <c r="H193">
        <v>2969</v>
      </c>
      <c r="I193" t="s">
        <v>5</v>
      </c>
      <c r="N193">
        <v>2869674</v>
      </c>
      <c r="O193">
        <f t="shared" si="2"/>
        <v>2869674</v>
      </c>
      <c r="P193">
        <v>2864553</v>
      </c>
    </row>
    <row r="194" spans="1:16">
      <c r="A194">
        <v>2869270</v>
      </c>
      <c r="B194">
        <v>2969</v>
      </c>
      <c r="C194" t="s">
        <v>5</v>
      </c>
      <c r="G194">
        <v>2869270</v>
      </c>
      <c r="H194">
        <v>4397</v>
      </c>
      <c r="I194" t="s">
        <v>5</v>
      </c>
      <c r="N194">
        <v>2864555</v>
      </c>
      <c r="O194">
        <f t="shared" si="2"/>
        <v>2864555</v>
      </c>
      <c r="P194">
        <v>2869674</v>
      </c>
    </row>
    <row r="195" spans="1:16">
      <c r="A195">
        <v>2869270</v>
      </c>
      <c r="B195">
        <v>1529</v>
      </c>
      <c r="C195" t="s">
        <v>5</v>
      </c>
      <c r="G195">
        <v>2869270</v>
      </c>
      <c r="H195">
        <v>2014</v>
      </c>
      <c r="I195" t="s">
        <v>5</v>
      </c>
      <c r="N195">
        <v>2869676</v>
      </c>
      <c r="O195">
        <f t="shared" ref="O195:O258" si="3">VLOOKUP(N195,P:P,1,FALSE)</f>
        <v>2869676</v>
      </c>
      <c r="P195">
        <v>2864555</v>
      </c>
    </row>
    <row r="196" spans="1:16">
      <c r="A196">
        <v>2869270</v>
      </c>
      <c r="B196">
        <v>4397</v>
      </c>
      <c r="C196" t="s">
        <v>5</v>
      </c>
      <c r="G196">
        <v>2869270</v>
      </c>
      <c r="H196">
        <v>3903</v>
      </c>
      <c r="I196" t="s">
        <v>5</v>
      </c>
      <c r="N196">
        <v>2869677</v>
      </c>
      <c r="O196">
        <f t="shared" si="3"/>
        <v>2869677</v>
      </c>
      <c r="P196">
        <v>2869676</v>
      </c>
    </row>
    <row r="197" spans="1:16">
      <c r="A197">
        <v>2869270</v>
      </c>
      <c r="B197">
        <v>2014</v>
      </c>
      <c r="C197" t="s">
        <v>5</v>
      </c>
      <c r="G197">
        <v>2869244</v>
      </c>
      <c r="H197">
        <v>3240</v>
      </c>
      <c r="I197" t="s">
        <v>5</v>
      </c>
      <c r="N197">
        <v>2869678</v>
      </c>
      <c r="O197">
        <f t="shared" si="3"/>
        <v>2869678</v>
      </c>
      <c r="P197">
        <v>2869677</v>
      </c>
    </row>
    <row r="198" spans="1:16">
      <c r="A198">
        <v>2869270</v>
      </c>
      <c r="B198">
        <v>3903</v>
      </c>
      <c r="C198" t="s">
        <v>5</v>
      </c>
      <c r="G198">
        <v>2869244</v>
      </c>
      <c r="H198">
        <v>2804</v>
      </c>
      <c r="I198" t="s">
        <v>5</v>
      </c>
      <c r="N198">
        <v>2869679</v>
      </c>
      <c r="O198">
        <f t="shared" si="3"/>
        <v>2869679</v>
      </c>
      <c r="P198">
        <v>2869678</v>
      </c>
    </row>
    <row r="199" spans="1:16">
      <c r="A199">
        <v>2869244</v>
      </c>
      <c r="B199">
        <v>4135</v>
      </c>
      <c r="C199" t="s">
        <v>5</v>
      </c>
      <c r="G199">
        <v>2869244</v>
      </c>
      <c r="H199">
        <v>1029</v>
      </c>
      <c r="I199" t="s">
        <v>5</v>
      </c>
      <c r="N199">
        <v>2869681</v>
      </c>
      <c r="O199">
        <f t="shared" si="3"/>
        <v>2869681</v>
      </c>
      <c r="P199">
        <v>2869679</v>
      </c>
    </row>
    <row r="200" spans="1:16">
      <c r="A200">
        <v>2869244</v>
      </c>
      <c r="B200">
        <v>1028</v>
      </c>
      <c r="C200" t="s">
        <v>5</v>
      </c>
      <c r="G200">
        <v>2869244</v>
      </c>
      <c r="H200">
        <v>2358</v>
      </c>
      <c r="I200" t="s">
        <v>5</v>
      </c>
      <c r="N200">
        <v>2869682</v>
      </c>
      <c r="O200">
        <f t="shared" si="3"/>
        <v>2869682</v>
      </c>
      <c r="P200">
        <v>2869681</v>
      </c>
    </row>
    <row r="201" spans="1:16">
      <c r="A201">
        <v>2869244</v>
      </c>
      <c r="B201">
        <v>2358</v>
      </c>
      <c r="C201" t="s">
        <v>5</v>
      </c>
      <c r="G201">
        <v>2869244</v>
      </c>
      <c r="H201">
        <v>3687</v>
      </c>
      <c r="I201" t="s">
        <v>5</v>
      </c>
      <c r="N201">
        <v>2869683</v>
      </c>
      <c r="O201">
        <f t="shared" si="3"/>
        <v>2869683</v>
      </c>
      <c r="P201">
        <v>2869682</v>
      </c>
    </row>
    <row r="202" spans="1:16">
      <c r="A202">
        <v>2869244</v>
      </c>
      <c r="B202">
        <v>3239</v>
      </c>
      <c r="C202" t="s">
        <v>5</v>
      </c>
      <c r="G202">
        <v>2869244</v>
      </c>
      <c r="H202">
        <v>1912</v>
      </c>
      <c r="I202" t="s">
        <v>5</v>
      </c>
      <c r="N202">
        <v>2869684</v>
      </c>
      <c r="O202">
        <f t="shared" si="3"/>
        <v>2869684</v>
      </c>
      <c r="P202">
        <v>2869683</v>
      </c>
    </row>
    <row r="203" spans="1:16">
      <c r="A203">
        <v>2869244</v>
      </c>
      <c r="B203">
        <v>1912</v>
      </c>
      <c r="C203" t="s">
        <v>5</v>
      </c>
      <c r="G203">
        <v>2869244</v>
      </c>
      <c r="H203">
        <v>1466</v>
      </c>
      <c r="I203" t="s">
        <v>5</v>
      </c>
      <c r="N203">
        <v>282014</v>
      </c>
      <c r="O203">
        <f t="shared" si="3"/>
        <v>282014</v>
      </c>
      <c r="P203">
        <v>2869684</v>
      </c>
    </row>
    <row r="204" spans="1:16">
      <c r="A204">
        <v>2869244</v>
      </c>
      <c r="B204">
        <v>1465</v>
      </c>
      <c r="C204" t="s">
        <v>5</v>
      </c>
      <c r="G204">
        <v>2869244</v>
      </c>
      <c r="H204">
        <v>4135</v>
      </c>
      <c r="I204" t="s">
        <v>5</v>
      </c>
      <c r="N204">
        <v>2869686</v>
      </c>
      <c r="O204">
        <f t="shared" si="3"/>
        <v>2869686</v>
      </c>
      <c r="P204">
        <v>282014</v>
      </c>
    </row>
    <row r="205" spans="1:16">
      <c r="A205">
        <v>2869244</v>
      </c>
      <c r="B205">
        <v>3687</v>
      </c>
      <c r="C205" t="s">
        <v>5</v>
      </c>
      <c r="G205">
        <v>2869272</v>
      </c>
      <c r="H205">
        <v>2336</v>
      </c>
      <c r="I205" t="s">
        <v>5</v>
      </c>
      <c r="N205">
        <v>2869687</v>
      </c>
      <c r="O205">
        <f t="shared" si="3"/>
        <v>2869687</v>
      </c>
      <c r="P205">
        <v>2869686</v>
      </c>
    </row>
    <row r="206" spans="1:16">
      <c r="A206">
        <v>2869244</v>
      </c>
      <c r="B206">
        <v>2804</v>
      </c>
      <c r="C206" t="s">
        <v>5</v>
      </c>
      <c r="G206">
        <v>2869272</v>
      </c>
      <c r="H206">
        <v>2769</v>
      </c>
      <c r="I206" t="s">
        <v>5</v>
      </c>
      <c r="N206">
        <v>2869688</v>
      </c>
      <c r="O206">
        <f t="shared" si="3"/>
        <v>2869688</v>
      </c>
      <c r="P206">
        <v>2869687</v>
      </c>
    </row>
    <row r="207" spans="1:16">
      <c r="A207">
        <v>2869272</v>
      </c>
      <c r="B207">
        <v>2336</v>
      </c>
      <c r="C207" t="s">
        <v>5</v>
      </c>
      <c r="G207">
        <v>2869272</v>
      </c>
      <c r="H207">
        <v>4082</v>
      </c>
      <c r="I207" t="s">
        <v>5</v>
      </c>
      <c r="N207">
        <v>2869689</v>
      </c>
      <c r="O207">
        <f t="shared" si="3"/>
        <v>2869689</v>
      </c>
      <c r="P207">
        <v>2869688</v>
      </c>
    </row>
    <row r="208" spans="1:16">
      <c r="A208">
        <v>2869272</v>
      </c>
      <c r="B208">
        <v>2769</v>
      </c>
      <c r="C208" t="s">
        <v>5</v>
      </c>
      <c r="G208">
        <v>2869272</v>
      </c>
      <c r="H208">
        <v>3203</v>
      </c>
      <c r="I208" t="s">
        <v>5</v>
      </c>
      <c r="N208">
        <v>2869690</v>
      </c>
      <c r="O208">
        <f t="shared" si="3"/>
        <v>2869690</v>
      </c>
      <c r="P208">
        <v>2869689</v>
      </c>
    </row>
    <row r="209" spans="1:16">
      <c r="A209">
        <v>2869272</v>
      </c>
      <c r="B209">
        <v>4082</v>
      </c>
      <c r="C209" t="s">
        <v>5</v>
      </c>
      <c r="G209">
        <v>2869272</v>
      </c>
      <c r="H209">
        <v>1892</v>
      </c>
      <c r="I209" t="s">
        <v>5</v>
      </c>
      <c r="N209">
        <v>2869691</v>
      </c>
      <c r="O209">
        <f t="shared" si="3"/>
        <v>2869691</v>
      </c>
      <c r="P209">
        <v>2869690</v>
      </c>
    </row>
    <row r="210" spans="1:16">
      <c r="A210">
        <v>2869272</v>
      </c>
      <c r="B210">
        <v>3203</v>
      </c>
      <c r="C210" t="s">
        <v>5</v>
      </c>
      <c r="G210">
        <v>2869272</v>
      </c>
      <c r="H210">
        <v>1018</v>
      </c>
      <c r="I210" t="s">
        <v>5</v>
      </c>
      <c r="N210">
        <v>2869692</v>
      </c>
      <c r="O210">
        <f t="shared" si="3"/>
        <v>2869692</v>
      </c>
      <c r="P210">
        <v>2869691</v>
      </c>
    </row>
    <row r="211" spans="1:16">
      <c r="A211">
        <v>2869272</v>
      </c>
      <c r="B211">
        <v>1893</v>
      </c>
      <c r="C211" t="s">
        <v>5</v>
      </c>
      <c r="G211">
        <v>2869272</v>
      </c>
      <c r="H211">
        <v>3644</v>
      </c>
      <c r="I211" t="s">
        <v>5</v>
      </c>
      <c r="N211">
        <v>2869693</v>
      </c>
      <c r="O211">
        <f t="shared" si="3"/>
        <v>2869693</v>
      </c>
      <c r="P211">
        <v>2869692</v>
      </c>
    </row>
    <row r="212" spans="1:16">
      <c r="A212">
        <v>2869272</v>
      </c>
      <c r="B212">
        <v>4514</v>
      </c>
      <c r="C212" t="s">
        <v>5</v>
      </c>
      <c r="G212">
        <v>2869272</v>
      </c>
      <c r="H212">
        <v>1453</v>
      </c>
      <c r="I212" t="s">
        <v>5</v>
      </c>
      <c r="N212">
        <v>2869694</v>
      </c>
      <c r="O212">
        <f t="shared" si="3"/>
        <v>2869694</v>
      </c>
      <c r="P212">
        <v>2869693</v>
      </c>
    </row>
    <row r="213" spans="1:16">
      <c r="A213">
        <v>2869272</v>
      </c>
      <c r="B213">
        <v>1018</v>
      </c>
      <c r="C213" t="s">
        <v>5</v>
      </c>
      <c r="G213">
        <v>2869272</v>
      </c>
      <c r="H213">
        <v>4514</v>
      </c>
      <c r="I213" t="s">
        <v>5</v>
      </c>
      <c r="N213">
        <v>2869695</v>
      </c>
      <c r="O213">
        <f t="shared" si="3"/>
        <v>2869695</v>
      </c>
      <c r="P213">
        <v>2869694</v>
      </c>
    </row>
    <row r="214" spans="1:16">
      <c r="A214">
        <v>2869272</v>
      </c>
      <c r="B214">
        <v>3644</v>
      </c>
      <c r="C214" t="s">
        <v>5</v>
      </c>
      <c r="G214">
        <v>2869273</v>
      </c>
      <c r="H214">
        <v>1536</v>
      </c>
      <c r="I214" t="s">
        <v>5</v>
      </c>
      <c r="N214">
        <v>2869696</v>
      </c>
      <c r="O214">
        <f t="shared" si="3"/>
        <v>2869696</v>
      </c>
      <c r="P214">
        <v>2869695</v>
      </c>
    </row>
    <row r="215" spans="1:16">
      <c r="A215">
        <v>2869272</v>
      </c>
      <c r="B215">
        <v>1453</v>
      </c>
      <c r="C215" t="s">
        <v>5</v>
      </c>
      <c r="G215">
        <v>2869273</v>
      </c>
      <c r="H215">
        <v>3841</v>
      </c>
      <c r="I215" t="s">
        <v>5</v>
      </c>
      <c r="N215">
        <v>282016</v>
      </c>
      <c r="O215">
        <f t="shared" si="3"/>
        <v>282016</v>
      </c>
      <c r="P215">
        <v>2869696</v>
      </c>
    </row>
    <row r="216" spans="1:16">
      <c r="A216">
        <v>2869273</v>
      </c>
      <c r="B216">
        <v>1536</v>
      </c>
      <c r="C216" t="s">
        <v>5</v>
      </c>
      <c r="G216">
        <v>2869273</v>
      </c>
      <c r="H216">
        <v>2004</v>
      </c>
      <c r="I216" t="s">
        <v>5</v>
      </c>
      <c r="N216">
        <v>2869698</v>
      </c>
      <c r="O216">
        <f t="shared" si="3"/>
        <v>2869698</v>
      </c>
      <c r="P216">
        <v>282016</v>
      </c>
    </row>
    <row r="217" spans="1:16">
      <c r="A217">
        <v>2869273</v>
      </c>
      <c r="B217">
        <v>3841</v>
      </c>
      <c r="C217" t="s">
        <v>5</v>
      </c>
      <c r="G217">
        <v>2869273</v>
      </c>
      <c r="H217">
        <v>4293</v>
      </c>
      <c r="I217" t="s">
        <v>5</v>
      </c>
      <c r="N217">
        <v>2869699</v>
      </c>
      <c r="O217">
        <f t="shared" si="3"/>
        <v>2869699</v>
      </c>
      <c r="P217">
        <v>2869698</v>
      </c>
    </row>
    <row r="218" spans="1:16">
      <c r="A218">
        <v>2869273</v>
      </c>
      <c r="B218">
        <v>2466</v>
      </c>
      <c r="C218" t="s">
        <v>5</v>
      </c>
      <c r="G218">
        <v>2869273</v>
      </c>
      <c r="H218">
        <v>3380</v>
      </c>
      <c r="I218" t="s">
        <v>5</v>
      </c>
      <c r="N218">
        <v>2869700</v>
      </c>
      <c r="O218">
        <f t="shared" si="3"/>
        <v>2869700</v>
      </c>
      <c r="P218">
        <v>2869699</v>
      </c>
    </row>
    <row r="219" spans="1:16">
      <c r="A219">
        <v>2869273</v>
      </c>
      <c r="B219">
        <v>2004</v>
      </c>
      <c r="C219" t="s">
        <v>5</v>
      </c>
      <c r="G219">
        <v>2869273</v>
      </c>
      <c r="H219">
        <v>2922</v>
      </c>
      <c r="I219" t="s">
        <v>5</v>
      </c>
      <c r="N219">
        <v>2869701</v>
      </c>
      <c r="O219">
        <f t="shared" si="3"/>
        <v>2869701</v>
      </c>
      <c r="P219">
        <v>2869700</v>
      </c>
    </row>
    <row r="220" spans="1:16">
      <c r="A220">
        <v>2869273</v>
      </c>
      <c r="B220">
        <v>4293</v>
      </c>
      <c r="C220" t="s">
        <v>5</v>
      </c>
      <c r="G220">
        <v>2869273</v>
      </c>
      <c r="H220">
        <v>2461</v>
      </c>
      <c r="I220" t="s">
        <v>5</v>
      </c>
      <c r="N220">
        <v>2869702</v>
      </c>
      <c r="O220">
        <f t="shared" si="3"/>
        <v>2869702</v>
      </c>
      <c r="P220">
        <v>2869701</v>
      </c>
    </row>
    <row r="221" spans="1:16">
      <c r="A221">
        <v>2869273</v>
      </c>
      <c r="B221">
        <v>3380</v>
      </c>
      <c r="C221" t="s">
        <v>5</v>
      </c>
      <c r="G221">
        <v>2869273</v>
      </c>
      <c r="H221">
        <v>1070</v>
      </c>
      <c r="I221" t="s">
        <v>5</v>
      </c>
      <c r="N221">
        <v>282017</v>
      </c>
      <c r="O221">
        <f t="shared" si="3"/>
        <v>282017</v>
      </c>
      <c r="P221">
        <v>2869702</v>
      </c>
    </row>
    <row r="222" spans="1:16">
      <c r="A222">
        <v>2869273</v>
      </c>
      <c r="B222">
        <v>2922</v>
      </c>
      <c r="C222" t="s">
        <v>5</v>
      </c>
      <c r="G222">
        <v>2869274</v>
      </c>
      <c r="H222">
        <v>2240</v>
      </c>
      <c r="I222" t="s">
        <v>9</v>
      </c>
      <c r="N222">
        <v>2869704</v>
      </c>
      <c r="O222">
        <f t="shared" si="3"/>
        <v>2869704</v>
      </c>
      <c r="P222">
        <v>282017</v>
      </c>
    </row>
    <row r="223" spans="1:16">
      <c r="A223">
        <v>2869273</v>
      </c>
      <c r="B223">
        <v>1070</v>
      </c>
      <c r="C223" t="s">
        <v>5</v>
      </c>
      <c r="G223">
        <v>2869274</v>
      </c>
      <c r="H223">
        <v>3322</v>
      </c>
      <c r="I223" t="s">
        <v>9</v>
      </c>
      <c r="N223">
        <v>2869705</v>
      </c>
      <c r="O223">
        <f t="shared" si="3"/>
        <v>2869705</v>
      </c>
      <c r="P223">
        <v>2869704</v>
      </c>
    </row>
    <row r="224" spans="1:16">
      <c r="A224">
        <v>2869274</v>
      </c>
      <c r="B224">
        <v>2240</v>
      </c>
      <c r="C224" t="s">
        <v>9</v>
      </c>
      <c r="G224">
        <v>2869274</v>
      </c>
      <c r="H224">
        <v>1156</v>
      </c>
      <c r="I224" t="s">
        <v>9</v>
      </c>
      <c r="N224">
        <v>2869706</v>
      </c>
      <c r="O224">
        <f t="shared" si="3"/>
        <v>2869706</v>
      </c>
      <c r="P224">
        <v>2869705</v>
      </c>
    </row>
    <row r="225" spans="1:16">
      <c r="A225">
        <v>2869274</v>
      </c>
      <c r="B225">
        <v>1156</v>
      </c>
      <c r="C225" t="s">
        <v>9</v>
      </c>
      <c r="G225">
        <v>2869274</v>
      </c>
      <c r="H225">
        <v>4038</v>
      </c>
      <c r="I225" t="s">
        <v>9</v>
      </c>
      <c r="N225">
        <v>2869707</v>
      </c>
      <c r="O225">
        <f t="shared" si="3"/>
        <v>2869707</v>
      </c>
      <c r="P225">
        <v>2869706</v>
      </c>
    </row>
    <row r="226" spans="1:16">
      <c r="A226">
        <v>2869274</v>
      </c>
      <c r="B226">
        <v>4037</v>
      </c>
      <c r="C226" t="s">
        <v>9</v>
      </c>
      <c r="G226">
        <v>2869274</v>
      </c>
      <c r="H226">
        <v>1878</v>
      </c>
      <c r="I226" t="s">
        <v>9</v>
      </c>
      <c r="N226">
        <v>2869708</v>
      </c>
      <c r="O226">
        <f t="shared" si="3"/>
        <v>2869708</v>
      </c>
      <c r="P226">
        <v>2869707</v>
      </c>
    </row>
    <row r="227" spans="1:16">
      <c r="A227">
        <v>2869274</v>
      </c>
      <c r="B227">
        <v>2601</v>
      </c>
      <c r="C227" t="s">
        <v>9</v>
      </c>
      <c r="G227">
        <v>2869274</v>
      </c>
      <c r="H227">
        <v>2601</v>
      </c>
      <c r="I227" t="s">
        <v>9</v>
      </c>
      <c r="N227">
        <v>2869666</v>
      </c>
      <c r="O227">
        <f t="shared" si="3"/>
        <v>2869666</v>
      </c>
      <c r="P227">
        <v>2869708</v>
      </c>
    </row>
    <row r="228" spans="1:16">
      <c r="A228">
        <v>2869274</v>
      </c>
      <c r="B228">
        <v>1517</v>
      </c>
      <c r="C228" t="s">
        <v>9</v>
      </c>
      <c r="G228">
        <v>2869274</v>
      </c>
      <c r="H228">
        <v>2964</v>
      </c>
      <c r="I228" t="s">
        <v>9</v>
      </c>
      <c r="N228">
        <v>2869712</v>
      </c>
      <c r="O228">
        <f t="shared" si="3"/>
        <v>2869712</v>
      </c>
      <c r="P228">
        <v>2869666</v>
      </c>
    </row>
    <row r="229" spans="1:16">
      <c r="A229">
        <v>2869274</v>
      </c>
      <c r="B229">
        <v>4400</v>
      </c>
      <c r="C229" t="s">
        <v>9</v>
      </c>
      <c r="G229">
        <v>2869274</v>
      </c>
      <c r="H229">
        <v>4400</v>
      </c>
      <c r="I229" t="s">
        <v>9</v>
      </c>
      <c r="N229">
        <v>2869713</v>
      </c>
      <c r="O229">
        <f t="shared" si="3"/>
        <v>2869713</v>
      </c>
      <c r="P229">
        <v>2869712</v>
      </c>
    </row>
    <row r="230" spans="1:16">
      <c r="A230">
        <v>2869274</v>
      </c>
      <c r="B230">
        <v>2964</v>
      </c>
      <c r="C230" t="s">
        <v>9</v>
      </c>
      <c r="G230">
        <v>2869274</v>
      </c>
      <c r="H230">
        <v>1517</v>
      </c>
      <c r="I230" t="s">
        <v>9</v>
      </c>
      <c r="N230">
        <v>2869714</v>
      </c>
      <c r="O230">
        <f t="shared" si="3"/>
        <v>2869714</v>
      </c>
      <c r="P230">
        <v>2869713</v>
      </c>
    </row>
    <row r="231" spans="1:16">
      <c r="A231">
        <v>2869274</v>
      </c>
      <c r="B231">
        <v>1878</v>
      </c>
      <c r="C231" t="s">
        <v>9</v>
      </c>
      <c r="G231">
        <v>2869274</v>
      </c>
      <c r="H231">
        <v>798</v>
      </c>
      <c r="I231" t="s">
        <v>9</v>
      </c>
      <c r="N231">
        <v>2869715</v>
      </c>
      <c r="O231">
        <f t="shared" si="3"/>
        <v>2869715</v>
      </c>
      <c r="P231">
        <v>2869714</v>
      </c>
    </row>
    <row r="232" spans="1:16">
      <c r="A232">
        <v>2869274</v>
      </c>
      <c r="B232">
        <v>3322</v>
      </c>
      <c r="C232" t="s">
        <v>9</v>
      </c>
      <c r="G232">
        <v>2869274</v>
      </c>
      <c r="H232">
        <v>3679</v>
      </c>
      <c r="I232" t="s">
        <v>9</v>
      </c>
      <c r="N232">
        <v>2869716</v>
      </c>
      <c r="O232">
        <f t="shared" si="3"/>
        <v>2869716</v>
      </c>
      <c r="P232">
        <v>2869715</v>
      </c>
    </row>
    <row r="233" spans="1:16">
      <c r="A233">
        <v>2869274</v>
      </c>
      <c r="B233">
        <v>798</v>
      </c>
      <c r="C233" t="s">
        <v>9</v>
      </c>
      <c r="G233">
        <v>2869275</v>
      </c>
      <c r="H233">
        <v>2088</v>
      </c>
      <c r="I233" t="s">
        <v>5</v>
      </c>
      <c r="N233">
        <v>2869717</v>
      </c>
      <c r="O233">
        <f t="shared" si="3"/>
        <v>2869717</v>
      </c>
      <c r="P233">
        <v>2869716</v>
      </c>
    </row>
    <row r="234" spans="1:16">
      <c r="A234">
        <v>2869274</v>
      </c>
      <c r="B234">
        <v>3679</v>
      </c>
      <c r="C234" t="s">
        <v>9</v>
      </c>
      <c r="G234">
        <v>2869275</v>
      </c>
      <c r="H234">
        <v>2488</v>
      </c>
      <c r="I234" t="s">
        <v>5</v>
      </c>
      <c r="N234">
        <v>2869718</v>
      </c>
      <c r="O234">
        <f t="shared" si="3"/>
        <v>2869718</v>
      </c>
      <c r="P234">
        <v>2869717</v>
      </c>
    </row>
    <row r="235" spans="1:16">
      <c r="A235">
        <v>2869275</v>
      </c>
      <c r="B235">
        <v>2488</v>
      </c>
      <c r="C235" t="s">
        <v>5</v>
      </c>
      <c r="G235">
        <v>2869275</v>
      </c>
      <c r="H235">
        <v>1300</v>
      </c>
      <c r="I235" t="s">
        <v>5</v>
      </c>
      <c r="N235">
        <v>2869719</v>
      </c>
      <c r="O235">
        <f t="shared" si="3"/>
        <v>2869719</v>
      </c>
      <c r="P235">
        <v>2869718</v>
      </c>
    </row>
    <row r="236" spans="1:16">
      <c r="A236">
        <v>2869275</v>
      </c>
      <c r="B236">
        <v>1300</v>
      </c>
      <c r="C236" t="s">
        <v>5</v>
      </c>
      <c r="G236">
        <v>2869275</v>
      </c>
      <c r="H236">
        <v>3669</v>
      </c>
      <c r="I236" t="s">
        <v>5</v>
      </c>
      <c r="N236">
        <v>2869720</v>
      </c>
      <c r="O236">
        <f t="shared" si="3"/>
        <v>2869720</v>
      </c>
      <c r="P236">
        <v>2869719</v>
      </c>
    </row>
    <row r="237" spans="1:16">
      <c r="A237">
        <v>2869275</v>
      </c>
      <c r="B237">
        <v>3669</v>
      </c>
      <c r="C237" t="s">
        <v>5</v>
      </c>
      <c r="G237">
        <v>2869275</v>
      </c>
      <c r="H237">
        <v>4445</v>
      </c>
      <c r="I237" t="s">
        <v>5</v>
      </c>
      <c r="N237">
        <v>2869668</v>
      </c>
      <c r="O237">
        <f t="shared" si="3"/>
        <v>2869668</v>
      </c>
      <c r="P237">
        <v>2869720</v>
      </c>
    </row>
    <row r="238" spans="1:16">
      <c r="A238">
        <v>2869275</v>
      </c>
      <c r="B238">
        <v>903</v>
      </c>
      <c r="C238" t="s">
        <v>5</v>
      </c>
      <c r="G238">
        <v>2869275</v>
      </c>
      <c r="H238">
        <v>904</v>
      </c>
      <c r="I238" t="s">
        <v>5</v>
      </c>
      <c r="N238">
        <v>2869722</v>
      </c>
      <c r="O238">
        <f t="shared" si="3"/>
        <v>2869722</v>
      </c>
      <c r="P238">
        <v>2869668</v>
      </c>
    </row>
    <row r="239" spans="1:16">
      <c r="A239">
        <v>2869275</v>
      </c>
      <c r="B239">
        <v>2088</v>
      </c>
      <c r="C239" t="s">
        <v>5</v>
      </c>
      <c r="G239">
        <v>2869275</v>
      </c>
      <c r="H239">
        <v>4057</v>
      </c>
      <c r="I239" t="s">
        <v>5</v>
      </c>
      <c r="N239">
        <v>2869723</v>
      </c>
      <c r="O239">
        <f t="shared" si="3"/>
        <v>2869723</v>
      </c>
      <c r="P239">
        <v>2869722</v>
      </c>
    </row>
    <row r="240" spans="1:16">
      <c r="A240">
        <v>2869275</v>
      </c>
      <c r="B240">
        <v>4057</v>
      </c>
      <c r="C240" t="s">
        <v>5</v>
      </c>
      <c r="G240">
        <v>2869275</v>
      </c>
      <c r="H240">
        <v>3275</v>
      </c>
      <c r="I240" t="s">
        <v>5</v>
      </c>
      <c r="N240">
        <v>2869724</v>
      </c>
      <c r="O240">
        <f t="shared" si="3"/>
        <v>2869724</v>
      </c>
      <c r="P240">
        <v>2869723</v>
      </c>
    </row>
    <row r="241" spans="1:16">
      <c r="A241">
        <v>2869275</v>
      </c>
      <c r="B241">
        <v>3275</v>
      </c>
      <c r="C241" t="s">
        <v>5</v>
      </c>
      <c r="G241">
        <v>2869275</v>
      </c>
      <c r="H241">
        <v>1693</v>
      </c>
      <c r="I241" t="s">
        <v>5</v>
      </c>
      <c r="N241">
        <v>2866426</v>
      </c>
      <c r="O241">
        <f t="shared" si="3"/>
        <v>2866426</v>
      </c>
      <c r="P241">
        <v>2869724</v>
      </c>
    </row>
    <row r="242" spans="1:16">
      <c r="A242">
        <v>2869275</v>
      </c>
      <c r="B242">
        <v>1693</v>
      </c>
      <c r="C242" t="s">
        <v>5</v>
      </c>
      <c r="G242">
        <v>2869275</v>
      </c>
      <c r="H242">
        <v>2879</v>
      </c>
      <c r="I242" t="s">
        <v>5</v>
      </c>
      <c r="N242">
        <v>2866427</v>
      </c>
      <c r="O242">
        <f t="shared" si="3"/>
        <v>2866427</v>
      </c>
      <c r="P242">
        <v>2866426</v>
      </c>
    </row>
    <row r="243" spans="1:16">
      <c r="A243">
        <v>2869275</v>
      </c>
      <c r="B243">
        <v>4446</v>
      </c>
      <c r="C243" t="s">
        <v>5</v>
      </c>
      <c r="G243">
        <v>2869276</v>
      </c>
      <c r="H243">
        <v>2769</v>
      </c>
      <c r="I243" t="s">
        <v>5</v>
      </c>
      <c r="N243">
        <v>2869654</v>
      </c>
      <c r="O243">
        <f t="shared" si="3"/>
        <v>2869654</v>
      </c>
      <c r="P243">
        <v>2866427</v>
      </c>
    </row>
    <row r="244" spans="1:16">
      <c r="A244">
        <v>2869275</v>
      </c>
      <c r="B244">
        <v>2879</v>
      </c>
      <c r="C244" t="s">
        <v>5</v>
      </c>
      <c r="G244">
        <v>2869276</v>
      </c>
      <c r="H244">
        <v>3522</v>
      </c>
      <c r="I244" t="s">
        <v>5</v>
      </c>
      <c r="N244">
        <v>2866428</v>
      </c>
      <c r="O244">
        <f t="shared" si="3"/>
        <v>2866428</v>
      </c>
      <c r="P244">
        <v>2869654</v>
      </c>
    </row>
    <row r="245" spans="1:16">
      <c r="A245">
        <v>2869276</v>
      </c>
      <c r="B245">
        <v>2769</v>
      </c>
      <c r="C245" t="s">
        <v>5</v>
      </c>
      <c r="G245">
        <v>2869276</v>
      </c>
      <c r="H245">
        <v>2387</v>
      </c>
      <c r="I245" t="s">
        <v>5</v>
      </c>
      <c r="N245">
        <v>2869245</v>
      </c>
      <c r="O245">
        <f t="shared" si="3"/>
        <v>2869245</v>
      </c>
      <c r="P245">
        <v>2866428</v>
      </c>
    </row>
    <row r="246" spans="1:16">
      <c r="A246">
        <v>2869276</v>
      </c>
      <c r="B246">
        <v>2387</v>
      </c>
      <c r="C246" t="s">
        <v>5</v>
      </c>
      <c r="G246">
        <v>2869276</v>
      </c>
      <c r="H246">
        <v>2004</v>
      </c>
      <c r="I246" t="s">
        <v>5</v>
      </c>
      <c r="N246">
        <v>2869672</v>
      </c>
      <c r="O246">
        <f t="shared" si="3"/>
        <v>2869672</v>
      </c>
      <c r="P246">
        <v>2869245</v>
      </c>
    </row>
    <row r="247" spans="1:16">
      <c r="A247">
        <v>2869276</v>
      </c>
      <c r="B247">
        <v>2004</v>
      </c>
      <c r="C247" t="s">
        <v>5</v>
      </c>
      <c r="G247">
        <v>2869276</v>
      </c>
      <c r="H247">
        <v>1237</v>
      </c>
      <c r="I247" t="s">
        <v>5</v>
      </c>
      <c r="N247">
        <v>2861812</v>
      </c>
      <c r="O247">
        <f t="shared" si="3"/>
        <v>2861812</v>
      </c>
      <c r="P247">
        <v>2869672</v>
      </c>
    </row>
    <row r="248" spans="1:16">
      <c r="A248">
        <v>2869276</v>
      </c>
      <c r="B248">
        <v>1237</v>
      </c>
      <c r="C248" t="s">
        <v>5</v>
      </c>
      <c r="G248">
        <v>2869276</v>
      </c>
      <c r="H248">
        <v>4279</v>
      </c>
      <c r="I248" t="s">
        <v>5</v>
      </c>
      <c r="N248">
        <v>2869673</v>
      </c>
      <c r="O248">
        <f t="shared" si="3"/>
        <v>2869673</v>
      </c>
      <c r="P248">
        <v>2861812</v>
      </c>
    </row>
    <row r="249" spans="1:16">
      <c r="A249">
        <v>2869276</v>
      </c>
      <c r="B249">
        <v>4280</v>
      </c>
      <c r="C249" t="s">
        <v>5</v>
      </c>
      <c r="G249">
        <v>2869276</v>
      </c>
      <c r="H249">
        <v>1625</v>
      </c>
      <c r="I249" t="s">
        <v>5</v>
      </c>
      <c r="N249">
        <v>2864554</v>
      </c>
      <c r="O249">
        <f t="shared" si="3"/>
        <v>2864554</v>
      </c>
      <c r="P249">
        <v>2869673</v>
      </c>
    </row>
    <row r="250" spans="1:16">
      <c r="A250">
        <v>2869276</v>
      </c>
      <c r="B250">
        <v>1625</v>
      </c>
      <c r="C250" t="s">
        <v>5</v>
      </c>
      <c r="G250">
        <v>2869276</v>
      </c>
      <c r="H250">
        <v>3146</v>
      </c>
      <c r="I250" t="s">
        <v>5</v>
      </c>
      <c r="N250">
        <v>286208</v>
      </c>
      <c r="O250">
        <f t="shared" si="3"/>
        <v>286208</v>
      </c>
      <c r="P250">
        <v>2864554</v>
      </c>
    </row>
    <row r="251" spans="1:16">
      <c r="A251">
        <v>2869276</v>
      </c>
      <c r="B251">
        <v>3146</v>
      </c>
      <c r="C251" t="s">
        <v>5</v>
      </c>
      <c r="G251">
        <v>2869276</v>
      </c>
      <c r="H251">
        <v>860</v>
      </c>
      <c r="I251" t="s">
        <v>5</v>
      </c>
      <c r="N251">
        <v>286209</v>
      </c>
      <c r="O251">
        <f t="shared" si="3"/>
        <v>286209</v>
      </c>
      <c r="P251">
        <v>286208</v>
      </c>
    </row>
    <row r="252" spans="1:16">
      <c r="A252">
        <v>2869276</v>
      </c>
      <c r="B252">
        <v>860</v>
      </c>
      <c r="C252" t="s">
        <v>5</v>
      </c>
      <c r="G252">
        <v>2869276</v>
      </c>
      <c r="H252">
        <v>3901</v>
      </c>
      <c r="I252" t="s">
        <v>5</v>
      </c>
      <c r="N252">
        <v>286210</v>
      </c>
      <c r="O252">
        <f t="shared" si="3"/>
        <v>286210</v>
      </c>
      <c r="P252">
        <v>286209</v>
      </c>
    </row>
    <row r="253" spans="1:16">
      <c r="A253">
        <v>2869276</v>
      </c>
      <c r="B253">
        <v>3901</v>
      </c>
      <c r="C253" t="s">
        <v>5</v>
      </c>
      <c r="G253">
        <v>2869277</v>
      </c>
      <c r="H253">
        <v>3138</v>
      </c>
      <c r="I253" t="s">
        <v>5</v>
      </c>
      <c r="N253">
        <v>286211</v>
      </c>
      <c r="O253">
        <f t="shared" si="3"/>
        <v>286211</v>
      </c>
      <c r="P253">
        <v>286210</v>
      </c>
    </row>
    <row r="254" spans="1:16">
      <c r="A254">
        <v>2869276</v>
      </c>
      <c r="B254">
        <v>3523</v>
      </c>
      <c r="C254" t="s">
        <v>5</v>
      </c>
      <c r="G254">
        <v>2869277</v>
      </c>
      <c r="H254">
        <v>3634</v>
      </c>
      <c r="I254" t="s">
        <v>5</v>
      </c>
      <c r="N254">
        <v>286212</v>
      </c>
      <c r="O254">
        <f t="shared" si="3"/>
        <v>286212</v>
      </c>
      <c r="P254">
        <v>286211</v>
      </c>
    </row>
    <row r="255" spans="1:16">
      <c r="A255">
        <v>2869277</v>
      </c>
      <c r="B255">
        <v>3138</v>
      </c>
      <c r="C255" t="s">
        <v>5</v>
      </c>
      <c r="G255">
        <v>2869277</v>
      </c>
      <c r="H255">
        <v>4133</v>
      </c>
      <c r="I255" t="s">
        <v>5</v>
      </c>
      <c r="N255">
        <v>286213</v>
      </c>
      <c r="O255">
        <f t="shared" si="3"/>
        <v>286213</v>
      </c>
      <c r="P255">
        <v>286212</v>
      </c>
    </row>
    <row r="256" spans="1:16">
      <c r="A256">
        <v>2869277</v>
      </c>
      <c r="B256">
        <v>3634</v>
      </c>
      <c r="C256" t="s">
        <v>5</v>
      </c>
      <c r="G256">
        <v>2869277</v>
      </c>
      <c r="H256">
        <v>1167</v>
      </c>
      <c r="I256" t="s">
        <v>5</v>
      </c>
      <c r="N256">
        <v>286214</v>
      </c>
      <c r="O256">
        <f t="shared" si="3"/>
        <v>286214</v>
      </c>
      <c r="P256">
        <v>286213</v>
      </c>
    </row>
    <row r="257" spans="1:16">
      <c r="A257">
        <v>2869277</v>
      </c>
      <c r="B257">
        <v>4133</v>
      </c>
      <c r="C257" t="s">
        <v>5</v>
      </c>
      <c r="G257">
        <v>2869277</v>
      </c>
      <c r="H257">
        <v>2653</v>
      </c>
      <c r="I257" t="s">
        <v>5</v>
      </c>
      <c r="N257">
        <v>286215</v>
      </c>
      <c r="O257">
        <f t="shared" si="3"/>
        <v>286215</v>
      </c>
      <c r="P257">
        <v>286214</v>
      </c>
    </row>
    <row r="258" spans="1:16">
      <c r="A258">
        <v>2869277</v>
      </c>
      <c r="B258">
        <v>1167</v>
      </c>
      <c r="C258" t="s">
        <v>5</v>
      </c>
      <c r="G258">
        <v>2869277</v>
      </c>
      <c r="H258">
        <v>2158</v>
      </c>
      <c r="I258" t="s">
        <v>5</v>
      </c>
      <c r="N258">
        <v>286216</v>
      </c>
      <c r="O258">
        <f t="shared" si="3"/>
        <v>286216</v>
      </c>
      <c r="P258">
        <v>286215</v>
      </c>
    </row>
    <row r="259" spans="1:16">
      <c r="A259">
        <v>2869277</v>
      </c>
      <c r="B259">
        <v>2653</v>
      </c>
      <c r="C259" t="s">
        <v>5</v>
      </c>
      <c r="G259">
        <v>2869277</v>
      </c>
      <c r="H259">
        <v>1663</v>
      </c>
      <c r="I259" t="s">
        <v>5</v>
      </c>
      <c r="N259">
        <v>286217</v>
      </c>
      <c r="O259">
        <f t="shared" ref="O259:O322" si="4">VLOOKUP(N259,P:P,1,FALSE)</f>
        <v>286217</v>
      </c>
      <c r="P259">
        <v>286216</v>
      </c>
    </row>
    <row r="260" spans="1:16">
      <c r="A260">
        <v>2869277</v>
      </c>
      <c r="B260">
        <v>2158</v>
      </c>
      <c r="C260" t="s">
        <v>5</v>
      </c>
      <c r="G260">
        <v>2869278</v>
      </c>
      <c r="H260">
        <v>1569</v>
      </c>
      <c r="I260" t="s">
        <v>5</v>
      </c>
      <c r="N260">
        <v>2864557</v>
      </c>
      <c r="O260">
        <f t="shared" si="4"/>
        <v>2864557</v>
      </c>
      <c r="P260">
        <v>286217</v>
      </c>
    </row>
    <row r="261" spans="1:16">
      <c r="A261">
        <v>2869277</v>
      </c>
      <c r="B261">
        <v>1663</v>
      </c>
      <c r="C261" t="s">
        <v>5</v>
      </c>
      <c r="G261">
        <v>2869278</v>
      </c>
      <c r="H261">
        <v>2516</v>
      </c>
      <c r="I261" t="s">
        <v>5</v>
      </c>
      <c r="N261">
        <v>2864558</v>
      </c>
      <c r="O261">
        <f t="shared" si="4"/>
        <v>2864558</v>
      </c>
      <c r="P261">
        <v>2864557</v>
      </c>
    </row>
    <row r="262" spans="1:16">
      <c r="A262">
        <v>2869278</v>
      </c>
      <c r="B262">
        <v>1569</v>
      </c>
      <c r="C262" t="s">
        <v>5</v>
      </c>
      <c r="G262">
        <v>2869278</v>
      </c>
      <c r="H262">
        <v>1093</v>
      </c>
      <c r="I262" t="s">
        <v>5</v>
      </c>
      <c r="N262">
        <v>2869806</v>
      </c>
      <c r="O262">
        <f t="shared" si="4"/>
        <v>2869806</v>
      </c>
      <c r="P262">
        <v>2864558</v>
      </c>
    </row>
    <row r="263" spans="1:16">
      <c r="A263">
        <v>2869278</v>
      </c>
      <c r="B263">
        <v>1093</v>
      </c>
      <c r="C263" t="s">
        <v>5</v>
      </c>
      <c r="G263">
        <v>2869278</v>
      </c>
      <c r="H263">
        <v>3462</v>
      </c>
      <c r="I263" t="s">
        <v>5</v>
      </c>
      <c r="N263">
        <v>2869807</v>
      </c>
      <c r="O263">
        <f t="shared" si="4"/>
        <v>2869807</v>
      </c>
      <c r="P263">
        <v>2869806</v>
      </c>
    </row>
    <row r="264" spans="1:16">
      <c r="A264">
        <v>2869278</v>
      </c>
      <c r="B264">
        <v>3462</v>
      </c>
      <c r="C264" t="s">
        <v>5</v>
      </c>
      <c r="G264">
        <v>2869278</v>
      </c>
      <c r="H264">
        <v>2993</v>
      </c>
      <c r="I264" t="s">
        <v>5</v>
      </c>
      <c r="N264">
        <v>2869808</v>
      </c>
      <c r="O264">
        <f t="shared" si="4"/>
        <v>2869808</v>
      </c>
      <c r="P264">
        <v>2869807</v>
      </c>
    </row>
    <row r="265" spans="1:16">
      <c r="A265">
        <v>2869278</v>
      </c>
      <c r="B265">
        <v>2993</v>
      </c>
      <c r="C265" t="s">
        <v>5</v>
      </c>
      <c r="G265">
        <v>2869278</v>
      </c>
      <c r="H265">
        <v>4408</v>
      </c>
      <c r="I265" t="s">
        <v>5</v>
      </c>
      <c r="N265">
        <v>2869809</v>
      </c>
      <c r="O265">
        <f t="shared" si="4"/>
        <v>2869809</v>
      </c>
      <c r="P265">
        <v>2869808</v>
      </c>
    </row>
    <row r="266" spans="1:16">
      <c r="A266">
        <v>2869278</v>
      </c>
      <c r="B266">
        <v>4408</v>
      </c>
      <c r="C266" t="s">
        <v>5</v>
      </c>
      <c r="G266">
        <v>2869278</v>
      </c>
      <c r="H266">
        <v>2042</v>
      </c>
      <c r="I266" t="s">
        <v>5</v>
      </c>
      <c r="N266">
        <v>2869810</v>
      </c>
      <c r="O266">
        <f t="shared" si="4"/>
        <v>2869810</v>
      </c>
      <c r="P266">
        <v>2869809</v>
      </c>
    </row>
    <row r="267" spans="1:16">
      <c r="A267">
        <v>2869278</v>
      </c>
      <c r="B267">
        <v>2516</v>
      </c>
      <c r="C267" t="s">
        <v>5</v>
      </c>
      <c r="G267">
        <v>2869278</v>
      </c>
      <c r="H267">
        <v>3933</v>
      </c>
      <c r="I267" t="s">
        <v>5</v>
      </c>
      <c r="N267">
        <v>2863672</v>
      </c>
      <c r="O267">
        <f t="shared" si="4"/>
        <v>2863672</v>
      </c>
      <c r="P267">
        <v>2869810</v>
      </c>
    </row>
    <row r="268" spans="1:16">
      <c r="A268">
        <v>2869278</v>
      </c>
      <c r="B268">
        <v>2042</v>
      </c>
      <c r="C268" t="s">
        <v>5</v>
      </c>
      <c r="G268">
        <v>2869279</v>
      </c>
      <c r="H268">
        <v>2513</v>
      </c>
      <c r="I268" t="s">
        <v>5</v>
      </c>
      <c r="N268">
        <v>2863673</v>
      </c>
      <c r="O268">
        <f t="shared" si="4"/>
        <v>2863673</v>
      </c>
      <c r="P268">
        <v>2863672</v>
      </c>
    </row>
    <row r="269" spans="1:16">
      <c r="A269">
        <v>2869278</v>
      </c>
      <c r="B269">
        <v>3933</v>
      </c>
      <c r="C269" t="s">
        <v>5</v>
      </c>
      <c r="G269">
        <v>2869279</v>
      </c>
      <c r="H269">
        <v>2022</v>
      </c>
      <c r="I269" t="s">
        <v>5</v>
      </c>
      <c r="N269">
        <v>2864698</v>
      </c>
      <c r="O269">
        <f t="shared" si="4"/>
        <v>2864698</v>
      </c>
      <c r="P269">
        <v>2863673</v>
      </c>
    </row>
    <row r="270" spans="1:16">
      <c r="A270">
        <v>2869279</v>
      </c>
      <c r="B270">
        <v>2515</v>
      </c>
      <c r="C270" t="s">
        <v>5</v>
      </c>
      <c r="G270">
        <v>2869279</v>
      </c>
      <c r="H270">
        <v>1577</v>
      </c>
      <c r="I270" t="s">
        <v>5</v>
      </c>
      <c r="N270">
        <v>2863675</v>
      </c>
      <c r="O270">
        <f t="shared" si="4"/>
        <v>2863675</v>
      </c>
      <c r="P270">
        <v>2864698</v>
      </c>
    </row>
    <row r="271" spans="1:16">
      <c r="A271">
        <v>2869279</v>
      </c>
      <c r="B271">
        <v>2023</v>
      </c>
      <c r="C271" t="s">
        <v>5</v>
      </c>
      <c r="G271">
        <v>2869279</v>
      </c>
      <c r="H271">
        <v>3002</v>
      </c>
      <c r="I271" t="s">
        <v>5</v>
      </c>
      <c r="N271">
        <v>2863676</v>
      </c>
      <c r="O271">
        <f t="shared" si="4"/>
        <v>2863676</v>
      </c>
      <c r="P271">
        <v>2863675</v>
      </c>
    </row>
    <row r="272" spans="1:16">
      <c r="A272">
        <v>2869279</v>
      </c>
      <c r="B272">
        <v>1576</v>
      </c>
      <c r="C272" t="s">
        <v>5</v>
      </c>
      <c r="G272">
        <v>2869279</v>
      </c>
      <c r="H272">
        <v>4463</v>
      </c>
      <c r="I272" t="s">
        <v>5</v>
      </c>
      <c r="N272">
        <v>2863677</v>
      </c>
      <c r="O272">
        <f t="shared" si="4"/>
        <v>2863677</v>
      </c>
      <c r="P272">
        <v>2863676</v>
      </c>
    </row>
    <row r="273" spans="1:16">
      <c r="A273">
        <v>2869279</v>
      </c>
      <c r="B273">
        <v>3002</v>
      </c>
      <c r="C273" t="s">
        <v>5</v>
      </c>
      <c r="G273">
        <v>2869279</v>
      </c>
      <c r="H273">
        <v>3978</v>
      </c>
      <c r="I273" t="s">
        <v>5</v>
      </c>
      <c r="N273">
        <v>2864702</v>
      </c>
      <c r="O273">
        <f t="shared" si="4"/>
        <v>2864702</v>
      </c>
      <c r="P273">
        <v>2863677</v>
      </c>
    </row>
    <row r="274" spans="1:16">
      <c r="A274">
        <v>2869279</v>
      </c>
      <c r="B274">
        <v>4463</v>
      </c>
      <c r="C274" t="s">
        <v>5</v>
      </c>
      <c r="G274">
        <v>2869279</v>
      </c>
      <c r="H274">
        <v>1134</v>
      </c>
      <c r="I274" t="s">
        <v>5</v>
      </c>
      <c r="N274">
        <v>2864703</v>
      </c>
      <c r="O274">
        <f t="shared" si="4"/>
        <v>2864703</v>
      </c>
      <c r="P274">
        <v>2864702</v>
      </c>
    </row>
    <row r="275" spans="1:16">
      <c r="A275">
        <v>2869279</v>
      </c>
      <c r="B275">
        <v>3978</v>
      </c>
      <c r="C275" t="s">
        <v>5</v>
      </c>
      <c r="G275">
        <v>2869279</v>
      </c>
      <c r="H275">
        <v>3487</v>
      </c>
      <c r="I275" t="s">
        <v>5</v>
      </c>
      <c r="N275">
        <v>2863680</v>
      </c>
      <c r="O275">
        <f t="shared" si="4"/>
        <v>2863680</v>
      </c>
      <c r="P275">
        <v>2864703</v>
      </c>
    </row>
    <row r="276" spans="1:16">
      <c r="A276">
        <v>2869279</v>
      </c>
      <c r="B276">
        <v>1134</v>
      </c>
      <c r="C276" t="s">
        <v>5</v>
      </c>
      <c r="G276">
        <v>2869280</v>
      </c>
      <c r="H276">
        <v>1506</v>
      </c>
      <c r="I276" t="s">
        <v>5</v>
      </c>
      <c r="N276">
        <v>2863681</v>
      </c>
      <c r="O276">
        <f t="shared" si="4"/>
        <v>2863681</v>
      </c>
      <c r="P276">
        <v>2863680</v>
      </c>
    </row>
    <row r="277" spans="1:16">
      <c r="A277">
        <v>2869279</v>
      </c>
      <c r="B277">
        <v>3487</v>
      </c>
      <c r="C277" t="s">
        <v>5</v>
      </c>
      <c r="G277">
        <v>2869280</v>
      </c>
      <c r="H277">
        <v>3366</v>
      </c>
      <c r="I277" t="s">
        <v>5</v>
      </c>
      <c r="N277">
        <v>2863682</v>
      </c>
      <c r="O277">
        <f t="shared" si="4"/>
        <v>2863682</v>
      </c>
      <c r="P277">
        <v>2863681</v>
      </c>
    </row>
    <row r="278" spans="1:16">
      <c r="A278">
        <v>2869280</v>
      </c>
      <c r="B278">
        <v>1506</v>
      </c>
      <c r="C278" t="s">
        <v>5</v>
      </c>
      <c r="G278">
        <v>2869280</v>
      </c>
      <c r="H278">
        <v>2903</v>
      </c>
      <c r="I278" t="s">
        <v>5</v>
      </c>
      <c r="N278">
        <v>2863683</v>
      </c>
      <c r="O278">
        <f t="shared" si="4"/>
        <v>2863683</v>
      </c>
      <c r="P278">
        <v>2863682</v>
      </c>
    </row>
    <row r="279" spans="1:16">
      <c r="A279">
        <v>2869280</v>
      </c>
      <c r="B279">
        <v>3366</v>
      </c>
      <c r="C279" t="s">
        <v>5</v>
      </c>
      <c r="G279">
        <v>2869280</v>
      </c>
      <c r="H279">
        <v>1978</v>
      </c>
      <c r="I279" t="s">
        <v>5</v>
      </c>
      <c r="N279">
        <v>2863684</v>
      </c>
      <c r="O279">
        <f t="shared" si="4"/>
        <v>2863684</v>
      </c>
      <c r="P279">
        <v>2863683</v>
      </c>
    </row>
    <row r="280" spans="1:16">
      <c r="A280">
        <v>2869280</v>
      </c>
      <c r="B280">
        <v>2439</v>
      </c>
      <c r="C280" t="s">
        <v>5</v>
      </c>
      <c r="G280">
        <v>2869280</v>
      </c>
      <c r="H280">
        <v>2439</v>
      </c>
      <c r="I280" t="s">
        <v>5</v>
      </c>
      <c r="N280">
        <v>2863685</v>
      </c>
      <c r="O280">
        <f t="shared" si="4"/>
        <v>2863685</v>
      </c>
      <c r="P280">
        <v>2863684</v>
      </c>
    </row>
    <row r="281" spans="1:16">
      <c r="A281">
        <v>2869280</v>
      </c>
      <c r="B281">
        <v>4271</v>
      </c>
      <c r="C281" t="s">
        <v>5</v>
      </c>
      <c r="G281">
        <v>2869280</v>
      </c>
      <c r="H281">
        <v>4271</v>
      </c>
      <c r="I281" t="s">
        <v>5</v>
      </c>
      <c r="N281">
        <v>2863686</v>
      </c>
      <c r="O281">
        <f t="shared" si="4"/>
        <v>2863686</v>
      </c>
      <c r="P281">
        <v>2863685</v>
      </c>
    </row>
    <row r="282" spans="1:16">
      <c r="A282">
        <v>2869280</v>
      </c>
      <c r="B282">
        <v>2903</v>
      </c>
      <c r="C282" t="s">
        <v>5</v>
      </c>
      <c r="G282">
        <v>2869280</v>
      </c>
      <c r="H282">
        <v>1037</v>
      </c>
      <c r="I282" t="s">
        <v>5</v>
      </c>
      <c r="N282">
        <v>2863687</v>
      </c>
      <c r="O282">
        <f t="shared" si="4"/>
        <v>2863687</v>
      </c>
      <c r="P282">
        <v>2863686</v>
      </c>
    </row>
    <row r="283" spans="1:16">
      <c r="A283">
        <v>2869280</v>
      </c>
      <c r="B283">
        <v>3823</v>
      </c>
      <c r="C283" t="s">
        <v>5</v>
      </c>
      <c r="G283">
        <v>2869280</v>
      </c>
      <c r="H283">
        <v>3823</v>
      </c>
      <c r="I283" t="s">
        <v>5</v>
      </c>
      <c r="N283">
        <v>2863688</v>
      </c>
      <c r="O283">
        <f t="shared" si="4"/>
        <v>2863688</v>
      </c>
      <c r="P283">
        <v>2863687</v>
      </c>
    </row>
    <row r="284" spans="1:16">
      <c r="A284">
        <v>2869280</v>
      </c>
      <c r="B284">
        <v>1037</v>
      </c>
      <c r="C284" t="s">
        <v>5</v>
      </c>
      <c r="G284">
        <v>2869281</v>
      </c>
      <c r="H284">
        <v>1281</v>
      </c>
      <c r="I284" t="s">
        <v>5</v>
      </c>
      <c r="N284">
        <v>2863689</v>
      </c>
      <c r="O284">
        <f t="shared" si="4"/>
        <v>2863689</v>
      </c>
      <c r="P284">
        <v>2863688</v>
      </c>
    </row>
    <row r="285" spans="1:16">
      <c r="A285">
        <v>2869280</v>
      </c>
      <c r="B285">
        <v>1978</v>
      </c>
      <c r="C285" t="s">
        <v>5</v>
      </c>
      <c r="G285">
        <v>2869281</v>
      </c>
      <c r="H285">
        <v>4422</v>
      </c>
      <c r="I285" t="s">
        <v>5</v>
      </c>
      <c r="N285">
        <v>2863690</v>
      </c>
      <c r="O285">
        <f t="shared" si="4"/>
        <v>2863690</v>
      </c>
      <c r="P285">
        <v>2863689</v>
      </c>
    </row>
    <row r="286" spans="1:16">
      <c r="A286">
        <v>2869281</v>
      </c>
      <c r="B286">
        <v>1281</v>
      </c>
      <c r="C286" t="s">
        <v>5</v>
      </c>
      <c r="G286">
        <v>2869281</v>
      </c>
      <c r="H286">
        <v>1684</v>
      </c>
      <c r="I286" t="s">
        <v>5</v>
      </c>
      <c r="N286">
        <v>2863691</v>
      </c>
      <c r="O286">
        <f t="shared" si="4"/>
        <v>2863691</v>
      </c>
      <c r="P286">
        <v>2863690</v>
      </c>
    </row>
    <row r="287" spans="1:16">
      <c r="A287">
        <v>2869281</v>
      </c>
      <c r="B287">
        <v>868</v>
      </c>
      <c r="C287" t="s">
        <v>11</v>
      </c>
      <c r="G287">
        <v>2869281</v>
      </c>
      <c r="H287">
        <v>693</v>
      </c>
      <c r="I287" t="s">
        <v>11</v>
      </c>
      <c r="N287">
        <v>2863692</v>
      </c>
      <c r="O287">
        <f t="shared" si="4"/>
        <v>2863692</v>
      </c>
      <c r="P287">
        <v>2863691</v>
      </c>
    </row>
    <row r="288" spans="1:16">
      <c r="A288">
        <v>2869281</v>
      </c>
      <c r="B288">
        <v>4037</v>
      </c>
      <c r="C288" t="s">
        <v>5</v>
      </c>
      <c r="G288">
        <v>2869281</v>
      </c>
      <c r="H288">
        <v>4037</v>
      </c>
      <c r="I288" t="s">
        <v>5</v>
      </c>
      <c r="N288">
        <v>2863693</v>
      </c>
      <c r="O288">
        <f t="shared" si="4"/>
        <v>2863693</v>
      </c>
      <c r="P288">
        <v>2863692</v>
      </c>
    </row>
    <row r="289" spans="1:16">
      <c r="A289">
        <v>2869281</v>
      </c>
      <c r="B289">
        <v>4422</v>
      </c>
      <c r="C289" t="s">
        <v>5</v>
      </c>
      <c r="G289">
        <v>2869281</v>
      </c>
      <c r="H289">
        <v>2081</v>
      </c>
      <c r="I289" t="s">
        <v>5</v>
      </c>
      <c r="N289">
        <v>2863694</v>
      </c>
      <c r="O289">
        <f t="shared" si="4"/>
        <v>2863694</v>
      </c>
      <c r="P289">
        <v>2863693</v>
      </c>
    </row>
    <row r="290" spans="1:16">
      <c r="A290">
        <v>2869281</v>
      </c>
      <c r="B290">
        <v>2081</v>
      </c>
      <c r="C290" t="s">
        <v>5</v>
      </c>
      <c r="G290">
        <v>2869281</v>
      </c>
      <c r="H290">
        <v>868</v>
      </c>
      <c r="I290" t="s">
        <v>11</v>
      </c>
      <c r="N290">
        <v>2863695</v>
      </c>
      <c r="O290">
        <f t="shared" si="4"/>
        <v>2863695</v>
      </c>
      <c r="P290">
        <v>2863694</v>
      </c>
    </row>
    <row r="291" spans="1:16">
      <c r="A291">
        <v>2869281</v>
      </c>
      <c r="B291">
        <v>2477</v>
      </c>
      <c r="C291" t="s">
        <v>5</v>
      </c>
      <c r="G291">
        <v>2869281</v>
      </c>
      <c r="H291">
        <v>2873</v>
      </c>
      <c r="I291" t="s">
        <v>5</v>
      </c>
      <c r="N291">
        <v>2863696</v>
      </c>
      <c r="O291">
        <f t="shared" si="4"/>
        <v>2863696</v>
      </c>
      <c r="P291">
        <v>2863695</v>
      </c>
    </row>
    <row r="292" spans="1:16">
      <c r="A292">
        <v>2869281</v>
      </c>
      <c r="B292">
        <v>1684</v>
      </c>
      <c r="C292" t="s">
        <v>5</v>
      </c>
      <c r="G292">
        <v>2869281</v>
      </c>
      <c r="H292">
        <v>2477</v>
      </c>
      <c r="I292" t="s">
        <v>5</v>
      </c>
      <c r="N292">
        <v>2863697</v>
      </c>
      <c r="O292">
        <f t="shared" si="4"/>
        <v>2863697</v>
      </c>
      <c r="P292">
        <v>2863696</v>
      </c>
    </row>
    <row r="293" spans="1:16">
      <c r="A293">
        <v>2869281</v>
      </c>
      <c r="B293">
        <v>693</v>
      </c>
      <c r="C293" t="s">
        <v>11</v>
      </c>
      <c r="G293">
        <v>2869281</v>
      </c>
      <c r="H293">
        <v>3262</v>
      </c>
      <c r="I293" t="s">
        <v>5</v>
      </c>
      <c r="N293">
        <v>2863698</v>
      </c>
      <c r="O293">
        <f t="shared" si="4"/>
        <v>2863698</v>
      </c>
      <c r="P293">
        <v>2863697</v>
      </c>
    </row>
    <row r="294" spans="1:16">
      <c r="A294">
        <v>2869281</v>
      </c>
      <c r="B294">
        <v>2873</v>
      </c>
      <c r="C294" t="s">
        <v>5</v>
      </c>
      <c r="G294">
        <v>2869281</v>
      </c>
      <c r="H294">
        <v>3653</v>
      </c>
      <c r="I294" t="s">
        <v>5</v>
      </c>
      <c r="N294">
        <v>2863699</v>
      </c>
      <c r="O294">
        <f t="shared" si="4"/>
        <v>2863699</v>
      </c>
      <c r="P294">
        <v>2863698</v>
      </c>
    </row>
    <row r="295" spans="1:16">
      <c r="A295">
        <v>2869281</v>
      </c>
      <c r="B295">
        <v>3262</v>
      </c>
      <c r="C295" t="s">
        <v>5</v>
      </c>
      <c r="G295">
        <v>2869282</v>
      </c>
      <c r="H295">
        <v>2464</v>
      </c>
      <c r="I295" t="s">
        <v>5</v>
      </c>
      <c r="N295">
        <v>2863700</v>
      </c>
      <c r="O295">
        <f t="shared" si="4"/>
        <v>2863700</v>
      </c>
      <c r="P295">
        <v>2863699</v>
      </c>
    </row>
    <row r="296" spans="1:16">
      <c r="A296">
        <v>2869281</v>
      </c>
      <c r="B296">
        <v>3653</v>
      </c>
      <c r="C296" t="s">
        <v>5</v>
      </c>
      <c r="G296">
        <v>2869282</v>
      </c>
      <c r="H296">
        <v>4016</v>
      </c>
      <c r="I296" t="s">
        <v>5</v>
      </c>
      <c r="N296">
        <v>2863701</v>
      </c>
      <c r="O296">
        <f t="shared" si="4"/>
        <v>2863701</v>
      </c>
      <c r="P296">
        <v>2863700</v>
      </c>
    </row>
    <row r="297" spans="1:16">
      <c r="A297">
        <v>2869282</v>
      </c>
      <c r="B297">
        <v>2464</v>
      </c>
      <c r="C297" t="s">
        <v>5</v>
      </c>
      <c r="G297">
        <v>2869282</v>
      </c>
      <c r="H297">
        <v>1682</v>
      </c>
      <c r="I297" t="s">
        <v>5</v>
      </c>
      <c r="N297">
        <v>2863702</v>
      </c>
      <c r="O297">
        <f t="shared" si="4"/>
        <v>2863702</v>
      </c>
      <c r="P297">
        <v>2863701</v>
      </c>
    </row>
    <row r="298" spans="1:16">
      <c r="A298">
        <v>2869282</v>
      </c>
      <c r="B298">
        <v>4016</v>
      </c>
      <c r="C298" t="s">
        <v>5</v>
      </c>
      <c r="G298">
        <v>2869282</v>
      </c>
      <c r="H298">
        <v>2852</v>
      </c>
      <c r="I298" t="s">
        <v>5</v>
      </c>
      <c r="N298">
        <v>2863703</v>
      </c>
      <c r="O298">
        <f t="shared" si="4"/>
        <v>2863703</v>
      </c>
      <c r="P298">
        <v>2863702</v>
      </c>
    </row>
    <row r="299" spans="1:16">
      <c r="A299">
        <v>2869282</v>
      </c>
      <c r="B299">
        <v>1682</v>
      </c>
      <c r="C299" t="s">
        <v>5</v>
      </c>
      <c r="G299">
        <v>2869282</v>
      </c>
      <c r="H299">
        <v>1288</v>
      </c>
      <c r="I299" t="s">
        <v>5</v>
      </c>
      <c r="N299">
        <v>2863704</v>
      </c>
      <c r="O299">
        <f t="shared" si="4"/>
        <v>2863704</v>
      </c>
      <c r="P299">
        <v>2863703</v>
      </c>
    </row>
    <row r="300" spans="1:16">
      <c r="A300">
        <v>2869282</v>
      </c>
      <c r="B300">
        <v>2852</v>
      </c>
      <c r="C300" t="s">
        <v>5</v>
      </c>
      <c r="G300">
        <v>2869282</v>
      </c>
      <c r="H300">
        <v>3241</v>
      </c>
      <c r="I300" t="s">
        <v>5</v>
      </c>
      <c r="N300">
        <v>2863705</v>
      </c>
      <c r="O300">
        <f t="shared" si="4"/>
        <v>2863705</v>
      </c>
      <c r="P300">
        <v>2863704</v>
      </c>
    </row>
    <row r="301" spans="1:16">
      <c r="A301">
        <v>2869282</v>
      </c>
      <c r="B301">
        <v>1288</v>
      </c>
      <c r="C301" t="s">
        <v>5</v>
      </c>
      <c r="G301">
        <v>2869282</v>
      </c>
      <c r="H301">
        <v>2074</v>
      </c>
      <c r="I301" t="s">
        <v>5</v>
      </c>
      <c r="N301">
        <v>2863706</v>
      </c>
      <c r="O301">
        <f t="shared" si="4"/>
        <v>2863706</v>
      </c>
      <c r="P301">
        <v>2863705</v>
      </c>
    </row>
    <row r="302" spans="1:16">
      <c r="A302">
        <v>2869282</v>
      </c>
      <c r="B302">
        <v>3241</v>
      </c>
      <c r="C302" t="s">
        <v>5</v>
      </c>
      <c r="G302">
        <v>2869282</v>
      </c>
      <c r="H302">
        <v>4221</v>
      </c>
      <c r="I302" t="s">
        <v>11</v>
      </c>
      <c r="N302">
        <v>2863707</v>
      </c>
      <c r="O302">
        <f t="shared" si="4"/>
        <v>2863707</v>
      </c>
      <c r="P302">
        <v>2863706</v>
      </c>
    </row>
    <row r="303" spans="1:16">
      <c r="A303">
        <v>2869282</v>
      </c>
      <c r="B303">
        <v>2074</v>
      </c>
      <c r="C303" t="s">
        <v>5</v>
      </c>
      <c r="G303">
        <v>2869282</v>
      </c>
      <c r="H303">
        <v>3630</v>
      </c>
      <c r="I303" t="s">
        <v>5</v>
      </c>
      <c r="N303">
        <v>2863708</v>
      </c>
      <c r="O303">
        <f t="shared" si="4"/>
        <v>2863708</v>
      </c>
      <c r="P303">
        <v>2863707</v>
      </c>
    </row>
    <row r="304" spans="1:16">
      <c r="A304">
        <v>2869282</v>
      </c>
      <c r="B304">
        <v>4221</v>
      </c>
      <c r="C304" t="s">
        <v>11</v>
      </c>
      <c r="G304">
        <v>2869282</v>
      </c>
      <c r="H304">
        <v>895</v>
      </c>
      <c r="I304" t="s">
        <v>5</v>
      </c>
      <c r="N304">
        <v>2863709</v>
      </c>
      <c r="O304">
        <f t="shared" si="4"/>
        <v>2863709</v>
      </c>
      <c r="P304">
        <v>2863708</v>
      </c>
    </row>
    <row r="305" spans="1:16">
      <c r="A305">
        <v>2869282</v>
      </c>
      <c r="B305">
        <v>3630</v>
      </c>
      <c r="C305" t="s">
        <v>5</v>
      </c>
      <c r="G305">
        <v>2869284</v>
      </c>
      <c r="H305">
        <v>4635</v>
      </c>
      <c r="I305" t="s">
        <v>6</v>
      </c>
      <c r="N305">
        <v>2863710</v>
      </c>
      <c r="O305">
        <f t="shared" si="4"/>
        <v>2863710</v>
      </c>
      <c r="P305">
        <v>2863709</v>
      </c>
    </row>
    <row r="306" spans="1:16">
      <c r="A306">
        <v>2869282</v>
      </c>
      <c r="B306">
        <v>895</v>
      </c>
      <c r="C306" t="s">
        <v>5</v>
      </c>
      <c r="G306">
        <v>2869284</v>
      </c>
      <c r="H306">
        <v>1057</v>
      </c>
      <c r="I306" t="s">
        <v>6</v>
      </c>
      <c r="N306">
        <v>2863711</v>
      </c>
      <c r="O306">
        <f t="shared" si="4"/>
        <v>2863711</v>
      </c>
      <c r="P306">
        <v>2863710</v>
      </c>
    </row>
    <row r="307" spans="1:16">
      <c r="A307">
        <v>2869284</v>
      </c>
      <c r="B307">
        <v>3707</v>
      </c>
      <c r="C307" t="s">
        <v>6</v>
      </c>
      <c r="G307">
        <v>2869284</v>
      </c>
      <c r="H307">
        <v>4130</v>
      </c>
      <c r="I307" t="s">
        <v>6</v>
      </c>
      <c r="N307">
        <v>2863712</v>
      </c>
      <c r="O307">
        <f t="shared" si="4"/>
        <v>2863712</v>
      </c>
      <c r="P307">
        <v>2863711</v>
      </c>
    </row>
    <row r="308" spans="1:16">
      <c r="A308">
        <v>2869284</v>
      </c>
      <c r="B308">
        <v>1057</v>
      </c>
      <c r="C308" t="s">
        <v>6</v>
      </c>
      <c r="G308">
        <v>2869284</v>
      </c>
      <c r="H308">
        <v>3707</v>
      </c>
      <c r="I308" t="s">
        <v>6</v>
      </c>
      <c r="N308">
        <v>2863713</v>
      </c>
      <c r="O308">
        <f t="shared" si="4"/>
        <v>2863713</v>
      </c>
      <c r="P308">
        <v>2863712</v>
      </c>
    </row>
    <row r="309" spans="1:16">
      <c r="A309">
        <v>2869284</v>
      </c>
      <c r="B309">
        <v>4130</v>
      </c>
      <c r="C309" t="s">
        <v>6</v>
      </c>
      <c r="G309">
        <v>2869284</v>
      </c>
      <c r="H309">
        <v>838</v>
      </c>
      <c r="I309" t="s">
        <v>6</v>
      </c>
      <c r="N309">
        <v>2863714</v>
      </c>
      <c r="O309">
        <f t="shared" si="4"/>
        <v>2863714</v>
      </c>
      <c r="P309">
        <v>2863713</v>
      </c>
    </row>
    <row r="310" spans="1:16">
      <c r="A310">
        <v>2869284</v>
      </c>
      <c r="B310">
        <v>1579</v>
      </c>
      <c r="C310" t="s">
        <v>6</v>
      </c>
      <c r="G310">
        <v>2869284</v>
      </c>
      <c r="H310">
        <v>4385</v>
      </c>
      <c r="I310" t="s">
        <v>6</v>
      </c>
      <c r="N310">
        <v>2863715</v>
      </c>
      <c r="O310">
        <f t="shared" si="4"/>
        <v>2863715</v>
      </c>
      <c r="P310">
        <v>2863714</v>
      </c>
    </row>
    <row r="311" spans="1:16">
      <c r="A311">
        <v>2869284</v>
      </c>
      <c r="B311">
        <v>4635</v>
      </c>
      <c r="C311" t="s">
        <v>6</v>
      </c>
      <c r="G311">
        <v>2869284</v>
      </c>
      <c r="H311">
        <v>3912</v>
      </c>
      <c r="I311" t="s">
        <v>6</v>
      </c>
      <c r="N311">
        <v>2863716</v>
      </c>
      <c r="O311">
        <f t="shared" si="4"/>
        <v>2863716</v>
      </c>
      <c r="P311">
        <v>2863715</v>
      </c>
    </row>
    <row r="312" spans="1:16">
      <c r="A312">
        <v>2869284</v>
      </c>
      <c r="B312">
        <v>838</v>
      </c>
      <c r="C312" t="s">
        <v>6</v>
      </c>
      <c r="G312">
        <v>2869284</v>
      </c>
      <c r="H312">
        <v>553</v>
      </c>
      <c r="I312" t="s">
        <v>6</v>
      </c>
      <c r="N312">
        <v>2863717</v>
      </c>
      <c r="O312">
        <f t="shared" si="4"/>
        <v>2863717</v>
      </c>
      <c r="P312">
        <v>2863716</v>
      </c>
    </row>
    <row r="313" spans="1:16">
      <c r="A313">
        <v>2869284</v>
      </c>
      <c r="B313">
        <v>4385</v>
      </c>
      <c r="C313" t="s">
        <v>6</v>
      </c>
      <c r="G313">
        <v>2869284</v>
      </c>
      <c r="H313">
        <v>1290</v>
      </c>
      <c r="I313" t="s">
        <v>6</v>
      </c>
      <c r="N313">
        <v>2863718</v>
      </c>
      <c r="O313">
        <f t="shared" si="4"/>
        <v>2863718</v>
      </c>
      <c r="P313">
        <v>2863717</v>
      </c>
    </row>
    <row r="314" spans="1:16">
      <c r="A314">
        <v>2869284</v>
      </c>
      <c r="B314">
        <v>3912</v>
      </c>
      <c r="C314" t="s">
        <v>6</v>
      </c>
      <c r="G314">
        <v>2869284</v>
      </c>
      <c r="H314">
        <v>1579</v>
      </c>
      <c r="I314" t="s">
        <v>6</v>
      </c>
      <c r="N314">
        <v>2863719</v>
      </c>
      <c r="O314">
        <f t="shared" si="4"/>
        <v>2863719</v>
      </c>
      <c r="P314">
        <v>2863718</v>
      </c>
    </row>
    <row r="315" spans="1:16">
      <c r="A315">
        <v>2869284</v>
      </c>
      <c r="B315">
        <v>553</v>
      </c>
      <c r="C315" t="s">
        <v>6</v>
      </c>
      <c r="G315">
        <v>2869284</v>
      </c>
      <c r="H315">
        <v>2515</v>
      </c>
      <c r="I315" t="s">
        <v>6</v>
      </c>
      <c r="N315">
        <v>286101</v>
      </c>
      <c r="O315">
        <f t="shared" si="4"/>
        <v>286101</v>
      </c>
      <c r="P315">
        <v>2863719</v>
      </c>
    </row>
    <row r="316" spans="1:16">
      <c r="A316">
        <v>2869284</v>
      </c>
      <c r="B316">
        <v>1290</v>
      </c>
      <c r="C316" t="s">
        <v>6</v>
      </c>
      <c r="G316">
        <v>2869284</v>
      </c>
      <c r="H316">
        <v>2070</v>
      </c>
      <c r="I316" t="s">
        <v>6</v>
      </c>
      <c r="N316">
        <v>2863721</v>
      </c>
      <c r="O316">
        <f t="shared" si="4"/>
        <v>2863721</v>
      </c>
      <c r="P316">
        <v>286101</v>
      </c>
    </row>
    <row r="317" spans="1:16">
      <c r="A317">
        <v>2869284</v>
      </c>
      <c r="B317">
        <v>2071</v>
      </c>
      <c r="C317" t="s">
        <v>6</v>
      </c>
      <c r="G317">
        <v>2869284</v>
      </c>
      <c r="H317">
        <v>2327</v>
      </c>
      <c r="I317" t="s">
        <v>6</v>
      </c>
      <c r="N317">
        <v>2863722</v>
      </c>
      <c r="O317">
        <f t="shared" si="4"/>
        <v>2863722</v>
      </c>
      <c r="P317">
        <v>2863721</v>
      </c>
    </row>
    <row r="318" spans="1:16">
      <c r="A318">
        <v>2869284</v>
      </c>
      <c r="B318">
        <v>2515</v>
      </c>
      <c r="C318" t="s">
        <v>6</v>
      </c>
      <c r="G318">
        <v>2869284</v>
      </c>
      <c r="H318">
        <v>3401</v>
      </c>
      <c r="I318" t="s">
        <v>6</v>
      </c>
      <c r="N318">
        <v>2863723</v>
      </c>
      <c r="O318">
        <f t="shared" si="4"/>
        <v>2863723</v>
      </c>
      <c r="P318">
        <v>2863722</v>
      </c>
    </row>
    <row r="319" spans="1:16">
      <c r="A319">
        <v>2869284</v>
      </c>
      <c r="B319">
        <v>2327</v>
      </c>
      <c r="C319" t="s">
        <v>6</v>
      </c>
      <c r="G319">
        <v>2869284</v>
      </c>
      <c r="H319">
        <v>1755</v>
      </c>
      <c r="I319" t="s">
        <v>6</v>
      </c>
      <c r="N319">
        <v>2863724</v>
      </c>
      <c r="O319">
        <f t="shared" si="4"/>
        <v>2863724</v>
      </c>
      <c r="P319">
        <v>2863723</v>
      </c>
    </row>
    <row r="320" spans="1:16">
      <c r="A320">
        <v>2869284</v>
      </c>
      <c r="B320">
        <v>3401</v>
      </c>
      <c r="C320" t="s">
        <v>6</v>
      </c>
      <c r="G320">
        <v>2869284</v>
      </c>
      <c r="H320">
        <v>2716</v>
      </c>
      <c r="I320" t="s">
        <v>6</v>
      </c>
      <c r="N320">
        <v>2863725</v>
      </c>
      <c r="O320">
        <f t="shared" si="4"/>
        <v>2863725</v>
      </c>
      <c r="P320">
        <v>2863724</v>
      </c>
    </row>
    <row r="321" spans="1:16">
      <c r="A321">
        <v>2869284</v>
      </c>
      <c r="B321">
        <v>1755</v>
      </c>
      <c r="C321" t="s">
        <v>6</v>
      </c>
      <c r="G321">
        <v>2869284</v>
      </c>
      <c r="H321">
        <v>3229</v>
      </c>
      <c r="I321" t="s">
        <v>6</v>
      </c>
      <c r="N321">
        <v>2863726</v>
      </c>
      <c r="O321">
        <f t="shared" si="4"/>
        <v>2863726</v>
      </c>
      <c r="P321">
        <v>2863725</v>
      </c>
    </row>
    <row r="322" spans="1:16">
      <c r="A322">
        <v>2869284</v>
      </c>
      <c r="B322">
        <v>2716</v>
      </c>
      <c r="C322" t="s">
        <v>6</v>
      </c>
      <c r="G322">
        <v>2869284</v>
      </c>
      <c r="H322">
        <v>3006</v>
      </c>
      <c r="I322" t="s">
        <v>6</v>
      </c>
      <c r="N322">
        <v>2863727</v>
      </c>
      <c r="O322">
        <f t="shared" si="4"/>
        <v>2863727</v>
      </c>
      <c r="P322">
        <v>2863726</v>
      </c>
    </row>
    <row r="323" spans="1:16">
      <c r="A323">
        <v>2869284</v>
      </c>
      <c r="B323">
        <v>3229</v>
      </c>
      <c r="C323" t="s">
        <v>6</v>
      </c>
      <c r="G323">
        <v>2869285</v>
      </c>
      <c r="H323">
        <v>3392</v>
      </c>
      <c r="I323" t="s">
        <v>5</v>
      </c>
      <c r="N323">
        <v>2863728</v>
      </c>
      <c r="O323">
        <f t="shared" ref="O323:O386" si="5">VLOOKUP(N323,P:P,1,FALSE)</f>
        <v>2863728</v>
      </c>
      <c r="P323">
        <v>2863727</v>
      </c>
    </row>
    <row r="324" spans="1:16">
      <c r="A324">
        <v>2869284</v>
      </c>
      <c r="B324">
        <v>3006</v>
      </c>
      <c r="C324" t="s">
        <v>6</v>
      </c>
      <c r="G324">
        <v>2869285</v>
      </c>
      <c r="H324">
        <v>4064</v>
      </c>
      <c r="I324" t="s">
        <v>5</v>
      </c>
      <c r="N324">
        <v>2863720</v>
      </c>
      <c r="O324">
        <f t="shared" si="5"/>
        <v>2863720</v>
      </c>
      <c r="P324">
        <v>2863728</v>
      </c>
    </row>
    <row r="325" spans="1:16">
      <c r="A325">
        <v>2869285</v>
      </c>
      <c r="B325">
        <v>3392</v>
      </c>
      <c r="C325" t="s">
        <v>5</v>
      </c>
      <c r="G325">
        <v>2869285</v>
      </c>
      <c r="H325">
        <v>2098</v>
      </c>
      <c r="I325" t="s">
        <v>5</v>
      </c>
      <c r="N325">
        <v>2863730</v>
      </c>
      <c r="O325">
        <f t="shared" si="5"/>
        <v>2863730</v>
      </c>
      <c r="P325">
        <v>2863720</v>
      </c>
    </row>
    <row r="326" spans="1:16">
      <c r="A326">
        <v>2869285</v>
      </c>
      <c r="B326">
        <v>4064</v>
      </c>
      <c r="C326" t="s">
        <v>5</v>
      </c>
      <c r="G326">
        <v>2869285</v>
      </c>
      <c r="H326">
        <v>1451</v>
      </c>
      <c r="I326" t="s">
        <v>5</v>
      </c>
      <c r="N326">
        <v>2863731</v>
      </c>
      <c r="O326">
        <f t="shared" si="5"/>
        <v>2863731</v>
      </c>
      <c r="P326">
        <v>2863730</v>
      </c>
    </row>
    <row r="327" spans="1:16">
      <c r="A327">
        <v>2869285</v>
      </c>
      <c r="B327">
        <v>2754</v>
      </c>
      <c r="C327" t="s">
        <v>5</v>
      </c>
      <c r="G327">
        <v>2869285</v>
      </c>
      <c r="H327">
        <v>2754</v>
      </c>
      <c r="I327" t="s">
        <v>5</v>
      </c>
      <c r="N327">
        <v>2863732</v>
      </c>
      <c r="O327">
        <f t="shared" si="5"/>
        <v>2863732</v>
      </c>
      <c r="P327">
        <v>2863731</v>
      </c>
    </row>
    <row r="328" spans="1:16">
      <c r="A328">
        <v>2869285</v>
      </c>
      <c r="B328">
        <v>1451</v>
      </c>
      <c r="C328" t="s">
        <v>5</v>
      </c>
      <c r="G328">
        <v>2869286</v>
      </c>
      <c r="H328">
        <v>4602</v>
      </c>
      <c r="I328" t="s">
        <v>5</v>
      </c>
      <c r="N328">
        <v>2863733</v>
      </c>
      <c r="O328">
        <f t="shared" si="5"/>
        <v>2863733</v>
      </c>
      <c r="P328">
        <v>2863732</v>
      </c>
    </row>
    <row r="329" spans="1:16">
      <c r="A329">
        <v>2869285</v>
      </c>
      <c r="B329">
        <v>2098</v>
      </c>
      <c r="C329" t="s">
        <v>5</v>
      </c>
      <c r="G329">
        <v>2869286</v>
      </c>
      <c r="H329">
        <v>2466</v>
      </c>
      <c r="I329" t="s">
        <v>5</v>
      </c>
      <c r="N329">
        <v>2863734</v>
      </c>
      <c r="O329">
        <f t="shared" si="5"/>
        <v>2863734</v>
      </c>
      <c r="P329">
        <v>2863733</v>
      </c>
    </row>
    <row r="330" spans="1:16">
      <c r="A330">
        <v>2869286</v>
      </c>
      <c r="B330">
        <v>4602</v>
      </c>
      <c r="C330" t="s">
        <v>5</v>
      </c>
      <c r="G330">
        <v>2869286</v>
      </c>
      <c r="H330">
        <v>803</v>
      </c>
      <c r="I330" t="s">
        <v>5</v>
      </c>
      <c r="N330">
        <v>2863735</v>
      </c>
      <c r="O330">
        <f t="shared" si="5"/>
        <v>2863735</v>
      </c>
      <c r="P330">
        <v>2863734</v>
      </c>
    </row>
    <row r="331" spans="1:16">
      <c r="A331">
        <v>2869286</v>
      </c>
      <c r="B331">
        <v>2466</v>
      </c>
      <c r="C331" t="s">
        <v>5</v>
      </c>
      <c r="G331">
        <v>2869286</v>
      </c>
      <c r="H331">
        <v>3398</v>
      </c>
      <c r="I331" t="s">
        <v>5</v>
      </c>
      <c r="N331">
        <v>2863736</v>
      </c>
      <c r="O331">
        <f t="shared" si="5"/>
        <v>2863736</v>
      </c>
      <c r="P331">
        <v>2863735</v>
      </c>
    </row>
    <row r="332" spans="1:16">
      <c r="A332">
        <v>2869286</v>
      </c>
      <c r="B332">
        <v>803</v>
      </c>
      <c r="C332" t="s">
        <v>5</v>
      </c>
      <c r="G332">
        <v>2869286</v>
      </c>
      <c r="H332">
        <v>1767</v>
      </c>
      <c r="I332" t="s">
        <v>5</v>
      </c>
      <c r="N332">
        <v>2863737</v>
      </c>
      <c r="O332">
        <f t="shared" si="5"/>
        <v>2863737</v>
      </c>
      <c r="P332">
        <v>2863736</v>
      </c>
    </row>
    <row r="333" spans="1:16">
      <c r="A333">
        <v>2869286</v>
      </c>
      <c r="B333">
        <v>3398</v>
      </c>
      <c r="C333" t="s">
        <v>5</v>
      </c>
      <c r="G333">
        <v>2869286</v>
      </c>
      <c r="H333">
        <v>2696</v>
      </c>
      <c r="I333" t="s">
        <v>5</v>
      </c>
      <c r="N333">
        <v>2863738</v>
      </c>
      <c r="O333">
        <f t="shared" si="5"/>
        <v>2863738</v>
      </c>
      <c r="P333">
        <v>2863737</v>
      </c>
    </row>
    <row r="334" spans="1:16">
      <c r="A334">
        <v>2869286</v>
      </c>
      <c r="B334">
        <v>1767</v>
      </c>
      <c r="C334" t="s">
        <v>5</v>
      </c>
      <c r="G334">
        <v>2869286</v>
      </c>
      <c r="H334">
        <v>3639</v>
      </c>
      <c r="I334" t="s">
        <v>5</v>
      </c>
      <c r="N334">
        <v>2863739</v>
      </c>
      <c r="O334">
        <f t="shared" si="5"/>
        <v>2863739</v>
      </c>
      <c r="P334">
        <v>2863738</v>
      </c>
    </row>
    <row r="335" spans="1:16">
      <c r="A335">
        <v>2869286</v>
      </c>
      <c r="B335">
        <v>2696</v>
      </c>
      <c r="C335" t="s">
        <v>5</v>
      </c>
      <c r="G335">
        <v>2869286</v>
      </c>
      <c r="H335">
        <v>1291</v>
      </c>
      <c r="I335" t="s">
        <v>5</v>
      </c>
      <c r="N335">
        <v>2863740</v>
      </c>
      <c r="O335">
        <f t="shared" si="5"/>
        <v>2863740</v>
      </c>
      <c r="P335">
        <v>2863739</v>
      </c>
    </row>
    <row r="336" spans="1:16">
      <c r="A336">
        <v>2869286</v>
      </c>
      <c r="B336">
        <v>3639</v>
      </c>
      <c r="C336" t="s">
        <v>5</v>
      </c>
      <c r="G336">
        <v>2869286</v>
      </c>
      <c r="H336">
        <v>2927</v>
      </c>
      <c r="I336" t="s">
        <v>5</v>
      </c>
      <c r="N336">
        <v>2869184</v>
      </c>
      <c r="O336">
        <f t="shared" si="5"/>
        <v>2869184</v>
      </c>
      <c r="P336">
        <v>2863740</v>
      </c>
    </row>
    <row r="337" spans="1:16">
      <c r="A337">
        <v>2869286</v>
      </c>
      <c r="B337">
        <v>1291</v>
      </c>
      <c r="C337" t="s">
        <v>5</v>
      </c>
      <c r="G337">
        <v>2869286</v>
      </c>
      <c r="H337">
        <v>560</v>
      </c>
      <c r="I337" t="s">
        <v>5</v>
      </c>
      <c r="N337">
        <v>286102</v>
      </c>
      <c r="O337">
        <f t="shared" si="5"/>
        <v>286102</v>
      </c>
      <c r="P337">
        <v>2869184</v>
      </c>
    </row>
    <row r="338" spans="1:16">
      <c r="A338">
        <v>2869286</v>
      </c>
      <c r="B338">
        <v>2927</v>
      </c>
      <c r="C338" t="s">
        <v>5</v>
      </c>
      <c r="G338">
        <v>2869286</v>
      </c>
      <c r="H338">
        <v>3879</v>
      </c>
      <c r="I338" t="s">
        <v>5</v>
      </c>
      <c r="N338">
        <v>2862017</v>
      </c>
      <c r="O338">
        <f t="shared" si="5"/>
        <v>2862017</v>
      </c>
      <c r="P338">
        <v>286102</v>
      </c>
    </row>
    <row r="339" spans="1:16">
      <c r="A339">
        <v>2869286</v>
      </c>
      <c r="B339">
        <v>560</v>
      </c>
      <c r="C339" t="s">
        <v>5</v>
      </c>
      <c r="G339">
        <v>2869286</v>
      </c>
      <c r="H339">
        <v>2002</v>
      </c>
      <c r="I339" t="s">
        <v>5</v>
      </c>
      <c r="N339">
        <v>2869186</v>
      </c>
      <c r="O339">
        <f t="shared" si="5"/>
        <v>2869186</v>
      </c>
      <c r="P339">
        <v>2862017</v>
      </c>
    </row>
    <row r="340" spans="1:16">
      <c r="A340">
        <v>2869286</v>
      </c>
      <c r="B340">
        <v>3879</v>
      </c>
      <c r="C340" t="s">
        <v>5</v>
      </c>
      <c r="G340">
        <v>2869286</v>
      </c>
      <c r="H340">
        <v>3162</v>
      </c>
      <c r="I340" t="s">
        <v>5</v>
      </c>
      <c r="N340">
        <v>2864784</v>
      </c>
      <c r="O340">
        <f t="shared" si="5"/>
        <v>2864784</v>
      </c>
      <c r="P340">
        <v>2869186</v>
      </c>
    </row>
    <row r="341" spans="1:16">
      <c r="A341">
        <v>2869286</v>
      </c>
      <c r="B341">
        <v>2002</v>
      </c>
      <c r="C341" t="s">
        <v>5</v>
      </c>
      <c r="G341">
        <v>2869286</v>
      </c>
      <c r="H341">
        <v>1047</v>
      </c>
      <c r="I341" t="s">
        <v>5</v>
      </c>
      <c r="N341">
        <v>2864785</v>
      </c>
      <c r="O341">
        <f t="shared" si="5"/>
        <v>2864785</v>
      </c>
      <c r="P341">
        <v>2864784</v>
      </c>
    </row>
    <row r="342" spans="1:16">
      <c r="A342">
        <v>2869286</v>
      </c>
      <c r="B342">
        <v>4361</v>
      </c>
      <c r="C342" t="s">
        <v>5</v>
      </c>
      <c r="G342">
        <v>2869286</v>
      </c>
      <c r="H342">
        <v>4119</v>
      </c>
      <c r="I342" t="s">
        <v>5</v>
      </c>
      <c r="N342">
        <v>2864786</v>
      </c>
      <c r="O342">
        <f t="shared" si="5"/>
        <v>2864786</v>
      </c>
      <c r="P342">
        <v>2864785</v>
      </c>
    </row>
    <row r="343" spans="1:16">
      <c r="A343">
        <v>2869286</v>
      </c>
      <c r="B343">
        <v>1047</v>
      </c>
      <c r="C343" t="s">
        <v>5</v>
      </c>
      <c r="G343">
        <v>2869286</v>
      </c>
      <c r="H343">
        <v>1530</v>
      </c>
      <c r="I343" t="s">
        <v>5</v>
      </c>
      <c r="N343">
        <v>2864787</v>
      </c>
      <c r="O343">
        <f t="shared" si="5"/>
        <v>2864787</v>
      </c>
      <c r="P343">
        <v>2864786</v>
      </c>
    </row>
    <row r="344" spans="1:16">
      <c r="A344">
        <v>2869286</v>
      </c>
      <c r="B344">
        <v>4119</v>
      </c>
      <c r="C344" t="s">
        <v>5</v>
      </c>
      <c r="G344">
        <v>2869286</v>
      </c>
      <c r="H344">
        <v>4361</v>
      </c>
      <c r="I344" t="s">
        <v>5</v>
      </c>
      <c r="N344">
        <v>2864788</v>
      </c>
      <c r="O344">
        <f t="shared" si="5"/>
        <v>2864788</v>
      </c>
      <c r="P344">
        <v>2864787</v>
      </c>
    </row>
    <row r="345" spans="1:16">
      <c r="A345">
        <v>2869286</v>
      </c>
      <c r="B345">
        <v>1530</v>
      </c>
      <c r="C345" t="s">
        <v>5</v>
      </c>
      <c r="G345">
        <v>2869286</v>
      </c>
      <c r="H345">
        <v>2237</v>
      </c>
      <c r="I345" t="s">
        <v>5</v>
      </c>
      <c r="N345">
        <v>2864789</v>
      </c>
      <c r="O345">
        <f t="shared" si="5"/>
        <v>2864789</v>
      </c>
      <c r="P345">
        <v>2864788</v>
      </c>
    </row>
    <row r="346" spans="1:16">
      <c r="A346">
        <v>2869286</v>
      </c>
      <c r="B346">
        <v>2236</v>
      </c>
      <c r="C346" t="s">
        <v>5</v>
      </c>
      <c r="G346">
        <v>2869287</v>
      </c>
      <c r="H346">
        <v>1920</v>
      </c>
      <c r="I346" t="s">
        <v>5</v>
      </c>
      <c r="N346">
        <v>2864790</v>
      </c>
      <c r="O346">
        <f t="shared" si="5"/>
        <v>2864790</v>
      </c>
      <c r="P346">
        <v>2864789</v>
      </c>
    </row>
    <row r="347" spans="1:16">
      <c r="A347">
        <v>2869286</v>
      </c>
      <c r="B347">
        <v>3162</v>
      </c>
      <c r="C347" t="s">
        <v>5</v>
      </c>
      <c r="G347">
        <v>2869287</v>
      </c>
      <c r="H347">
        <v>4694</v>
      </c>
      <c r="I347" t="s">
        <v>5</v>
      </c>
      <c r="N347">
        <v>2864791</v>
      </c>
      <c r="O347">
        <f t="shared" si="5"/>
        <v>2864791</v>
      </c>
      <c r="P347">
        <v>2864790</v>
      </c>
    </row>
    <row r="348" spans="1:16">
      <c r="A348">
        <v>2869287</v>
      </c>
      <c r="B348">
        <v>1920</v>
      </c>
      <c r="C348" t="s">
        <v>5</v>
      </c>
      <c r="G348">
        <v>2869287</v>
      </c>
      <c r="H348">
        <v>1219</v>
      </c>
      <c r="I348" t="s">
        <v>5</v>
      </c>
      <c r="N348">
        <v>2869660</v>
      </c>
      <c r="O348">
        <f t="shared" si="5"/>
        <v>2869660</v>
      </c>
      <c r="P348">
        <v>2864791</v>
      </c>
    </row>
    <row r="349" spans="1:16">
      <c r="A349">
        <v>2869287</v>
      </c>
      <c r="B349">
        <v>4694</v>
      </c>
      <c r="C349" t="s">
        <v>5</v>
      </c>
      <c r="G349">
        <v>2869287</v>
      </c>
      <c r="H349">
        <v>2852</v>
      </c>
      <c r="I349" t="s">
        <v>5</v>
      </c>
      <c r="N349">
        <v>2869685</v>
      </c>
      <c r="O349">
        <f t="shared" si="5"/>
        <v>2869685</v>
      </c>
      <c r="P349">
        <v>2869660</v>
      </c>
    </row>
    <row r="350" spans="1:16">
      <c r="A350">
        <v>2869287</v>
      </c>
      <c r="B350">
        <v>1219</v>
      </c>
      <c r="C350" t="s">
        <v>5</v>
      </c>
      <c r="G350">
        <v>2869287</v>
      </c>
      <c r="H350">
        <v>3771</v>
      </c>
      <c r="I350" t="s">
        <v>5</v>
      </c>
      <c r="N350">
        <v>2863729</v>
      </c>
      <c r="O350">
        <f t="shared" si="5"/>
        <v>2863729</v>
      </c>
      <c r="P350">
        <v>2869685</v>
      </c>
    </row>
    <row r="351" spans="1:16">
      <c r="A351">
        <v>2869287</v>
      </c>
      <c r="B351">
        <v>2852</v>
      </c>
      <c r="C351" t="s">
        <v>5</v>
      </c>
      <c r="G351">
        <v>2869287</v>
      </c>
      <c r="H351">
        <v>3081</v>
      </c>
      <c r="I351" t="s">
        <v>5</v>
      </c>
      <c r="N351">
        <v>2869703</v>
      </c>
      <c r="O351">
        <f t="shared" si="5"/>
        <v>2869703</v>
      </c>
      <c r="P351">
        <v>2863729</v>
      </c>
    </row>
    <row r="352" spans="1:16">
      <c r="A352">
        <v>2869287</v>
      </c>
      <c r="B352">
        <v>3771</v>
      </c>
      <c r="C352" t="s">
        <v>5</v>
      </c>
      <c r="G352">
        <v>2869287</v>
      </c>
      <c r="H352">
        <v>1451</v>
      </c>
      <c r="I352" t="s">
        <v>5</v>
      </c>
      <c r="N352">
        <v>2869661</v>
      </c>
      <c r="O352">
        <f t="shared" si="5"/>
        <v>2869661</v>
      </c>
      <c r="P352">
        <v>2869703</v>
      </c>
    </row>
    <row r="353" spans="1:16">
      <c r="A353">
        <v>2869287</v>
      </c>
      <c r="B353">
        <v>1451</v>
      </c>
      <c r="C353" t="s">
        <v>5</v>
      </c>
      <c r="G353">
        <v>2869287</v>
      </c>
      <c r="H353">
        <v>4236</v>
      </c>
      <c r="I353" t="s">
        <v>5</v>
      </c>
      <c r="N353">
        <v>2869627</v>
      </c>
      <c r="O353">
        <f t="shared" si="5"/>
        <v>2869627</v>
      </c>
      <c r="P353">
        <v>2869661</v>
      </c>
    </row>
    <row r="354" spans="1:16">
      <c r="A354">
        <v>2869287</v>
      </c>
      <c r="B354">
        <v>4236</v>
      </c>
      <c r="C354" t="s">
        <v>5</v>
      </c>
      <c r="G354">
        <v>2869287</v>
      </c>
      <c r="H354">
        <v>2157</v>
      </c>
      <c r="I354" t="s">
        <v>5</v>
      </c>
      <c r="N354">
        <v>286104</v>
      </c>
      <c r="O354">
        <f t="shared" si="5"/>
        <v>286104</v>
      </c>
      <c r="P354">
        <v>2869627</v>
      </c>
    </row>
    <row r="355" spans="1:16">
      <c r="A355">
        <v>2869287</v>
      </c>
      <c r="B355">
        <v>2157</v>
      </c>
      <c r="C355" t="s">
        <v>5</v>
      </c>
      <c r="G355">
        <v>2869287</v>
      </c>
      <c r="H355">
        <v>3310</v>
      </c>
      <c r="I355" t="s">
        <v>5</v>
      </c>
      <c r="N355">
        <v>2869658</v>
      </c>
      <c r="O355">
        <f t="shared" si="5"/>
        <v>2869658</v>
      </c>
      <c r="P355">
        <v>286104</v>
      </c>
    </row>
    <row r="356" spans="1:16">
      <c r="A356">
        <v>2869287</v>
      </c>
      <c r="B356">
        <v>3310</v>
      </c>
      <c r="C356" t="s">
        <v>5</v>
      </c>
      <c r="G356">
        <v>2869287</v>
      </c>
      <c r="H356">
        <v>527</v>
      </c>
      <c r="I356" t="s">
        <v>5</v>
      </c>
      <c r="N356">
        <v>2869709</v>
      </c>
      <c r="O356">
        <f t="shared" si="5"/>
        <v>2869709</v>
      </c>
      <c r="P356">
        <v>2869658</v>
      </c>
    </row>
    <row r="357" spans="1:16">
      <c r="A357">
        <v>2869287</v>
      </c>
      <c r="B357">
        <v>527</v>
      </c>
      <c r="C357" t="s">
        <v>5</v>
      </c>
      <c r="G357">
        <v>2869287</v>
      </c>
      <c r="H357">
        <v>4466</v>
      </c>
      <c r="I357" t="s">
        <v>5</v>
      </c>
      <c r="N357">
        <v>2861779</v>
      </c>
      <c r="O357">
        <f t="shared" si="5"/>
        <v>2861779</v>
      </c>
      <c r="P357">
        <v>2869709</v>
      </c>
    </row>
    <row r="358" spans="1:16">
      <c r="A358">
        <v>2869287</v>
      </c>
      <c r="B358">
        <v>4466</v>
      </c>
      <c r="C358" t="s">
        <v>5</v>
      </c>
      <c r="G358">
        <v>2869287</v>
      </c>
      <c r="H358">
        <v>4003</v>
      </c>
      <c r="I358" t="s">
        <v>5</v>
      </c>
      <c r="N358">
        <v>2861780</v>
      </c>
      <c r="O358">
        <f t="shared" si="5"/>
        <v>2861780</v>
      </c>
      <c r="P358">
        <v>2861779</v>
      </c>
    </row>
    <row r="359" spans="1:16">
      <c r="A359">
        <v>2869287</v>
      </c>
      <c r="B359">
        <v>4003</v>
      </c>
      <c r="C359" t="s">
        <v>5</v>
      </c>
      <c r="G359">
        <v>2869287</v>
      </c>
      <c r="H359">
        <v>3540</v>
      </c>
      <c r="I359" t="s">
        <v>5</v>
      </c>
      <c r="N359">
        <v>2861781</v>
      </c>
      <c r="O359">
        <f t="shared" si="5"/>
        <v>2861781</v>
      </c>
      <c r="P359">
        <v>2861780</v>
      </c>
    </row>
    <row r="360" spans="1:16">
      <c r="A360">
        <v>2869287</v>
      </c>
      <c r="B360">
        <v>3081</v>
      </c>
      <c r="C360" t="s">
        <v>5</v>
      </c>
      <c r="G360">
        <v>2869287</v>
      </c>
      <c r="H360">
        <v>2389</v>
      </c>
      <c r="I360" t="s">
        <v>5</v>
      </c>
      <c r="N360">
        <v>282013</v>
      </c>
      <c r="O360">
        <f t="shared" si="5"/>
        <v>282013</v>
      </c>
      <c r="P360">
        <v>2861781</v>
      </c>
    </row>
    <row r="361" spans="1:16">
      <c r="A361">
        <v>2869287</v>
      </c>
      <c r="B361">
        <v>2389</v>
      </c>
      <c r="C361" t="s">
        <v>5</v>
      </c>
      <c r="G361">
        <v>2869287</v>
      </c>
      <c r="H361">
        <v>1686</v>
      </c>
      <c r="I361" t="s">
        <v>5</v>
      </c>
      <c r="N361">
        <v>286105</v>
      </c>
      <c r="O361">
        <f t="shared" si="5"/>
        <v>286105</v>
      </c>
      <c r="P361">
        <v>2869662</v>
      </c>
    </row>
    <row r="362" spans="1:16">
      <c r="A362">
        <v>2869287</v>
      </c>
      <c r="B362">
        <v>1686</v>
      </c>
      <c r="C362" t="s">
        <v>5</v>
      </c>
      <c r="G362">
        <v>2869287</v>
      </c>
      <c r="H362">
        <v>759</v>
      </c>
      <c r="I362" t="s">
        <v>5</v>
      </c>
      <c r="N362">
        <v>2869185</v>
      </c>
      <c r="O362">
        <f t="shared" si="5"/>
        <v>2869185</v>
      </c>
      <c r="P362">
        <v>282013</v>
      </c>
    </row>
    <row r="363" spans="1:16">
      <c r="A363">
        <v>2869287</v>
      </c>
      <c r="B363">
        <v>759</v>
      </c>
      <c r="C363" t="s">
        <v>5</v>
      </c>
      <c r="G363">
        <v>2869287</v>
      </c>
      <c r="H363">
        <v>987</v>
      </c>
      <c r="I363" t="s">
        <v>5</v>
      </c>
      <c r="N363">
        <v>2869998</v>
      </c>
      <c r="O363">
        <f t="shared" si="5"/>
        <v>2869998</v>
      </c>
      <c r="P363">
        <v>286105</v>
      </c>
    </row>
    <row r="364" spans="1:16">
      <c r="A364">
        <v>2869287</v>
      </c>
      <c r="B364">
        <v>3540</v>
      </c>
      <c r="C364" t="s">
        <v>5</v>
      </c>
      <c r="G364">
        <v>2869287</v>
      </c>
      <c r="H364">
        <v>2622</v>
      </c>
      <c r="I364" t="s">
        <v>5</v>
      </c>
      <c r="N364">
        <v>2869999</v>
      </c>
      <c r="O364">
        <f t="shared" si="5"/>
        <v>2869999</v>
      </c>
      <c r="P364">
        <v>2869185</v>
      </c>
    </row>
    <row r="365" spans="1:16">
      <c r="A365">
        <v>2869287</v>
      </c>
      <c r="B365">
        <v>987</v>
      </c>
      <c r="C365" t="s">
        <v>5</v>
      </c>
      <c r="G365">
        <v>2869288</v>
      </c>
      <c r="H365">
        <v>2664</v>
      </c>
      <c r="I365" t="s">
        <v>6</v>
      </c>
      <c r="N365">
        <v>2870000</v>
      </c>
      <c r="O365">
        <f t="shared" si="5"/>
        <v>2870000</v>
      </c>
      <c r="P365">
        <v>2869998</v>
      </c>
    </row>
    <row r="366" spans="1:16">
      <c r="A366">
        <v>2869287</v>
      </c>
      <c r="B366">
        <v>2621</v>
      </c>
      <c r="C366" t="s">
        <v>5</v>
      </c>
      <c r="G366">
        <v>2869288</v>
      </c>
      <c r="H366">
        <v>4609</v>
      </c>
      <c r="I366" t="s">
        <v>6</v>
      </c>
      <c r="N366">
        <v>2870001</v>
      </c>
      <c r="O366">
        <f t="shared" si="5"/>
        <v>2870001</v>
      </c>
      <c r="P366">
        <v>2869999</v>
      </c>
    </row>
    <row r="367" spans="1:16">
      <c r="A367">
        <v>2869288</v>
      </c>
      <c r="B367">
        <v>4609</v>
      </c>
      <c r="C367" t="s">
        <v>6</v>
      </c>
      <c r="G367">
        <v>2869288</v>
      </c>
      <c r="H367">
        <v>3524</v>
      </c>
      <c r="I367" t="s">
        <v>6</v>
      </c>
      <c r="N367">
        <v>2870002</v>
      </c>
      <c r="O367">
        <f t="shared" si="5"/>
        <v>2870002</v>
      </c>
      <c r="P367">
        <v>2870000</v>
      </c>
    </row>
    <row r="368" spans="1:16">
      <c r="A368">
        <v>2869288</v>
      </c>
      <c r="B368">
        <v>3524</v>
      </c>
      <c r="C368" t="s">
        <v>6</v>
      </c>
      <c r="G368">
        <v>2869288</v>
      </c>
      <c r="H368">
        <v>1518</v>
      </c>
      <c r="I368" t="s">
        <v>6</v>
      </c>
      <c r="N368">
        <v>2861811</v>
      </c>
      <c r="O368">
        <f t="shared" si="5"/>
        <v>2861811</v>
      </c>
      <c r="P368">
        <v>2870001</v>
      </c>
    </row>
    <row r="369" spans="1:16">
      <c r="A369">
        <v>2869288</v>
      </c>
      <c r="B369">
        <v>2279</v>
      </c>
      <c r="C369" t="s">
        <v>6</v>
      </c>
      <c r="G369">
        <v>2869288</v>
      </c>
      <c r="H369">
        <v>2279</v>
      </c>
      <c r="I369" t="s">
        <v>6</v>
      </c>
      <c r="N369">
        <v>2869663</v>
      </c>
      <c r="O369">
        <f t="shared" si="5"/>
        <v>2869663</v>
      </c>
      <c r="P369">
        <v>2870002</v>
      </c>
    </row>
    <row r="370" spans="1:16">
      <c r="A370">
        <v>2869288</v>
      </c>
      <c r="B370">
        <v>2664</v>
      </c>
      <c r="C370" t="s">
        <v>6</v>
      </c>
      <c r="G370">
        <v>2869288</v>
      </c>
      <c r="H370">
        <v>760</v>
      </c>
      <c r="I370" t="s">
        <v>6</v>
      </c>
      <c r="N370">
        <v>286106</v>
      </c>
      <c r="O370">
        <f t="shared" si="5"/>
        <v>286106</v>
      </c>
      <c r="P370">
        <v>2861811</v>
      </c>
    </row>
    <row r="371" spans="1:16">
      <c r="A371">
        <v>2869288</v>
      </c>
      <c r="B371">
        <v>3948</v>
      </c>
      <c r="C371" t="s">
        <v>6</v>
      </c>
      <c r="G371">
        <v>2869288</v>
      </c>
      <c r="H371">
        <v>3948</v>
      </c>
      <c r="I371" t="s">
        <v>6</v>
      </c>
      <c r="N371">
        <v>2869181</v>
      </c>
      <c r="O371">
        <f t="shared" si="5"/>
        <v>2869181</v>
      </c>
      <c r="P371">
        <v>2869663</v>
      </c>
    </row>
    <row r="372" spans="1:16">
      <c r="A372">
        <v>2869288</v>
      </c>
      <c r="B372">
        <v>1518</v>
      </c>
      <c r="C372" t="s">
        <v>6</v>
      </c>
      <c r="G372">
        <v>2869288</v>
      </c>
      <c r="H372">
        <v>4292</v>
      </c>
      <c r="I372" t="s">
        <v>6</v>
      </c>
      <c r="N372">
        <v>2866948</v>
      </c>
      <c r="O372">
        <f t="shared" si="5"/>
        <v>2866948</v>
      </c>
      <c r="P372">
        <v>286106</v>
      </c>
    </row>
    <row r="373" spans="1:16">
      <c r="A373">
        <v>2869288</v>
      </c>
      <c r="B373">
        <v>760</v>
      </c>
      <c r="C373" t="s">
        <v>6</v>
      </c>
      <c r="G373">
        <v>2869288</v>
      </c>
      <c r="H373">
        <v>1084</v>
      </c>
      <c r="I373" t="s">
        <v>6</v>
      </c>
      <c r="N373">
        <v>2866949</v>
      </c>
      <c r="O373">
        <f t="shared" si="5"/>
        <v>2866949</v>
      </c>
      <c r="P373">
        <v>2869181</v>
      </c>
    </row>
    <row r="374" spans="1:16">
      <c r="A374">
        <v>2869288</v>
      </c>
      <c r="B374">
        <v>4292</v>
      </c>
      <c r="C374" t="s">
        <v>6</v>
      </c>
      <c r="G374">
        <v>2869288</v>
      </c>
      <c r="H374">
        <v>1886</v>
      </c>
      <c r="I374" t="s">
        <v>6</v>
      </c>
      <c r="N374">
        <v>2866950</v>
      </c>
      <c r="O374">
        <f t="shared" si="5"/>
        <v>2866950</v>
      </c>
      <c r="P374">
        <v>2866948</v>
      </c>
    </row>
    <row r="375" spans="1:16">
      <c r="A375">
        <v>2869288</v>
      </c>
      <c r="B375">
        <v>1084</v>
      </c>
      <c r="C375" t="s">
        <v>6</v>
      </c>
      <c r="G375">
        <v>2869288</v>
      </c>
      <c r="H375">
        <v>3103</v>
      </c>
      <c r="I375" t="s">
        <v>6</v>
      </c>
      <c r="N375">
        <v>2866951</v>
      </c>
      <c r="O375">
        <f t="shared" si="5"/>
        <v>2866951</v>
      </c>
      <c r="P375">
        <v>2866949</v>
      </c>
    </row>
    <row r="376" spans="1:16">
      <c r="A376">
        <v>2869288</v>
      </c>
      <c r="B376">
        <v>1886</v>
      </c>
      <c r="C376" t="s">
        <v>6</v>
      </c>
      <c r="G376">
        <v>2869289</v>
      </c>
      <c r="H376">
        <v>2497</v>
      </c>
      <c r="I376" t="s">
        <v>5</v>
      </c>
      <c r="N376">
        <v>2869664</v>
      </c>
      <c r="O376">
        <f t="shared" si="5"/>
        <v>2869664</v>
      </c>
      <c r="P376">
        <v>2866950</v>
      </c>
    </row>
    <row r="377" spans="1:16">
      <c r="A377">
        <v>2869288</v>
      </c>
      <c r="B377">
        <v>3103</v>
      </c>
      <c r="C377" t="s">
        <v>6</v>
      </c>
      <c r="G377">
        <v>2869289</v>
      </c>
      <c r="H377">
        <v>2819</v>
      </c>
      <c r="I377" t="s">
        <v>5</v>
      </c>
      <c r="N377">
        <v>282015</v>
      </c>
      <c r="O377">
        <f t="shared" si="5"/>
        <v>282015</v>
      </c>
      <c r="P377">
        <v>2866951</v>
      </c>
    </row>
    <row r="378" spans="1:16">
      <c r="A378">
        <v>2869289</v>
      </c>
      <c r="B378">
        <v>2497</v>
      </c>
      <c r="C378" t="s">
        <v>5</v>
      </c>
      <c r="G378">
        <v>2869289</v>
      </c>
      <c r="H378">
        <v>4068</v>
      </c>
      <c r="I378" t="s">
        <v>5</v>
      </c>
      <c r="N378">
        <v>2869721</v>
      </c>
      <c r="O378">
        <f t="shared" si="5"/>
        <v>2869721</v>
      </c>
      <c r="P378">
        <v>2869664</v>
      </c>
    </row>
    <row r="379" spans="1:16">
      <c r="A379">
        <v>2869289</v>
      </c>
      <c r="B379">
        <v>2819</v>
      </c>
      <c r="C379" t="s">
        <v>5</v>
      </c>
      <c r="G379">
        <v>2869289</v>
      </c>
      <c r="H379">
        <v>2217</v>
      </c>
      <c r="I379" t="s">
        <v>5</v>
      </c>
      <c r="N379">
        <v>282395</v>
      </c>
      <c r="O379">
        <f t="shared" si="5"/>
        <v>282395</v>
      </c>
      <c r="P379">
        <v>282015</v>
      </c>
    </row>
    <row r="380" spans="1:16">
      <c r="A380">
        <v>2869289</v>
      </c>
      <c r="B380">
        <v>4068</v>
      </c>
      <c r="C380" t="s">
        <v>5</v>
      </c>
      <c r="G380">
        <v>2869289</v>
      </c>
      <c r="H380">
        <v>4629</v>
      </c>
      <c r="I380" t="s">
        <v>5</v>
      </c>
      <c r="N380">
        <v>282396</v>
      </c>
      <c r="O380">
        <f t="shared" si="5"/>
        <v>282396</v>
      </c>
      <c r="P380">
        <v>2869721</v>
      </c>
    </row>
    <row r="381" spans="1:16">
      <c r="A381">
        <v>2869289</v>
      </c>
      <c r="B381">
        <v>2217</v>
      </c>
      <c r="C381" t="s">
        <v>5</v>
      </c>
      <c r="G381">
        <v>2869289</v>
      </c>
      <c r="H381">
        <v>1933</v>
      </c>
      <c r="I381" t="s">
        <v>5</v>
      </c>
      <c r="N381">
        <v>282397</v>
      </c>
      <c r="O381">
        <f t="shared" si="5"/>
        <v>282397</v>
      </c>
      <c r="P381">
        <v>282395</v>
      </c>
    </row>
    <row r="382" spans="1:16">
      <c r="A382">
        <v>2869289</v>
      </c>
      <c r="B382">
        <v>4629</v>
      </c>
      <c r="C382" t="s">
        <v>5</v>
      </c>
      <c r="G382">
        <v>2869289</v>
      </c>
      <c r="H382">
        <v>1614</v>
      </c>
      <c r="I382" t="s">
        <v>5</v>
      </c>
      <c r="N382">
        <v>282398</v>
      </c>
      <c r="O382">
        <f t="shared" si="5"/>
        <v>282398</v>
      </c>
      <c r="P382">
        <v>282396</v>
      </c>
    </row>
    <row r="383" spans="1:16">
      <c r="A383">
        <v>2869289</v>
      </c>
      <c r="B383">
        <v>1933</v>
      </c>
      <c r="C383" t="s">
        <v>5</v>
      </c>
      <c r="G383">
        <v>2869289</v>
      </c>
      <c r="H383">
        <v>1295</v>
      </c>
      <c r="I383" t="s">
        <v>5</v>
      </c>
      <c r="N383">
        <v>282399</v>
      </c>
      <c r="O383">
        <f t="shared" si="5"/>
        <v>282399</v>
      </c>
      <c r="P383">
        <v>282397</v>
      </c>
    </row>
    <row r="384" spans="1:16">
      <c r="A384">
        <v>2869289</v>
      </c>
      <c r="B384">
        <v>1614</v>
      </c>
      <c r="C384" t="s">
        <v>5</v>
      </c>
      <c r="G384">
        <v>2869289</v>
      </c>
      <c r="H384">
        <v>1010</v>
      </c>
      <c r="I384" t="s">
        <v>5</v>
      </c>
      <c r="N384">
        <v>282400</v>
      </c>
      <c r="O384">
        <f t="shared" si="5"/>
        <v>282400</v>
      </c>
      <c r="P384">
        <v>282398</v>
      </c>
    </row>
    <row r="385" spans="1:16">
      <c r="A385">
        <v>2869289</v>
      </c>
      <c r="B385">
        <v>4351</v>
      </c>
      <c r="C385" t="s">
        <v>5</v>
      </c>
      <c r="G385">
        <v>2869289</v>
      </c>
      <c r="H385">
        <v>723</v>
      </c>
      <c r="I385" t="s">
        <v>5</v>
      </c>
      <c r="N385">
        <v>282401</v>
      </c>
      <c r="O385">
        <f t="shared" si="5"/>
        <v>282401</v>
      </c>
      <c r="P385">
        <v>282399</v>
      </c>
    </row>
    <row r="386" spans="1:16">
      <c r="A386">
        <v>2869289</v>
      </c>
      <c r="B386">
        <v>723</v>
      </c>
      <c r="C386" t="s">
        <v>5</v>
      </c>
      <c r="G386">
        <v>2869289</v>
      </c>
      <c r="H386">
        <v>3733</v>
      </c>
      <c r="I386" t="s">
        <v>5</v>
      </c>
      <c r="N386">
        <v>2869211</v>
      </c>
      <c r="O386">
        <f t="shared" si="5"/>
        <v>2869211</v>
      </c>
      <c r="P386">
        <v>282400</v>
      </c>
    </row>
    <row r="387" spans="1:16">
      <c r="A387">
        <v>2869289</v>
      </c>
      <c r="B387">
        <v>3733</v>
      </c>
      <c r="C387" t="s">
        <v>5</v>
      </c>
      <c r="G387">
        <v>2869289</v>
      </c>
      <c r="H387">
        <v>3416</v>
      </c>
      <c r="I387" t="s">
        <v>5</v>
      </c>
      <c r="N387">
        <v>2869725</v>
      </c>
      <c r="O387">
        <f t="shared" ref="O387:O450" si="6">VLOOKUP(N387,P:P,1,FALSE)</f>
        <v>2869725</v>
      </c>
      <c r="P387">
        <v>282401</v>
      </c>
    </row>
    <row r="388" spans="1:16">
      <c r="A388">
        <v>2869289</v>
      </c>
      <c r="B388">
        <v>3416</v>
      </c>
      <c r="C388" t="s">
        <v>5</v>
      </c>
      <c r="G388">
        <v>2869289</v>
      </c>
      <c r="H388">
        <v>3129</v>
      </c>
      <c r="I388" t="s">
        <v>5</v>
      </c>
      <c r="N388">
        <v>2869665</v>
      </c>
      <c r="O388">
        <f t="shared" si="6"/>
        <v>2869665</v>
      </c>
      <c r="P388">
        <v>2869211</v>
      </c>
    </row>
    <row r="389" spans="1:16">
      <c r="A389">
        <v>2869289</v>
      </c>
      <c r="B389">
        <v>3129</v>
      </c>
      <c r="C389" t="s">
        <v>5</v>
      </c>
      <c r="G389">
        <v>2869289</v>
      </c>
      <c r="H389">
        <v>4351</v>
      </c>
      <c r="I389" t="s">
        <v>5</v>
      </c>
      <c r="N389">
        <v>2869631</v>
      </c>
      <c r="O389">
        <f t="shared" si="6"/>
        <v>2869631</v>
      </c>
      <c r="P389">
        <v>2869725</v>
      </c>
    </row>
    <row r="390" spans="1:16">
      <c r="A390">
        <v>2869289</v>
      </c>
      <c r="B390">
        <v>1295</v>
      </c>
      <c r="C390" t="s">
        <v>5</v>
      </c>
      <c r="G390">
        <v>2869290</v>
      </c>
      <c r="H390">
        <v>2560</v>
      </c>
      <c r="I390" t="s">
        <v>5</v>
      </c>
      <c r="N390">
        <v>2869223</v>
      </c>
      <c r="O390">
        <f t="shared" si="6"/>
        <v>2869223</v>
      </c>
      <c r="P390">
        <v>2869665</v>
      </c>
    </row>
    <row r="391" spans="1:16">
      <c r="A391">
        <v>2869289</v>
      </c>
      <c r="B391">
        <v>1011</v>
      </c>
      <c r="C391" t="s">
        <v>5</v>
      </c>
      <c r="G391">
        <v>2869290</v>
      </c>
      <c r="H391">
        <v>2896</v>
      </c>
      <c r="I391" t="s">
        <v>5</v>
      </c>
      <c r="N391">
        <v>286109</v>
      </c>
      <c r="O391">
        <f t="shared" si="6"/>
        <v>286109</v>
      </c>
      <c r="P391">
        <v>2869631</v>
      </c>
    </row>
    <row r="392" spans="1:16">
      <c r="A392">
        <v>2869290</v>
      </c>
      <c r="B392">
        <v>2560</v>
      </c>
      <c r="C392" t="s">
        <v>5</v>
      </c>
      <c r="G392">
        <v>2869290</v>
      </c>
      <c r="H392">
        <v>3234</v>
      </c>
      <c r="I392" t="s">
        <v>5</v>
      </c>
      <c r="N392">
        <v>2869243</v>
      </c>
      <c r="O392">
        <f t="shared" si="6"/>
        <v>2869243</v>
      </c>
      <c r="P392">
        <v>2869223</v>
      </c>
    </row>
    <row r="393" spans="1:16">
      <c r="A393">
        <v>2869290</v>
      </c>
      <c r="B393">
        <v>2896</v>
      </c>
      <c r="C393" t="s">
        <v>5</v>
      </c>
      <c r="G393">
        <v>2869290</v>
      </c>
      <c r="H393">
        <v>3843</v>
      </c>
      <c r="I393" t="s">
        <v>5</v>
      </c>
      <c r="N393">
        <v>2869659</v>
      </c>
      <c r="O393">
        <f t="shared" si="6"/>
        <v>2869659</v>
      </c>
      <c r="P393">
        <v>286109</v>
      </c>
    </row>
    <row r="394" spans="1:16">
      <c r="A394">
        <v>2869290</v>
      </c>
      <c r="B394">
        <v>3843</v>
      </c>
      <c r="C394" t="s">
        <v>5</v>
      </c>
      <c r="G394">
        <v>2869290</v>
      </c>
      <c r="H394">
        <v>1638</v>
      </c>
      <c r="I394" t="s">
        <v>5</v>
      </c>
      <c r="N394">
        <v>2861930</v>
      </c>
      <c r="O394">
        <f t="shared" si="6"/>
        <v>2861930</v>
      </c>
      <c r="P394">
        <v>2869243</v>
      </c>
    </row>
    <row r="395" spans="1:16">
      <c r="A395">
        <v>2869290</v>
      </c>
      <c r="B395">
        <v>3237</v>
      </c>
      <c r="C395" t="s">
        <v>5</v>
      </c>
      <c r="G395">
        <v>2869290</v>
      </c>
      <c r="H395">
        <v>4490</v>
      </c>
      <c r="I395" t="s">
        <v>5</v>
      </c>
      <c r="N395">
        <v>2861931</v>
      </c>
      <c r="O395">
        <f t="shared" si="6"/>
        <v>2861931</v>
      </c>
      <c r="P395">
        <v>2869659</v>
      </c>
    </row>
    <row r="396" spans="1:16">
      <c r="A396">
        <v>2869290</v>
      </c>
      <c r="B396">
        <v>1638</v>
      </c>
      <c r="C396" t="s">
        <v>5</v>
      </c>
      <c r="G396">
        <v>2869290</v>
      </c>
      <c r="H396">
        <v>719</v>
      </c>
      <c r="I396" t="s">
        <v>5</v>
      </c>
      <c r="N396">
        <v>2861932</v>
      </c>
      <c r="O396">
        <f t="shared" si="6"/>
        <v>2861932</v>
      </c>
      <c r="P396">
        <v>2861930</v>
      </c>
    </row>
    <row r="397" spans="1:16">
      <c r="A397">
        <v>2869290</v>
      </c>
      <c r="B397">
        <v>4490</v>
      </c>
      <c r="C397" t="s">
        <v>5</v>
      </c>
      <c r="G397">
        <v>2869290</v>
      </c>
      <c r="H397">
        <v>1968</v>
      </c>
      <c r="I397" t="s">
        <v>5</v>
      </c>
      <c r="N397">
        <v>2869667</v>
      </c>
      <c r="O397">
        <f t="shared" si="6"/>
        <v>2869667</v>
      </c>
      <c r="P397">
        <v>2861931</v>
      </c>
    </row>
    <row r="398" spans="1:16">
      <c r="A398">
        <v>2869290</v>
      </c>
      <c r="B398">
        <v>719</v>
      </c>
      <c r="C398" t="s">
        <v>5</v>
      </c>
      <c r="G398">
        <v>2869290</v>
      </c>
      <c r="H398">
        <v>1010</v>
      </c>
      <c r="I398" t="s">
        <v>5</v>
      </c>
      <c r="N398">
        <v>2861934</v>
      </c>
      <c r="O398">
        <f t="shared" si="6"/>
        <v>2861934</v>
      </c>
      <c r="P398">
        <v>2861932</v>
      </c>
    </row>
    <row r="399" spans="1:16">
      <c r="A399">
        <v>2869290</v>
      </c>
      <c r="B399">
        <v>1968</v>
      </c>
      <c r="C399" t="s">
        <v>5</v>
      </c>
      <c r="G399">
        <v>2869290</v>
      </c>
      <c r="H399">
        <v>2260</v>
      </c>
      <c r="I399" t="s">
        <v>5</v>
      </c>
      <c r="N399">
        <v>2861935</v>
      </c>
      <c r="O399">
        <f t="shared" si="6"/>
        <v>2861935</v>
      </c>
      <c r="P399">
        <v>2869667</v>
      </c>
    </row>
    <row r="400" spans="1:16">
      <c r="A400">
        <v>2869290</v>
      </c>
      <c r="B400">
        <v>1010</v>
      </c>
      <c r="C400" t="s">
        <v>5</v>
      </c>
      <c r="G400">
        <v>2869290</v>
      </c>
      <c r="H400">
        <v>1304</v>
      </c>
      <c r="I400" t="s">
        <v>5</v>
      </c>
      <c r="N400">
        <v>2861936</v>
      </c>
      <c r="O400">
        <f t="shared" si="6"/>
        <v>2861936</v>
      </c>
      <c r="P400">
        <v>2861934</v>
      </c>
    </row>
    <row r="401" spans="1:16">
      <c r="A401">
        <v>2869290</v>
      </c>
      <c r="B401">
        <v>2260</v>
      </c>
      <c r="C401" t="s">
        <v>5</v>
      </c>
      <c r="G401">
        <v>2869290</v>
      </c>
      <c r="H401">
        <v>3550</v>
      </c>
      <c r="I401" t="s">
        <v>5</v>
      </c>
      <c r="N401">
        <v>2861937</v>
      </c>
      <c r="O401">
        <f t="shared" si="6"/>
        <v>2861937</v>
      </c>
      <c r="P401">
        <v>2861935</v>
      </c>
    </row>
    <row r="402" spans="1:16">
      <c r="A402">
        <v>2869290</v>
      </c>
      <c r="B402">
        <v>1303</v>
      </c>
      <c r="C402" t="s">
        <v>5</v>
      </c>
      <c r="G402">
        <v>2869290</v>
      </c>
      <c r="H402">
        <v>4159</v>
      </c>
      <c r="I402" t="s">
        <v>5</v>
      </c>
      <c r="N402">
        <v>2869229</v>
      </c>
      <c r="O402">
        <f t="shared" si="6"/>
        <v>2869229</v>
      </c>
      <c r="P402">
        <v>2861936</v>
      </c>
    </row>
    <row r="403" spans="1:16">
      <c r="A403">
        <v>2869290</v>
      </c>
      <c r="B403">
        <v>3550</v>
      </c>
      <c r="C403" t="s">
        <v>5</v>
      </c>
      <c r="G403">
        <v>2869291</v>
      </c>
      <c r="H403">
        <v>2112</v>
      </c>
      <c r="I403" t="s">
        <v>5</v>
      </c>
      <c r="N403">
        <v>2869182</v>
      </c>
      <c r="O403">
        <f t="shared" si="6"/>
        <v>2869182</v>
      </c>
      <c r="P403">
        <v>2861937</v>
      </c>
    </row>
    <row r="404" spans="1:16">
      <c r="A404">
        <v>2869290</v>
      </c>
      <c r="B404">
        <v>4159</v>
      </c>
      <c r="C404" t="s">
        <v>5</v>
      </c>
      <c r="G404">
        <v>2869291</v>
      </c>
      <c r="H404">
        <v>1713</v>
      </c>
      <c r="I404" t="s">
        <v>5</v>
      </c>
      <c r="N404">
        <v>2869158</v>
      </c>
      <c r="O404">
        <f t="shared" si="6"/>
        <v>2869158</v>
      </c>
      <c r="P404">
        <v>2869229</v>
      </c>
    </row>
    <row r="405" spans="1:16">
      <c r="A405">
        <v>2869291</v>
      </c>
      <c r="B405">
        <v>2112</v>
      </c>
      <c r="C405" t="s">
        <v>5</v>
      </c>
      <c r="G405">
        <v>2869291</v>
      </c>
      <c r="H405">
        <v>4498</v>
      </c>
      <c r="I405" t="s">
        <v>5</v>
      </c>
      <c r="N405">
        <v>2869159</v>
      </c>
      <c r="O405">
        <f t="shared" si="6"/>
        <v>2869159</v>
      </c>
      <c r="P405">
        <v>2869182</v>
      </c>
    </row>
    <row r="406" spans="1:16">
      <c r="A406">
        <v>2869291</v>
      </c>
      <c r="B406">
        <v>1713</v>
      </c>
      <c r="C406" t="s">
        <v>5</v>
      </c>
      <c r="G406">
        <v>2869291</v>
      </c>
      <c r="H406">
        <v>4102</v>
      </c>
      <c r="I406" t="s">
        <v>5</v>
      </c>
      <c r="N406">
        <v>2869160</v>
      </c>
      <c r="O406">
        <f t="shared" si="6"/>
        <v>2869160</v>
      </c>
      <c r="P406">
        <v>2869158</v>
      </c>
    </row>
    <row r="407" spans="1:16">
      <c r="A407">
        <v>2869291</v>
      </c>
      <c r="B407">
        <v>4498</v>
      </c>
      <c r="C407" t="s">
        <v>5</v>
      </c>
      <c r="G407">
        <v>2869291</v>
      </c>
      <c r="H407">
        <v>918</v>
      </c>
      <c r="I407" t="s">
        <v>5</v>
      </c>
      <c r="N407">
        <v>2869162</v>
      </c>
      <c r="O407">
        <f t="shared" si="6"/>
        <v>2869162</v>
      </c>
      <c r="P407">
        <v>2869159</v>
      </c>
    </row>
    <row r="408" spans="1:16">
      <c r="A408">
        <v>2869291</v>
      </c>
      <c r="B408">
        <v>4102</v>
      </c>
      <c r="C408" t="s">
        <v>5</v>
      </c>
      <c r="G408">
        <v>2869291</v>
      </c>
      <c r="H408">
        <v>1319</v>
      </c>
      <c r="I408" t="s">
        <v>5</v>
      </c>
      <c r="N408">
        <v>2869163</v>
      </c>
      <c r="O408">
        <f t="shared" si="6"/>
        <v>2869163</v>
      </c>
      <c r="P408">
        <v>2869160</v>
      </c>
    </row>
    <row r="409" spans="1:16">
      <c r="A409">
        <v>2869291</v>
      </c>
      <c r="B409">
        <v>918</v>
      </c>
      <c r="C409" t="s">
        <v>5</v>
      </c>
      <c r="G409">
        <v>2869291</v>
      </c>
      <c r="H409">
        <v>3703</v>
      </c>
      <c r="I409" t="s">
        <v>5</v>
      </c>
      <c r="N409">
        <v>2869164</v>
      </c>
      <c r="O409">
        <f t="shared" si="6"/>
        <v>2869164</v>
      </c>
      <c r="P409">
        <v>2869162</v>
      </c>
    </row>
    <row r="410" spans="1:16">
      <c r="A410">
        <v>2869291</v>
      </c>
      <c r="B410">
        <v>1319</v>
      </c>
      <c r="C410" t="s">
        <v>5</v>
      </c>
      <c r="G410">
        <v>2869291</v>
      </c>
      <c r="H410">
        <v>3305</v>
      </c>
      <c r="I410" t="s">
        <v>5</v>
      </c>
      <c r="N410">
        <v>2869165</v>
      </c>
      <c r="O410">
        <f t="shared" si="6"/>
        <v>2869165</v>
      </c>
      <c r="P410">
        <v>2869163</v>
      </c>
    </row>
    <row r="411" spans="1:16">
      <c r="A411">
        <v>2869291</v>
      </c>
      <c r="B411">
        <v>3703</v>
      </c>
      <c r="C411" t="s">
        <v>5</v>
      </c>
      <c r="G411">
        <v>2869291</v>
      </c>
      <c r="H411">
        <v>2907</v>
      </c>
      <c r="I411" t="s">
        <v>5</v>
      </c>
      <c r="N411">
        <v>2869166</v>
      </c>
      <c r="O411">
        <f t="shared" si="6"/>
        <v>2869166</v>
      </c>
      <c r="P411">
        <v>2869164</v>
      </c>
    </row>
    <row r="412" spans="1:16">
      <c r="A412">
        <v>2869291</v>
      </c>
      <c r="B412">
        <v>3305</v>
      </c>
      <c r="C412" t="s">
        <v>5</v>
      </c>
      <c r="G412">
        <v>2869291</v>
      </c>
      <c r="H412">
        <v>2511</v>
      </c>
      <c r="I412" t="s">
        <v>5</v>
      </c>
      <c r="N412">
        <v>2869167</v>
      </c>
      <c r="O412">
        <f t="shared" si="6"/>
        <v>2869167</v>
      </c>
      <c r="P412">
        <v>2869165</v>
      </c>
    </row>
    <row r="413" spans="1:16">
      <c r="A413">
        <v>2869291</v>
      </c>
      <c r="B413">
        <v>2907</v>
      </c>
      <c r="C413" t="s">
        <v>5</v>
      </c>
      <c r="G413">
        <v>2869597</v>
      </c>
      <c r="H413">
        <v>3154</v>
      </c>
      <c r="I413" t="s">
        <v>5</v>
      </c>
      <c r="N413">
        <v>2869169</v>
      </c>
      <c r="O413">
        <f t="shared" si="6"/>
        <v>2869169</v>
      </c>
      <c r="P413">
        <v>2869166</v>
      </c>
    </row>
    <row r="414" spans="1:16">
      <c r="A414">
        <v>2869291</v>
      </c>
      <c r="B414">
        <v>2511</v>
      </c>
      <c r="C414" t="s">
        <v>5</v>
      </c>
      <c r="G414">
        <v>2869597</v>
      </c>
      <c r="H414">
        <v>3643</v>
      </c>
      <c r="I414" t="s">
        <v>5</v>
      </c>
      <c r="N414">
        <v>2869170</v>
      </c>
      <c r="O414">
        <f t="shared" si="6"/>
        <v>2869170</v>
      </c>
      <c r="P414">
        <v>2869167</v>
      </c>
    </row>
    <row r="415" spans="1:16">
      <c r="A415">
        <v>2869597</v>
      </c>
      <c r="B415">
        <v>3154</v>
      </c>
      <c r="C415" t="s">
        <v>5</v>
      </c>
      <c r="G415">
        <v>2869597</v>
      </c>
      <c r="H415">
        <v>1670</v>
      </c>
      <c r="I415" t="s">
        <v>5</v>
      </c>
      <c r="N415">
        <v>2869171</v>
      </c>
      <c r="O415">
        <f t="shared" si="6"/>
        <v>2869171</v>
      </c>
      <c r="P415">
        <v>2869169</v>
      </c>
    </row>
    <row r="416" spans="1:16">
      <c r="A416">
        <v>2869597</v>
      </c>
      <c r="B416">
        <v>3643</v>
      </c>
      <c r="C416" t="s">
        <v>5</v>
      </c>
      <c r="G416">
        <v>2869597</v>
      </c>
      <c r="H416">
        <v>1160</v>
      </c>
      <c r="I416" t="s">
        <v>5</v>
      </c>
      <c r="N416">
        <v>2869172</v>
      </c>
      <c r="O416">
        <f t="shared" si="6"/>
        <v>2869172</v>
      </c>
      <c r="P416">
        <v>2869170</v>
      </c>
    </row>
    <row r="417" spans="1:16">
      <c r="A417">
        <v>2869597</v>
      </c>
      <c r="B417">
        <v>1670</v>
      </c>
      <c r="C417" t="s">
        <v>5</v>
      </c>
      <c r="G417">
        <v>2869597</v>
      </c>
      <c r="H417">
        <v>2665</v>
      </c>
      <c r="I417" t="s">
        <v>5</v>
      </c>
      <c r="N417">
        <v>2869173</v>
      </c>
      <c r="O417">
        <f t="shared" si="6"/>
        <v>2869173</v>
      </c>
      <c r="P417">
        <v>2869171</v>
      </c>
    </row>
    <row r="418" spans="1:16">
      <c r="A418">
        <v>2869597</v>
      </c>
      <c r="B418">
        <v>1160</v>
      </c>
      <c r="C418" t="s">
        <v>5</v>
      </c>
      <c r="G418">
        <v>2869597</v>
      </c>
      <c r="H418">
        <v>2187</v>
      </c>
      <c r="I418" t="s">
        <v>5</v>
      </c>
      <c r="N418">
        <v>2869174</v>
      </c>
      <c r="O418">
        <f t="shared" si="6"/>
        <v>2869174</v>
      </c>
      <c r="P418">
        <v>2869172</v>
      </c>
    </row>
    <row r="419" spans="1:16">
      <c r="A419">
        <v>2869597</v>
      </c>
      <c r="B419">
        <v>2665</v>
      </c>
      <c r="C419" t="s">
        <v>5</v>
      </c>
      <c r="G419">
        <v>2869597</v>
      </c>
      <c r="H419">
        <v>4141</v>
      </c>
      <c r="I419" t="s">
        <v>5</v>
      </c>
      <c r="N419">
        <v>2869175</v>
      </c>
      <c r="O419">
        <f t="shared" si="6"/>
        <v>2869175</v>
      </c>
      <c r="P419">
        <v>2869173</v>
      </c>
    </row>
    <row r="420" spans="1:16">
      <c r="A420">
        <v>2869597</v>
      </c>
      <c r="B420">
        <v>2187</v>
      </c>
      <c r="C420" t="s">
        <v>5</v>
      </c>
      <c r="G420">
        <v>282009</v>
      </c>
      <c r="H420">
        <v>3864</v>
      </c>
      <c r="I420" t="s">
        <v>5</v>
      </c>
      <c r="N420">
        <v>2869176</v>
      </c>
      <c r="O420">
        <f t="shared" si="6"/>
        <v>2869176</v>
      </c>
      <c r="P420">
        <v>2869174</v>
      </c>
    </row>
    <row r="421" spans="1:16">
      <c r="A421">
        <v>2869597</v>
      </c>
      <c r="B421">
        <v>4141</v>
      </c>
      <c r="C421" t="s">
        <v>5</v>
      </c>
      <c r="G421">
        <v>282009</v>
      </c>
      <c r="H421">
        <v>1554</v>
      </c>
      <c r="I421" t="s">
        <v>5</v>
      </c>
      <c r="N421">
        <v>2869177</v>
      </c>
      <c r="O421">
        <f t="shared" si="6"/>
        <v>2869177</v>
      </c>
      <c r="P421">
        <v>2869175</v>
      </c>
    </row>
    <row r="422" spans="1:16">
      <c r="A422">
        <v>282009</v>
      </c>
      <c r="B422">
        <v>3864</v>
      </c>
      <c r="C422" t="s">
        <v>5</v>
      </c>
      <c r="G422">
        <v>282009</v>
      </c>
      <c r="H422">
        <v>4315</v>
      </c>
      <c r="I422" t="s">
        <v>5</v>
      </c>
      <c r="N422">
        <v>2869178</v>
      </c>
      <c r="O422">
        <f t="shared" si="6"/>
        <v>2869178</v>
      </c>
      <c r="P422">
        <v>2869176</v>
      </c>
    </row>
    <row r="423" spans="1:16">
      <c r="A423">
        <v>282009</v>
      </c>
      <c r="B423">
        <v>1554</v>
      </c>
      <c r="C423" t="s">
        <v>5</v>
      </c>
      <c r="G423">
        <v>282009</v>
      </c>
      <c r="H423">
        <v>1046</v>
      </c>
      <c r="I423" t="s">
        <v>11</v>
      </c>
      <c r="N423">
        <v>2869179</v>
      </c>
      <c r="O423">
        <f t="shared" si="6"/>
        <v>2869179</v>
      </c>
      <c r="P423">
        <v>2869177</v>
      </c>
    </row>
    <row r="424" spans="1:16">
      <c r="A424">
        <v>282009</v>
      </c>
      <c r="B424">
        <v>4315</v>
      </c>
      <c r="C424" t="s">
        <v>5</v>
      </c>
      <c r="G424">
        <v>282009</v>
      </c>
      <c r="H424">
        <v>3400</v>
      </c>
      <c r="I424" t="s">
        <v>5</v>
      </c>
      <c r="N424">
        <v>2869180</v>
      </c>
      <c r="O424">
        <f t="shared" si="6"/>
        <v>2869180</v>
      </c>
      <c r="P424">
        <v>2869178</v>
      </c>
    </row>
    <row r="425" spans="1:16">
      <c r="A425">
        <v>282009</v>
      </c>
      <c r="B425">
        <v>3400</v>
      </c>
      <c r="C425" t="s">
        <v>5</v>
      </c>
      <c r="G425">
        <v>282009</v>
      </c>
      <c r="H425">
        <v>2923</v>
      </c>
      <c r="I425" t="s">
        <v>5</v>
      </c>
      <c r="N425">
        <v>2862013</v>
      </c>
      <c r="O425">
        <f t="shared" si="6"/>
        <v>2862013</v>
      </c>
      <c r="P425">
        <v>2869179</v>
      </c>
    </row>
    <row r="426" spans="1:16">
      <c r="A426">
        <v>282009</v>
      </c>
      <c r="B426">
        <v>2923</v>
      </c>
      <c r="C426" t="s">
        <v>5</v>
      </c>
      <c r="G426">
        <v>282009</v>
      </c>
      <c r="H426">
        <v>1965</v>
      </c>
      <c r="I426" t="s">
        <v>11</v>
      </c>
      <c r="N426">
        <v>2862014</v>
      </c>
      <c r="O426">
        <f t="shared" si="6"/>
        <v>2862014</v>
      </c>
      <c r="P426">
        <v>2869180</v>
      </c>
    </row>
    <row r="427" spans="1:16">
      <c r="A427">
        <v>282009</v>
      </c>
      <c r="B427">
        <v>2466</v>
      </c>
      <c r="C427" t="s">
        <v>5</v>
      </c>
      <c r="G427">
        <v>282009</v>
      </c>
      <c r="H427">
        <v>2466</v>
      </c>
      <c r="I427" t="s">
        <v>5</v>
      </c>
      <c r="N427">
        <v>2869183</v>
      </c>
      <c r="O427">
        <f t="shared" si="6"/>
        <v>2869183</v>
      </c>
      <c r="P427">
        <v>2862013</v>
      </c>
    </row>
    <row r="428" spans="1:16">
      <c r="A428">
        <v>282009</v>
      </c>
      <c r="B428">
        <v>1965</v>
      </c>
      <c r="C428" t="s">
        <v>11</v>
      </c>
      <c r="G428">
        <v>2869599</v>
      </c>
      <c r="H428">
        <v>3384</v>
      </c>
      <c r="I428" t="s">
        <v>5</v>
      </c>
      <c r="N428">
        <v>2862016</v>
      </c>
      <c r="O428">
        <f t="shared" si="6"/>
        <v>2862016</v>
      </c>
      <c r="P428">
        <v>2862014</v>
      </c>
    </row>
    <row r="429" spans="1:16">
      <c r="A429">
        <v>2869599</v>
      </c>
      <c r="B429">
        <v>3384</v>
      </c>
      <c r="C429" t="s">
        <v>5</v>
      </c>
      <c r="G429">
        <v>2869599</v>
      </c>
      <c r="H429">
        <v>1795</v>
      </c>
      <c r="I429" t="s">
        <v>5</v>
      </c>
      <c r="N429">
        <v>2863464</v>
      </c>
      <c r="O429">
        <f t="shared" si="6"/>
        <v>2863464</v>
      </c>
      <c r="P429">
        <v>2869183</v>
      </c>
    </row>
    <row r="430" spans="1:16">
      <c r="A430">
        <v>2869599</v>
      </c>
      <c r="B430">
        <v>1795</v>
      </c>
      <c r="C430" t="s">
        <v>5</v>
      </c>
      <c r="G430">
        <v>2869599</v>
      </c>
      <c r="H430">
        <v>3925</v>
      </c>
      <c r="I430" t="s">
        <v>5</v>
      </c>
      <c r="N430">
        <v>2862018</v>
      </c>
      <c r="O430">
        <f t="shared" si="6"/>
        <v>2862018</v>
      </c>
      <c r="P430">
        <v>2862016</v>
      </c>
    </row>
    <row r="431" spans="1:16">
      <c r="A431">
        <v>2869599</v>
      </c>
      <c r="B431">
        <v>3925</v>
      </c>
      <c r="C431" t="s">
        <v>5</v>
      </c>
      <c r="G431">
        <v>2869599</v>
      </c>
      <c r="H431">
        <v>2327</v>
      </c>
      <c r="I431" t="s">
        <v>5</v>
      </c>
      <c r="N431">
        <v>2869187</v>
      </c>
      <c r="O431">
        <f t="shared" si="6"/>
        <v>2869187</v>
      </c>
      <c r="P431">
        <v>2863464</v>
      </c>
    </row>
    <row r="432" spans="1:16">
      <c r="A432">
        <v>2869599</v>
      </c>
      <c r="B432">
        <v>2327</v>
      </c>
      <c r="C432" t="s">
        <v>5</v>
      </c>
      <c r="G432">
        <v>2869599</v>
      </c>
      <c r="H432">
        <v>2856</v>
      </c>
      <c r="I432" t="s">
        <v>5</v>
      </c>
      <c r="N432">
        <v>2869188</v>
      </c>
      <c r="O432">
        <f t="shared" si="6"/>
        <v>2869188</v>
      </c>
      <c r="P432">
        <v>2862018</v>
      </c>
    </row>
    <row r="433" spans="1:16">
      <c r="A433">
        <v>2869599</v>
      </c>
      <c r="B433">
        <v>2856</v>
      </c>
      <c r="C433" t="s">
        <v>5</v>
      </c>
      <c r="G433">
        <v>2869599</v>
      </c>
      <c r="H433">
        <v>4456</v>
      </c>
      <c r="I433" t="s">
        <v>5</v>
      </c>
      <c r="N433">
        <v>2869189</v>
      </c>
      <c r="O433">
        <f t="shared" si="6"/>
        <v>2869189</v>
      </c>
      <c r="P433">
        <v>2869187</v>
      </c>
    </row>
    <row r="434" spans="1:16">
      <c r="A434">
        <v>2869599</v>
      </c>
      <c r="B434">
        <v>1260</v>
      </c>
      <c r="C434" t="s">
        <v>5</v>
      </c>
      <c r="G434">
        <v>2869599</v>
      </c>
      <c r="H434">
        <v>1260</v>
      </c>
      <c r="I434" t="s">
        <v>5</v>
      </c>
      <c r="N434">
        <v>2869190</v>
      </c>
      <c r="O434">
        <f t="shared" si="6"/>
        <v>2869190</v>
      </c>
      <c r="P434">
        <v>2869188</v>
      </c>
    </row>
    <row r="435" spans="1:16">
      <c r="A435">
        <v>2869599</v>
      </c>
      <c r="B435">
        <v>4457</v>
      </c>
      <c r="C435" t="s">
        <v>5</v>
      </c>
      <c r="G435">
        <v>2869601</v>
      </c>
      <c r="H435">
        <v>2624</v>
      </c>
      <c r="I435" t="s">
        <v>6</v>
      </c>
      <c r="N435">
        <v>2869191</v>
      </c>
      <c r="O435">
        <f t="shared" si="6"/>
        <v>2869191</v>
      </c>
      <c r="P435">
        <v>2869189</v>
      </c>
    </row>
    <row r="436" spans="1:16">
      <c r="A436">
        <v>2869601</v>
      </c>
      <c r="B436">
        <v>2624</v>
      </c>
      <c r="C436" t="s">
        <v>6</v>
      </c>
      <c r="G436">
        <v>2869601</v>
      </c>
      <c r="H436">
        <v>1361</v>
      </c>
      <c r="I436" t="s">
        <v>6</v>
      </c>
      <c r="N436">
        <v>2869192</v>
      </c>
      <c r="O436">
        <f t="shared" si="6"/>
        <v>2869192</v>
      </c>
      <c r="P436">
        <v>2869190</v>
      </c>
    </row>
    <row r="437" spans="1:16">
      <c r="A437">
        <v>2869601</v>
      </c>
      <c r="B437">
        <v>1361</v>
      </c>
      <c r="C437" t="s">
        <v>6</v>
      </c>
      <c r="G437">
        <v>2869601</v>
      </c>
      <c r="H437">
        <v>3522</v>
      </c>
      <c r="I437" t="s">
        <v>6</v>
      </c>
      <c r="N437">
        <v>2869194</v>
      </c>
      <c r="O437">
        <f t="shared" si="6"/>
        <v>2869194</v>
      </c>
      <c r="P437">
        <v>2869191</v>
      </c>
    </row>
    <row r="438" spans="1:16">
      <c r="A438">
        <v>2869601</v>
      </c>
      <c r="B438">
        <v>3522</v>
      </c>
      <c r="C438" t="s">
        <v>6</v>
      </c>
      <c r="G438">
        <v>2869601</v>
      </c>
      <c r="H438">
        <v>1797</v>
      </c>
      <c r="I438" t="s">
        <v>6</v>
      </c>
      <c r="N438">
        <v>2869195</v>
      </c>
      <c r="O438">
        <f t="shared" si="6"/>
        <v>2869195</v>
      </c>
      <c r="P438">
        <v>2869192</v>
      </c>
    </row>
    <row r="439" spans="1:16">
      <c r="A439">
        <v>2869601</v>
      </c>
      <c r="B439">
        <v>2231</v>
      </c>
      <c r="C439" t="s">
        <v>6</v>
      </c>
      <c r="G439">
        <v>2869601</v>
      </c>
      <c r="H439">
        <v>2231</v>
      </c>
      <c r="I439" t="s">
        <v>6</v>
      </c>
      <c r="N439">
        <v>2869196</v>
      </c>
      <c r="O439">
        <f t="shared" si="6"/>
        <v>2869196</v>
      </c>
      <c r="P439">
        <v>2869194</v>
      </c>
    </row>
    <row r="440" spans="1:16">
      <c r="A440">
        <v>2869601</v>
      </c>
      <c r="B440">
        <v>920</v>
      </c>
      <c r="C440" t="s">
        <v>6</v>
      </c>
      <c r="G440">
        <v>2869601</v>
      </c>
      <c r="H440">
        <v>920</v>
      </c>
      <c r="I440" t="s">
        <v>6</v>
      </c>
      <c r="N440">
        <v>2869197</v>
      </c>
      <c r="O440">
        <f t="shared" si="6"/>
        <v>2869197</v>
      </c>
      <c r="P440">
        <v>2869195</v>
      </c>
    </row>
    <row r="441" spans="1:16">
      <c r="A441">
        <v>2869601</v>
      </c>
      <c r="B441">
        <v>4513</v>
      </c>
      <c r="C441" t="s">
        <v>6</v>
      </c>
      <c r="G441">
        <v>2869601</v>
      </c>
      <c r="H441">
        <v>4513</v>
      </c>
      <c r="I441" t="s">
        <v>6</v>
      </c>
      <c r="N441">
        <v>2869198</v>
      </c>
      <c r="O441">
        <f t="shared" si="6"/>
        <v>2869198</v>
      </c>
      <c r="P441">
        <v>2869196</v>
      </c>
    </row>
    <row r="442" spans="1:16">
      <c r="A442">
        <v>2869601</v>
      </c>
      <c r="B442">
        <v>2988</v>
      </c>
      <c r="C442" t="s">
        <v>6</v>
      </c>
      <c r="G442">
        <v>2869601</v>
      </c>
      <c r="H442">
        <v>2988</v>
      </c>
      <c r="I442" t="s">
        <v>6</v>
      </c>
      <c r="N442">
        <v>2869199</v>
      </c>
      <c r="O442">
        <f t="shared" si="6"/>
        <v>2869199</v>
      </c>
      <c r="P442">
        <v>2869197</v>
      </c>
    </row>
    <row r="443" spans="1:16">
      <c r="A443">
        <v>2869601</v>
      </c>
      <c r="B443">
        <v>4050</v>
      </c>
      <c r="C443" t="s">
        <v>6</v>
      </c>
      <c r="G443">
        <v>2869601</v>
      </c>
      <c r="H443">
        <v>4050</v>
      </c>
      <c r="I443" t="s">
        <v>6</v>
      </c>
      <c r="N443">
        <v>2869200</v>
      </c>
      <c r="O443">
        <f t="shared" si="6"/>
        <v>2869200</v>
      </c>
      <c r="P443">
        <v>2869198</v>
      </c>
    </row>
    <row r="444" spans="1:16">
      <c r="A444">
        <v>2869601</v>
      </c>
      <c r="B444">
        <v>1797</v>
      </c>
      <c r="C444" t="s">
        <v>6</v>
      </c>
      <c r="G444">
        <v>2863458</v>
      </c>
      <c r="H444">
        <v>2209</v>
      </c>
      <c r="I444" t="s">
        <v>6</v>
      </c>
      <c r="N444">
        <v>2869201</v>
      </c>
      <c r="O444">
        <f t="shared" si="6"/>
        <v>2869201</v>
      </c>
      <c r="P444">
        <v>2869199</v>
      </c>
    </row>
    <row r="445" spans="1:16">
      <c r="A445">
        <v>2863458</v>
      </c>
      <c r="B445">
        <v>4353</v>
      </c>
      <c r="C445" t="s">
        <v>6</v>
      </c>
      <c r="G445">
        <v>2863458</v>
      </c>
      <c r="H445">
        <v>1378</v>
      </c>
      <c r="I445" t="s">
        <v>6</v>
      </c>
      <c r="N445">
        <v>2869202</v>
      </c>
      <c r="O445">
        <f t="shared" si="6"/>
        <v>2869202</v>
      </c>
      <c r="P445">
        <v>2869200</v>
      </c>
    </row>
    <row r="446" spans="1:16">
      <c r="A446">
        <v>2863458</v>
      </c>
      <c r="B446">
        <v>3780</v>
      </c>
      <c r="C446" t="s">
        <v>6</v>
      </c>
      <c r="G446">
        <v>2863458</v>
      </c>
      <c r="H446">
        <v>3979</v>
      </c>
      <c r="I446" t="s">
        <v>6</v>
      </c>
      <c r="N446">
        <v>2869203</v>
      </c>
      <c r="O446">
        <f t="shared" si="6"/>
        <v>2869203</v>
      </c>
      <c r="P446">
        <v>2869201</v>
      </c>
    </row>
    <row r="447" spans="1:16">
      <c r="A447">
        <v>2863458</v>
      </c>
      <c r="B447">
        <v>4742</v>
      </c>
      <c r="C447" t="s">
        <v>6</v>
      </c>
      <c r="G447">
        <v>2863458</v>
      </c>
      <c r="H447">
        <v>3780</v>
      </c>
      <c r="I447" t="s">
        <v>6</v>
      </c>
      <c r="N447">
        <v>2869204</v>
      </c>
      <c r="O447">
        <f t="shared" si="6"/>
        <v>2869204</v>
      </c>
      <c r="P447">
        <v>2869202</v>
      </c>
    </row>
    <row r="448" spans="1:16">
      <c r="A448">
        <v>2863458</v>
      </c>
      <c r="B448">
        <v>1164</v>
      </c>
      <c r="C448" t="s">
        <v>6</v>
      </c>
      <c r="G448">
        <v>2863458</v>
      </c>
      <c r="H448">
        <v>4134</v>
      </c>
      <c r="I448" t="s">
        <v>6</v>
      </c>
      <c r="N448">
        <v>2869205</v>
      </c>
      <c r="O448">
        <f t="shared" si="6"/>
        <v>2869205</v>
      </c>
      <c r="P448">
        <v>2869203</v>
      </c>
    </row>
    <row r="449" spans="1:16">
      <c r="A449">
        <v>2863458</v>
      </c>
      <c r="B449">
        <v>3979</v>
      </c>
      <c r="C449" t="s">
        <v>6</v>
      </c>
      <c r="G449">
        <v>2863458</v>
      </c>
      <c r="H449">
        <v>991</v>
      </c>
      <c r="I449" t="s">
        <v>6</v>
      </c>
      <c r="N449">
        <v>2869206</v>
      </c>
      <c r="O449">
        <f t="shared" si="6"/>
        <v>2869206</v>
      </c>
      <c r="P449">
        <v>2869204</v>
      </c>
    </row>
    <row r="450" spans="1:16">
      <c r="A450">
        <v>2863458</v>
      </c>
      <c r="B450">
        <v>3276</v>
      </c>
      <c r="C450" t="s">
        <v>6</v>
      </c>
      <c r="G450">
        <v>2863458</v>
      </c>
      <c r="H450">
        <v>3473</v>
      </c>
      <c r="I450" t="s">
        <v>6</v>
      </c>
      <c r="N450">
        <v>2869207</v>
      </c>
      <c r="O450">
        <f t="shared" si="6"/>
        <v>2869207</v>
      </c>
      <c r="P450">
        <v>2869205</v>
      </c>
    </row>
    <row r="451" spans="1:16">
      <c r="A451">
        <v>2863458</v>
      </c>
      <c r="B451">
        <v>4557</v>
      </c>
      <c r="C451" t="s">
        <v>6</v>
      </c>
      <c r="G451">
        <v>2863458</v>
      </c>
      <c r="H451">
        <v>3276</v>
      </c>
      <c r="I451" t="s">
        <v>6</v>
      </c>
      <c r="N451">
        <v>2869208</v>
      </c>
      <c r="O451">
        <f t="shared" ref="O451:O491" si="7">VLOOKUP(N451,P:P,1,FALSE)</f>
        <v>2869208</v>
      </c>
      <c r="P451">
        <v>2869206</v>
      </c>
    </row>
    <row r="452" spans="1:16">
      <c r="A452">
        <v>2863458</v>
      </c>
      <c r="B452">
        <v>3473</v>
      </c>
      <c r="C452" t="s">
        <v>6</v>
      </c>
      <c r="G452">
        <v>2863458</v>
      </c>
      <c r="H452">
        <v>2775</v>
      </c>
      <c r="I452" t="s">
        <v>6</v>
      </c>
      <c r="N452">
        <v>2869209</v>
      </c>
      <c r="O452">
        <f t="shared" si="7"/>
        <v>2869209</v>
      </c>
      <c r="P452">
        <v>2869207</v>
      </c>
    </row>
    <row r="453" spans="1:16">
      <c r="A453">
        <v>2863458</v>
      </c>
      <c r="B453">
        <v>2775</v>
      </c>
      <c r="C453" t="s">
        <v>6</v>
      </c>
      <c r="G453">
        <v>2863458</v>
      </c>
      <c r="H453">
        <v>1164</v>
      </c>
      <c r="I453" t="s">
        <v>6</v>
      </c>
      <c r="N453">
        <v>2869210</v>
      </c>
      <c r="O453">
        <f t="shared" si="7"/>
        <v>2869210</v>
      </c>
      <c r="P453">
        <v>2869208</v>
      </c>
    </row>
    <row r="454" spans="1:16">
      <c r="A454">
        <v>2863458</v>
      </c>
      <c r="B454">
        <v>991</v>
      </c>
      <c r="C454" t="s">
        <v>6</v>
      </c>
      <c r="G454">
        <v>2863458</v>
      </c>
      <c r="H454">
        <v>3053</v>
      </c>
      <c r="I454" t="s">
        <v>6</v>
      </c>
      <c r="N454">
        <v>2864556</v>
      </c>
      <c r="O454">
        <f t="shared" si="7"/>
        <v>2864556</v>
      </c>
      <c r="P454">
        <v>2869209</v>
      </c>
    </row>
    <row r="455" spans="1:16">
      <c r="A455">
        <v>2863458</v>
      </c>
      <c r="B455">
        <v>2209</v>
      </c>
      <c r="C455" t="s">
        <v>6</v>
      </c>
      <c r="G455">
        <v>2863458</v>
      </c>
      <c r="H455">
        <v>4742</v>
      </c>
      <c r="I455" t="s">
        <v>6</v>
      </c>
      <c r="N455">
        <v>2869212</v>
      </c>
      <c r="O455">
        <f t="shared" si="7"/>
        <v>2869212</v>
      </c>
      <c r="P455">
        <v>2869210</v>
      </c>
    </row>
    <row r="456" spans="1:16">
      <c r="A456">
        <v>2863458</v>
      </c>
      <c r="B456">
        <v>1378</v>
      </c>
      <c r="C456" t="s">
        <v>6</v>
      </c>
      <c r="G456">
        <v>2863458</v>
      </c>
      <c r="H456">
        <v>1967</v>
      </c>
      <c r="I456" t="s">
        <v>6</v>
      </c>
      <c r="N456">
        <v>2869213</v>
      </c>
      <c r="O456">
        <f t="shared" si="7"/>
        <v>2869213</v>
      </c>
      <c r="P456">
        <v>2864556</v>
      </c>
    </row>
    <row r="457" spans="1:16">
      <c r="A457">
        <v>2863458</v>
      </c>
      <c r="B457">
        <v>1567</v>
      </c>
      <c r="C457" t="s">
        <v>6</v>
      </c>
      <c r="G457">
        <v>2863458</v>
      </c>
      <c r="H457">
        <v>2552</v>
      </c>
      <c r="I457" t="s">
        <v>6</v>
      </c>
      <c r="N457">
        <v>2869214</v>
      </c>
      <c r="O457">
        <f t="shared" si="7"/>
        <v>2869214</v>
      </c>
      <c r="P457">
        <v>2869212</v>
      </c>
    </row>
    <row r="458" spans="1:16">
      <c r="A458">
        <v>2863458</v>
      </c>
      <c r="B458">
        <v>4133</v>
      </c>
      <c r="C458" t="s">
        <v>6</v>
      </c>
      <c r="G458">
        <v>2863458</v>
      </c>
      <c r="H458">
        <v>4557</v>
      </c>
      <c r="I458" t="s">
        <v>6</v>
      </c>
      <c r="N458">
        <v>2869215</v>
      </c>
      <c r="O458">
        <f t="shared" si="7"/>
        <v>2869215</v>
      </c>
      <c r="P458">
        <v>2869213</v>
      </c>
    </row>
    <row r="459" spans="1:16">
      <c r="A459">
        <v>2863458</v>
      </c>
      <c r="B459">
        <v>3053</v>
      </c>
      <c r="C459" t="s">
        <v>6</v>
      </c>
      <c r="G459">
        <v>2863458</v>
      </c>
      <c r="H459">
        <v>439</v>
      </c>
      <c r="I459" t="s">
        <v>6</v>
      </c>
      <c r="N459">
        <v>2869216</v>
      </c>
      <c r="O459">
        <f t="shared" si="7"/>
        <v>2869216</v>
      </c>
      <c r="P459">
        <v>2869214</v>
      </c>
    </row>
    <row r="460" spans="1:16">
      <c r="A460">
        <v>2863458</v>
      </c>
      <c r="B460">
        <v>1967</v>
      </c>
      <c r="C460" t="s">
        <v>6</v>
      </c>
      <c r="G460">
        <v>2863458</v>
      </c>
      <c r="H460">
        <v>762</v>
      </c>
      <c r="I460" t="s">
        <v>6</v>
      </c>
      <c r="N460">
        <v>2869217</v>
      </c>
      <c r="O460">
        <f t="shared" si="7"/>
        <v>2869217</v>
      </c>
      <c r="P460">
        <v>2869215</v>
      </c>
    </row>
    <row r="461" spans="1:16">
      <c r="A461">
        <v>2863458</v>
      </c>
      <c r="B461">
        <v>439</v>
      </c>
      <c r="C461" t="s">
        <v>6</v>
      </c>
      <c r="G461">
        <v>2863458</v>
      </c>
      <c r="H461">
        <v>1759</v>
      </c>
      <c r="I461" t="s">
        <v>6</v>
      </c>
      <c r="N461">
        <v>2869219</v>
      </c>
      <c r="O461">
        <f t="shared" si="7"/>
        <v>2869219</v>
      </c>
      <c r="P461">
        <v>2869216</v>
      </c>
    </row>
    <row r="462" spans="1:16">
      <c r="A462">
        <v>2863458</v>
      </c>
      <c r="B462">
        <v>2552</v>
      </c>
      <c r="C462" t="s">
        <v>6</v>
      </c>
      <c r="G462">
        <v>2863458</v>
      </c>
      <c r="H462">
        <v>4353</v>
      </c>
      <c r="I462" t="s">
        <v>6</v>
      </c>
      <c r="N462">
        <v>2869220</v>
      </c>
      <c r="O462">
        <f t="shared" si="7"/>
        <v>2869220</v>
      </c>
      <c r="P462">
        <v>2869217</v>
      </c>
    </row>
    <row r="463" spans="1:16">
      <c r="A463">
        <v>2863458</v>
      </c>
      <c r="B463">
        <v>762</v>
      </c>
      <c r="C463" t="s">
        <v>6</v>
      </c>
      <c r="G463">
        <v>2863458</v>
      </c>
      <c r="H463">
        <v>1567</v>
      </c>
      <c r="I463" t="s">
        <v>6</v>
      </c>
      <c r="N463">
        <v>2869221</v>
      </c>
      <c r="O463">
        <f t="shared" si="7"/>
        <v>2869221</v>
      </c>
      <c r="P463">
        <v>2869218</v>
      </c>
    </row>
    <row r="464" spans="1:16">
      <c r="A464">
        <v>2863458</v>
      </c>
      <c r="B464">
        <v>1759</v>
      </c>
      <c r="C464" t="s">
        <v>6</v>
      </c>
      <c r="G464">
        <v>2862159</v>
      </c>
      <c r="H464">
        <v>1040</v>
      </c>
      <c r="I464" t="s">
        <v>8</v>
      </c>
      <c r="N464">
        <v>2869222</v>
      </c>
      <c r="O464">
        <f t="shared" si="7"/>
        <v>2869222</v>
      </c>
      <c r="P464">
        <v>2869219</v>
      </c>
    </row>
    <row r="465" spans="1:16">
      <c r="A465">
        <v>2869603</v>
      </c>
      <c r="B465">
        <v>1470</v>
      </c>
      <c r="C465" t="s">
        <v>6</v>
      </c>
      <c r="G465">
        <v>2862159</v>
      </c>
      <c r="H465">
        <v>2404</v>
      </c>
      <c r="I465" t="s">
        <v>8</v>
      </c>
      <c r="N465">
        <v>2869224</v>
      </c>
      <c r="O465">
        <f t="shared" si="7"/>
        <v>2869224</v>
      </c>
      <c r="P465">
        <v>2869220</v>
      </c>
    </row>
    <row r="466" spans="1:16">
      <c r="A466">
        <v>2869603</v>
      </c>
      <c r="B466">
        <v>3894</v>
      </c>
      <c r="C466" t="s">
        <v>6</v>
      </c>
      <c r="G466">
        <v>2862159</v>
      </c>
      <c r="H466">
        <v>3301</v>
      </c>
      <c r="I466" t="s">
        <v>8</v>
      </c>
      <c r="N466">
        <v>2869225</v>
      </c>
      <c r="O466">
        <f t="shared" si="7"/>
        <v>2869225</v>
      </c>
      <c r="P466">
        <v>2869221</v>
      </c>
    </row>
    <row r="467" spans="1:16">
      <c r="A467">
        <v>2869603</v>
      </c>
      <c r="B467">
        <v>2042</v>
      </c>
      <c r="C467" t="s">
        <v>6</v>
      </c>
      <c r="G467">
        <v>2862159</v>
      </c>
      <c r="H467">
        <v>1494</v>
      </c>
      <c r="I467" t="s">
        <v>8</v>
      </c>
      <c r="N467">
        <v>2869226</v>
      </c>
      <c r="O467">
        <f t="shared" si="7"/>
        <v>2869226</v>
      </c>
      <c r="P467">
        <v>2869222</v>
      </c>
    </row>
    <row r="468" spans="1:16">
      <c r="A468">
        <v>2869603</v>
      </c>
      <c r="B468">
        <v>2476</v>
      </c>
      <c r="C468" t="s">
        <v>6</v>
      </c>
      <c r="G468">
        <v>2862159</v>
      </c>
      <c r="H468">
        <v>4199</v>
      </c>
      <c r="I468" t="s">
        <v>8</v>
      </c>
      <c r="N468">
        <v>2869227</v>
      </c>
      <c r="O468">
        <f t="shared" si="7"/>
        <v>2869227</v>
      </c>
      <c r="P468">
        <v>2869224</v>
      </c>
    </row>
    <row r="469" spans="1:16">
      <c r="A469">
        <v>2869603</v>
      </c>
      <c r="B469">
        <v>2974</v>
      </c>
      <c r="C469" t="s">
        <v>6</v>
      </c>
      <c r="G469">
        <v>2862159</v>
      </c>
      <c r="H469">
        <v>2856</v>
      </c>
      <c r="I469" t="s">
        <v>8</v>
      </c>
      <c r="N469">
        <v>2869228</v>
      </c>
      <c r="O469">
        <f t="shared" si="7"/>
        <v>2869228</v>
      </c>
      <c r="P469">
        <v>2869225</v>
      </c>
    </row>
    <row r="470" spans="1:16">
      <c r="A470">
        <v>2869604</v>
      </c>
      <c r="B470">
        <v>4638</v>
      </c>
      <c r="C470" t="s">
        <v>6</v>
      </c>
      <c r="G470">
        <v>2862159</v>
      </c>
      <c r="H470">
        <v>1950</v>
      </c>
      <c r="I470" t="s">
        <v>8</v>
      </c>
      <c r="N470">
        <v>285091</v>
      </c>
      <c r="O470">
        <f t="shared" si="7"/>
        <v>285091</v>
      </c>
      <c r="P470">
        <v>2869226</v>
      </c>
    </row>
    <row r="471" spans="1:16">
      <c r="A471">
        <v>2869604</v>
      </c>
      <c r="B471">
        <v>3137</v>
      </c>
      <c r="C471" t="s">
        <v>6</v>
      </c>
      <c r="G471">
        <v>2869603</v>
      </c>
      <c r="H471">
        <v>2041</v>
      </c>
      <c r="I471" t="s">
        <v>6</v>
      </c>
      <c r="N471">
        <v>2869230</v>
      </c>
      <c r="O471">
        <f t="shared" si="7"/>
        <v>2869230</v>
      </c>
      <c r="P471">
        <v>2869227</v>
      </c>
    </row>
    <row r="472" spans="1:16">
      <c r="A472">
        <v>2869604</v>
      </c>
      <c r="B472">
        <v>1283</v>
      </c>
      <c r="C472" t="s">
        <v>6</v>
      </c>
      <c r="G472">
        <v>2869603</v>
      </c>
      <c r="H472">
        <v>3894</v>
      </c>
      <c r="I472" t="s">
        <v>6</v>
      </c>
      <c r="N472">
        <v>2869231</v>
      </c>
      <c r="O472">
        <f t="shared" si="7"/>
        <v>2869231</v>
      </c>
      <c r="P472">
        <v>2869228</v>
      </c>
    </row>
    <row r="473" spans="1:16">
      <c r="A473">
        <v>2869604</v>
      </c>
      <c r="B473">
        <v>2340</v>
      </c>
      <c r="C473" t="s">
        <v>6</v>
      </c>
      <c r="G473">
        <v>2869603</v>
      </c>
      <c r="H473">
        <v>2476</v>
      </c>
      <c r="I473" t="s">
        <v>6</v>
      </c>
      <c r="N473">
        <v>2869232</v>
      </c>
      <c r="O473">
        <f t="shared" si="7"/>
        <v>2869232</v>
      </c>
      <c r="P473">
        <v>285091</v>
      </c>
    </row>
    <row r="474" spans="1:16">
      <c r="A474">
        <v>2869604</v>
      </c>
      <c r="B474">
        <v>1477</v>
      </c>
      <c r="C474" t="s">
        <v>6</v>
      </c>
      <c r="G474">
        <v>2869603</v>
      </c>
      <c r="H474">
        <v>1469</v>
      </c>
      <c r="I474" t="s">
        <v>6</v>
      </c>
      <c r="N474">
        <v>2869233</v>
      </c>
      <c r="O474">
        <f t="shared" si="7"/>
        <v>2869233</v>
      </c>
      <c r="P474">
        <v>2869230</v>
      </c>
    </row>
    <row r="475" spans="1:16">
      <c r="A475">
        <v>2869604</v>
      </c>
      <c r="B475">
        <v>4193</v>
      </c>
      <c r="C475" t="s">
        <v>6</v>
      </c>
      <c r="G475">
        <v>2869603</v>
      </c>
      <c r="H475">
        <v>2974</v>
      </c>
      <c r="I475" t="s">
        <v>6</v>
      </c>
      <c r="N475">
        <v>2869234</v>
      </c>
      <c r="O475">
        <f t="shared" si="7"/>
        <v>2869234</v>
      </c>
      <c r="P475">
        <v>2869231</v>
      </c>
    </row>
    <row r="476" spans="1:16">
      <c r="A476">
        <v>2869604</v>
      </c>
      <c r="B476">
        <v>3528</v>
      </c>
      <c r="C476" t="s">
        <v>6</v>
      </c>
      <c r="G476">
        <v>2869604</v>
      </c>
      <c r="H476">
        <v>3137</v>
      </c>
      <c r="I476" t="s">
        <v>6</v>
      </c>
      <c r="N476">
        <v>2869235</v>
      </c>
      <c r="O476">
        <f t="shared" si="7"/>
        <v>2869235</v>
      </c>
      <c r="P476">
        <v>2869232</v>
      </c>
    </row>
    <row r="477" spans="1:16">
      <c r="A477">
        <v>2869604</v>
      </c>
      <c r="B477">
        <v>2572</v>
      </c>
      <c r="C477" t="s">
        <v>6</v>
      </c>
      <c r="G477">
        <v>2869604</v>
      </c>
      <c r="H477">
        <v>1283</v>
      </c>
      <c r="I477" t="s">
        <v>6</v>
      </c>
      <c r="N477">
        <v>2869236</v>
      </c>
      <c r="O477">
        <f t="shared" si="7"/>
        <v>2869236</v>
      </c>
      <c r="P477">
        <v>2869233</v>
      </c>
    </row>
    <row r="478" spans="1:16">
      <c r="A478">
        <v>2869604</v>
      </c>
      <c r="B478">
        <v>1930</v>
      </c>
      <c r="C478" t="s">
        <v>6</v>
      </c>
      <c r="G478">
        <v>2869604</v>
      </c>
      <c r="H478">
        <v>2340</v>
      </c>
      <c r="I478" t="s">
        <v>6</v>
      </c>
      <c r="N478">
        <v>2869246</v>
      </c>
      <c r="O478">
        <f t="shared" si="7"/>
        <v>2869246</v>
      </c>
      <c r="P478">
        <v>2869234</v>
      </c>
    </row>
    <row r="479" spans="1:16">
      <c r="A479">
        <v>2869604</v>
      </c>
      <c r="B479">
        <v>2764</v>
      </c>
      <c r="C479" t="s">
        <v>6</v>
      </c>
      <c r="G479">
        <v>2869604</v>
      </c>
      <c r="H479">
        <v>1477</v>
      </c>
      <c r="I479" t="s">
        <v>6</v>
      </c>
      <c r="N479">
        <v>2869238</v>
      </c>
      <c r="O479">
        <f t="shared" si="7"/>
        <v>2869238</v>
      </c>
      <c r="P479">
        <v>2869235</v>
      </c>
    </row>
    <row r="480" spans="1:16">
      <c r="A480">
        <v>2869604</v>
      </c>
      <c r="B480">
        <v>3789</v>
      </c>
      <c r="C480" t="s">
        <v>6</v>
      </c>
      <c r="G480">
        <v>2869604</v>
      </c>
      <c r="H480">
        <v>4193</v>
      </c>
      <c r="I480" t="s">
        <v>6</v>
      </c>
      <c r="N480">
        <v>2869239</v>
      </c>
      <c r="O480">
        <f t="shared" si="7"/>
        <v>2869239</v>
      </c>
      <c r="P480">
        <v>2869236</v>
      </c>
    </row>
    <row r="481" spans="1:16">
      <c r="A481">
        <v>2869604</v>
      </c>
      <c r="B481">
        <v>3310</v>
      </c>
      <c r="C481" t="s">
        <v>6</v>
      </c>
      <c r="G481">
        <v>2869604</v>
      </c>
      <c r="H481">
        <v>3528</v>
      </c>
      <c r="I481" t="s">
        <v>6</v>
      </c>
      <c r="N481">
        <v>2869240</v>
      </c>
      <c r="O481">
        <f t="shared" si="7"/>
        <v>2869240</v>
      </c>
      <c r="P481">
        <v>2869246</v>
      </c>
    </row>
    <row r="482" spans="1:16">
      <c r="A482">
        <v>2869604</v>
      </c>
      <c r="B482">
        <v>463</v>
      </c>
      <c r="C482" t="s">
        <v>6</v>
      </c>
      <c r="G482">
        <v>2869604</v>
      </c>
      <c r="H482">
        <v>2572</v>
      </c>
      <c r="I482" t="s">
        <v>6</v>
      </c>
      <c r="N482">
        <v>2869241</v>
      </c>
      <c r="O482">
        <f t="shared" si="7"/>
        <v>2869241</v>
      </c>
      <c r="P482">
        <v>2869238</v>
      </c>
    </row>
    <row r="483" spans="1:16">
      <c r="A483">
        <v>2869604</v>
      </c>
      <c r="B483">
        <v>2961</v>
      </c>
      <c r="C483" t="s">
        <v>6</v>
      </c>
      <c r="G483">
        <v>2869604</v>
      </c>
      <c r="H483">
        <v>1930</v>
      </c>
      <c r="I483" t="s">
        <v>6</v>
      </c>
      <c r="N483">
        <v>2869242</v>
      </c>
      <c r="O483">
        <f t="shared" si="7"/>
        <v>2869242</v>
      </c>
      <c r="P483">
        <v>2869239</v>
      </c>
    </row>
    <row r="484" spans="1:16">
      <c r="A484">
        <v>2869604</v>
      </c>
      <c r="B484">
        <v>4008</v>
      </c>
      <c r="C484" t="s">
        <v>6</v>
      </c>
      <c r="G484">
        <v>2869604</v>
      </c>
      <c r="H484">
        <v>2764</v>
      </c>
      <c r="I484" t="s">
        <v>6</v>
      </c>
      <c r="N484">
        <v>2862075</v>
      </c>
      <c r="O484">
        <f t="shared" si="7"/>
        <v>2862075</v>
      </c>
      <c r="P484">
        <v>2869240</v>
      </c>
    </row>
    <row r="485" spans="1:16">
      <c r="A485">
        <v>2869604</v>
      </c>
      <c r="B485">
        <v>4407</v>
      </c>
      <c r="C485" t="s">
        <v>6</v>
      </c>
      <c r="G485">
        <v>2869604</v>
      </c>
      <c r="H485">
        <v>3789</v>
      </c>
      <c r="I485" t="s">
        <v>6</v>
      </c>
      <c r="N485">
        <v>2862076</v>
      </c>
      <c r="O485">
        <f t="shared" si="7"/>
        <v>2862076</v>
      </c>
      <c r="P485">
        <v>2869241</v>
      </c>
    </row>
    <row r="486" spans="1:16">
      <c r="A486">
        <v>2869604</v>
      </c>
      <c r="B486">
        <v>1082</v>
      </c>
      <c r="C486" t="s">
        <v>6</v>
      </c>
      <c r="G486">
        <v>2869604</v>
      </c>
      <c r="H486">
        <v>3310</v>
      </c>
      <c r="I486" t="s">
        <v>6</v>
      </c>
      <c r="N486">
        <v>2862077</v>
      </c>
      <c r="O486">
        <f t="shared" si="7"/>
        <v>2862077</v>
      </c>
      <c r="P486">
        <v>2869242</v>
      </c>
    </row>
    <row r="487" spans="1:16">
      <c r="A487">
        <v>2869604</v>
      </c>
      <c r="B487">
        <v>795</v>
      </c>
      <c r="C487" t="s">
        <v>6</v>
      </c>
      <c r="G487">
        <v>2869604</v>
      </c>
      <c r="H487">
        <v>463</v>
      </c>
      <c r="I487" t="s">
        <v>6</v>
      </c>
      <c r="N487">
        <v>2862078</v>
      </c>
      <c r="O487">
        <f t="shared" si="7"/>
        <v>2862078</v>
      </c>
      <c r="P487">
        <v>2862075</v>
      </c>
    </row>
    <row r="488" spans="1:16">
      <c r="A488">
        <v>2869604</v>
      </c>
      <c r="B488">
        <v>2142</v>
      </c>
      <c r="C488" t="s">
        <v>6</v>
      </c>
      <c r="G488">
        <v>2869604</v>
      </c>
      <c r="H488">
        <v>2961</v>
      </c>
      <c r="I488" t="s">
        <v>6</v>
      </c>
      <c r="N488">
        <v>2869247</v>
      </c>
      <c r="O488">
        <f t="shared" si="7"/>
        <v>2869247</v>
      </c>
      <c r="P488">
        <v>2862076</v>
      </c>
    </row>
    <row r="489" hidden="1" spans="1:16">
      <c r="A489">
        <v>2869675</v>
      </c>
      <c r="B489">
        <v>2288</v>
      </c>
      <c r="C489" t="s">
        <v>5</v>
      </c>
      <c r="G489">
        <v>2869604</v>
      </c>
      <c r="H489">
        <v>4008</v>
      </c>
      <c r="I489" t="s">
        <v>6</v>
      </c>
      <c r="O489" t="e">
        <f t="shared" si="7"/>
        <v>#N/A</v>
      </c>
      <c r="P489">
        <v>2862077</v>
      </c>
    </row>
    <row r="490" hidden="1" spans="1:16">
      <c r="A490">
        <v>2869675</v>
      </c>
      <c r="B490">
        <v>3168</v>
      </c>
      <c r="C490" t="s">
        <v>5</v>
      </c>
      <c r="G490">
        <v>2869604</v>
      </c>
      <c r="H490">
        <v>4638</v>
      </c>
      <c r="I490" t="s">
        <v>6</v>
      </c>
      <c r="O490" t="e">
        <f t="shared" si="7"/>
        <v>#N/A</v>
      </c>
      <c r="P490">
        <v>2862078</v>
      </c>
    </row>
    <row r="491" hidden="1" spans="1:16">
      <c r="A491">
        <v>2869675</v>
      </c>
      <c r="B491">
        <v>1417</v>
      </c>
      <c r="C491" t="s">
        <v>5</v>
      </c>
      <c r="G491">
        <v>2869604</v>
      </c>
      <c r="H491">
        <v>4407</v>
      </c>
      <c r="I491" t="s">
        <v>6</v>
      </c>
      <c r="O491" t="e">
        <f t="shared" si="7"/>
        <v>#N/A</v>
      </c>
      <c r="P491">
        <v>2869247</v>
      </c>
    </row>
    <row r="492" hidden="1" spans="1:9">
      <c r="A492">
        <v>2869675</v>
      </c>
      <c r="B492">
        <v>4059</v>
      </c>
      <c r="C492" t="s">
        <v>5</v>
      </c>
      <c r="G492">
        <v>2869604</v>
      </c>
      <c r="H492">
        <v>1082</v>
      </c>
      <c r="I492" t="s">
        <v>6</v>
      </c>
    </row>
    <row r="493" hidden="1" spans="1:9">
      <c r="A493">
        <v>2869675</v>
      </c>
      <c r="B493">
        <v>4500</v>
      </c>
      <c r="C493" t="s">
        <v>5</v>
      </c>
      <c r="G493">
        <v>2869604</v>
      </c>
      <c r="H493">
        <v>795</v>
      </c>
      <c r="I493" t="s">
        <v>6</v>
      </c>
    </row>
    <row r="494" hidden="1" spans="1:9">
      <c r="A494">
        <v>2869675</v>
      </c>
      <c r="B494">
        <v>982</v>
      </c>
      <c r="C494" t="s">
        <v>5</v>
      </c>
      <c r="G494">
        <v>2869604</v>
      </c>
      <c r="H494">
        <v>2142</v>
      </c>
      <c r="I494" t="s">
        <v>6</v>
      </c>
    </row>
    <row r="495" hidden="1" spans="1:9">
      <c r="A495">
        <v>2869675</v>
      </c>
      <c r="B495">
        <v>1847</v>
      </c>
      <c r="C495" t="s">
        <v>5</v>
      </c>
      <c r="G495">
        <v>2869675</v>
      </c>
      <c r="H495">
        <v>2288</v>
      </c>
      <c r="I495" t="s">
        <v>5</v>
      </c>
    </row>
    <row r="496" hidden="1" spans="1:9">
      <c r="A496">
        <v>2869675</v>
      </c>
      <c r="B496">
        <v>3608</v>
      </c>
      <c r="C496" t="s">
        <v>5</v>
      </c>
      <c r="G496">
        <v>2869675</v>
      </c>
      <c r="H496">
        <v>3168</v>
      </c>
      <c r="I496" t="s">
        <v>5</v>
      </c>
    </row>
    <row r="497" hidden="1" spans="1:9">
      <c r="A497">
        <v>2869675</v>
      </c>
      <c r="B497">
        <v>2731</v>
      </c>
      <c r="C497" t="s">
        <v>5</v>
      </c>
      <c r="G497">
        <v>2869675</v>
      </c>
      <c r="H497">
        <v>4059</v>
      </c>
      <c r="I497" t="s">
        <v>5</v>
      </c>
    </row>
    <row r="498" hidden="1" spans="1:9">
      <c r="A498">
        <v>2869605</v>
      </c>
      <c r="B498">
        <v>3595</v>
      </c>
      <c r="C498" t="s">
        <v>5</v>
      </c>
      <c r="G498">
        <v>2869675</v>
      </c>
      <c r="H498">
        <v>4500</v>
      </c>
      <c r="I498" t="s">
        <v>5</v>
      </c>
    </row>
    <row r="499" hidden="1" spans="1:9">
      <c r="A499">
        <v>2869605</v>
      </c>
      <c r="B499">
        <v>3297</v>
      </c>
      <c r="C499" t="s">
        <v>5</v>
      </c>
      <c r="G499">
        <v>2869675</v>
      </c>
      <c r="H499">
        <v>982</v>
      </c>
      <c r="I499" t="s">
        <v>5</v>
      </c>
    </row>
    <row r="500" hidden="1" spans="1:9">
      <c r="A500">
        <v>2869605</v>
      </c>
      <c r="B500">
        <v>1227</v>
      </c>
      <c r="C500" t="s">
        <v>5</v>
      </c>
      <c r="G500">
        <v>2869675</v>
      </c>
      <c r="H500">
        <v>1847</v>
      </c>
      <c r="I500" t="s">
        <v>5</v>
      </c>
    </row>
    <row r="501" hidden="1" spans="1:9">
      <c r="A501">
        <v>2869605</v>
      </c>
      <c r="B501">
        <v>2407</v>
      </c>
      <c r="C501" t="s">
        <v>5</v>
      </c>
      <c r="G501">
        <v>2869675</v>
      </c>
      <c r="H501">
        <v>3608</v>
      </c>
      <c r="I501" t="s">
        <v>5</v>
      </c>
    </row>
    <row r="502" hidden="1" spans="1:9">
      <c r="A502">
        <v>2869605</v>
      </c>
      <c r="B502">
        <v>937</v>
      </c>
      <c r="C502" t="s">
        <v>5</v>
      </c>
      <c r="G502">
        <v>2869675</v>
      </c>
      <c r="H502">
        <v>1417</v>
      </c>
      <c r="I502" t="s">
        <v>5</v>
      </c>
    </row>
    <row r="503" hidden="1" spans="1:9">
      <c r="A503">
        <v>2869605</v>
      </c>
      <c r="B503">
        <v>647</v>
      </c>
      <c r="C503" t="s">
        <v>5</v>
      </c>
      <c r="G503">
        <v>2869675</v>
      </c>
      <c r="H503">
        <v>2731</v>
      </c>
      <c r="I503" t="s">
        <v>5</v>
      </c>
    </row>
    <row r="504" hidden="1" spans="1:9">
      <c r="A504">
        <v>2869605</v>
      </c>
      <c r="B504">
        <v>2704</v>
      </c>
      <c r="C504" t="s">
        <v>5</v>
      </c>
      <c r="G504">
        <v>2869605</v>
      </c>
      <c r="H504">
        <v>3297</v>
      </c>
      <c r="I504" t="s">
        <v>5</v>
      </c>
    </row>
    <row r="505" hidden="1" spans="1:9">
      <c r="A505">
        <v>2869605</v>
      </c>
      <c r="B505">
        <v>1522</v>
      </c>
      <c r="C505" t="s">
        <v>5</v>
      </c>
      <c r="G505">
        <v>2869605</v>
      </c>
      <c r="H505">
        <v>1227</v>
      </c>
      <c r="I505" t="s">
        <v>5</v>
      </c>
    </row>
    <row r="506" hidden="1" spans="1:9">
      <c r="A506">
        <v>2869605</v>
      </c>
      <c r="B506">
        <v>4483</v>
      </c>
      <c r="C506" t="s">
        <v>5</v>
      </c>
      <c r="G506">
        <v>2869605</v>
      </c>
      <c r="H506">
        <v>2407</v>
      </c>
      <c r="I506" t="s">
        <v>5</v>
      </c>
    </row>
    <row r="507" hidden="1" spans="1:9">
      <c r="A507">
        <v>2869605</v>
      </c>
      <c r="B507">
        <v>3892</v>
      </c>
      <c r="C507" t="s">
        <v>5</v>
      </c>
      <c r="G507">
        <v>2869605</v>
      </c>
      <c r="H507">
        <v>937</v>
      </c>
      <c r="I507" t="s">
        <v>5</v>
      </c>
    </row>
    <row r="508" hidden="1" spans="1:9">
      <c r="A508">
        <v>2869605</v>
      </c>
      <c r="B508">
        <v>1814</v>
      </c>
      <c r="C508" t="s">
        <v>5</v>
      </c>
      <c r="G508">
        <v>2869605</v>
      </c>
      <c r="H508">
        <v>3595</v>
      </c>
      <c r="I508" t="s">
        <v>5</v>
      </c>
    </row>
    <row r="509" hidden="1" spans="1:9">
      <c r="A509">
        <v>2869605</v>
      </c>
      <c r="B509">
        <v>3001</v>
      </c>
      <c r="C509" t="s">
        <v>5</v>
      </c>
      <c r="G509">
        <v>2869605</v>
      </c>
      <c r="H509">
        <v>647</v>
      </c>
      <c r="I509" t="s">
        <v>5</v>
      </c>
    </row>
    <row r="510" hidden="1" spans="1:9">
      <c r="A510">
        <v>2869605</v>
      </c>
      <c r="B510">
        <v>4188</v>
      </c>
      <c r="C510" t="s">
        <v>5</v>
      </c>
      <c r="G510">
        <v>2869605</v>
      </c>
      <c r="H510">
        <v>2704</v>
      </c>
      <c r="I510" t="s">
        <v>5</v>
      </c>
    </row>
    <row r="511" hidden="1" spans="1:9">
      <c r="A511">
        <v>2869605</v>
      </c>
      <c r="B511">
        <v>2111</v>
      </c>
      <c r="C511" t="s">
        <v>5</v>
      </c>
      <c r="G511">
        <v>2869605</v>
      </c>
      <c r="H511">
        <v>1522</v>
      </c>
      <c r="I511" t="s">
        <v>5</v>
      </c>
    </row>
    <row r="512" hidden="1" spans="1:9">
      <c r="A512">
        <v>2869606</v>
      </c>
      <c r="B512">
        <v>1842</v>
      </c>
      <c r="C512" t="s">
        <v>5</v>
      </c>
      <c r="G512">
        <v>2869605</v>
      </c>
      <c r="H512">
        <v>4483</v>
      </c>
      <c r="I512" t="s">
        <v>5</v>
      </c>
    </row>
    <row r="513" hidden="1" spans="1:9">
      <c r="A513">
        <v>2869606</v>
      </c>
      <c r="B513">
        <v>3471</v>
      </c>
      <c r="C513" t="s">
        <v>5</v>
      </c>
      <c r="G513">
        <v>2869605</v>
      </c>
      <c r="H513">
        <v>3892</v>
      </c>
      <c r="I513" t="s">
        <v>5</v>
      </c>
    </row>
    <row r="514" hidden="1" spans="1:9">
      <c r="A514">
        <v>2869606</v>
      </c>
      <c r="B514">
        <v>4024</v>
      </c>
      <c r="C514" t="s">
        <v>5</v>
      </c>
      <c r="G514">
        <v>2869605</v>
      </c>
      <c r="H514">
        <v>1814</v>
      </c>
      <c r="I514" t="s">
        <v>5</v>
      </c>
    </row>
    <row r="515" hidden="1" spans="1:9">
      <c r="A515">
        <v>2869606</v>
      </c>
      <c r="B515">
        <v>2923</v>
      </c>
      <c r="C515" t="s">
        <v>5</v>
      </c>
      <c r="G515">
        <v>2869605</v>
      </c>
      <c r="H515">
        <v>3001</v>
      </c>
      <c r="I515" t="s">
        <v>5</v>
      </c>
    </row>
    <row r="516" hidden="1" spans="1:9">
      <c r="A516">
        <v>2869606</v>
      </c>
      <c r="B516">
        <v>1290</v>
      </c>
      <c r="C516" t="s">
        <v>5</v>
      </c>
      <c r="G516">
        <v>2869605</v>
      </c>
      <c r="H516">
        <v>4188</v>
      </c>
      <c r="I516" t="s">
        <v>5</v>
      </c>
    </row>
    <row r="517" hidden="1" spans="1:9">
      <c r="A517">
        <v>2869606</v>
      </c>
      <c r="B517">
        <v>2381</v>
      </c>
      <c r="C517" t="s">
        <v>5</v>
      </c>
      <c r="G517">
        <v>2869605</v>
      </c>
      <c r="H517">
        <v>2111</v>
      </c>
      <c r="I517" t="s">
        <v>5</v>
      </c>
    </row>
    <row r="518" hidden="1" spans="1:9">
      <c r="A518">
        <v>2869607</v>
      </c>
      <c r="B518">
        <v>1411</v>
      </c>
      <c r="C518" t="s">
        <v>5</v>
      </c>
      <c r="G518">
        <v>2869606</v>
      </c>
      <c r="H518">
        <v>1842</v>
      </c>
      <c r="I518" t="s">
        <v>5</v>
      </c>
    </row>
    <row r="519" hidden="1" spans="1:9">
      <c r="A519">
        <v>2869607</v>
      </c>
      <c r="B519">
        <v>4069</v>
      </c>
      <c r="C519" t="s">
        <v>5</v>
      </c>
      <c r="G519">
        <v>2869606</v>
      </c>
      <c r="H519">
        <v>4024</v>
      </c>
      <c r="I519" t="s">
        <v>5</v>
      </c>
    </row>
    <row r="520" hidden="1" spans="1:9">
      <c r="A520">
        <v>2869607</v>
      </c>
      <c r="B520">
        <v>2408</v>
      </c>
      <c r="C520" t="s">
        <v>5</v>
      </c>
      <c r="G520">
        <v>2869606</v>
      </c>
      <c r="H520">
        <v>1290</v>
      </c>
      <c r="I520" t="s">
        <v>5</v>
      </c>
    </row>
    <row r="521" hidden="1" spans="1:9">
      <c r="A521">
        <v>2869607</v>
      </c>
      <c r="B521">
        <v>3082</v>
      </c>
      <c r="C521" t="s">
        <v>5</v>
      </c>
      <c r="G521">
        <v>2869606</v>
      </c>
      <c r="H521">
        <v>2923</v>
      </c>
      <c r="I521" t="s">
        <v>5</v>
      </c>
    </row>
    <row r="522" hidden="1" spans="1:9">
      <c r="A522">
        <v>2869607</v>
      </c>
      <c r="B522">
        <v>747</v>
      </c>
      <c r="C522" t="s">
        <v>5</v>
      </c>
      <c r="G522">
        <v>2869606</v>
      </c>
      <c r="H522">
        <v>2381</v>
      </c>
      <c r="I522" t="s">
        <v>5</v>
      </c>
    </row>
    <row r="523" hidden="1" spans="1:9">
      <c r="A523">
        <v>2869607</v>
      </c>
      <c r="B523">
        <v>1747</v>
      </c>
      <c r="C523" t="s">
        <v>5</v>
      </c>
      <c r="G523">
        <v>2869606</v>
      </c>
      <c r="H523">
        <v>3471</v>
      </c>
      <c r="I523" t="s">
        <v>5</v>
      </c>
    </row>
    <row r="524" hidden="1" spans="1:9">
      <c r="A524">
        <v>2869607</v>
      </c>
      <c r="B524">
        <v>3414</v>
      </c>
      <c r="C524" t="s">
        <v>5</v>
      </c>
      <c r="G524">
        <v>2869607</v>
      </c>
      <c r="H524">
        <v>1411</v>
      </c>
      <c r="I524" t="s">
        <v>5</v>
      </c>
    </row>
    <row r="525" hidden="1" spans="1:9">
      <c r="A525">
        <v>2869607</v>
      </c>
      <c r="B525">
        <v>1079</v>
      </c>
      <c r="C525" t="s">
        <v>5</v>
      </c>
      <c r="G525">
        <v>2869607</v>
      </c>
      <c r="H525">
        <v>4069</v>
      </c>
      <c r="I525" t="s">
        <v>5</v>
      </c>
    </row>
    <row r="526" hidden="1" spans="1:9">
      <c r="A526">
        <v>2869607</v>
      </c>
      <c r="B526">
        <v>4395</v>
      </c>
      <c r="C526" t="s">
        <v>5</v>
      </c>
      <c r="G526">
        <v>2869607</v>
      </c>
      <c r="H526">
        <v>2408</v>
      </c>
      <c r="I526" t="s">
        <v>5</v>
      </c>
    </row>
    <row r="527" hidden="1" spans="1:9">
      <c r="A527">
        <v>2869607</v>
      </c>
      <c r="B527">
        <v>2745</v>
      </c>
      <c r="C527" t="s">
        <v>5</v>
      </c>
      <c r="G527">
        <v>2869607</v>
      </c>
      <c r="H527">
        <v>746</v>
      </c>
      <c r="I527" t="s">
        <v>5</v>
      </c>
    </row>
    <row r="528" hidden="1" spans="1:9">
      <c r="A528">
        <v>2869607</v>
      </c>
      <c r="B528">
        <v>3739</v>
      </c>
      <c r="C528" t="s">
        <v>5</v>
      </c>
      <c r="G528">
        <v>2869607</v>
      </c>
      <c r="H528">
        <v>4395</v>
      </c>
      <c r="I528" t="s">
        <v>5</v>
      </c>
    </row>
    <row r="529" hidden="1" spans="1:9">
      <c r="A529">
        <v>2869607</v>
      </c>
      <c r="B529">
        <v>2076</v>
      </c>
      <c r="C529" t="s">
        <v>5</v>
      </c>
      <c r="G529">
        <v>2869607</v>
      </c>
      <c r="H529">
        <v>1747</v>
      </c>
      <c r="I529" t="s">
        <v>5</v>
      </c>
    </row>
    <row r="530" hidden="1" spans="1:9">
      <c r="A530">
        <v>286056</v>
      </c>
      <c r="B530">
        <v>811</v>
      </c>
      <c r="C530" t="s">
        <v>5</v>
      </c>
      <c r="G530">
        <v>2869607</v>
      </c>
      <c r="H530">
        <v>3414</v>
      </c>
      <c r="I530" t="s">
        <v>5</v>
      </c>
    </row>
    <row r="531" hidden="1" spans="1:9">
      <c r="A531">
        <v>286056</v>
      </c>
      <c r="B531">
        <v>1157</v>
      </c>
      <c r="C531" t="s">
        <v>5</v>
      </c>
      <c r="G531">
        <v>2869607</v>
      </c>
      <c r="H531">
        <v>1079</v>
      </c>
      <c r="I531" t="s">
        <v>5</v>
      </c>
    </row>
    <row r="532" hidden="1" spans="1:9">
      <c r="A532">
        <v>286056</v>
      </c>
      <c r="B532">
        <v>4167</v>
      </c>
      <c r="C532" t="s">
        <v>5</v>
      </c>
      <c r="G532">
        <v>2869607</v>
      </c>
      <c r="H532">
        <v>2745</v>
      </c>
      <c r="I532" t="s">
        <v>5</v>
      </c>
    </row>
    <row r="533" hidden="1" spans="1:9">
      <c r="A533">
        <v>286056</v>
      </c>
      <c r="B533">
        <v>1514</v>
      </c>
      <c r="C533" t="s">
        <v>5</v>
      </c>
      <c r="G533">
        <v>2869607</v>
      </c>
      <c r="H533">
        <v>3739</v>
      </c>
      <c r="I533" t="s">
        <v>5</v>
      </c>
    </row>
    <row r="534" hidden="1" spans="1:9">
      <c r="A534">
        <v>286056</v>
      </c>
      <c r="B534">
        <v>3660</v>
      </c>
      <c r="C534" t="s">
        <v>11</v>
      </c>
      <c r="G534">
        <v>2869607</v>
      </c>
      <c r="H534">
        <v>2076</v>
      </c>
      <c r="I534" t="s">
        <v>5</v>
      </c>
    </row>
    <row r="535" hidden="1" spans="1:9">
      <c r="A535">
        <v>286056</v>
      </c>
      <c r="B535">
        <v>3406</v>
      </c>
      <c r="C535" t="s">
        <v>5</v>
      </c>
      <c r="G535">
        <v>2869607</v>
      </c>
      <c r="H535">
        <v>3082</v>
      </c>
      <c r="I535" t="s">
        <v>5</v>
      </c>
    </row>
    <row r="536" hidden="1" spans="1:9">
      <c r="A536">
        <v>286056</v>
      </c>
      <c r="B536">
        <v>2674</v>
      </c>
      <c r="C536" t="s">
        <v>5</v>
      </c>
      <c r="G536">
        <v>286056</v>
      </c>
      <c r="H536">
        <v>2674</v>
      </c>
      <c r="I536" t="s">
        <v>5</v>
      </c>
    </row>
    <row r="537" hidden="1" spans="1:9">
      <c r="A537">
        <v>286056</v>
      </c>
      <c r="B537">
        <v>2229</v>
      </c>
      <c r="C537" t="s">
        <v>11</v>
      </c>
      <c r="G537">
        <v>286056</v>
      </c>
      <c r="H537">
        <v>4167</v>
      </c>
      <c r="I537" t="s">
        <v>5</v>
      </c>
    </row>
    <row r="538" hidden="1" spans="1:9">
      <c r="A538">
        <v>286056</v>
      </c>
      <c r="B538">
        <v>1911</v>
      </c>
      <c r="C538" t="s">
        <v>5</v>
      </c>
      <c r="G538">
        <v>286056</v>
      </c>
      <c r="H538">
        <v>2229</v>
      </c>
      <c r="I538" t="s">
        <v>11</v>
      </c>
    </row>
    <row r="539" hidden="1" spans="1:9">
      <c r="A539">
        <v>286056</v>
      </c>
      <c r="B539">
        <v>4570</v>
      </c>
      <c r="C539" t="s">
        <v>5</v>
      </c>
      <c r="G539">
        <v>286056</v>
      </c>
      <c r="H539">
        <v>1911</v>
      </c>
      <c r="I539" t="s">
        <v>5</v>
      </c>
    </row>
    <row r="540" hidden="1" spans="1:9">
      <c r="A540">
        <v>286056</v>
      </c>
      <c r="B540">
        <v>2940</v>
      </c>
      <c r="C540" t="s">
        <v>11</v>
      </c>
      <c r="G540">
        <v>286056</v>
      </c>
      <c r="H540">
        <v>3660</v>
      </c>
      <c r="I540" t="s">
        <v>11</v>
      </c>
    </row>
    <row r="541" hidden="1" spans="1:9">
      <c r="A541">
        <v>2869610</v>
      </c>
      <c r="B541">
        <v>3618</v>
      </c>
      <c r="C541" t="s">
        <v>6</v>
      </c>
      <c r="G541">
        <v>286056</v>
      </c>
      <c r="H541">
        <v>1514</v>
      </c>
      <c r="I541" t="s">
        <v>5</v>
      </c>
    </row>
    <row r="542" hidden="1" spans="1:9">
      <c r="A542">
        <v>2869610</v>
      </c>
      <c r="B542">
        <v>867</v>
      </c>
      <c r="C542" t="s">
        <v>6</v>
      </c>
      <c r="G542">
        <v>286056</v>
      </c>
      <c r="H542">
        <v>811</v>
      </c>
      <c r="I542" t="s">
        <v>5</v>
      </c>
    </row>
    <row r="543" hidden="1" spans="1:9">
      <c r="A543">
        <v>2869610</v>
      </c>
      <c r="B543">
        <v>1704</v>
      </c>
      <c r="C543" t="s">
        <v>6</v>
      </c>
      <c r="G543">
        <v>286056</v>
      </c>
      <c r="H543">
        <v>2940</v>
      </c>
      <c r="I543" t="s">
        <v>11</v>
      </c>
    </row>
    <row r="544" hidden="1" spans="1:9">
      <c r="A544">
        <v>2869610</v>
      </c>
      <c r="B544">
        <v>2313</v>
      </c>
      <c r="C544" t="s">
        <v>6</v>
      </c>
      <c r="G544">
        <v>286056</v>
      </c>
      <c r="H544">
        <v>4570</v>
      </c>
      <c r="I544" t="s">
        <v>5</v>
      </c>
    </row>
    <row r="545" hidden="1" spans="1:9">
      <c r="A545">
        <v>2869610</v>
      </c>
      <c r="B545">
        <v>3159</v>
      </c>
      <c r="C545" t="s">
        <v>6</v>
      </c>
      <c r="G545">
        <v>286056</v>
      </c>
      <c r="H545">
        <v>3406</v>
      </c>
      <c r="I545" t="s">
        <v>5</v>
      </c>
    </row>
    <row r="546" hidden="1" spans="1:9">
      <c r="A546">
        <v>2869610</v>
      </c>
      <c r="B546">
        <v>2893</v>
      </c>
      <c r="C546" t="s">
        <v>6</v>
      </c>
      <c r="G546">
        <v>286056</v>
      </c>
      <c r="H546">
        <v>1157</v>
      </c>
      <c r="I546" t="s">
        <v>5</v>
      </c>
    </row>
    <row r="547" hidden="1" spans="1:9">
      <c r="A547">
        <v>2869610</v>
      </c>
      <c r="B547">
        <v>4270</v>
      </c>
      <c r="C547" t="s">
        <v>6</v>
      </c>
      <c r="G547">
        <v>2869610</v>
      </c>
      <c r="H547">
        <v>3618</v>
      </c>
      <c r="I547" t="s">
        <v>6</v>
      </c>
    </row>
    <row r="548" hidden="1" spans="1:9">
      <c r="A548">
        <v>2869610</v>
      </c>
      <c r="B548">
        <v>1917</v>
      </c>
      <c r="C548" t="s">
        <v>6</v>
      </c>
      <c r="G548">
        <v>2869610</v>
      </c>
      <c r="H548">
        <v>867</v>
      </c>
      <c r="I548" t="s">
        <v>6</v>
      </c>
    </row>
    <row r="549" hidden="1" spans="1:9">
      <c r="A549">
        <v>2869610</v>
      </c>
      <c r="B549">
        <v>4656</v>
      </c>
      <c r="C549" t="s">
        <v>6</v>
      </c>
      <c r="G549">
        <v>2869610</v>
      </c>
      <c r="H549">
        <v>1704</v>
      </c>
      <c r="I549" t="s">
        <v>6</v>
      </c>
    </row>
    <row r="550" hidden="1" spans="1:9">
      <c r="A550">
        <v>2869610</v>
      </c>
      <c r="B550">
        <v>498</v>
      </c>
      <c r="C550" t="s">
        <v>6</v>
      </c>
      <c r="G550">
        <v>2869610</v>
      </c>
      <c r="H550">
        <v>4042</v>
      </c>
      <c r="I550" t="s">
        <v>6</v>
      </c>
    </row>
    <row r="551" hidden="1" spans="1:9">
      <c r="A551">
        <v>2869610</v>
      </c>
      <c r="B551">
        <v>1494</v>
      </c>
      <c r="C551" t="s">
        <v>6</v>
      </c>
      <c r="G551">
        <v>2869610</v>
      </c>
      <c r="H551">
        <v>3159</v>
      </c>
      <c r="I551" t="s">
        <v>6</v>
      </c>
    </row>
    <row r="552" hidden="1" spans="1:9">
      <c r="A552">
        <v>2869610</v>
      </c>
      <c r="B552">
        <v>1111</v>
      </c>
      <c r="C552" t="s">
        <v>6</v>
      </c>
      <c r="G552">
        <v>2869610</v>
      </c>
      <c r="H552">
        <v>2893</v>
      </c>
      <c r="I552" t="s">
        <v>6</v>
      </c>
    </row>
    <row r="553" hidden="1" spans="1:9">
      <c r="A553">
        <v>2869610</v>
      </c>
      <c r="B553">
        <v>2105</v>
      </c>
      <c r="C553" t="s">
        <v>6</v>
      </c>
      <c r="G553">
        <v>2869610</v>
      </c>
      <c r="H553">
        <v>4270</v>
      </c>
      <c r="I553" t="s">
        <v>6</v>
      </c>
    </row>
    <row r="554" hidden="1" spans="1:9">
      <c r="A554">
        <v>2869610</v>
      </c>
      <c r="B554">
        <v>2525</v>
      </c>
      <c r="C554" t="s">
        <v>6</v>
      </c>
      <c r="G554">
        <v>2869610</v>
      </c>
      <c r="H554">
        <v>2525</v>
      </c>
      <c r="I554" t="s">
        <v>6</v>
      </c>
    </row>
    <row r="555" hidden="1" spans="1:9">
      <c r="A555">
        <v>2869610</v>
      </c>
      <c r="B555">
        <v>3407</v>
      </c>
      <c r="C555" t="s">
        <v>6</v>
      </c>
      <c r="G555">
        <v>2869610</v>
      </c>
      <c r="H555">
        <v>4656</v>
      </c>
      <c r="I555" t="s">
        <v>6</v>
      </c>
    </row>
    <row r="556" hidden="1" spans="1:9">
      <c r="A556">
        <v>2861933</v>
      </c>
      <c r="B556">
        <v>785</v>
      </c>
      <c r="C556" t="s">
        <v>6</v>
      </c>
      <c r="G556">
        <v>2869610</v>
      </c>
      <c r="H556">
        <v>498</v>
      </c>
      <c r="I556" t="s">
        <v>6</v>
      </c>
    </row>
    <row r="557" hidden="1" spans="1:9">
      <c r="A557">
        <v>2861933</v>
      </c>
      <c r="B557">
        <v>2822</v>
      </c>
      <c r="C557" t="s">
        <v>6</v>
      </c>
      <c r="G557">
        <v>2869610</v>
      </c>
      <c r="H557">
        <v>2307</v>
      </c>
      <c r="I557" t="s">
        <v>6</v>
      </c>
    </row>
    <row r="558" hidden="1" spans="1:9">
      <c r="A558">
        <v>2861933</v>
      </c>
      <c r="B558">
        <v>1089</v>
      </c>
      <c r="C558" t="s">
        <v>6</v>
      </c>
      <c r="G558">
        <v>2869610</v>
      </c>
      <c r="H558">
        <v>1494</v>
      </c>
      <c r="I558" t="s">
        <v>6</v>
      </c>
    </row>
    <row r="559" hidden="1" spans="1:9">
      <c r="A559">
        <v>2861933</v>
      </c>
      <c r="B559">
        <v>1751</v>
      </c>
      <c r="C559" t="s">
        <v>6</v>
      </c>
      <c r="G559">
        <v>2869610</v>
      </c>
      <c r="H559">
        <v>1111</v>
      </c>
      <c r="I559" t="s">
        <v>6</v>
      </c>
    </row>
    <row r="560" hidden="1" spans="1:9">
      <c r="A560">
        <v>2861933</v>
      </c>
      <c r="B560">
        <v>2343</v>
      </c>
      <c r="C560" t="s">
        <v>6</v>
      </c>
      <c r="G560">
        <v>2869610</v>
      </c>
      <c r="H560">
        <v>2104</v>
      </c>
      <c r="I560" t="s">
        <v>6</v>
      </c>
    </row>
    <row r="561" hidden="1" spans="1:9">
      <c r="A561">
        <v>2861933</v>
      </c>
      <c r="B561">
        <v>3154</v>
      </c>
      <c r="C561" t="s">
        <v>6</v>
      </c>
      <c r="G561">
        <v>2869610</v>
      </c>
      <c r="H561">
        <v>3407</v>
      </c>
      <c r="I561" t="s">
        <v>6</v>
      </c>
    </row>
    <row r="562" hidden="1" spans="1:9">
      <c r="A562">
        <v>2861933</v>
      </c>
      <c r="B562">
        <v>1503</v>
      </c>
      <c r="C562" t="s">
        <v>6</v>
      </c>
      <c r="G562">
        <v>2869610</v>
      </c>
      <c r="H562">
        <v>1917</v>
      </c>
      <c r="I562" t="s">
        <v>6</v>
      </c>
    </row>
    <row r="563" hidden="1" spans="1:9">
      <c r="A563">
        <v>2869697</v>
      </c>
      <c r="B563">
        <v>3205</v>
      </c>
      <c r="C563" t="s">
        <v>5</v>
      </c>
      <c r="G563">
        <v>2869610</v>
      </c>
      <c r="H563">
        <v>3823</v>
      </c>
      <c r="I563" t="s">
        <v>6</v>
      </c>
    </row>
    <row r="564" hidden="1" spans="1:9">
      <c r="A564">
        <v>2869697</v>
      </c>
      <c r="B564">
        <v>4096</v>
      </c>
      <c r="C564" t="s">
        <v>5</v>
      </c>
      <c r="G564">
        <v>2861933</v>
      </c>
      <c r="H564">
        <v>785</v>
      </c>
      <c r="I564" t="s">
        <v>6</v>
      </c>
    </row>
    <row r="565" hidden="1" spans="1:9">
      <c r="A565">
        <v>2869697</v>
      </c>
      <c r="B565">
        <v>3651</v>
      </c>
      <c r="C565" t="s">
        <v>5</v>
      </c>
      <c r="G565">
        <v>2861933</v>
      </c>
      <c r="H565">
        <v>1090</v>
      </c>
      <c r="I565" t="s">
        <v>6</v>
      </c>
    </row>
    <row r="566" hidden="1" spans="1:9">
      <c r="A566">
        <v>2869697</v>
      </c>
      <c r="B566">
        <v>1876</v>
      </c>
      <c r="C566" t="s">
        <v>5</v>
      </c>
      <c r="G566">
        <v>2861933</v>
      </c>
      <c r="H566">
        <v>3837</v>
      </c>
      <c r="I566" t="s">
        <v>6</v>
      </c>
    </row>
    <row r="567" hidden="1" spans="1:9">
      <c r="A567">
        <v>2869697</v>
      </c>
      <c r="B567">
        <v>2318</v>
      </c>
      <c r="C567" t="s">
        <v>5</v>
      </c>
      <c r="G567">
        <v>2861933</v>
      </c>
      <c r="H567">
        <v>2822</v>
      </c>
      <c r="I567" t="s">
        <v>6</v>
      </c>
    </row>
    <row r="568" hidden="1" spans="1:9">
      <c r="A568">
        <v>2869697</v>
      </c>
      <c r="B568">
        <v>2759</v>
      </c>
      <c r="C568" t="s">
        <v>5</v>
      </c>
      <c r="G568">
        <v>2861933</v>
      </c>
      <c r="H568">
        <v>2343</v>
      </c>
      <c r="I568" t="s">
        <v>6</v>
      </c>
    </row>
    <row r="569" hidden="1" spans="1:9">
      <c r="A569">
        <v>2869697</v>
      </c>
      <c r="B569">
        <v>1006</v>
      </c>
      <c r="C569" t="s">
        <v>5</v>
      </c>
      <c r="G569">
        <v>2861933</v>
      </c>
      <c r="H569">
        <v>1752</v>
      </c>
      <c r="I569" t="s">
        <v>6</v>
      </c>
    </row>
    <row r="570" hidden="1" spans="1:9">
      <c r="A570">
        <v>2869697</v>
      </c>
      <c r="B570">
        <v>1438</v>
      </c>
      <c r="C570" t="s">
        <v>5</v>
      </c>
      <c r="G570">
        <v>2861933</v>
      </c>
      <c r="H570">
        <v>4396</v>
      </c>
      <c r="I570" t="s">
        <v>6</v>
      </c>
    </row>
    <row r="571" hidden="1" spans="1:9">
      <c r="A571">
        <v>2869621</v>
      </c>
      <c r="B571">
        <v>3616</v>
      </c>
      <c r="C571" t="s">
        <v>5</v>
      </c>
      <c r="G571">
        <v>2861933</v>
      </c>
      <c r="H571">
        <v>3154</v>
      </c>
      <c r="I571" t="s">
        <v>6</v>
      </c>
    </row>
    <row r="572" hidden="1" spans="1:9">
      <c r="A572">
        <v>2869621</v>
      </c>
      <c r="B572">
        <v>4161</v>
      </c>
      <c r="C572" t="s">
        <v>5</v>
      </c>
      <c r="G572">
        <v>2861933</v>
      </c>
      <c r="H572">
        <v>1503</v>
      </c>
      <c r="I572" t="s">
        <v>6</v>
      </c>
    </row>
    <row r="573" hidden="1" spans="1:9">
      <c r="A573">
        <v>2869621</v>
      </c>
      <c r="B573">
        <v>1316</v>
      </c>
      <c r="C573" t="s">
        <v>5</v>
      </c>
      <c r="G573">
        <v>2869697</v>
      </c>
      <c r="H573">
        <v>4096</v>
      </c>
      <c r="I573" t="s">
        <v>5</v>
      </c>
    </row>
    <row r="574" hidden="1" spans="1:9">
      <c r="A574">
        <v>2869621</v>
      </c>
      <c r="B574">
        <v>2488</v>
      </c>
      <c r="C574" t="s">
        <v>5</v>
      </c>
      <c r="G574">
        <v>2869697</v>
      </c>
      <c r="H574">
        <v>3651</v>
      </c>
      <c r="I574" t="s">
        <v>5</v>
      </c>
    </row>
    <row r="575" hidden="1" spans="1:9">
      <c r="A575">
        <v>2869621</v>
      </c>
      <c r="B575">
        <v>1898</v>
      </c>
      <c r="C575" t="s">
        <v>5</v>
      </c>
      <c r="G575">
        <v>2869697</v>
      </c>
      <c r="H575">
        <v>1876</v>
      </c>
      <c r="I575" t="s">
        <v>5</v>
      </c>
    </row>
    <row r="576" hidden="1" spans="1:9">
      <c r="A576">
        <v>2869621</v>
      </c>
      <c r="B576">
        <v>3069</v>
      </c>
      <c r="C576" t="s">
        <v>5</v>
      </c>
      <c r="G576">
        <v>2869697</v>
      </c>
      <c r="H576">
        <v>1438</v>
      </c>
      <c r="I576" t="s">
        <v>5</v>
      </c>
    </row>
    <row r="577" hidden="1" spans="1:9">
      <c r="A577">
        <v>2862285</v>
      </c>
      <c r="B577">
        <v>2771</v>
      </c>
      <c r="C577" t="s">
        <v>5</v>
      </c>
      <c r="G577">
        <v>2869697</v>
      </c>
      <c r="H577">
        <v>2759</v>
      </c>
      <c r="I577" t="s">
        <v>5</v>
      </c>
    </row>
    <row r="578" hidden="1" spans="1:9">
      <c r="A578">
        <v>2862285</v>
      </c>
      <c r="B578">
        <v>2134</v>
      </c>
      <c r="C578" t="s">
        <v>5</v>
      </c>
      <c r="G578">
        <v>2869697</v>
      </c>
      <c r="H578">
        <v>1006</v>
      </c>
      <c r="I578" t="s">
        <v>5</v>
      </c>
    </row>
    <row r="579" hidden="1" spans="1:9">
      <c r="A579">
        <v>2862285</v>
      </c>
      <c r="B579">
        <v>1514</v>
      </c>
      <c r="C579" t="s">
        <v>5</v>
      </c>
      <c r="G579">
        <v>2869697</v>
      </c>
      <c r="H579">
        <v>2318</v>
      </c>
      <c r="I579" t="s">
        <v>5</v>
      </c>
    </row>
    <row r="580" hidden="1" spans="1:9">
      <c r="A580">
        <v>2862285</v>
      </c>
      <c r="B580">
        <v>4043</v>
      </c>
      <c r="C580" t="s">
        <v>5</v>
      </c>
      <c r="G580">
        <v>2869697</v>
      </c>
      <c r="H580">
        <v>3205</v>
      </c>
      <c r="I580" t="s">
        <v>5</v>
      </c>
    </row>
    <row r="581" hidden="1" spans="1:9">
      <c r="A581">
        <v>2862285</v>
      </c>
      <c r="B581">
        <v>3436</v>
      </c>
      <c r="C581" t="s">
        <v>5</v>
      </c>
      <c r="G581">
        <v>2869621</v>
      </c>
      <c r="H581">
        <v>3616</v>
      </c>
      <c r="I581" t="s">
        <v>5</v>
      </c>
    </row>
    <row r="582" hidden="1" spans="1:9">
      <c r="A582">
        <v>2862286</v>
      </c>
      <c r="B582">
        <v>2979</v>
      </c>
      <c r="C582" t="s">
        <v>5</v>
      </c>
      <c r="G582">
        <v>2869621</v>
      </c>
      <c r="H582">
        <v>4161</v>
      </c>
      <c r="I582" t="s">
        <v>5</v>
      </c>
    </row>
    <row r="583" hidden="1" spans="1:9">
      <c r="A583">
        <v>2862286</v>
      </c>
      <c r="B583">
        <v>2438</v>
      </c>
      <c r="C583" t="s">
        <v>5</v>
      </c>
      <c r="G583">
        <v>2869621</v>
      </c>
      <c r="H583">
        <v>1316</v>
      </c>
      <c r="I583" t="s">
        <v>5</v>
      </c>
    </row>
    <row r="584" hidden="1" spans="1:9">
      <c r="A584">
        <v>2862286</v>
      </c>
      <c r="B584">
        <v>3544</v>
      </c>
      <c r="C584" t="s">
        <v>5</v>
      </c>
      <c r="G584">
        <v>2869621</v>
      </c>
      <c r="H584">
        <v>3062</v>
      </c>
      <c r="I584" t="s">
        <v>5</v>
      </c>
    </row>
    <row r="585" hidden="1" spans="1:9">
      <c r="A585">
        <v>2862286</v>
      </c>
      <c r="B585">
        <v>1881</v>
      </c>
      <c r="C585" t="s">
        <v>5</v>
      </c>
      <c r="G585">
        <v>2869621</v>
      </c>
      <c r="H585">
        <v>2487</v>
      </c>
      <c r="I585" t="s">
        <v>5</v>
      </c>
    </row>
    <row r="586" hidden="1" spans="1:9">
      <c r="A586">
        <v>2862286</v>
      </c>
      <c r="B586">
        <v>1324</v>
      </c>
      <c r="C586" t="s">
        <v>5</v>
      </c>
      <c r="G586">
        <v>2869621</v>
      </c>
      <c r="H586">
        <v>1898</v>
      </c>
      <c r="I586" t="s">
        <v>5</v>
      </c>
    </row>
    <row r="587" hidden="1" spans="1:9">
      <c r="A587">
        <v>2862286</v>
      </c>
      <c r="B587">
        <v>4079</v>
      </c>
      <c r="C587" t="s">
        <v>5</v>
      </c>
      <c r="G587">
        <v>2862285</v>
      </c>
      <c r="H587">
        <v>4043</v>
      </c>
      <c r="I587" t="s">
        <v>5</v>
      </c>
    </row>
    <row r="588" hidden="1" spans="1:9">
      <c r="A588">
        <v>2862287</v>
      </c>
      <c r="B588">
        <v>1248</v>
      </c>
      <c r="C588" t="s">
        <v>5</v>
      </c>
      <c r="G588">
        <v>2862285</v>
      </c>
      <c r="H588">
        <v>1514</v>
      </c>
      <c r="I588" t="s">
        <v>5</v>
      </c>
    </row>
    <row r="589" hidden="1" spans="1:9">
      <c r="A589">
        <v>2862287</v>
      </c>
      <c r="B589">
        <v>2337</v>
      </c>
      <c r="C589" t="s">
        <v>5</v>
      </c>
      <c r="G589">
        <v>2862285</v>
      </c>
      <c r="H589">
        <v>2771</v>
      </c>
      <c r="I589" t="s">
        <v>5</v>
      </c>
    </row>
    <row r="590" hidden="1" spans="1:9">
      <c r="A590">
        <v>2862287</v>
      </c>
      <c r="B590">
        <v>3986</v>
      </c>
      <c r="C590" t="s">
        <v>5</v>
      </c>
      <c r="G590">
        <v>2862285</v>
      </c>
      <c r="H590">
        <v>3436</v>
      </c>
      <c r="I590" t="s">
        <v>5</v>
      </c>
    </row>
    <row r="591" hidden="1" spans="1:9">
      <c r="A591">
        <v>2862287</v>
      </c>
      <c r="B591">
        <v>2884</v>
      </c>
      <c r="C591" t="s">
        <v>5</v>
      </c>
      <c r="G591">
        <v>2862285</v>
      </c>
      <c r="H591">
        <v>2134</v>
      </c>
      <c r="I591" t="s">
        <v>5</v>
      </c>
    </row>
    <row r="592" hidden="1" spans="1:9">
      <c r="A592">
        <v>2862287</v>
      </c>
      <c r="B592">
        <v>3432</v>
      </c>
      <c r="C592" t="s">
        <v>5</v>
      </c>
      <c r="G592">
        <v>2862286</v>
      </c>
      <c r="H592">
        <v>2979</v>
      </c>
      <c r="I592" t="s">
        <v>5</v>
      </c>
    </row>
    <row r="593" hidden="1" spans="1:9">
      <c r="A593">
        <v>2862287</v>
      </c>
      <c r="B593">
        <v>1787</v>
      </c>
      <c r="C593" t="s">
        <v>5</v>
      </c>
      <c r="G593">
        <v>2862286</v>
      </c>
      <c r="H593">
        <v>2437</v>
      </c>
      <c r="I593" t="s">
        <v>5</v>
      </c>
    </row>
    <row r="594" hidden="1" spans="1:9">
      <c r="A594">
        <v>2862288</v>
      </c>
      <c r="B594">
        <v>1154</v>
      </c>
      <c r="C594" t="s">
        <v>5</v>
      </c>
      <c r="G594">
        <v>2862286</v>
      </c>
      <c r="H594">
        <v>3544</v>
      </c>
      <c r="I594" t="s">
        <v>5</v>
      </c>
    </row>
    <row r="595" hidden="1" spans="1:9">
      <c r="A595">
        <v>2862288</v>
      </c>
      <c r="B595">
        <v>1507</v>
      </c>
      <c r="C595" t="s">
        <v>5</v>
      </c>
      <c r="G595">
        <v>2862286</v>
      </c>
      <c r="H595">
        <v>1881</v>
      </c>
      <c r="I595" t="s">
        <v>5</v>
      </c>
    </row>
    <row r="596" hidden="1" spans="1:9">
      <c r="A596">
        <v>2862288</v>
      </c>
      <c r="B596">
        <v>2566</v>
      </c>
      <c r="C596" t="s">
        <v>5</v>
      </c>
      <c r="G596">
        <v>2862286</v>
      </c>
      <c r="H596">
        <v>1324</v>
      </c>
      <c r="I596" t="s">
        <v>5</v>
      </c>
    </row>
    <row r="597" hidden="1" spans="1:9">
      <c r="A597">
        <v>2862288</v>
      </c>
      <c r="B597">
        <v>1864</v>
      </c>
      <c r="C597" t="s">
        <v>5</v>
      </c>
      <c r="G597">
        <v>2862286</v>
      </c>
      <c r="H597">
        <v>4079</v>
      </c>
      <c r="I597" t="s">
        <v>5</v>
      </c>
    </row>
    <row r="598" hidden="1" spans="1:9">
      <c r="A598">
        <v>2862288</v>
      </c>
      <c r="B598">
        <v>3283</v>
      </c>
      <c r="C598" t="s">
        <v>5</v>
      </c>
      <c r="G598">
        <v>2862287</v>
      </c>
      <c r="H598">
        <v>1248</v>
      </c>
      <c r="I598" t="s">
        <v>5</v>
      </c>
    </row>
    <row r="599" hidden="1" spans="1:9">
      <c r="A599">
        <v>2862288</v>
      </c>
      <c r="B599">
        <v>2925</v>
      </c>
      <c r="C599" t="s">
        <v>5</v>
      </c>
      <c r="G599">
        <v>2862287</v>
      </c>
      <c r="H599">
        <v>2337</v>
      </c>
      <c r="I599" t="s">
        <v>5</v>
      </c>
    </row>
    <row r="600" hidden="1" spans="1:9">
      <c r="A600">
        <v>2862288</v>
      </c>
      <c r="B600">
        <v>3629</v>
      </c>
      <c r="C600" t="s">
        <v>5</v>
      </c>
      <c r="G600">
        <v>2862287</v>
      </c>
      <c r="H600">
        <v>3986</v>
      </c>
      <c r="I600" t="s">
        <v>5</v>
      </c>
    </row>
    <row r="601" hidden="1" spans="1:9">
      <c r="A601">
        <v>2862288</v>
      </c>
      <c r="B601">
        <v>2211</v>
      </c>
      <c r="C601" t="s">
        <v>5</v>
      </c>
      <c r="G601">
        <v>2862287</v>
      </c>
      <c r="H601">
        <v>2884</v>
      </c>
      <c r="I601" t="s">
        <v>5</v>
      </c>
    </row>
    <row r="602" hidden="1" spans="1:9">
      <c r="A602">
        <v>2862288</v>
      </c>
      <c r="B602">
        <v>4277</v>
      </c>
      <c r="C602" t="s">
        <v>5</v>
      </c>
      <c r="G602">
        <v>2862287</v>
      </c>
      <c r="H602">
        <v>3432</v>
      </c>
      <c r="I602" t="s">
        <v>5</v>
      </c>
    </row>
    <row r="603" hidden="1" spans="1:9">
      <c r="A603">
        <v>2862288</v>
      </c>
      <c r="B603">
        <v>3875</v>
      </c>
      <c r="C603" t="s">
        <v>11</v>
      </c>
      <c r="G603">
        <v>2862287</v>
      </c>
      <c r="H603">
        <v>1787</v>
      </c>
      <c r="I603" t="s">
        <v>5</v>
      </c>
    </row>
    <row r="604" hidden="1" spans="1:9">
      <c r="A604">
        <v>2862288</v>
      </c>
      <c r="B604">
        <v>796</v>
      </c>
      <c r="C604" t="s">
        <v>5</v>
      </c>
      <c r="G604">
        <v>2862288</v>
      </c>
      <c r="H604">
        <v>3875</v>
      </c>
      <c r="I604" t="s">
        <v>11</v>
      </c>
    </row>
    <row r="605" hidden="1" spans="1:9">
      <c r="A605">
        <v>285919</v>
      </c>
      <c r="B605">
        <v>1988</v>
      </c>
      <c r="C605" t="s">
        <v>5</v>
      </c>
      <c r="G605">
        <v>2862288</v>
      </c>
      <c r="H605">
        <v>1154</v>
      </c>
      <c r="I605" t="s">
        <v>5</v>
      </c>
    </row>
    <row r="606" hidden="1" spans="1:9">
      <c r="A606">
        <v>285919</v>
      </c>
      <c r="B606">
        <v>1526</v>
      </c>
      <c r="C606" t="s">
        <v>5</v>
      </c>
      <c r="G606">
        <v>2862288</v>
      </c>
      <c r="H606">
        <v>1507</v>
      </c>
      <c r="I606" t="s">
        <v>5</v>
      </c>
    </row>
    <row r="607" hidden="1" spans="1:9">
      <c r="A607">
        <v>285919</v>
      </c>
      <c r="B607">
        <v>2454</v>
      </c>
      <c r="C607" t="s">
        <v>5</v>
      </c>
      <c r="G607">
        <v>2862288</v>
      </c>
      <c r="H607">
        <v>2211</v>
      </c>
      <c r="I607" t="s">
        <v>5</v>
      </c>
    </row>
    <row r="608" hidden="1" spans="1:9">
      <c r="A608">
        <v>285919</v>
      </c>
      <c r="B608">
        <v>3847</v>
      </c>
      <c r="C608" t="s">
        <v>5</v>
      </c>
      <c r="G608">
        <v>2862288</v>
      </c>
      <c r="H608">
        <v>2566</v>
      </c>
      <c r="I608" t="s">
        <v>5</v>
      </c>
    </row>
    <row r="609" hidden="1" spans="1:9">
      <c r="A609">
        <v>285919</v>
      </c>
      <c r="B609">
        <v>1066</v>
      </c>
      <c r="C609" t="s">
        <v>5</v>
      </c>
      <c r="G609">
        <v>2862288</v>
      </c>
      <c r="H609">
        <v>1864</v>
      </c>
      <c r="I609" t="s">
        <v>5</v>
      </c>
    </row>
    <row r="610" hidden="1" spans="1:9">
      <c r="A610">
        <v>285919</v>
      </c>
      <c r="B610">
        <v>3388</v>
      </c>
      <c r="C610" t="s">
        <v>5</v>
      </c>
      <c r="G610">
        <v>2862288</v>
      </c>
      <c r="H610">
        <v>2924</v>
      </c>
      <c r="I610" t="s">
        <v>5</v>
      </c>
    </row>
    <row r="611" hidden="1" spans="1:9">
      <c r="A611">
        <v>285919</v>
      </c>
      <c r="B611">
        <v>2922</v>
      </c>
      <c r="C611" t="s">
        <v>5</v>
      </c>
      <c r="G611">
        <v>2862288</v>
      </c>
      <c r="H611">
        <v>3283</v>
      </c>
      <c r="I611" t="s">
        <v>5</v>
      </c>
    </row>
    <row r="612" hidden="1" spans="1:9">
      <c r="A612">
        <v>285919</v>
      </c>
      <c r="B612">
        <v>4317</v>
      </c>
      <c r="C612" t="s">
        <v>5</v>
      </c>
      <c r="G612">
        <v>2862288</v>
      </c>
      <c r="H612">
        <v>796</v>
      </c>
      <c r="I612" t="s">
        <v>5</v>
      </c>
    </row>
    <row r="613" hidden="1" spans="1:9">
      <c r="A613">
        <v>285920</v>
      </c>
      <c r="B613">
        <v>774</v>
      </c>
      <c r="C613" t="s">
        <v>5</v>
      </c>
      <c r="G613">
        <v>2862288</v>
      </c>
      <c r="H613">
        <v>3629</v>
      </c>
      <c r="I613" t="s">
        <v>5</v>
      </c>
    </row>
    <row r="614" hidden="1" spans="1:9">
      <c r="A614">
        <v>285920</v>
      </c>
      <c r="B614">
        <v>1129</v>
      </c>
      <c r="C614" t="s">
        <v>5</v>
      </c>
      <c r="G614">
        <v>2862288</v>
      </c>
      <c r="H614">
        <v>4277</v>
      </c>
      <c r="I614" t="s">
        <v>5</v>
      </c>
    </row>
    <row r="615" hidden="1" spans="1:9">
      <c r="A615">
        <v>285920</v>
      </c>
      <c r="B615">
        <v>4490</v>
      </c>
      <c r="C615" t="s">
        <v>5</v>
      </c>
      <c r="G615">
        <v>285919</v>
      </c>
      <c r="H615">
        <v>1988</v>
      </c>
      <c r="I615" t="s">
        <v>5</v>
      </c>
    </row>
    <row r="616" hidden="1" spans="1:9">
      <c r="A616">
        <v>285920</v>
      </c>
      <c r="B616">
        <v>2987</v>
      </c>
      <c r="C616" t="s">
        <v>5</v>
      </c>
      <c r="G616">
        <v>285919</v>
      </c>
      <c r="H616">
        <v>2454</v>
      </c>
      <c r="I616" t="s">
        <v>5</v>
      </c>
    </row>
    <row r="617" hidden="1" spans="1:9">
      <c r="A617">
        <v>285920</v>
      </c>
      <c r="B617">
        <v>2253</v>
      </c>
      <c r="C617" t="s">
        <v>5</v>
      </c>
      <c r="G617">
        <v>285919</v>
      </c>
      <c r="H617">
        <v>1527</v>
      </c>
      <c r="I617" t="s">
        <v>5</v>
      </c>
    </row>
    <row r="618" hidden="1" spans="1:9">
      <c r="A618">
        <v>285920</v>
      </c>
      <c r="B618">
        <v>1880</v>
      </c>
      <c r="C618" t="s">
        <v>5</v>
      </c>
      <c r="G618">
        <v>285919</v>
      </c>
      <c r="H618">
        <v>1066</v>
      </c>
      <c r="I618" t="s">
        <v>5</v>
      </c>
    </row>
    <row r="619" hidden="1" spans="1:9">
      <c r="A619">
        <v>285920</v>
      </c>
      <c r="B619">
        <v>4115</v>
      </c>
      <c r="C619" t="s">
        <v>5</v>
      </c>
      <c r="G619">
        <v>285919</v>
      </c>
      <c r="H619">
        <v>3847</v>
      </c>
      <c r="I619" t="s">
        <v>5</v>
      </c>
    </row>
    <row r="620" hidden="1" spans="1:9">
      <c r="A620">
        <v>285920</v>
      </c>
      <c r="B620">
        <v>3733</v>
      </c>
      <c r="C620" t="s">
        <v>5</v>
      </c>
      <c r="G620">
        <v>285919</v>
      </c>
      <c r="H620">
        <v>3388</v>
      </c>
      <c r="I620" t="s">
        <v>5</v>
      </c>
    </row>
    <row r="621" hidden="1" spans="1:9">
      <c r="A621">
        <v>285920</v>
      </c>
      <c r="B621">
        <v>3352</v>
      </c>
      <c r="C621" t="s">
        <v>5</v>
      </c>
      <c r="G621">
        <v>285919</v>
      </c>
      <c r="H621">
        <v>2922</v>
      </c>
      <c r="I621" t="s">
        <v>5</v>
      </c>
    </row>
    <row r="622" hidden="1" spans="1:9">
      <c r="A622">
        <v>285920</v>
      </c>
      <c r="B622">
        <v>2617</v>
      </c>
      <c r="C622" t="s">
        <v>5</v>
      </c>
      <c r="G622">
        <v>285919</v>
      </c>
      <c r="H622">
        <v>4317</v>
      </c>
      <c r="I622" t="s">
        <v>5</v>
      </c>
    </row>
    <row r="623" hidden="1" spans="1:9">
      <c r="A623">
        <v>285920</v>
      </c>
      <c r="B623">
        <v>1498</v>
      </c>
      <c r="C623" t="s">
        <v>5</v>
      </c>
      <c r="G623">
        <v>285920</v>
      </c>
      <c r="H623">
        <v>3352</v>
      </c>
      <c r="I623" t="s">
        <v>5</v>
      </c>
    </row>
    <row r="624" hidden="1" spans="1:9">
      <c r="A624">
        <v>285921</v>
      </c>
      <c r="B624">
        <v>804</v>
      </c>
      <c r="C624" t="s">
        <v>5</v>
      </c>
      <c r="G624">
        <v>285920</v>
      </c>
      <c r="H624">
        <v>4115</v>
      </c>
      <c r="I624" t="s">
        <v>5</v>
      </c>
    </row>
    <row r="625" hidden="1" spans="1:9">
      <c r="A625">
        <v>285921</v>
      </c>
      <c r="B625">
        <v>2598</v>
      </c>
      <c r="C625" t="s">
        <v>5</v>
      </c>
      <c r="G625">
        <v>285920</v>
      </c>
      <c r="H625">
        <v>3734</v>
      </c>
      <c r="I625" t="s">
        <v>5</v>
      </c>
    </row>
    <row r="626" hidden="1" spans="1:9">
      <c r="A626">
        <v>285921</v>
      </c>
      <c r="B626">
        <v>3303</v>
      </c>
      <c r="C626" t="s">
        <v>5</v>
      </c>
      <c r="G626">
        <v>285920</v>
      </c>
      <c r="H626">
        <v>774</v>
      </c>
      <c r="I626" t="s">
        <v>5</v>
      </c>
    </row>
    <row r="627" hidden="1" spans="1:9">
      <c r="A627">
        <v>285921</v>
      </c>
      <c r="B627">
        <v>1160</v>
      </c>
      <c r="C627" t="s">
        <v>5</v>
      </c>
      <c r="G627">
        <v>285920</v>
      </c>
      <c r="H627">
        <v>1880</v>
      </c>
      <c r="I627" t="s">
        <v>5</v>
      </c>
    </row>
    <row r="628" hidden="1" spans="1:9">
      <c r="A628">
        <v>285921</v>
      </c>
      <c r="B628">
        <v>2953</v>
      </c>
      <c r="C628" t="s">
        <v>5</v>
      </c>
      <c r="G628">
        <v>285920</v>
      </c>
      <c r="H628">
        <v>2617</v>
      </c>
      <c r="I628" t="s">
        <v>5</v>
      </c>
    </row>
    <row r="629" hidden="1" spans="1:9">
      <c r="A629">
        <v>285921</v>
      </c>
      <c r="B629">
        <v>1514</v>
      </c>
      <c r="C629" t="s">
        <v>5</v>
      </c>
      <c r="G629">
        <v>285920</v>
      </c>
      <c r="H629">
        <v>1130</v>
      </c>
      <c r="I629" t="s">
        <v>5</v>
      </c>
    </row>
    <row r="630" hidden="1" spans="1:9">
      <c r="A630">
        <v>285921</v>
      </c>
      <c r="B630">
        <v>4364</v>
      </c>
      <c r="C630" t="s">
        <v>5</v>
      </c>
      <c r="G630">
        <v>285920</v>
      </c>
      <c r="H630">
        <v>2987</v>
      </c>
      <c r="I630" t="s">
        <v>5</v>
      </c>
    </row>
    <row r="631" hidden="1" spans="1:9">
      <c r="A631">
        <v>285921</v>
      </c>
      <c r="B631">
        <v>1873</v>
      </c>
      <c r="C631" t="s">
        <v>5</v>
      </c>
      <c r="G631">
        <v>285920</v>
      </c>
      <c r="H631">
        <v>1498</v>
      </c>
      <c r="I631" t="s">
        <v>5</v>
      </c>
    </row>
    <row r="632" hidden="1" spans="1:9">
      <c r="A632">
        <v>285921</v>
      </c>
      <c r="B632">
        <v>4009</v>
      </c>
      <c r="C632" t="s">
        <v>5</v>
      </c>
      <c r="G632">
        <v>285920</v>
      </c>
      <c r="H632">
        <v>4490</v>
      </c>
      <c r="I632" t="s">
        <v>5</v>
      </c>
    </row>
    <row r="633" hidden="1" spans="1:9">
      <c r="A633">
        <v>285921</v>
      </c>
      <c r="B633">
        <v>2232</v>
      </c>
      <c r="C633" t="s">
        <v>5</v>
      </c>
      <c r="G633">
        <v>285920</v>
      </c>
      <c r="H633">
        <v>2253</v>
      </c>
      <c r="I633" t="s">
        <v>5</v>
      </c>
    </row>
    <row r="634" hidden="1" spans="1:9">
      <c r="A634">
        <v>285921</v>
      </c>
      <c r="B634">
        <v>3653</v>
      </c>
      <c r="C634" t="s">
        <v>5</v>
      </c>
      <c r="G634">
        <v>285921</v>
      </c>
      <c r="H634">
        <v>1873</v>
      </c>
      <c r="I634" t="s">
        <v>5</v>
      </c>
    </row>
    <row r="635" hidden="1" spans="1:9">
      <c r="A635">
        <v>285922</v>
      </c>
      <c r="B635">
        <v>3072</v>
      </c>
      <c r="C635" t="s">
        <v>11</v>
      </c>
      <c r="G635">
        <v>285921</v>
      </c>
      <c r="H635">
        <v>805</v>
      </c>
      <c r="I635" t="s">
        <v>5</v>
      </c>
    </row>
    <row r="636" hidden="1" spans="1:9">
      <c r="A636">
        <v>285922</v>
      </c>
      <c r="B636">
        <v>2379</v>
      </c>
      <c r="C636" t="s">
        <v>11</v>
      </c>
      <c r="G636">
        <v>285921</v>
      </c>
      <c r="H636">
        <v>2598</v>
      </c>
      <c r="I636" t="s">
        <v>5</v>
      </c>
    </row>
    <row r="637" hidden="1" spans="1:9">
      <c r="A637">
        <v>285922</v>
      </c>
      <c r="B637">
        <v>1414</v>
      </c>
      <c r="C637" t="s">
        <v>5</v>
      </c>
      <c r="G637">
        <v>285921</v>
      </c>
      <c r="H637">
        <v>3303</v>
      </c>
      <c r="I637" t="s">
        <v>5</v>
      </c>
    </row>
    <row r="638" hidden="1" spans="1:9">
      <c r="A638">
        <v>285922</v>
      </c>
      <c r="B638">
        <v>3527</v>
      </c>
      <c r="C638" t="s">
        <v>5</v>
      </c>
      <c r="G638">
        <v>285921</v>
      </c>
      <c r="H638">
        <v>1160</v>
      </c>
      <c r="I638" t="s">
        <v>5</v>
      </c>
    </row>
    <row r="639" hidden="1" spans="1:9">
      <c r="A639">
        <v>285922</v>
      </c>
      <c r="B639">
        <v>2157</v>
      </c>
      <c r="C639" t="s">
        <v>5</v>
      </c>
      <c r="G639">
        <v>285921</v>
      </c>
      <c r="H639">
        <v>2953</v>
      </c>
      <c r="I639" t="s">
        <v>5</v>
      </c>
    </row>
    <row r="640" hidden="1" spans="1:9">
      <c r="A640">
        <v>285922</v>
      </c>
      <c r="B640">
        <v>3759</v>
      </c>
      <c r="C640" t="s">
        <v>11</v>
      </c>
      <c r="G640">
        <v>285921</v>
      </c>
      <c r="H640">
        <v>1514</v>
      </c>
      <c r="I640" t="s">
        <v>5</v>
      </c>
    </row>
    <row r="641" hidden="1" spans="1:9">
      <c r="A641">
        <v>285922</v>
      </c>
      <c r="B641">
        <v>1779</v>
      </c>
      <c r="C641" t="s">
        <v>5</v>
      </c>
      <c r="G641">
        <v>285921</v>
      </c>
      <c r="H641">
        <v>2232</v>
      </c>
      <c r="I641" t="s">
        <v>5</v>
      </c>
    </row>
    <row r="642" hidden="1" spans="1:9">
      <c r="A642">
        <v>285922</v>
      </c>
      <c r="B642">
        <v>3927</v>
      </c>
      <c r="C642" t="s">
        <v>11</v>
      </c>
      <c r="G642">
        <v>285921</v>
      </c>
      <c r="H642">
        <v>4364</v>
      </c>
      <c r="I642" t="s">
        <v>5</v>
      </c>
    </row>
    <row r="643" hidden="1" spans="1:9">
      <c r="A643">
        <v>285922</v>
      </c>
      <c r="B643">
        <v>988</v>
      </c>
      <c r="C643" t="s">
        <v>11</v>
      </c>
      <c r="G643">
        <v>285921</v>
      </c>
      <c r="H643">
        <v>4009</v>
      </c>
      <c r="I643" t="s">
        <v>5</v>
      </c>
    </row>
    <row r="644" hidden="1" spans="1:9">
      <c r="A644">
        <v>285922</v>
      </c>
      <c r="B644">
        <v>2845</v>
      </c>
      <c r="C644" t="s">
        <v>5</v>
      </c>
      <c r="G644">
        <v>285921</v>
      </c>
      <c r="H644">
        <v>3653</v>
      </c>
      <c r="I644" t="s">
        <v>5</v>
      </c>
    </row>
    <row r="645" hidden="1" spans="1:9">
      <c r="A645">
        <v>285924</v>
      </c>
      <c r="B645">
        <v>1026</v>
      </c>
      <c r="C645" t="s">
        <v>6</v>
      </c>
      <c r="G645">
        <v>285922</v>
      </c>
      <c r="H645">
        <v>3072</v>
      </c>
      <c r="I645" t="s">
        <v>11</v>
      </c>
    </row>
    <row r="646" hidden="1" spans="1:9">
      <c r="A646">
        <v>285924</v>
      </c>
      <c r="B646">
        <v>4682</v>
      </c>
      <c r="C646" t="s">
        <v>6</v>
      </c>
      <c r="G646">
        <v>285922</v>
      </c>
      <c r="H646">
        <v>1414</v>
      </c>
      <c r="I646" t="s">
        <v>5</v>
      </c>
    </row>
    <row r="647" hidden="1" spans="1:9">
      <c r="A647">
        <v>285924</v>
      </c>
      <c r="B647">
        <v>2085</v>
      </c>
      <c r="C647" t="s">
        <v>6</v>
      </c>
      <c r="G647">
        <v>285922</v>
      </c>
      <c r="H647">
        <v>3527</v>
      </c>
      <c r="I647" t="s">
        <v>5</v>
      </c>
    </row>
    <row r="648" hidden="1" spans="1:9">
      <c r="A648">
        <v>285924</v>
      </c>
      <c r="B648">
        <v>775</v>
      </c>
      <c r="C648" t="s">
        <v>6</v>
      </c>
      <c r="G648">
        <v>285922</v>
      </c>
      <c r="H648">
        <v>2379</v>
      </c>
      <c r="I648" t="s">
        <v>11</v>
      </c>
    </row>
    <row r="649" hidden="1" spans="1:9">
      <c r="A649">
        <v>285924</v>
      </c>
      <c r="B649">
        <v>2572</v>
      </c>
      <c r="C649" t="s">
        <v>14</v>
      </c>
      <c r="G649">
        <v>285922</v>
      </c>
      <c r="H649">
        <v>2157</v>
      </c>
      <c r="I649" t="s">
        <v>5</v>
      </c>
    </row>
    <row r="650" hidden="1" spans="1:9">
      <c r="A650">
        <v>285924</v>
      </c>
      <c r="B650">
        <v>3242</v>
      </c>
      <c r="C650" t="s">
        <v>6</v>
      </c>
      <c r="G650">
        <v>285922</v>
      </c>
      <c r="H650">
        <v>3759</v>
      </c>
      <c r="I650" t="s">
        <v>11</v>
      </c>
    </row>
    <row r="651" hidden="1" spans="1:9">
      <c r="A651">
        <v>285924</v>
      </c>
      <c r="B651">
        <v>2955</v>
      </c>
      <c r="C651" t="s">
        <v>6</v>
      </c>
      <c r="G651">
        <v>285922</v>
      </c>
      <c r="H651">
        <v>1779</v>
      </c>
      <c r="I651" t="s">
        <v>5</v>
      </c>
    </row>
    <row r="652" hidden="1" spans="1:9">
      <c r="A652">
        <v>285924</v>
      </c>
      <c r="B652">
        <v>1548</v>
      </c>
      <c r="C652" t="s">
        <v>6</v>
      </c>
      <c r="G652">
        <v>285922</v>
      </c>
      <c r="H652">
        <v>3927</v>
      </c>
      <c r="I652" t="s">
        <v>11</v>
      </c>
    </row>
    <row r="653" hidden="1" spans="1:9">
      <c r="A653">
        <v>285924</v>
      </c>
      <c r="B653">
        <v>3791</v>
      </c>
      <c r="C653" t="s">
        <v>6</v>
      </c>
      <c r="G653">
        <v>285922</v>
      </c>
      <c r="H653">
        <v>988</v>
      </c>
      <c r="I653" t="s">
        <v>11</v>
      </c>
    </row>
    <row r="654" hidden="1" spans="1:9">
      <c r="A654">
        <v>285924</v>
      </c>
      <c r="B654">
        <v>3538</v>
      </c>
      <c r="C654" t="s">
        <v>6</v>
      </c>
      <c r="G654">
        <v>285922</v>
      </c>
      <c r="H654">
        <v>2845</v>
      </c>
      <c r="I654" t="s">
        <v>5</v>
      </c>
    </row>
    <row r="655" hidden="1" spans="1:9">
      <c r="A655">
        <v>285924</v>
      </c>
      <c r="B655">
        <v>4312</v>
      </c>
      <c r="C655" t="s">
        <v>6</v>
      </c>
      <c r="G655">
        <v>285924</v>
      </c>
      <c r="H655">
        <v>1026</v>
      </c>
      <c r="I655" t="s">
        <v>6</v>
      </c>
    </row>
    <row r="656" hidden="1" spans="1:9">
      <c r="A656">
        <v>285924</v>
      </c>
      <c r="B656">
        <v>2298</v>
      </c>
      <c r="C656" t="s">
        <v>6</v>
      </c>
      <c r="G656">
        <v>285924</v>
      </c>
      <c r="H656">
        <v>4682</v>
      </c>
      <c r="I656" t="s">
        <v>6</v>
      </c>
    </row>
    <row r="657" hidden="1" spans="1:9">
      <c r="A657">
        <v>285924</v>
      </c>
      <c r="B657">
        <v>4093</v>
      </c>
      <c r="C657" t="s">
        <v>6</v>
      </c>
      <c r="G657">
        <v>285924</v>
      </c>
      <c r="H657">
        <v>2085</v>
      </c>
      <c r="I657" t="s">
        <v>6</v>
      </c>
    </row>
    <row r="658" hidden="1" spans="1:9">
      <c r="A658">
        <v>285924</v>
      </c>
      <c r="B658">
        <v>1226</v>
      </c>
      <c r="C658" t="s">
        <v>6</v>
      </c>
      <c r="G658">
        <v>285924</v>
      </c>
      <c r="H658">
        <v>775</v>
      </c>
      <c r="I658" t="s">
        <v>6</v>
      </c>
    </row>
    <row r="659" hidden="1" spans="1:9">
      <c r="A659">
        <v>285925</v>
      </c>
      <c r="B659">
        <v>4417</v>
      </c>
      <c r="C659" t="s">
        <v>6</v>
      </c>
      <c r="G659">
        <v>285924</v>
      </c>
      <c r="H659">
        <v>1548</v>
      </c>
      <c r="I659" t="s">
        <v>6</v>
      </c>
    </row>
    <row r="660" hidden="1" spans="1:9">
      <c r="A660">
        <v>285925</v>
      </c>
      <c r="B660">
        <v>3010</v>
      </c>
      <c r="C660" t="s">
        <v>6</v>
      </c>
      <c r="G660">
        <v>285924</v>
      </c>
      <c r="H660">
        <v>3242</v>
      </c>
      <c r="I660" t="s">
        <v>6</v>
      </c>
    </row>
    <row r="661" hidden="1" spans="1:9">
      <c r="A661">
        <v>285925</v>
      </c>
      <c r="B661">
        <v>3588</v>
      </c>
      <c r="C661" t="s">
        <v>6</v>
      </c>
      <c r="G661">
        <v>285924</v>
      </c>
      <c r="H661">
        <v>2955</v>
      </c>
      <c r="I661" t="s">
        <v>6</v>
      </c>
    </row>
    <row r="662" hidden="1" spans="1:9">
      <c r="A662">
        <v>285925</v>
      </c>
      <c r="B662">
        <v>3365</v>
      </c>
      <c r="C662" t="s">
        <v>6</v>
      </c>
      <c r="G662">
        <v>285924</v>
      </c>
      <c r="H662">
        <v>2572</v>
      </c>
      <c r="I662" t="s">
        <v>14</v>
      </c>
    </row>
    <row r="663" hidden="1" spans="1:9">
      <c r="A663">
        <v>285925</v>
      </c>
      <c r="B663">
        <v>582</v>
      </c>
      <c r="C663" t="s">
        <v>6</v>
      </c>
      <c r="G663">
        <v>285924</v>
      </c>
      <c r="H663">
        <v>3791</v>
      </c>
      <c r="I663" t="s">
        <v>6</v>
      </c>
    </row>
    <row r="664" hidden="1" spans="1:9">
      <c r="A664">
        <v>285925</v>
      </c>
      <c r="B664">
        <v>3789</v>
      </c>
      <c r="C664" t="s">
        <v>6</v>
      </c>
      <c r="G664">
        <v>285924</v>
      </c>
      <c r="H664">
        <v>3538</v>
      </c>
      <c r="I664" t="s">
        <v>6</v>
      </c>
    </row>
    <row r="665" hidden="1" spans="1:9">
      <c r="A665">
        <v>285925</v>
      </c>
      <c r="B665">
        <v>2254</v>
      </c>
      <c r="C665" t="s">
        <v>6</v>
      </c>
      <c r="G665">
        <v>285924</v>
      </c>
      <c r="H665">
        <v>4312</v>
      </c>
      <c r="I665" t="s">
        <v>6</v>
      </c>
    </row>
    <row r="666" hidden="1" spans="1:9">
      <c r="A666">
        <v>285925</v>
      </c>
      <c r="B666">
        <v>1364</v>
      </c>
      <c r="C666" t="s">
        <v>6</v>
      </c>
      <c r="G666">
        <v>285924</v>
      </c>
      <c r="H666">
        <v>2298</v>
      </c>
      <c r="I666" t="s">
        <v>6</v>
      </c>
    </row>
    <row r="667" hidden="1" spans="1:9">
      <c r="A667">
        <v>285925</v>
      </c>
      <c r="B667">
        <v>1014</v>
      </c>
      <c r="C667" t="s">
        <v>6</v>
      </c>
      <c r="G667">
        <v>285924</v>
      </c>
      <c r="H667">
        <v>4093</v>
      </c>
      <c r="I667" t="s">
        <v>6</v>
      </c>
    </row>
    <row r="668" hidden="1" spans="1:9">
      <c r="A668">
        <v>285925</v>
      </c>
      <c r="B668">
        <v>2644</v>
      </c>
      <c r="C668" t="s">
        <v>6</v>
      </c>
      <c r="G668">
        <v>285924</v>
      </c>
      <c r="H668">
        <v>1226</v>
      </c>
      <c r="I668" t="s">
        <v>6</v>
      </c>
    </row>
    <row r="669" hidden="1" spans="1:9">
      <c r="A669">
        <v>285925</v>
      </c>
      <c r="B669">
        <v>1595</v>
      </c>
      <c r="C669" t="s">
        <v>6</v>
      </c>
      <c r="G669">
        <v>285925</v>
      </c>
      <c r="H669">
        <v>4417</v>
      </c>
      <c r="I669" t="s">
        <v>6</v>
      </c>
    </row>
    <row r="670" hidden="1" spans="1:9">
      <c r="A670">
        <v>285925</v>
      </c>
      <c r="B670">
        <v>1884</v>
      </c>
      <c r="C670" t="s">
        <v>6</v>
      </c>
      <c r="G670">
        <v>285925</v>
      </c>
      <c r="H670">
        <v>3010</v>
      </c>
      <c r="I670" t="s">
        <v>6</v>
      </c>
    </row>
    <row r="671" hidden="1" spans="1:9">
      <c r="A671">
        <v>285925</v>
      </c>
      <c r="B671">
        <v>4133</v>
      </c>
      <c r="C671" t="s">
        <v>6</v>
      </c>
      <c r="G671">
        <v>285925</v>
      </c>
      <c r="H671">
        <v>3588</v>
      </c>
      <c r="I671" t="s">
        <v>6</v>
      </c>
    </row>
    <row r="672" hidden="1" spans="1:9">
      <c r="A672">
        <v>285925</v>
      </c>
      <c r="B672">
        <v>799</v>
      </c>
      <c r="C672" t="s">
        <v>6</v>
      </c>
      <c r="G672">
        <v>285925</v>
      </c>
      <c r="H672">
        <v>3365</v>
      </c>
      <c r="I672" t="s">
        <v>6</v>
      </c>
    </row>
    <row r="673" hidden="1" spans="1:9">
      <c r="A673">
        <v>285926</v>
      </c>
      <c r="B673">
        <v>4000</v>
      </c>
      <c r="C673" t="s">
        <v>5</v>
      </c>
      <c r="G673">
        <v>285925</v>
      </c>
      <c r="H673">
        <v>582</v>
      </c>
      <c r="I673" t="s">
        <v>6</v>
      </c>
    </row>
    <row r="674" hidden="1" spans="1:9">
      <c r="A674">
        <v>285926</v>
      </c>
      <c r="B674">
        <v>2182</v>
      </c>
      <c r="C674" t="s">
        <v>5</v>
      </c>
      <c r="G674">
        <v>285925</v>
      </c>
      <c r="H674">
        <v>3789</v>
      </c>
      <c r="I674" t="s">
        <v>6</v>
      </c>
    </row>
    <row r="675" hidden="1" spans="1:9">
      <c r="A675">
        <v>285926</v>
      </c>
      <c r="B675">
        <v>1580</v>
      </c>
      <c r="C675" t="s">
        <v>5</v>
      </c>
      <c r="G675">
        <v>285925</v>
      </c>
      <c r="H675">
        <v>2254</v>
      </c>
      <c r="I675" t="s">
        <v>6</v>
      </c>
    </row>
    <row r="676" hidden="1" spans="1:9">
      <c r="A676">
        <v>285926</v>
      </c>
      <c r="B676">
        <v>3083</v>
      </c>
      <c r="C676" t="s">
        <v>5</v>
      </c>
      <c r="G676">
        <v>285925</v>
      </c>
      <c r="H676">
        <v>1363</v>
      </c>
      <c r="I676" t="s">
        <v>6</v>
      </c>
    </row>
    <row r="677" hidden="1" spans="1:9">
      <c r="A677">
        <v>285926</v>
      </c>
      <c r="B677">
        <v>972</v>
      </c>
      <c r="C677" t="s">
        <v>5</v>
      </c>
      <c r="G677">
        <v>285925</v>
      </c>
      <c r="H677">
        <v>2644</v>
      </c>
      <c r="I677" t="s">
        <v>6</v>
      </c>
    </row>
    <row r="678" hidden="1" spans="1:9">
      <c r="A678">
        <v>285926</v>
      </c>
      <c r="B678">
        <v>4303</v>
      </c>
      <c r="C678" t="s">
        <v>5</v>
      </c>
      <c r="G678">
        <v>285925</v>
      </c>
      <c r="H678">
        <v>1013</v>
      </c>
      <c r="I678" t="s">
        <v>6</v>
      </c>
    </row>
    <row r="679" hidden="1" spans="1:9">
      <c r="A679">
        <v>285926</v>
      </c>
      <c r="B679">
        <v>3696</v>
      </c>
      <c r="C679" t="s">
        <v>5</v>
      </c>
      <c r="G679">
        <v>285925</v>
      </c>
      <c r="H679">
        <v>1595</v>
      </c>
      <c r="I679" t="s">
        <v>6</v>
      </c>
    </row>
    <row r="680" hidden="1" spans="1:9">
      <c r="A680">
        <v>285926</v>
      </c>
      <c r="B680">
        <v>2482</v>
      </c>
      <c r="C680" t="s">
        <v>5</v>
      </c>
      <c r="G680">
        <v>285925</v>
      </c>
      <c r="H680">
        <v>1884</v>
      </c>
      <c r="I680" t="s">
        <v>6</v>
      </c>
    </row>
    <row r="681" hidden="1" spans="1:9">
      <c r="A681">
        <v>285926</v>
      </c>
      <c r="B681">
        <v>1273</v>
      </c>
      <c r="C681" t="s">
        <v>5</v>
      </c>
      <c r="G681">
        <v>285925</v>
      </c>
      <c r="H681">
        <v>4133</v>
      </c>
      <c r="I681" t="s">
        <v>6</v>
      </c>
    </row>
    <row r="682" hidden="1" spans="1:9">
      <c r="A682">
        <v>285926</v>
      </c>
      <c r="B682">
        <v>1881</v>
      </c>
      <c r="C682" t="s">
        <v>5</v>
      </c>
      <c r="G682">
        <v>285925</v>
      </c>
      <c r="H682">
        <v>799</v>
      </c>
      <c r="I682" t="s">
        <v>6</v>
      </c>
    </row>
    <row r="683" hidden="1" spans="1:9">
      <c r="A683">
        <v>285926</v>
      </c>
      <c r="B683">
        <v>3387</v>
      </c>
      <c r="C683" t="s">
        <v>5</v>
      </c>
      <c r="G683">
        <v>285926</v>
      </c>
      <c r="H683">
        <v>4000</v>
      </c>
      <c r="I683" t="s">
        <v>5</v>
      </c>
    </row>
    <row r="684" hidden="1" spans="1:9">
      <c r="A684">
        <v>285926</v>
      </c>
      <c r="B684">
        <v>2780</v>
      </c>
      <c r="C684" t="s">
        <v>5</v>
      </c>
      <c r="G684">
        <v>285926</v>
      </c>
      <c r="H684">
        <v>2182</v>
      </c>
      <c r="I684" t="s">
        <v>5</v>
      </c>
    </row>
    <row r="685" hidden="1" spans="1:9">
      <c r="A685">
        <v>285926</v>
      </c>
      <c r="B685">
        <v>4606</v>
      </c>
      <c r="C685" t="s">
        <v>5</v>
      </c>
      <c r="G685">
        <v>285926</v>
      </c>
      <c r="H685">
        <v>1580</v>
      </c>
      <c r="I685" t="s">
        <v>5</v>
      </c>
    </row>
    <row r="686" hidden="1" spans="1:9">
      <c r="A686">
        <v>285926</v>
      </c>
      <c r="B686">
        <v>671</v>
      </c>
      <c r="C686" t="s">
        <v>5</v>
      </c>
      <c r="G686">
        <v>285926</v>
      </c>
      <c r="H686">
        <v>3083</v>
      </c>
      <c r="I686" t="s">
        <v>5</v>
      </c>
    </row>
    <row r="687" hidden="1" spans="1:9">
      <c r="A687">
        <v>285927</v>
      </c>
      <c r="B687">
        <v>3424</v>
      </c>
      <c r="C687" t="s">
        <v>6</v>
      </c>
      <c r="G687">
        <v>285926</v>
      </c>
      <c r="H687">
        <v>972</v>
      </c>
      <c r="I687" t="s">
        <v>5</v>
      </c>
    </row>
    <row r="688" hidden="1" spans="1:9">
      <c r="A688">
        <v>285927</v>
      </c>
      <c r="B688">
        <v>3843</v>
      </c>
      <c r="C688" t="s">
        <v>6</v>
      </c>
      <c r="G688">
        <v>285926</v>
      </c>
      <c r="H688">
        <v>4303</v>
      </c>
      <c r="I688" t="s">
        <v>5</v>
      </c>
    </row>
    <row r="689" hidden="1" spans="1:9">
      <c r="A689">
        <v>285927</v>
      </c>
      <c r="B689">
        <v>4552</v>
      </c>
      <c r="C689" t="s">
        <v>6</v>
      </c>
      <c r="G689">
        <v>285926</v>
      </c>
      <c r="H689">
        <v>3696</v>
      </c>
      <c r="I689" t="s">
        <v>5</v>
      </c>
    </row>
    <row r="690" hidden="1" spans="1:9">
      <c r="A690">
        <v>285927</v>
      </c>
      <c r="B690">
        <v>2249</v>
      </c>
      <c r="C690" t="s">
        <v>6</v>
      </c>
      <c r="G690">
        <v>285926</v>
      </c>
      <c r="H690">
        <v>2482</v>
      </c>
      <c r="I690" t="s">
        <v>5</v>
      </c>
    </row>
    <row r="691" hidden="1" spans="1:9">
      <c r="A691">
        <v>285927</v>
      </c>
      <c r="B691">
        <v>845</v>
      </c>
      <c r="C691" t="s">
        <v>6</v>
      </c>
      <c r="G691">
        <v>285926</v>
      </c>
      <c r="H691">
        <v>1273</v>
      </c>
      <c r="I691" t="s">
        <v>5</v>
      </c>
    </row>
    <row r="692" hidden="1" spans="1:9">
      <c r="A692">
        <v>285927</v>
      </c>
      <c r="B692">
        <v>1584</v>
      </c>
      <c r="C692" t="s">
        <v>6</v>
      </c>
      <c r="G692">
        <v>285926</v>
      </c>
      <c r="H692">
        <v>1881</v>
      </c>
      <c r="I692" t="s">
        <v>5</v>
      </c>
    </row>
    <row r="693" hidden="1" spans="1:9">
      <c r="A693">
        <v>285927</v>
      </c>
      <c r="B693">
        <v>4316</v>
      </c>
      <c r="C693" t="s">
        <v>6</v>
      </c>
      <c r="G693">
        <v>285926</v>
      </c>
      <c r="H693">
        <v>3387</v>
      </c>
      <c r="I693" t="s">
        <v>5</v>
      </c>
    </row>
    <row r="694" hidden="1" spans="1:9">
      <c r="A694">
        <v>285927</v>
      </c>
      <c r="B694">
        <v>1237</v>
      </c>
      <c r="C694" t="s">
        <v>6</v>
      </c>
      <c r="G694">
        <v>285926</v>
      </c>
      <c r="H694">
        <v>2780</v>
      </c>
      <c r="I694" t="s">
        <v>5</v>
      </c>
    </row>
    <row r="695" hidden="1" spans="1:9">
      <c r="A695">
        <v>285927</v>
      </c>
      <c r="B695">
        <v>2841</v>
      </c>
      <c r="C695" t="s">
        <v>6</v>
      </c>
      <c r="G695">
        <v>285926</v>
      </c>
      <c r="H695">
        <v>4606</v>
      </c>
      <c r="I695" t="s">
        <v>5</v>
      </c>
    </row>
    <row r="696" hidden="1" spans="1:9">
      <c r="A696">
        <v>285927</v>
      </c>
      <c r="B696">
        <v>2489</v>
      </c>
      <c r="C696" t="s">
        <v>6</v>
      </c>
      <c r="G696">
        <v>285926</v>
      </c>
      <c r="H696">
        <v>671</v>
      </c>
      <c r="I696" t="s">
        <v>5</v>
      </c>
    </row>
    <row r="697" hidden="1" spans="1:9">
      <c r="A697">
        <v>285927</v>
      </c>
      <c r="B697">
        <v>4091</v>
      </c>
      <c r="C697" t="s">
        <v>6</v>
      </c>
      <c r="G697">
        <v>285927</v>
      </c>
      <c r="H697">
        <v>3425</v>
      </c>
      <c r="I697" t="s">
        <v>6</v>
      </c>
    </row>
    <row r="698" hidden="1" spans="1:9">
      <c r="A698">
        <v>285927</v>
      </c>
      <c r="B698">
        <v>3132</v>
      </c>
      <c r="C698" t="s">
        <v>6</v>
      </c>
      <c r="G698">
        <v>285927</v>
      </c>
      <c r="H698">
        <v>3843</v>
      </c>
      <c r="I698" t="s">
        <v>6</v>
      </c>
    </row>
    <row r="699" hidden="1" spans="1:9">
      <c r="A699">
        <v>285927</v>
      </c>
      <c r="B699">
        <v>540</v>
      </c>
      <c r="C699" t="s">
        <v>6</v>
      </c>
      <c r="G699">
        <v>285927</v>
      </c>
      <c r="H699">
        <v>4552</v>
      </c>
      <c r="I699" t="s">
        <v>6</v>
      </c>
    </row>
    <row r="700" hidden="1" spans="1:9">
      <c r="A700">
        <v>285927</v>
      </c>
      <c r="B700">
        <v>1887</v>
      </c>
      <c r="C700" t="s">
        <v>6</v>
      </c>
      <c r="G700">
        <v>285927</v>
      </c>
      <c r="H700">
        <v>2249</v>
      </c>
      <c r="I700" t="s">
        <v>6</v>
      </c>
    </row>
    <row r="701" hidden="1" spans="1:9">
      <c r="A701">
        <v>2866419</v>
      </c>
      <c r="B701">
        <v>1505</v>
      </c>
      <c r="C701" t="s">
        <v>5</v>
      </c>
      <c r="G701">
        <v>285927</v>
      </c>
      <c r="H701">
        <v>845</v>
      </c>
      <c r="I701" t="s">
        <v>6</v>
      </c>
    </row>
    <row r="702" hidden="1" spans="1:9">
      <c r="A702">
        <v>2866419</v>
      </c>
      <c r="B702">
        <v>3267</v>
      </c>
      <c r="C702" t="s">
        <v>5</v>
      </c>
      <c r="G702">
        <v>285927</v>
      </c>
      <c r="H702">
        <v>1583</v>
      </c>
      <c r="I702" t="s">
        <v>6</v>
      </c>
    </row>
    <row r="703" hidden="1" spans="1:9">
      <c r="A703">
        <v>2866419</v>
      </c>
      <c r="B703">
        <v>2212</v>
      </c>
      <c r="C703" t="s">
        <v>5</v>
      </c>
      <c r="G703">
        <v>285927</v>
      </c>
      <c r="H703">
        <v>4316</v>
      </c>
      <c r="I703" t="s">
        <v>6</v>
      </c>
    </row>
    <row r="704" hidden="1" spans="1:9">
      <c r="A704">
        <v>2866419</v>
      </c>
      <c r="B704">
        <v>2566</v>
      </c>
      <c r="C704" t="s">
        <v>5</v>
      </c>
      <c r="G704">
        <v>285927</v>
      </c>
      <c r="H704">
        <v>1237</v>
      </c>
      <c r="I704" t="s">
        <v>6</v>
      </c>
    </row>
    <row r="705" hidden="1" spans="1:9">
      <c r="A705">
        <v>2866419</v>
      </c>
      <c r="B705">
        <v>3622</v>
      </c>
      <c r="C705" t="s">
        <v>5</v>
      </c>
      <c r="G705">
        <v>285927</v>
      </c>
      <c r="H705">
        <v>2489</v>
      </c>
      <c r="I705" t="s">
        <v>6</v>
      </c>
    </row>
    <row r="706" hidden="1" spans="1:9">
      <c r="A706">
        <v>2866419</v>
      </c>
      <c r="B706">
        <v>4321</v>
      </c>
      <c r="C706" t="s">
        <v>5</v>
      </c>
      <c r="G706">
        <v>285927</v>
      </c>
      <c r="H706">
        <v>2841</v>
      </c>
      <c r="I706" t="s">
        <v>6</v>
      </c>
    </row>
    <row r="707" hidden="1" spans="1:9">
      <c r="A707">
        <v>2866419</v>
      </c>
      <c r="B707">
        <v>1155</v>
      </c>
      <c r="C707" t="s">
        <v>5</v>
      </c>
      <c r="G707">
        <v>285927</v>
      </c>
      <c r="H707">
        <v>4091</v>
      </c>
      <c r="I707" t="s">
        <v>6</v>
      </c>
    </row>
    <row r="708" hidden="1" spans="1:9">
      <c r="A708">
        <v>2866419</v>
      </c>
      <c r="B708">
        <v>3972</v>
      </c>
      <c r="C708" t="s">
        <v>5</v>
      </c>
      <c r="G708">
        <v>285927</v>
      </c>
      <c r="H708">
        <v>3132</v>
      </c>
      <c r="I708" t="s">
        <v>6</v>
      </c>
    </row>
    <row r="709" hidden="1" spans="1:9">
      <c r="A709">
        <v>2866419</v>
      </c>
      <c r="B709">
        <v>2915</v>
      </c>
      <c r="C709" t="s">
        <v>5</v>
      </c>
      <c r="G709">
        <v>285927</v>
      </c>
      <c r="H709">
        <v>540</v>
      </c>
      <c r="I709" t="s">
        <v>6</v>
      </c>
    </row>
    <row r="710" hidden="1" spans="1:9">
      <c r="A710">
        <v>2866419</v>
      </c>
      <c r="B710">
        <v>798</v>
      </c>
      <c r="C710" t="s">
        <v>5</v>
      </c>
      <c r="G710">
        <v>285927</v>
      </c>
      <c r="H710">
        <v>1887</v>
      </c>
      <c r="I710" t="s">
        <v>6</v>
      </c>
    </row>
    <row r="711" hidden="1" spans="1:9">
      <c r="A711">
        <v>2866419</v>
      </c>
      <c r="B711">
        <v>1855</v>
      </c>
      <c r="C711" t="s">
        <v>5</v>
      </c>
      <c r="G711">
        <v>2866419</v>
      </c>
      <c r="H711">
        <v>1505</v>
      </c>
      <c r="I711" t="s">
        <v>5</v>
      </c>
    </row>
    <row r="712" hidden="1" spans="1:9">
      <c r="A712">
        <v>2866420</v>
      </c>
      <c r="B712">
        <v>3772</v>
      </c>
      <c r="C712" t="s">
        <v>5</v>
      </c>
      <c r="G712">
        <v>2866419</v>
      </c>
      <c r="H712">
        <v>3267</v>
      </c>
      <c r="I712" t="s">
        <v>5</v>
      </c>
    </row>
    <row r="713" hidden="1" spans="1:9">
      <c r="A713">
        <v>2866420</v>
      </c>
      <c r="B713">
        <v>2738</v>
      </c>
      <c r="C713" t="s">
        <v>5</v>
      </c>
      <c r="G713">
        <v>2866419</v>
      </c>
      <c r="H713">
        <v>1155</v>
      </c>
      <c r="I713" t="s">
        <v>5</v>
      </c>
    </row>
    <row r="714" hidden="1" spans="1:9">
      <c r="A714">
        <v>2866420</v>
      </c>
      <c r="B714">
        <v>1196</v>
      </c>
      <c r="C714" t="s">
        <v>5</v>
      </c>
      <c r="G714">
        <v>2866419</v>
      </c>
      <c r="H714">
        <v>2212</v>
      </c>
      <c r="I714" t="s">
        <v>5</v>
      </c>
    </row>
    <row r="715" hidden="1" spans="1:9">
      <c r="A715">
        <v>2866420</v>
      </c>
      <c r="B715">
        <v>1717</v>
      </c>
      <c r="C715" t="s">
        <v>5</v>
      </c>
      <c r="G715">
        <v>2866419</v>
      </c>
      <c r="H715">
        <v>3622</v>
      </c>
      <c r="I715" t="s">
        <v>5</v>
      </c>
    </row>
    <row r="716" hidden="1" spans="1:9">
      <c r="A716">
        <v>2866420</v>
      </c>
      <c r="B716">
        <v>4262</v>
      </c>
      <c r="C716" t="s">
        <v>5</v>
      </c>
      <c r="G716">
        <v>2866419</v>
      </c>
      <c r="H716">
        <v>2566</v>
      </c>
      <c r="I716" t="s">
        <v>5</v>
      </c>
    </row>
    <row r="717" hidden="1" spans="1:9">
      <c r="A717">
        <v>2866420</v>
      </c>
      <c r="B717">
        <v>3255</v>
      </c>
      <c r="C717" t="s">
        <v>5</v>
      </c>
      <c r="G717">
        <v>2866419</v>
      </c>
      <c r="H717">
        <v>4321</v>
      </c>
      <c r="I717" t="s">
        <v>5</v>
      </c>
    </row>
    <row r="718" hidden="1" spans="1:9">
      <c r="A718">
        <v>2866420</v>
      </c>
      <c r="B718">
        <v>2236</v>
      </c>
      <c r="C718" t="s">
        <v>5</v>
      </c>
      <c r="G718">
        <v>2866419</v>
      </c>
      <c r="H718">
        <v>3972</v>
      </c>
      <c r="I718" t="s">
        <v>5</v>
      </c>
    </row>
    <row r="719" hidden="1" spans="1:9">
      <c r="A719">
        <v>2866421</v>
      </c>
      <c r="B719">
        <v>833</v>
      </c>
      <c r="C719" t="s">
        <v>10</v>
      </c>
      <c r="G719">
        <v>2866419</v>
      </c>
      <c r="H719">
        <v>2915</v>
      </c>
      <c r="I719" t="s">
        <v>5</v>
      </c>
    </row>
    <row r="720" hidden="1" spans="1:9">
      <c r="A720">
        <v>2866421</v>
      </c>
      <c r="B720">
        <v>1188</v>
      </c>
      <c r="C720" t="s">
        <v>10</v>
      </c>
      <c r="G720">
        <v>2866419</v>
      </c>
      <c r="H720">
        <v>798</v>
      </c>
      <c r="I720" t="s">
        <v>5</v>
      </c>
    </row>
    <row r="721" hidden="1" spans="1:9">
      <c r="A721">
        <v>2866421</v>
      </c>
      <c r="B721">
        <v>2342</v>
      </c>
      <c r="C721" t="s">
        <v>10</v>
      </c>
      <c r="G721">
        <v>2866419</v>
      </c>
      <c r="H721">
        <v>1855</v>
      </c>
      <c r="I721" t="s">
        <v>5</v>
      </c>
    </row>
    <row r="722" hidden="1" spans="1:9">
      <c r="A722">
        <v>2866421</v>
      </c>
      <c r="B722">
        <v>4167</v>
      </c>
      <c r="C722" t="s">
        <v>10</v>
      </c>
      <c r="G722">
        <v>2866420</v>
      </c>
      <c r="H722">
        <v>2738</v>
      </c>
      <c r="I722" t="s">
        <v>5</v>
      </c>
    </row>
    <row r="723" hidden="1" spans="1:9">
      <c r="A723">
        <v>2866421</v>
      </c>
      <c r="B723">
        <v>1928</v>
      </c>
      <c r="C723" t="s">
        <v>10</v>
      </c>
      <c r="G723">
        <v>2866420</v>
      </c>
      <c r="H723">
        <v>3772</v>
      </c>
      <c r="I723" t="s">
        <v>5</v>
      </c>
    </row>
    <row r="724" hidden="1" spans="1:9">
      <c r="A724">
        <v>2866421</v>
      </c>
      <c r="B724">
        <v>1548</v>
      </c>
      <c r="C724" t="s">
        <v>10</v>
      </c>
      <c r="G724">
        <v>2866420</v>
      </c>
      <c r="H724">
        <v>1717</v>
      </c>
      <c r="I724" t="s">
        <v>5</v>
      </c>
    </row>
    <row r="725" hidden="1" spans="1:9">
      <c r="A725">
        <v>2866421</v>
      </c>
      <c r="B725">
        <v>3053</v>
      </c>
      <c r="C725" t="s">
        <v>10</v>
      </c>
      <c r="G725">
        <v>2866420</v>
      </c>
      <c r="H725">
        <v>4262</v>
      </c>
      <c r="I725" t="s">
        <v>5</v>
      </c>
    </row>
    <row r="726" hidden="1" spans="1:9">
      <c r="A726">
        <v>2866421</v>
      </c>
      <c r="B726">
        <v>3792</v>
      </c>
      <c r="C726" t="s">
        <v>10</v>
      </c>
      <c r="G726">
        <v>2866420</v>
      </c>
      <c r="H726">
        <v>3255</v>
      </c>
      <c r="I726" t="s">
        <v>5</v>
      </c>
    </row>
    <row r="727" hidden="1" spans="1:9">
      <c r="A727">
        <v>2866421</v>
      </c>
      <c r="B727">
        <v>4531</v>
      </c>
      <c r="C727" t="s">
        <v>10</v>
      </c>
      <c r="G727">
        <v>2866420</v>
      </c>
      <c r="H727">
        <v>1196</v>
      </c>
      <c r="I727" t="s">
        <v>5</v>
      </c>
    </row>
    <row r="728" hidden="1" spans="1:9">
      <c r="A728">
        <v>2866421</v>
      </c>
      <c r="B728">
        <v>3413</v>
      </c>
      <c r="C728" t="s">
        <v>10</v>
      </c>
      <c r="G728">
        <v>2866420</v>
      </c>
      <c r="H728">
        <v>2236</v>
      </c>
      <c r="I728" t="s">
        <v>5</v>
      </c>
    </row>
    <row r="729" hidden="1" spans="1:9">
      <c r="A729">
        <v>2866421</v>
      </c>
      <c r="B729">
        <v>2687</v>
      </c>
      <c r="C729" t="s">
        <v>10</v>
      </c>
      <c r="G729">
        <v>2866421</v>
      </c>
      <c r="H729">
        <v>3792</v>
      </c>
      <c r="I729" t="s">
        <v>10</v>
      </c>
    </row>
    <row r="730" hidden="1" spans="1:9">
      <c r="A730">
        <v>2866422</v>
      </c>
      <c r="B730">
        <v>2753</v>
      </c>
      <c r="C730" t="s">
        <v>5</v>
      </c>
      <c r="G730">
        <v>2866421</v>
      </c>
      <c r="H730">
        <v>833</v>
      </c>
      <c r="I730" t="s">
        <v>10</v>
      </c>
    </row>
    <row r="731" hidden="1" spans="1:9">
      <c r="A731">
        <v>2866422</v>
      </c>
      <c r="B731">
        <v>4520</v>
      </c>
      <c r="C731" t="s">
        <v>5</v>
      </c>
      <c r="G731">
        <v>2866421</v>
      </c>
      <c r="H731">
        <v>4531</v>
      </c>
      <c r="I731" t="s">
        <v>10</v>
      </c>
    </row>
    <row r="732" hidden="1" spans="1:9">
      <c r="A732">
        <v>2866422</v>
      </c>
      <c r="B732">
        <v>2309</v>
      </c>
      <c r="C732" t="s">
        <v>5</v>
      </c>
      <c r="G732">
        <v>2866421</v>
      </c>
      <c r="H732">
        <v>1188</v>
      </c>
      <c r="I732" t="s">
        <v>10</v>
      </c>
    </row>
    <row r="733" hidden="1" spans="1:9">
      <c r="A733">
        <v>2866422</v>
      </c>
      <c r="B733">
        <v>3206</v>
      </c>
      <c r="C733" t="s">
        <v>5</v>
      </c>
      <c r="G733">
        <v>2866421</v>
      </c>
      <c r="H733">
        <v>3413</v>
      </c>
      <c r="I733" t="s">
        <v>10</v>
      </c>
    </row>
    <row r="734" hidden="1" spans="1:9">
      <c r="A734">
        <v>2866422</v>
      </c>
      <c r="B734">
        <v>4093</v>
      </c>
      <c r="C734" t="s">
        <v>5</v>
      </c>
      <c r="G734">
        <v>2866421</v>
      </c>
      <c r="H734">
        <v>2342</v>
      </c>
      <c r="I734" t="s">
        <v>10</v>
      </c>
    </row>
    <row r="735" hidden="1" spans="1:9">
      <c r="A735">
        <v>2866422</v>
      </c>
      <c r="B735">
        <v>1003</v>
      </c>
      <c r="C735" t="s">
        <v>5</v>
      </c>
      <c r="G735">
        <v>2866421</v>
      </c>
      <c r="H735">
        <v>4167</v>
      </c>
      <c r="I735" t="s">
        <v>10</v>
      </c>
    </row>
    <row r="736" hidden="1" spans="1:9">
      <c r="A736">
        <v>2866422</v>
      </c>
      <c r="B736">
        <v>1453</v>
      </c>
      <c r="C736" t="s">
        <v>5</v>
      </c>
      <c r="G736">
        <v>2866421</v>
      </c>
      <c r="H736">
        <v>1928</v>
      </c>
      <c r="I736" t="s">
        <v>10</v>
      </c>
    </row>
    <row r="737" hidden="1" spans="1:9">
      <c r="A737">
        <v>2866422</v>
      </c>
      <c r="B737">
        <v>3661</v>
      </c>
      <c r="C737" t="s">
        <v>5</v>
      </c>
      <c r="G737">
        <v>2866421</v>
      </c>
      <c r="H737">
        <v>1548</v>
      </c>
      <c r="I737" t="s">
        <v>10</v>
      </c>
    </row>
    <row r="738" hidden="1" spans="1:9">
      <c r="A738">
        <v>2866422</v>
      </c>
      <c r="B738">
        <v>1887</v>
      </c>
      <c r="C738" t="s">
        <v>5</v>
      </c>
      <c r="G738">
        <v>2866421</v>
      </c>
      <c r="H738">
        <v>3053</v>
      </c>
      <c r="I738" t="s">
        <v>10</v>
      </c>
    </row>
    <row r="739" hidden="1" spans="1:9">
      <c r="A739">
        <v>2866423</v>
      </c>
      <c r="B739">
        <v>1184</v>
      </c>
      <c r="C739" t="s">
        <v>5</v>
      </c>
      <c r="G739">
        <v>2866421</v>
      </c>
      <c r="H739">
        <v>2687</v>
      </c>
      <c r="I739" t="s">
        <v>10</v>
      </c>
    </row>
    <row r="740" hidden="1" spans="1:9">
      <c r="A740">
        <v>2866423</v>
      </c>
      <c r="B740">
        <v>3783</v>
      </c>
      <c r="C740" t="s">
        <v>5</v>
      </c>
      <c r="G740">
        <v>2866422</v>
      </c>
      <c r="H740">
        <v>2753</v>
      </c>
      <c r="I740" t="s">
        <v>5</v>
      </c>
    </row>
    <row r="741" hidden="1" spans="1:9">
      <c r="A741">
        <v>2866423</v>
      </c>
      <c r="B741">
        <v>2665</v>
      </c>
      <c r="C741" t="s">
        <v>5</v>
      </c>
      <c r="G741">
        <v>2866422</v>
      </c>
      <c r="H741">
        <v>4520</v>
      </c>
      <c r="I741" t="s">
        <v>5</v>
      </c>
    </row>
    <row r="742" hidden="1" spans="1:9">
      <c r="A742">
        <v>2866423</v>
      </c>
      <c r="B742">
        <v>1549</v>
      </c>
      <c r="C742" t="s">
        <v>5</v>
      </c>
      <c r="G742">
        <v>2866422</v>
      </c>
      <c r="H742">
        <v>2309</v>
      </c>
      <c r="I742" t="s">
        <v>5</v>
      </c>
    </row>
    <row r="743" hidden="1" spans="1:9">
      <c r="A743">
        <v>2866423</v>
      </c>
      <c r="B743">
        <v>3406</v>
      </c>
      <c r="C743" t="s">
        <v>5</v>
      </c>
      <c r="G743">
        <v>2866422</v>
      </c>
      <c r="H743">
        <v>3206</v>
      </c>
      <c r="I743" t="s">
        <v>5</v>
      </c>
    </row>
    <row r="744" hidden="1" spans="1:9">
      <c r="A744">
        <v>2866423</v>
      </c>
      <c r="B744">
        <v>817</v>
      </c>
      <c r="C744" t="s">
        <v>5</v>
      </c>
      <c r="G744">
        <v>2866422</v>
      </c>
      <c r="H744">
        <v>4093</v>
      </c>
      <c r="I744" t="s">
        <v>5</v>
      </c>
    </row>
    <row r="745" hidden="1" spans="1:9">
      <c r="A745">
        <v>2866423</v>
      </c>
      <c r="B745">
        <v>2291</v>
      </c>
      <c r="C745" t="s">
        <v>5</v>
      </c>
      <c r="G745">
        <v>2866422</v>
      </c>
      <c r="H745">
        <v>1003</v>
      </c>
      <c r="I745" t="s">
        <v>5</v>
      </c>
    </row>
    <row r="746" hidden="1" spans="1:9">
      <c r="A746">
        <v>2866423</v>
      </c>
      <c r="B746">
        <v>3032</v>
      </c>
      <c r="C746" t="s">
        <v>5</v>
      </c>
      <c r="G746">
        <v>2866422</v>
      </c>
      <c r="H746">
        <v>3660</v>
      </c>
      <c r="I746" t="s">
        <v>5</v>
      </c>
    </row>
    <row r="747" hidden="1" spans="1:9">
      <c r="A747">
        <v>2866423</v>
      </c>
      <c r="B747">
        <v>4521</v>
      </c>
      <c r="C747" t="s">
        <v>5</v>
      </c>
      <c r="G747">
        <v>2866422</v>
      </c>
      <c r="H747">
        <v>1453</v>
      </c>
      <c r="I747" t="s">
        <v>5</v>
      </c>
    </row>
    <row r="748" hidden="1" spans="1:9">
      <c r="A748">
        <v>2866423</v>
      </c>
      <c r="B748">
        <v>4152</v>
      </c>
      <c r="C748" t="s">
        <v>5</v>
      </c>
      <c r="G748">
        <v>2866422</v>
      </c>
      <c r="H748">
        <v>1887</v>
      </c>
      <c r="I748" t="s">
        <v>5</v>
      </c>
    </row>
    <row r="749" hidden="1" spans="1:9">
      <c r="A749">
        <v>2866423</v>
      </c>
      <c r="B749">
        <v>1917</v>
      </c>
      <c r="C749" t="s">
        <v>5</v>
      </c>
      <c r="G749">
        <v>2866423</v>
      </c>
      <c r="H749">
        <v>1184</v>
      </c>
      <c r="I749" t="s">
        <v>5</v>
      </c>
    </row>
    <row r="750" hidden="1" spans="1:9">
      <c r="A750">
        <v>2866424</v>
      </c>
      <c r="B750">
        <v>2688</v>
      </c>
      <c r="C750" t="s">
        <v>5</v>
      </c>
      <c r="G750">
        <v>2866423</v>
      </c>
      <c r="H750">
        <v>817</v>
      </c>
      <c r="I750" t="s">
        <v>5</v>
      </c>
    </row>
    <row r="751" hidden="1" spans="1:9">
      <c r="A751">
        <v>2866424</v>
      </c>
      <c r="B751">
        <v>1954</v>
      </c>
      <c r="C751" t="s">
        <v>5</v>
      </c>
      <c r="G751">
        <v>2866423</v>
      </c>
      <c r="H751">
        <v>2291</v>
      </c>
      <c r="I751" t="s">
        <v>5</v>
      </c>
    </row>
    <row r="752" hidden="1" spans="1:9">
      <c r="A752">
        <v>2866424</v>
      </c>
      <c r="B752">
        <v>3430</v>
      </c>
      <c r="C752" t="s">
        <v>5</v>
      </c>
      <c r="G752">
        <v>2866423</v>
      </c>
      <c r="H752">
        <v>4152</v>
      </c>
      <c r="I752" t="s">
        <v>5</v>
      </c>
    </row>
    <row r="753" hidden="1" spans="1:9">
      <c r="A753">
        <v>2866424</v>
      </c>
      <c r="B753">
        <v>4167</v>
      </c>
      <c r="C753" t="s">
        <v>5</v>
      </c>
      <c r="G753">
        <v>2866423</v>
      </c>
      <c r="H753">
        <v>3783</v>
      </c>
      <c r="I753" t="s">
        <v>5</v>
      </c>
    </row>
    <row r="754" hidden="1" spans="1:9">
      <c r="A754">
        <v>2866424</v>
      </c>
      <c r="B754">
        <v>2318</v>
      </c>
      <c r="C754" t="s">
        <v>5</v>
      </c>
      <c r="G754">
        <v>2866423</v>
      </c>
      <c r="H754">
        <v>3032</v>
      </c>
      <c r="I754" t="s">
        <v>5</v>
      </c>
    </row>
    <row r="755" hidden="1" spans="1:9">
      <c r="A755">
        <v>2866424</v>
      </c>
      <c r="B755">
        <v>847</v>
      </c>
      <c r="C755" t="s">
        <v>5</v>
      </c>
      <c r="G755">
        <v>2866423</v>
      </c>
      <c r="H755">
        <v>2665</v>
      </c>
      <c r="I755" t="s">
        <v>5</v>
      </c>
    </row>
    <row r="756" hidden="1" spans="1:9">
      <c r="A756">
        <v>2866424</v>
      </c>
      <c r="B756">
        <v>1586</v>
      </c>
      <c r="C756" t="s">
        <v>5</v>
      </c>
      <c r="G756">
        <v>2866423</v>
      </c>
      <c r="H756">
        <v>4521</v>
      </c>
      <c r="I756" t="s">
        <v>5</v>
      </c>
    </row>
    <row r="757" hidden="1" spans="1:9">
      <c r="A757">
        <v>2866424</v>
      </c>
      <c r="B757">
        <v>3796</v>
      </c>
      <c r="C757" t="s">
        <v>5</v>
      </c>
      <c r="G757">
        <v>2866423</v>
      </c>
      <c r="H757">
        <v>1549</v>
      </c>
      <c r="I757" t="s">
        <v>5</v>
      </c>
    </row>
    <row r="758" hidden="1" spans="1:9">
      <c r="A758">
        <v>2866424</v>
      </c>
      <c r="B758">
        <v>3062</v>
      </c>
      <c r="C758" t="s">
        <v>5</v>
      </c>
      <c r="G758">
        <v>2866423</v>
      </c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"s">
        <v>5</v>
      </c>
      <c r="G759">
        <v>2866423</v>
      </c>
      <c r="H759">
        <v>1917</v>
      </c>
      <c r="I759" t="s">
        <v>5</v>
      </c>
    </row>
    <row r="760" hidden="1" spans="1:9">
      <c r="A760">
        <v>2866424</v>
      </c>
      <c r="B760">
        <v>4541</v>
      </c>
      <c r="C760" t="s">
        <v>5</v>
      </c>
      <c r="G760">
        <v>2866424</v>
      </c>
      <c r="H760">
        <v>2688</v>
      </c>
      <c r="I760" t="s">
        <v>5</v>
      </c>
    </row>
    <row r="761" hidden="1" spans="1:9">
      <c r="A761">
        <v>2866425</v>
      </c>
      <c r="B761">
        <v>1632</v>
      </c>
      <c r="C761" t="s">
        <v>5</v>
      </c>
      <c r="G761">
        <v>2866424</v>
      </c>
      <c r="H761">
        <v>1586</v>
      </c>
      <c r="I761" t="s">
        <v>5</v>
      </c>
    </row>
    <row r="762" hidden="1" spans="1:9">
      <c r="A762">
        <v>2866425</v>
      </c>
      <c r="B762">
        <v>4450</v>
      </c>
      <c r="C762" t="s">
        <v>5</v>
      </c>
      <c r="G762">
        <v>2866424</v>
      </c>
      <c r="H762">
        <v>3796</v>
      </c>
      <c r="I762" t="s">
        <v>5</v>
      </c>
    </row>
    <row r="763" hidden="1" spans="1:9">
      <c r="A763">
        <v>2866425</v>
      </c>
      <c r="B763">
        <v>2884</v>
      </c>
      <c r="C763" t="s">
        <v>5</v>
      </c>
      <c r="G763">
        <v>2866424</v>
      </c>
      <c r="H763">
        <v>3430</v>
      </c>
      <c r="I763" t="s">
        <v>5</v>
      </c>
    </row>
    <row r="764" hidden="1" spans="1:9">
      <c r="A764">
        <v>2866425</v>
      </c>
      <c r="B764">
        <v>1320</v>
      </c>
      <c r="C764" t="s">
        <v>5</v>
      </c>
      <c r="G764">
        <v>2866424</v>
      </c>
      <c r="H764">
        <v>3062</v>
      </c>
      <c r="I764" t="s">
        <v>5</v>
      </c>
    </row>
    <row r="765" hidden="1" spans="1:9">
      <c r="A765">
        <v>2866425</v>
      </c>
      <c r="B765">
        <v>4137</v>
      </c>
      <c r="C765" t="s">
        <v>5</v>
      </c>
      <c r="G765">
        <v>2866424</v>
      </c>
      <c r="H765">
        <v>4167</v>
      </c>
      <c r="I765" t="s">
        <v>5</v>
      </c>
    </row>
    <row r="766" hidden="1" spans="1:9">
      <c r="A766">
        <v>2866425</v>
      </c>
      <c r="B766">
        <v>2572</v>
      </c>
      <c r="C766" t="s">
        <v>5</v>
      </c>
      <c r="G766">
        <v>2866424</v>
      </c>
      <c r="H766">
        <v>4541</v>
      </c>
      <c r="I766" t="s">
        <v>5</v>
      </c>
    </row>
    <row r="767" hidden="1" spans="1:9">
      <c r="A767">
        <v>2866425</v>
      </c>
      <c r="B767">
        <v>1008</v>
      </c>
      <c r="C767" t="s">
        <v>5</v>
      </c>
      <c r="G767">
        <v>2866424</v>
      </c>
      <c r="H767">
        <v>847</v>
      </c>
      <c r="I767" t="s">
        <v>5</v>
      </c>
    </row>
    <row r="768" hidden="1" spans="1:9">
      <c r="A768">
        <v>2866425</v>
      </c>
      <c r="B768">
        <v>3826</v>
      </c>
      <c r="C768" t="s">
        <v>5</v>
      </c>
      <c r="G768">
        <v>2866424</v>
      </c>
      <c r="H768">
        <v>1954</v>
      </c>
      <c r="I768" t="s">
        <v>5</v>
      </c>
    </row>
    <row r="769" hidden="1" spans="1:9">
      <c r="A769">
        <v>2866425</v>
      </c>
      <c r="B769">
        <v>2259</v>
      </c>
      <c r="C769" t="s">
        <v>5</v>
      </c>
      <c r="G769">
        <v>2866424</v>
      </c>
      <c r="H769">
        <v>2318</v>
      </c>
      <c r="I769" t="s">
        <v>5</v>
      </c>
    </row>
    <row r="770" hidden="1" spans="1:9">
      <c r="A770">
        <v>2866425</v>
      </c>
      <c r="B770">
        <v>694</v>
      </c>
      <c r="C770" t="s">
        <v>5</v>
      </c>
      <c r="G770">
        <v>2866424</v>
      </c>
      <c r="H770">
        <v>1215</v>
      </c>
      <c r="I770" t="s">
        <v>5</v>
      </c>
    </row>
    <row r="771" hidden="1" spans="1:9">
      <c r="A771">
        <v>2866425</v>
      </c>
      <c r="B771">
        <v>3513</v>
      </c>
      <c r="C771" t="s">
        <v>5</v>
      </c>
      <c r="G771">
        <v>2866425</v>
      </c>
      <c r="H771">
        <v>1632</v>
      </c>
      <c r="I771" t="s">
        <v>5</v>
      </c>
    </row>
    <row r="772" hidden="1" spans="1:9">
      <c r="A772">
        <v>2866425</v>
      </c>
      <c r="B772">
        <v>1946</v>
      </c>
      <c r="C772" t="s">
        <v>5</v>
      </c>
      <c r="G772">
        <v>2866425</v>
      </c>
      <c r="H772">
        <v>4448</v>
      </c>
      <c r="I772" t="s">
        <v>5</v>
      </c>
    </row>
    <row r="773" hidden="1" spans="1:9">
      <c r="A773">
        <v>2866425</v>
      </c>
      <c r="B773">
        <v>3198</v>
      </c>
      <c r="C773" t="s">
        <v>5</v>
      </c>
      <c r="G773">
        <v>2866425</v>
      </c>
      <c r="H773">
        <v>2884</v>
      </c>
      <c r="I773" t="s">
        <v>5</v>
      </c>
    </row>
    <row r="774" hidden="1" spans="1:9">
      <c r="A774">
        <v>2863354</v>
      </c>
      <c r="B774">
        <v>1275</v>
      </c>
      <c r="C774" t="s">
        <v>12</v>
      </c>
      <c r="G774">
        <v>2866425</v>
      </c>
      <c r="H774">
        <v>2259</v>
      </c>
      <c r="I774" t="s">
        <v>5</v>
      </c>
    </row>
    <row r="775" hidden="1" spans="1:9">
      <c r="A775">
        <v>2863354</v>
      </c>
      <c r="B775">
        <v>2214</v>
      </c>
      <c r="C775" t="s">
        <v>12</v>
      </c>
      <c r="G775">
        <v>2866425</v>
      </c>
      <c r="H775">
        <v>1320</v>
      </c>
      <c r="I775" t="s">
        <v>5</v>
      </c>
    </row>
    <row r="776" hidden="1" spans="1:9">
      <c r="A776">
        <v>2863354</v>
      </c>
      <c r="B776">
        <v>3153</v>
      </c>
      <c r="C776" t="s">
        <v>12</v>
      </c>
      <c r="G776">
        <v>2866425</v>
      </c>
      <c r="H776">
        <v>4138</v>
      </c>
      <c r="I776" t="s">
        <v>5</v>
      </c>
    </row>
    <row r="777" hidden="1" spans="1:9">
      <c r="A777">
        <v>2863354</v>
      </c>
      <c r="B777">
        <v>1748</v>
      </c>
      <c r="C777" t="s">
        <v>12</v>
      </c>
      <c r="G777">
        <v>2866425</v>
      </c>
      <c r="H777">
        <v>2572</v>
      </c>
      <c r="I777" t="s">
        <v>5</v>
      </c>
    </row>
    <row r="778" hidden="1" spans="1:9">
      <c r="A778">
        <v>2863354</v>
      </c>
      <c r="B778">
        <v>809</v>
      </c>
      <c r="C778" t="s">
        <v>12</v>
      </c>
      <c r="G778">
        <v>2866425</v>
      </c>
      <c r="H778">
        <v>1008</v>
      </c>
      <c r="I778" t="s">
        <v>5</v>
      </c>
    </row>
    <row r="779" hidden="1" spans="1:9">
      <c r="A779">
        <v>2863354</v>
      </c>
      <c r="B779">
        <v>2680</v>
      </c>
      <c r="C779" t="s">
        <v>12</v>
      </c>
      <c r="G779">
        <v>2866425</v>
      </c>
      <c r="H779">
        <v>3826</v>
      </c>
      <c r="I779" t="s">
        <v>5</v>
      </c>
    </row>
    <row r="780" hidden="1" spans="1:9">
      <c r="A780">
        <v>2863354</v>
      </c>
      <c r="B780">
        <v>3387</v>
      </c>
      <c r="C780" t="s">
        <v>12</v>
      </c>
      <c r="G780">
        <v>2866425</v>
      </c>
      <c r="H780">
        <v>691</v>
      </c>
      <c r="I780" t="s">
        <v>5</v>
      </c>
    </row>
    <row r="781" hidden="1" spans="1:9">
      <c r="A781">
        <v>2863354</v>
      </c>
      <c r="B781">
        <v>3857</v>
      </c>
      <c r="C781" t="s">
        <v>12</v>
      </c>
      <c r="G781">
        <v>2866425</v>
      </c>
      <c r="H781">
        <v>3513</v>
      </c>
      <c r="I781" t="s">
        <v>5</v>
      </c>
    </row>
    <row r="782" hidden="1" spans="1:9">
      <c r="A782">
        <v>2863355</v>
      </c>
      <c r="B782">
        <v>800</v>
      </c>
      <c r="C782" t="s">
        <v>5</v>
      </c>
      <c r="G782">
        <v>2866425</v>
      </c>
      <c r="H782">
        <v>1946</v>
      </c>
      <c r="I782" t="s">
        <v>5</v>
      </c>
    </row>
    <row r="783" hidden="1" spans="1:9">
      <c r="A783">
        <v>2863355</v>
      </c>
      <c r="B783">
        <v>3904</v>
      </c>
      <c r="C783" t="s">
        <v>5</v>
      </c>
      <c r="G783">
        <v>2866425</v>
      </c>
      <c r="H783">
        <v>3195</v>
      </c>
      <c r="I783" t="s">
        <v>5</v>
      </c>
    </row>
    <row r="784" hidden="1" spans="1:9">
      <c r="A784">
        <v>2863355</v>
      </c>
      <c r="B784">
        <v>3555</v>
      </c>
      <c r="C784" t="s">
        <v>5</v>
      </c>
      <c r="G784">
        <v>2863354</v>
      </c>
      <c r="H784">
        <v>3616</v>
      </c>
      <c r="I784" t="s">
        <v>12</v>
      </c>
    </row>
    <row r="785" hidden="1" spans="1:9">
      <c r="A785">
        <v>2863355</v>
      </c>
      <c r="B785">
        <v>4257</v>
      </c>
      <c r="C785" t="s">
        <v>5</v>
      </c>
      <c r="G785">
        <v>2863354</v>
      </c>
      <c r="H785">
        <v>4325</v>
      </c>
      <c r="I785" t="s">
        <v>12</v>
      </c>
    </row>
    <row r="786" hidden="1" spans="1:9">
      <c r="A786">
        <v>2863355</v>
      </c>
      <c r="B786">
        <v>1832</v>
      </c>
      <c r="C786" t="s">
        <v>5</v>
      </c>
      <c r="G786">
        <v>2863354</v>
      </c>
      <c r="H786">
        <v>2214</v>
      </c>
      <c r="I786" t="s">
        <v>12</v>
      </c>
    </row>
    <row r="787" hidden="1" spans="1:9">
      <c r="A787">
        <v>2863355</v>
      </c>
      <c r="B787">
        <v>1485</v>
      </c>
      <c r="C787" t="s">
        <v>5</v>
      </c>
      <c r="G787">
        <v>2863354</v>
      </c>
      <c r="H787">
        <v>3153</v>
      </c>
      <c r="I787" t="s">
        <v>12</v>
      </c>
    </row>
    <row r="788" hidden="1" spans="1:9">
      <c r="A788">
        <v>2863355</v>
      </c>
      <c r="B788">
        <v>2515</v>
      </c>
      <c r="C788" t="s">
        <v>5</v>
      </c>
      <c r="G788">
        <v>2863354</v>
      </c>
      <c r="H788">
        <v>809</v>
      </c>
      <c r="I788" t="s">
        <v>12</v>
      </c>
    </row>
    <row r="789" hidden="1" spans="1:9">
      <c r="A789">
        <v>2863355</v>
      </c>
      <c r="B789">
        <v>3215</v>
      </c>
      <c r="C789" t="s">
        <v>5</v>
      </c>
      <c r="G789">
        <v>2863354</v>
      </c>
      <c r="H789">
        <v>2680</v>
      </c>
      <c r="I789" t="s">
        <v>12</v>
      </c>
    </row>
    <row r="790" hidden="1" spans="1:9">
      <c r="A790">
        <v>2863355</v>
      </c>
      <c r="B790">
        <v>1139</v>
      </c>
      <c r="C790" t="s">
        <v>5</v>
      </c>
      <c r="G790">
        <v>2863354</v>
      </c>
      <c r="H790">
        <v>3387</v>
      </c>
      <c r="I790" t="s">
        <v>12</v>
      </c>
    </row>
    <row r="791" hidden="1" spans="1:9">
      <c r="A791">
        <v>2863355</v>
      </c>
      <c r="B791">
        <v>2868</v>
      </c>
      <c r="C791" t="s">
        <v>5</v>
      </c>
      <c r="G791">
        <v>2863354</v>
      </c>
      <c r="H791">
        <v>3857</v>
      </c>
      <c r="I791" t="s">
        <v>12</v>
      </c>
    </row>
    <row r="792" hidden="1" spans="1:9">
      <c r="A792">
        <v>2863355</v>
      </c>
      <c r="B792">
        <v>4604</v>
      </c>
      <c r="C792" t="s">
        <v>5</v>
      </c>
      <c r="G792">
        <v>2863355</v>
      </c>
      <c r="H792">
        <v>800</v>
      </c>
      <c r="I792" t="s">
        <v>5</v>
      </c>
    </row>
    <row r="793" hidden="1" spans="1:9">
      <c r="A793">
        <v>2863355</v>
      </c>
      <c r="B793">
        <v>2174</v>
      </c>
      <c r="C793" t="s">
        <v>5</v>
      </c>
      <c r="G793">
        <v>2863355</v>
      </c>
      <c r="H793">
        <v>3904</v>
      </c>
      <c r="I793" t="s">
        <v>5</v>
      </c>
    </row>
    <row r="794" hidden="1" spans="1:9">
      <c r="A794">
        <v>2863356</v>
      </c>
      <c r="B794">
        <v>1475</v>
      </c>
      <c r="C794" t="s">
        <v>5</v>
      </c>
      <c r="G794">
        <v>2863355</v>
      </c>
      <c r="H794">
        <v>3555</v>
      </c>
      <c r="I794" t="s">
        <v>5</v>
      </c>
    </row>
    <row r="795" hidden="1" spans="1:9">
      <c r="A795">
        <v>2863356</v>
      </c>
      <c r="B795">
        <v>2104</v>
      </c>
      <c r="C795" t="s">
        <v>5</v>
      </c>
      <c r="G795">
        <v>2863355</v>
      </c>
      <c r="H795">
        <v>4257</v>
      </c>
      <c r="I795" t="s">
        <v>5</v>
      </c>
    </row>
    <row r="796" hidden="1" spans="1:9">
      <c r="A796">
        <v>2863356</v>
      </c>
      <c r="B796">
        <v>3916</v>
      </c>
      <c r="C796" t="s">
        <v>5</v>
      </c>
      <c r="G796">
        <v>2863355</v>
      </c>
      <c r="H796">
        <v>1832</v>
      </c>
      <c r="I796" t="s">
        <v>5</v>
      </c>
    </row>
    <row r="797" hidden="1" spans="1:9">
      <c r="A797">
        <v>2863356</v>
      </c>
      <c r="B797">
        <v>2715</v>
      </c>
      <c r="C797" t="s">
        <v>5</v>
      </c>
      <c r="G797">
        <v>2863355</v>
      </c>
      <c r="H797">
        <v>1485</v>
      </c>
      <c r="I797" t="s">
        <v>5</v>
      </c>
    </row>
    <row r="798" hidden="1" spans="1:9">
      <c r="A798">
        <v>2863356</v>
      </c>
      <c r="B798">
        <v>3324</v>
      </c>
      <c r="C798" t="s">
        <v>5</v>
      </c>
      <c r="G798">
        <v>2863355</v>
      </c>
      <c r="H798">
        <v>2515</v>
      </c>
      <c r="I798" t="s">
        <v>5</v>
      </c>
    </row>
    <row r="799" hidden="1" spans="1:9">
      <c r="A799">
        <v>2863357</v>
      </c>
      <c r="B799">
        <v>2341</v>
      </c>
      <c r="C799" t="s">
        <v>13</v>
      </c>
      <c r="G799">
        <v>2863355</v>
      </c>
      <c r="H799">
        <v>3215</v>
      </c>
      <c r="I799" t="s">
        <v>5</v>
      </c>
    </row>
    <row r="800" hidden="1" spans="1:9">
      <c r="A800">
        <v>2863357</v>
      </c>
      <c r="B800">
        <v>4073</v>
      </c>
      <c r="C800" t="s">
        <v>13</v>
      </c>
      <c r="G800">
        <v>2863355</v>
      </c>
      <c r="H800">
        <v>1139</v>
      </c>
      <c r="I800" t="s">
        <v>5</v>
      </c>
    </row>
    <row r="801" hidden="1" spans="1:9">
      <c r="A801">
        <v>2863357</v>
      </c>
      <c r="B801">
        <v>1048</v>
      </c>
      <c r="C801" t="s">
        <v>13</v>
      </c>
      <c r="G801">
        <v>2863355</v>
      </c>
      <c r="H801">
        <v>2868</v>
      </c>
      <c r="I801" t="s">
        <v>5</v>
      </c>
    </row>
    <row r="802" hidden="1" spans="1:9">
      <c r="A802">
        <v>2863357</v>
      </c>
      <c r="B802">
        <v>3420</v>
      </c>
      <c r="C802" t="s">
        <v>13</v>
      </c>
      <c r="G802">
        <v>2863355</v>
      </c>
      <c r="H802">
        <v>4604</v>
      </c>
      <c r="I802" t="s">
        <v>5</v>
      </c>
    </row>
    <row r="803" hidden="1" spans="1:9">
      <c r="A803">
        <v>2863357</v>
      </c>
      <c r="B803">
        <v>2618</v>
      </c>
      <c r="C803" t="s">
        <v>13</v>
      </c>
      <c r="G803">
        <v>2863355</v>
      </c>
      <c r="H803">
        <v>2174</v>
      </c>
      <c r="I803" t="s">
        <v>5</v>
      </c>
    </row>
    <row r="804" hidden="1" spans="1:9">
      <c r="A804">
        <v>2863357</v>
      </c>
      <c r="B804">
        <v>1931</v>
      </c>
      <c r="C804" t="s">
        <v>13</v>
      </c>
      <c r="G804">
        <v>2863356</v>
      </c>
      <c r="H804">
        <v>2104</v>
      </c>
      <c r="I804" t="s">
        <v>5</v>
      </c>
    </row>
    <row r="805" hidden="1" spans="1:9">
      <c r="A805">
        <v>2863357</v>
      </c>
      <c r="B805">
        <v>3144</v>
      </c>
      <c r="C805" t="s">
        <v>13</v>
      </c>
      <c r="G805">
        <v>2863356</v>
      </c>
      <c r="H805">
        <v>3324</v>
      </c>
      <c r="I805" t="s">
        <v>5</v>
      </c>
    </row>
    <row r="806" hidden="1" spans="1:9">
      <c r="A806">
        <v>2863357</v>
      </c>
      <c r="B806">
        <v>1487</v>
      </c>
      <c r="C806" t="s">
        <v>13</v>
      </c>
      <c r="G806">
        <v>2863356</v>
      </c>
      <c r="H806">
        <v>1475</v>
      </c>
      <c r="I806" t="s">
        <v>5</v>
      </c>
    </row>
    <row r="807" hidden="1" spans="1:9">
      <c r="A807">
        <v>2866430</v>
      </c>
      <c r="B807">
        <v>3488</v>
      </c>
      <c r="C807" t="s">
        <v>10</v>
      </c>
      <c r="G807">
        <v>2863356</v>
      </c>
      <c r="H807">
        <v>2715</v>
      </c>
      <c r="I807" t="s">
        <v>5</v>
      </c>
    </row>
    <row r="808" hidden="1" spans="1:9">
      <c r="A808">
        <v>2866430</v>
      </c>
      <c r="B808">
        <v>4281</v>
      </c>
      <c r="C808" t="s">
        <v>10</v>
      </c>
      <c r="G808">
        <v>2863356</v>
      </c>
      <c r="H808">
        <v>3916</v>
      </c>
      <c r="I808" t="s">
        <v>5</v>
      </c>
    </row>
    <row r="809" hidden="1" spans="1:9">
      <c r="A809">
        <v>2866430</v>
      </c>
      <c r="B809">
        <v>1587</v>
      </c>
      <c r="C809" t="s">
        <v>10</v>
      </c>
      <c r="G809">
        <v>2863357</v>
      </c>
      <c r="H809">
        <v>3144</v>
      </c>
      <c r="I809" t="s">
        <v>13</v>
      </c>
    </row>
    <row r="810" hidden="1" spans="1:9">
      <c r="A810">
        <v>2866430</v>
      </c>
      <c r="B810">
        <v>1253</v>
      </c>
      <c r="C810" t="s">
        <v>10</v>
      </c>
      <c r="G810">
        <v>2863357</v>
      </c>
      <c r="H810">
        <v>2341</v>
      </c>
      <c r="I810" t="s">
        <v>13</v>
      </c>
    </row>
    <row r="811" hidden="1" spans="1:9">
      <c r="A811">
        <v>2866430</v>
      </c>
      <c r="B811">
        <v>1958</v>
      </c>
      <c r="C811" t="s">
        <v>10</v>
      </c>
      <c r="G811">
        <v>2863357</v>
      </c>
      <c r="H811">
        <v>1048</v>
      </c>
      <c r="I811" t="s">
        <v>13</v>
      </c>
    </row>
    <row r="812" hidden="1" spans="1:9">
      <c r="A812">
        <v>2866430</v>
      </c>
      <c r="B812">
        <v>2391</v>
      </c>
      <c r="C812" t="s">
        <v>10</v>
      </c>
      <c r="G812">
        <v>2863357</v>
      </c>
      <c r="H812">
        <v>4073</v>
      </c>
      <c r="I812" t="s">
        <v>13</v>
      </c>
    </row>
    <row r="813" hidden="1" spans="1:9">
      <c r="A813">
        <v>2866430</v>
      </c>
      <c r="B813">
        <v>3145</v>
      </c>
      <c r="C813" t="s">
        <v>10</v>
      </c>
      <c r="G813">
        <v>2863357</v>
      </c>
      <c r="H813">
        <v>2618</v>
      </c>
      <c r="I813" t="s">
        <v>13</v>
      </c>
    </row>
    <row r="814" hidden="1" spans="1:9">
      <c r="A814">
        <v>2866430</v>
      </c>
      <c r="B814">
        <v>906</v>
      </c>
      <c r="C814" t="s">
        <v>10</v>
      </c>
      <c r="G814">
        <v>2863357</v>
      </c>
      <c r="H814">
        <v>1931</v>
      </c>
      <c r="I814" t="s">
        <v>13</v>
      </c>
    </row>
    <row r="815" hidden="1" spans="1:9">
      <c r="A815">
        <v>2866430</v>
      </c>
      <c r="B815">
        <v>2781</v>
      </c>
      <c r="C815" t="s">
        <v>10</v>
      </c>
      <c r="G815">
        <v>2863357</v>
      </c>
      <c r="H815">
        <v>3420</v>
      </c>
      <c r="I815" t="s">
        <v>13</v>
      </c>
    </row>
    <row r="816" hidden="1" spans="1:9">
      <c r="A816">
        <v>2866431</v>
      </c>
      <c r="B816">
        <v>1008</v>
      </c>
      <c r="C816" t="s">
        <v>5</v>
      </c>
      <c r="G816">
        <v>2863357</v>
      </c>
      <c r="H816">
        <v>1487</v>
      </c>
      <c r="I816" t="s">
        <v>13</v>
      </c>
    </row>
    <row r="817" hidden="1" spans="1:9">
      <c r="A817">
        <v>2866431</v>
      </c>
      <c r="B817">
        <v>2354</v>
      </c>
      <c r="C817" t="s">
        <v>5</v>
      </c>
      <c r="G817">
        <v>2866430</v>
      </c>
      <c r="H817">
        <v>3488</v>
      </c>
      <c r="I817" t="s">
        <v>10</v>
      </c>
    </row>
    <row r="818" hidden="1" spans="1:9">
      <c r="A818">
        <v>2866431</v>
      </c>
      <c r="B818">
        <v>2806</v>
      </c>
      <c r="C818" t="s">
        <v>5</v>
      </c>
      <c r="G818">
        <v>2866430</v>
      </c>
      <c r="H818">
        <v>4281</v>
      </c>
      <c r="I818" t="s">
        <v>10</v>
      </c>
    </row>
    <row r="819" hidden="1" spans="1:9">
      <c r="A819">
        <v>2866431</v>
      </c>
      <c r="B819">
        <v>1895</v>
      </c>
      <c r="C819" t="s">
        <v>5</v>
      </c>
      <c r="G819">
        <v>2866430</v>
      </c>
      <c r="H819">
        <v>1253</v>
      </c>
      <c r="I819" t="s">
        <v>10</v>
      </c>
    </row>
    <row r="820" hidden="1" spans="1:9">
      <c r="A820">
        <v>2866431</v>
      </c>
      <c r="B820">
        <v>4103</v>
      </c>
      <c r="C820" t="s">
        <v>5</v>
      </c>
      <c r="G820">
        <v>2866430</v>
      </c>
      <c r="H820">
        <v>1958</v>
      </c>
      <c r="I820" t="s">
        <v>10</v>
      </c>
    </row>
    <row r="821" hidden="1" spans="1:9">
      <c r="A821">
        <v>2866431</v>
      </c>
      <c r="B821">
        <v>1465</v>
      </c>
      <c r="C821" t="s">
        <v>5</v>
      </c>
      <c r="G821">
        <v>2866430</v>
      </c>
      <c r="H821">
        <v>2391</v>
      </c>
      <c r="I821" t="s">
        <v>10</v>
      </c>
    </row>
    <row r="822" hidden="1" spans="1:9">
      <c r="A822">
        <v>2866431</v>
      </c>
      <c r="B822">
        <v>3663</v>
      </c>
      <c r="C822" t="s">
        <v>5</v>
      </c>
      <c r="G822">
        <v>2866430</v>
      </c>
      <c r="H822">
        <v>3145</v>
      </c>
      <c r="I822" t="s">
        <v>10</v>
      </c>
    </row>
    <row r="823" hidden="1" spans="1:9">
      <c r="A823">
        <v>2866431</v>
      </c>
      <c r="B823">
        <v>4524</v>
      </c>
      <c r="C823" t="s">
        <v>5</v>
      </c>
      <c r="G823">
        <v>2866430</v>
      </c>
      <c r="H823">
        <v>906</v>
      </c>
      <c r="I823" t="s">
        <v>10</v>
      </c>
    </row>
    <row r="824" hidden="1" spans="1:9">
      <c r="A824">
        <v>2866431</v>
      </c>
      <c r="B824">
        <v>3231</v>
      </c>
      <c r="C824" t="s">
        <v>5</v>
      </c>
      <c r="G824">
        <v>2866430</v>
      </c>
      <c r="H824">
        <v>3836</v>
      </c>
      <c r="I824" t="s">
        <v>10</v>
      </c>
    </row>
    <row r="825" hidden="1" spans="1:9">
      <c r="A825">
        <v>2866432</v>
      </c>
      <c r="B825">
        <v>2961</v>
      </c>
      <c r="C825" t="s">
        <v>10</v>
      </c>
      <c r="G825">
        <v>2866430</v>
      </c>
      <c r="H825">
        <v>2781</v>
      </c>
      <c r="I825" t="s">
        <v>10</v>
      </c>
    </row>
    <row r="826" hidden="1" spans="1:9">
      <c r="A826">
        <v>2866432</v>
      </c>
      <c r="B826">
        <v>2578</v>
      </c>
      <c r="C826" t="s">
        <v>10</v>
      </c>
      <c r="G826">
        <v>2866431</v>
      </c>
      <c r="H826">
        <v>1008</v>
      </c>
      <c r="I826" t="s">
        <v>5</v>
      </c>
    </row>
    <row r="827" hidden="1" spans="1:9">
      <c r="A827">
        <v>2866432</v>
      </c>
      <c r="B827">
        <v>1492</v>
      </c>
      <c r="C827" t="s">
        <v>10</v>
      </c>
      <c r="G827">
        <v>2866431</v>
      </c>
      <c r="H827">
        <v>2354</v>
      </c>
      <c r="I827" t="s">
        <v>5</v>
      </c>
    </row>
    <row r="828" hidden="1" spans="1:9">
      <c r="A828">
        <v>2866432</v>
      </c>
      <c r="B828">
        <v>3718</v>
      </c>
      <c r="C828" t="s">
        <v>10</v>
      </c>
      <c r="G828">
        <v>2866431</v>
      </c>
      <c r="H828">
        <v>2806</v>
      </c>
      <c r="I828" t="s">
        <v>5</v>
      </c>
    </row>
    <row r="829" hidden="1" spans="1:9">
      <c r="A829">
        <v>2866432</v>
      </c>
      <c r="B829">
        <v>3351</v>
      </c>
      <c r="C829" t="s">
        <v>10</v>
      </c>
      <c r="G829">
        <v>2866431</v>
      </c>
      <c r="H829">
        <v>1895</v>
      </c>
      <c r="I829" t="s">
        <v>5</v>
      </c>
    </row>
    <row r="830" hidden="1" spans="1:9">
      <c r="A830">
        <v>2866432</v>
      </c>
      <c r="B830">
        <v>2216</v>
      </c>
      <c r="C830" t="s">
        <v>10</v>
      </c>
      <c r="G830">
        <v>2866431</v>
      </c>
      <c r="H830">
        <v>4103</v>
      </c>
      <c r="I830" t="s">
        <v>5</v>
      </c>
    </row>
    <row r="831" hidden="1" spans="1:9">
      <c r="A831">
        <v>2866432</v>
      </c>
      <c r="B831">
        <v>4138</v>
      </c>
      <c r="C831" t="s">
        <v>10</v>
      </c>
      <c r="G831">
        <v>2866431</v>
      </c>
      <c r="H831">
        <v>1465</v>
      </c>
      <c r="I831" t="s">
        <v>5</v>
      </c>
    </row>
    <row r="832" hidden="1" spans="1:9">
      <c r="A832">
        <v>2866432</v>
      </c>
      <c r="B832">
        <v>1131</v>
      </c>
      <c r="C832" t="s">
        <v>10</v>
      </c>
      <c r="G832">
        <v>2866431</v>
      </c>
      <c r="H832">
        <v>3663</v>
      </c>
      <c r="I832" t="s">
        <v>5</v>
      </c>
    </row>
    <row r="833" hidden="1" spans="1:9">
      <c r="A833">
        <v>2866432</v>
      </c>
      <c r="B833">
        <v>1853</v>
      </c>
      <c r="C833" t="s">
        <v>10</v>
      </c>
      <c r="G833">
        <v>2866431</v>
      </c>
      <c r="H833">
        <v>4524</v>
      </c>
      <c r="I833" t="s">
        <v>5</v>
      </c>
    </row>
    <row r="834" hidden="1" spans="1:9">
      <c r="A834">
        <v>2866432</v>
      </c>
      <c r="B834">
        <v>783</v>
      </c>
      <c r="C834" t="s">
        <v>10</v>
      </c>
      <c r="G834">
        <v>2866431</v>
      </c>
      <c r="H834">
        <v>3231</v>
      </c>
      <c r="I834" t="s">
        <v>5</v>
      </c>
    </row>
    <row r="835" hidden="1" spans="1:9">
      <c r="A835">
        <v>2869655</v>
      </c>
      <c r="B835">
        <v>3568</v>
      </c>
      <c r="C835" t="s">
        <v>5</v>
      </c>
      <c r="G835">
        <v>2866432</v>
      </c>
      <c r="H835">
        <v>2961</v>
      </c>
      <c r="I835" t="s">
        <v>10</v>
      </c>
    </row>
    <row r="836" hidden="1" spans="1:9">
      <c r="A836">
        <v>2869655</v>
      </c>
      <c r="B836">
        <v>881</v>
      </c>
      <c r="C836" t="s">
        <v>5</v>
      </c>
      <c r="G836">
        <v>2866432</v>
      </c>
      <c r="H836">
        <v>2579</v>
      </c>
      <c r="I836" t="s">
        <v>10</v>
      </c>
    </row>
    <row r="837" hidden="1" spans="1:9">
      <c r="A837">
        <v>2869655</v>
      </c>
      <c r="B837">
        <v>3953</v>
      </c>
      <c r="C837" t="s">
        <v>5</v>
      </c>
      <c r="G837">
        <v>2866432</v>
      </c>
      <c r="H837">
        <v>1492</v>
      </c>
      <c r="I837" t="s">
        <v>10</v>
      </c>
    </row>
    <row r="838" hidden="1" spans="1:9">
      <c r="A838">
        <v>2869655</v>
      </c>
      <c r="B838">
        <v>4339</v>
      </c>
      <c r="C838" t="s">
        <v>5</v>
      </c>
      <c r="G838">
        <v>2866432</v>
      </c>
      <c r="H838">
        <v>3717</v>
      </c>
      <c r="I838" t="s">
        <v>10</v>
      </c>
    </row>
    <row r="839" hidden="1" spans="1:9">
      <c r="A839">
        <v>2869655</v>
      </c>
      <c r="B839">
        <v>3180</v>
      </c>
      <c r="C839" t="s">
        <v>5</v>
      </c>
      <c r="G839">
        <v>2866432</v>
      </c>
      <c r="H839">
        <v>3351</v>
      </c>
      <c r="I839" t="s">
        <v>10</v>
      </c>
    </row>
    <row r="840" hidden="1" spans="1:9">
      <c r="A840">
        <v>2869655</v>
      </c>
      <c r="B840">
        <v>1260</v>
      </c>
      <c r="C840" t="s">
        <v>5</v>
      </c>
      <c r="G840">
        <v>2866432</v>
      </c>
      <c r="H840">
        <v>2216</v>
      </c>
      <c r="I840" t="s">
        <v>10</v>
      </c>
    </row>
    <row r="841" hidden="1" spans="1:9">
      <c r="A841">
        <v>2869655</v>
      </c>
      <c r="B841">
        <v>2795</v>
      </c>
      <c r="C841" t="s">
        <v>5</v>
      </c>
      <c r="G841">
        <v>2866432</v>
      </c>
      <c r="H841">
        <v>4138</v>
      </c>
      <c r="I841" t="s">
        <v>10</v>
      </c>
    </row>
    <row r="842" hidden="1" spans="1:9">
      <c r="A842">
        <v>2869655</v>
      </c>
      <c r="B842">
        <v>2028</v>
      </c>
      <c r="C842" t="s">
        <v>5</v>
      </c>
      <c r="G842">
        <v>2866432</v>
      </c>
      <c r="H842">
        <v>1131</v>
      </c>
      <c r="I842" t="s">
        <v>10</v>
      </c>
    </row>
    <row r="843" hidden="1" spans="1:9">
      <c r="A843">
        <v>2869655</v>
      </c>
      <c r="B843">
        <v>1646</v>
      </c>
      <c r="C843" t="s">
        <v>5</v>
      </c>
      <c r="G843">
        <v>2866432</v>
      </c>
      <c r="H843">
        <v>1853</v>
      </c>
      <c r="I843" t="s">
        <v>10</v>
      </c>
    </row>
    <row r="844" hidden="1" spans="1:9">
      <c r="A844">
        <v>2869655</v>
      </c>
      <c r="B844">
        <v>2413</v>
      </c>
      <c r="C844" t="s">
        <v>5</v>
      </c>
      <c r="G844">
        <v>2866432</v>
      </c>
      <c r="H844">
        <v>783</v>
      </c>
      <c r="I844" t="s">
        <v>10</v>
      </c>
    </row>
    <row r="845" hidden="1" spans="1:9">
      <c r="A845">
        <v>2869637</v>
      </c>
      <c r="B845">
        <v>2113</v>
      </c>
      <c r="C845" t="s">
        <v>5</v>
      </c>
      <c r="G845">
        <v>2869655</v>
      </c>
      <c r="H845">
        <v>880</v>
      </c>
      <c r="I845" t="s">
        <v>5</v>
      </c>
    </row>
    <row r="846" hidden="1" spans="1:9">
      <c r="A846">
        <v>2869637</v>
      </c>
      <c r="B846">
        <v>2498</v>
      </c>
      <c r="C846" t="s">
        <v>5</v>
      </c>
      <c r="G846">
        <v>2869655</v>
      </c>
      <c r="H846">
        <v>3568</v>
      </c>
      <c r="I846" t="s">
        <v>5</v>
      </c>
    </row>
    <row r="847" hidden="1" spans="1:9">
      <c r="A847">
        <v>2869637</v>
      </c>
      <c r="B847">
        <v>4071</v>
      </c>
      <c r="C847" t="s">
        <v>5</v>
      </c>
      <c r="G847">
        <v>2869655</v>
      </c>
      <c r="H847">
        <v>2795</v>
      </c>
      <c r="I847" t="s">
        <v>5</v>
      </c>
    </row>
    <row r="848" hidden="1" spans="1:9">
      <c r="A848">
        <v>2869637</v>
      </c>
      <c r="B848">
        <v>1333</v>
      </c>
      <c r="C848" t="s">
        <v>5</v>
      </c>
      <c r="G848">
        <v>2869655</v>
      </c>
      <c r="H848">
        <v>3953</v>
      </c>
      <c r="I848" t="s">
        <v>5</v>
      </c>
    </row>
    <row r="849" hidden="1" spans="1:9">
      <c r="A849">
        <v>2869637</v>
      </c>
      <c r="B849">
        <v>2897</v>
      </c>
      <c r="C849" t="s">
        <v>5</v>
      </c>
      <c r="G849">
        <v>2869655</v>
      </c>
      <c r="H849">
        <v>4339</v>
      </c>
      <c r="I849" t="s">
        <v>5</v>
      </c>
    </row>
    <row r="850" hidden="1" spans="1:9">
      <c r="A850">
        <v>2869637</v>
      </c>
      <c r="B850">
        <v>3686</v>
      </c>
      <c r="C850" t="s">
        <v>5</v>
      </c>
      <c r="G850">
        <v>2869655</v>
      </c>
      <c r="H850">
        <v>3180</v>
      </c>
      <c r="I850" t="s">
        <v>5</v>
      </c>
    </row>
    <row r="851" hidden="1" spans="1:9">
      <c r="A851">
        <v>2869637</v>
      </c>
      <c r="B851">
        <v>923</v>
      </c>
      <c r="C851" t="s">
        <v>5</v>
      </c>
      <c r="G851">
        <v>2869655</v>
      </c>
      <c r="H851">
        <v>2027</v>
      </c>
      <c r="I851" t="s">
        <v>5</v>
      </c>
    </row>
    <row r="852" hidden="1" spans="1:9">
      <c r="A852">
        <v>2869637</v>
      </c>
      <c r="B852">
        <v>4476</v>
      </c>
      <c r="C852" t="s">
        <v>5</v>
      </c>
      <c r="G852">
        <v>2869655</v>
      </c>
      <c r="H852">
        <v>1260</v>
      </c>
      <c r="I852" t="s">
        <v>5</v>
      </c>
    </row>
    <row r="853" hidden="1" spans="1:9">
      <c r="A853">
        <v>2869637</v>
      </c>
      <c r="B853">
        <v>3293</v>
      </c>
      <c r="C853" t="s">
        <v>5</v>
      </c>
      <c r="G853">
        <v>2869655</v>
      </c>
      <c r="H853">
        <v>2413</v>
      </c>
      <c r="I853" t="s">
        <v>5</v>
      </c>
    </row>
    <row r="854" hidden="1" spans="1:9">
      <c r="A854">
        <v>2869637</v>
      </c>
      <c r="B854">
        <v>1733</v>
      </c>
      <c r="C854" t="s">
        <v>5</v>
      </c>
      <c r="G854">
        <v>2869655</v>
      </c>
      <c r="H854">
        <v>1646</v>
      </c>
      <c r="I854" t="s">
        <v>5</v>
      </c>
    </row>
    <row r="855" hidden="1" spans="1:9">
      <c r="A855">
        <v>2869638</v>
      </c>
      <c r="B855">
        <v>3195</v>
      </c>
      <c r="C855" t="s">
        <v>5</v>
      </c>
      <c r="G855">
        <v>2869637</v>
      </c>
      <c r="H855">
        <v>2113</v>
      </c>
      <c r="I855" t="s">
        <v>5</v>
      </c>
    </row>
    <row r="856" hidden="1" spans="1:9">
      <c r="A856">
        <v>2869638</v>
      </c>
      <c r="B856">
        <v>1265</v>
      </c>
      <c r="C856" t="s">
        <v>5</v>
      </c>
      <c r="G856">
        <v>2869637</v>
      </c>
      <c r="H856">
        <v>2498</v>
      </c>
      <c r="I856" t="s">
        <v>5</v>
      </c>
    </row>
    <row r="857" hidden="1" spans="1:9">
      <c r="A857">
        <v>2869638</v>
      </c>
      <c r="B857">
        <v>2419</v>
      </c>
      <c r="C857" t="s">
        <v>5</v>
      </c>
      <c r="G857">
        <v>2869637</v>
      </c>
      <c r="H857">
        <v>4071</v>
      </c>
      <c r="I857" t="s">
        <v>5</v>
      </c>
    </row>
    <row r="858" hidden="1" spans="1:9">
      <c r="A858">
        <v>2869638</v>
      </c>
      <c r="B858">
        <v>3587</v>
      </c>
      <c r="C858" t="s">
        <v>5</v>
      </c>
      <c r="G858">
        <v>2869637</v>
      </c>
      <c r="H858">
        <v>1333</v>
      </c>
      <c r="I858" t="s">
        <v>5</v>
      </c>
    </row>
    <row r="859" hidden="1" spans="1:9">
      <c r="A859">
        <v>2869638</v>
      </c>
      <c r="B859">
        <v>4384</v>
      </c>
      <c r="C859" t="s">
        <v>5</v>
      </c>
      <c r="G859">
        <v>2869637</v>
      </c>
      <c r="H859">
        <v>3686</v>
      </c>
      <c r="I859" t="s">
        <v>5</v>
      </c>
    </row>
    <row r="860" hidden="1" spans="1:9">
      <c r="A860">
        <v>2869638</v>
      </c>
      <c r="B860">
        <v>2807</v>
      </c>
      <c r="C860" t="s">
        <v>5</v>
      </c>
      <c r="G860">
        <v>2869637</v>
      </c>
      <c r="H860">
        <v>2897</v>
      </c>
      <c r="I860" t="s">
        <v>5</v>
      </c>
    </row>
    <row r="861" hidden="1" spans="1:9">
      <c r="A861">
        <v>2869638</v>
      </c>
      <c r="B861">
        <v>3988</v>
      </c>
      <c r="C861" t="s">
        <v>5</v>
      </c>
      <c r="G861">
        <v>2869637</v>
      </c>
      <c r="H861">
        <v>923</v>
      </c>
      <c r="I861" t="s">
        <v>5</v>
      </c>
    </row>
    <row r="862" hidden="1" spans="1:9">
      <c r="A862">
        <v>2869638</v>
      </c>
      <c r="B862">
        <v>875</v>
      </c>
      <c r="C862" t="s">
        <v>5</v>
      </c>
      <c r="G862">
        <v>2869637</v>
      </c>
      <c r="H862">
        <v>4476</v>
      </c>
      <c r="I862" t="s">
        <v>5</v>
      </c>
    </row>
    <row r="863" hidden="1" spans="1:9">
      <c r="A863">
        <v>2869638</v>
      </c>
      <c r="B863">
        <v>1647</v>
      </c>
      <c r="C863" t="s">
        <v>5</v>
      </c>
      <c r="G863">
        <v>2869637</v>
      </c>
      <c r="H863">
        <v>3293</v>
      </c>
      <c r="I863" t="s">
        <v>5</v>
      </c>
    </row>
    <row r="864" hidden="1" spans="1:9">
      <c r="A864">
        <v>2869638</v>
      </c>
      <c r="B864">
        <v>2031</v>
      </c>
      <c r="C864" t="s">
        <v>5</v>
      </c>
      <c r="G864">
        <v>2869637</v>
      </c>
      <c r="H864">
        <v>1733</v>
      </c>
      <c r="I864" t="s">
        <v>5</v>
      </c>
    </row>
    <row r="865" hidden="1" spans="1:9">
      <c r="A865">
        <v>2869639</v>
      </c>
      <c r="B865">
        <v>1137</v>
      </c>
      <c r="C865" t="s">
        <v>5</v>
      </c>
      <c r="G865">
        <v>2869638</v>
      </c>
      <c r="H865">
        <v>3195</v>
      </c>
      <c r="I865" t="s">
        <v>5</v>
      </c>
    </row>
    <row r="866" hidden="1" spans="1:9">
      <c r="A866">
        <v>2869639</v>
      </c>
      <c r="B866">
        <v>3154</v>
      </c>
      <c r="C866" t="s">
        <v>5</v>
      </c>
      <c r="G866">
        <v>2869638</v>
      </c>
      <c r="H866">
        <v>1265</v>
      </c>
      <c r="I866" t="s">
        <v>5</v>
      </c>
    </row>
    <row r="867" hidden="1" spans="1:9">
      <c r="A867">
        <v>2869639</v>
      </c>
      <c r="B867">
        <v>2131</v>
      </c>
      <c r="C867" t="s">
        <v>5</v>
      </c>
      <c r="G867">
        <v>2869638</v>
      </c>
      <c r="H867">
        <v>2419</v>
      </c>
      <c r="I867" t="s">
        <v>5</v>
      </c>
    </row>
    <row r="868" hidden="1" spans="1:9">
      <c r="A868">
        <v>2869639</v>
      </c>
      <c r="B868">
        <v>3669</v>
      </c>
      <c r="C868" t="s">
        <v>5</v>
      </c>
      <c r="G868">
        <v>2869638</v>
      </c>
      <c r="H868">
        <v>3587</v>
      </c>
      <c r="I868" t="s">
        <v>5</v>
      </c>
    </row>
    <row r="869" hidden="1" spans="1:9">
      <c r="A869">
        <v>2869639</v>
      </c>
      <c r="B869">
        <v>2647</v>
      </c>
      <c r="C869" t="s">
        <v>5</v>
      </c>
      <c r="G869">
        <v>2869638</v>
      </c>
      <c r="H869">
        <v>4384</v>
      </c>
      <c r="I869" t="s">
        <v>5</v>
      </c>
    </row>
    <row r="870" hidden="1" spans="1:9">
      <c r="A870">
        <v>2869639</v>
      </c>
      <c r="B870">
        <v>4183</v>
      </c>
      <c r="C870" t="s">
        <v>5</v>
      </c>
      <c r="G870">
        <v>2869638</v>
      </c>
      <c r="H870">
        <v>2807</v>
      </c>
      <c r="I870" t="s">
        <v>5</v>
      </c>
    </row>
    <row r="871" hidden="1" spans="1:9">
      <c r="A871">
        <v>2869639</v>
      </c>
      <c r="B871">
        <v>1628</v>
      </c>
      <c r="C871" t="s">
        <v>5</v>
      </c>
      <c r="G871">
        <v>2869638</v>
      </c>
      <c r="H871">
        <v>1647</v>
      </c>
      <c r="I871" t="s">
        <v>5</v>
      </c>
    </row>
    <row r="872" hidden="1" spans="1:9">
      <c r="A872">
        <v>2869556</v>
      </c>
      <c r="B872">
        <v>2945</v>
      </c>
      <c r="C872" t="s">
        <v>5</v>
      </c>
      <c r="G872">
        <v>2869638</v>
      </c>
      <c r="H872">
        <v>3988</v>
      </c>
      <c r="I872" t="s">
        <v>5</v>
      </c>
    </row>
    <row r="873" hidden="1" spans="1:9">
      <c r="A873">
        <v>2869556</v>
      </c>
      <c r="B873">
        <v>1250</v>
      </c>
      <c r="C873" t="s">
        <v>5</v>
      </c>
      <c r="G873">
        <v>2869638</v>
      </c>
      <c r="H873">
        <v>875</v>
      </c>
      <c r="I873" t="s">
        <v>5</v>
      </c>
    </row>
    <row r="874" hidden="1" spans="1:9">
      <c r="A874">
        <v>2869556</v>
      </c>
      <c r="B874">
        <v>903</v>
      </c>
      <c r="C874" t="s">
        <v>5</v>
      </c>
      <c r="G874">
        <v>2869638</v>
      </c>
      <c r="H874">
        <v>2031</v>
      </c>
      <c r="I874" t="s">
        <v>5</v>
      </c>
    </row>
    <row r="875" hidden="1" spans="1:9">
      <c r="A875">
        <v>2869556</v>
      </c>
      <c r="B875">
        <v>1931</v>
      </c>
      <c r="C875" t="s">
        <v>5</v>
      </c>
      <c r="G875">
        <v>2869639</v>
      </c>
      <c r="H875">
        <v>1137</v>
      </c>
      <c r="I875" t="s">
        <v>5</v>
      </c>
    </row>
    <row r="876" hidden="1" spans="1:9">
      <c r="A876">
        <v>2869556</v>
      </c>
      <c r="B876">
        <v>3629</v>
      </c>
      <c r="C876" t="s">
        <v>5</v>
      </c>
      <c r="G876">
        <v>2869639</v>
      </c>
      <c r="H876">
        <v>2131</v>
      </c>
      <c r="I876" t="s">
        <v>5</v>
      </c>
    </row>
    <row r="877" hidden="1" spans="1:9">
      <c r="A877">
        <v>2869556</v>
      </c>
      <c r="B877">
        <v>4303</v>
      </c>
      <c r="C877" t="s">
        <v>5</v>
      </c>
      <c r="G877">
        <v>2869639</v>
      </c>
      <c r="H877">
        <v>3155</v>
      </c>
      <c r="I877" t="s">
        <v>5</v>
      </c>
    </row>
    <row r="878" hidden="1" spans="1:9">
      <c r="A878">
        <v>2869556</v>
      </c>
      <c r="B878">
        <v>2605</v>
      </c>
      <c r="C878" t="s">
        <v>5</v>
      </c>
      <c r="G878">
        <v>2869639</v>
      </c>
      <c r="H878">
        <v>3669</v>
      </c>
      <c r="I878" t="s">
        <v>5</v>
      </c>
    </row>
    <row r="879" hidden="1" spans="1:9">
      <c r="A879">
        <v>2869556</v>
      </c>
      <c r="B879">
        <v>3284</v>
      </c>
      <c r="C879" t="s">
        <v>5</v>
      </c>
      <c r="G879">
        <v>2869639</v>
      </c>
      <c r="H879">
        <v>4183</v>
      </c>
      <c r="I879" t="s">
        <v>5</v>
      </c>
    </row>
    <row r="880" hidden="1" spans="1:9">
      <c r="A880">
        <v>2869556</v>
      </c>
      <c r="B880">
        <v>1589</v>
      </c>
      <c r="C880" t="s">
        <v>5</v>
      </c>
      <c r="G880">
        <v>2869639</v>
      </c>
      <c r="H880">
        <v>2648</v>
      </c>
      <c r="I880" t="s">
        <v>5</v>
      </c>
    </row>
    <row r="881" hidden="1" spans="1:9">
      <c r="A881">
        <v>2869556</v>
      </c>
      <c r="B881">
        <v>2263</v>
      </c>
      <c r="C881" t="s">
        <v>5</v>
      </c>
      <c r="G881">
        <v>2869639</v>
      </c>
      <c r="H881">
        <v>1628</v>
      </c>
      <c r="I881" t="s">
        <v>5</v>
      </c>
    </row>
    <row r="882" hidden="1" spans="1:9">
      <c r="A882">
        <v>2869556</v>
      </c>
      <c r="B882">
        <v>3963</v>
      </c>
      <c r="C882" t="s">
        <v>5</v>
      </c>
      <c r="G882">
        <v>2869556</v>
      </c>
      <c r="H882">
        <v>1250</v>
      </c>
      <c r="I882" t="s">
        <v>5</v>
      </c>
    </row>
    <row r="883" hidden="1" spans="1:9">
      <c r="A883">
        <v>2869557</v>
      </c>
      <c r="B883">
        <v>2757</v>
      </c>
      <c r="C883" t="s">
        <v>5</v>
      </c>
      <c r="G883">
        <v>2869556</v>
      </c>
      <c r="H883">
        <v>903</v>
      </c>
      <c r="I883" t="s">
        <v>5</v>
      </c>
    </row>
    <row r="884" hidden="1" spans="1:9">
      <c r="A884">
        <v>2869557</v>
      </c>
      <c r="B884">
        <v>1064</v>
      </c>
      <c r="C884" t="s">
        <v>5</v>
      </c>
      <c r="G884">
        <v>2869556</v>
      </c>
      <c r="H884">
        <v>1931</v>
      </c>
      <c r="I884" t="s">
        <v>5</v>
      </c>
    </row>
    <row r="885" hidden="1" spans="1:9">
      <c r="A885">
        <v>2869557</v>
      </c>
      <c r="B885">
        <v>3433</v>
      </c>
      <c r="C885" t="s">
        <v>5</v>
      </c>
      <c r="G885">
        <v>2869556</v>
      </c>
      <c r="H885">
        <v>2946</v>
      </c>
      <c r="I885" t="s">
        <v>5</v>
      </c>
    </row>
    <row r="886" hidden="1" spans="1:9">
      <c r="A886">
        <v>2869557</v>
      </c>
      <c r="B886">
        <v>4111</v>
      </c>
      <c r="C886" t="s">
        <v>5</v>
      </c>
      <c r="G886">
        <v>2869556</v>
      </c>
      <c r="H886">
        <v>2606</v>
      </c>
      <c r="I886" t="s">
        <v>5</v>
      </c>
    </row>
    <row r="887" hidden="1" spans="1:9">
      <c r="A887">
        <v>2869557</v>
      </c>
      <c r="B887">
        <v>1736</v>
      </c>
      <c r="C887" t="s">
        <v>5</v>
      </c>
      <c r="G887">
        <v>2869556</v>
      </c>
      <c r="H887">
        <v>3629</v>
      </c>
      <c r="I887" t="s">
        <v>5</v>
      </c>
    </row>
    <row r="888" hidden="1" spans="1:9">
      <c r="A888">
        <v>2869557</v>
      </c>
      <c r="B888">
        <v>2418</v>
      </c>
      <c r="C888" t="s">
        <v>5</v>
      </c>
      <c r="G888">
        <v>2869556</v>
      </c>
      <c r="H888">
        <v>4307</v>
      </c>
      <c r="I888" t="s">
        <v>5</v>
      </c>
    </row>
    <row r="889" hidden="1" spans="1:9">
      <c r="A889">
        <v>2869557</v>
      </c>
      <c r="B889">
        <v>3763</v>
      </c>
      <c r="C889" t="s">
        <v>5</v>
      </c>
      <c r="G889">
        <v>2869556</v>
      </c>
      <c r="H889">
        <v>1589</v>
      </c>
      <c r="I889" t="s">
        <v>5</v>
      </c>
    </row>
    <row r="890" hidden="1" spans="1:9">
      <c r="A890">
        <v>2869557</v>
      </c>
      <c r="B890">
        <v>4445</v>
      </c>
      <c r="C890" t="s">
        <v>5</v>
      </c>
      <c r="G890">
        <v>2869556</v>
      </c>
      <c r="H890">
        <v>3288</v>
      </c>
      <c r="I890" t="s">
        <v>5</v>
      </c>
    </row>
    <row r="891" hidden="1" spans="1:9">
      <c r="A891">
        <v>2869557</v>
      </c>
      <c r="B891">
        <v>728</v>
      </c>
      <c r="C891" t="s">
        <v>5</v>
      </c>
      <c r="G891">
        <v>2869556</v>
      </c>
      <c r="H891">
        <v>2266</v>
      </c>
      <c r="I891" t="s">
        <v>5</v>
      </c>
    </row>
    <row r="892" hidden="1" spans="1:9">
      <c r="A892">
        <v>2869557</v>
      </c>
      <c r="B892">
        <v>1402</v>
      </c>
      <c r="C892" t="s">
        <v>5</v>
      </c>
      <c r="G892">
        <v>2869556</v>
      </c>
      <c r="H892">
        <v>3963</v>
      </c>
      <c r="I892" t="s">
        <v>5</v>
      </c>
    </row>
    <row r="893" hidden="1" spans="1:9">
      <c r="A893">
        <v>2869557</v>
      </c>
      <c r="B893">
        <v>3098</v>
      </c>
      <c r="C893" t="s">
        <v>5</v>
      </c>
      <c r="G893">
        <v>2869557</v>
      </c>
      <c r="H893">
        <v>2757</v>
      </c>
      <c r="I893" t="s">
        <v>5</v>
      </c>
    </row>
    <row r="894" hidden="1" spans="1:9">
      <c r="A894">
        <v>2869557</v>
      </c>
      <c r="B894">
        <v>2079</v>
      </c>
      <c r="C894" t="s">
        <v>5</v>
      </c>
      <c r="G894">
        <v>2869557</v>
      </c>
      <c r="H894">
        <v>1064</v>
      </c>
      <c r="I894" t="s">
        <v>5</v>
      </c>
    </row>
    <row r="895" hidden="1" spans="1:9">
      <c r="A895">
        <v>2869558</v>
      </c>
      <c r="B895">
        <v>3072</v>
      </c>
      <c r="C895" t="s">
        <v>5</v>
      </c>
      <c r="G895">
        <v>2869557</v>
      </c>
      <c r="H895">
        <v>1736</v>
      </c>
      <c r="I895" t="s">
        <v>5</v>
      </c>
    </row>
    <row r="896" hidden="1" spans="1:9">
      <c r="A896">
        <v>2869558</v>
      </c>
      <c r="B896">
        <v>3771</v>
      </c>
      <c r="C896" t="s">
        <v>5</v>
      </c>
      <c r="G896">
        <v>2869557</v>
      </c>
      <c r="H896">
        <v>4111</v>
      </c>
      <c r="I896" t="s">
        <v>5</v>
      </c>
    </row>
    <row r="897" hidden="1" spans="1:9">
      <c r="A897">
        <v>2869558</v>
      </c>
      <c r="B897">
        <v>4071</v>
      </c>
      <c r="C897" t="s">
        <v>11</v>
      </c>
      <c r="G897">
        <v>2869557</v>
      </c>
      <c r="H897">
        <v>3432</v>
      </c>
      <c r="I897" t="s">
        <v>5</v>
      </c>
    </row>
    <row r="898" hidden="1" spans="1:9">
      <c r="A898">
        <v>2869558</v>
      </c>
      <c r="B898">
        <v>1321</v>
      </c>
      <c r="C898" t="s">
        <v>5</v>
      </c>
      <c r="G898">
        <v>2869557</v>
      </c>
      <c r="H898">
        <v>2418</v>
      </c>
      <c r="I898" t="s">
        <v>5</v>
      </c>
    </row>
    <row r="899" hidden="1" spans="1:9">
      <c r="A899">
        <v>2869558</v>
      </c>
      <c r="B899">
        <v>970</v>
      </c>
      <c r="C899" t="s">
        <v>5</v>
      </c>
      <c r="G899">
        <v>2869557</v>
      </c>
      <c r="H899">
        <v>3763</v>
      </c>
      <c r="I899" t="s">
        <v>5</v>
      </c>
    </row>
    <row r="900" hidden="1" spans="1:9">
      <c r="A900">
        <v>2869558</v>
      </c>
      <c r="B900">
        <v>2717</v>
      </c>
      <c r="C900" t="s">
        <v>5</v>
      </c>
      <c r="G900">
        <v>2869557</v>
      </c>
      <c r="H900">
        <v>4445</v>
      </c>
      <c r="I900" t="s">
        <v>5</v>
      </c>
    </row>
    <row r="901" hidden="1" spans="1:9">
      <c r="A901">
        <v>2869558</v>
      </c>
      <c r="B901">
        <v>4471</v>
      </c>
      <c r="C901" t="s">
        <v>5</v>
      </c>
      <c r="G901">
        <v>2869557</v>
      </c>
      <c r="H901">
        <v>728</v>
      </c>
      <c r="I901" t="s">
        <v>5</v>
      </c>
    </row>
    <row r="902" hidden="1" spans="1:9">
      <c r="A902">
        <v>2869558</v>
      </c>
      <c r="B902">
        <v>3419</v>
      </c>
      <c r="C902" t="s">
        <v>5</v>
      </c>
      <c r="G902">
        <v>2869557</v>
      </c>
      <c r="H902">
        <v>1402</v>
      </c>
      <c r="I902" t="s">
        <v>5</v>
      </c>
    </row>
    <row r="903" hidden="1" spans="1:9">
      <c r="A903">
        <v>2869558</v>
      </c>
      <c r="B903">
        <v>2363</v>
      </c>
      <c r="C903" t="s">
        <v>5</v>
      </c>
      <c r="G903">
        <v>2869557</v>
      </c>
      <c r="H903">
        <v>3098</v>
      </c>
      <c r="I903" t="s">
        <v>5</v>
      </c>
    </row>
    <row r="904" hidden="1" spans="1:9">
      <c r="A904">
        <v>2869558</v>
      </c>
      <c r="B904">
        <v>2013</v>
      </c>
      <c r="C904" t="s">
        <v>5</v>
      </c>
      <c r="G904">
        <v>2869557</v>
      </c>
      <c r="H904">
        <v>2079</v>
      </c>
      <c r="I904" t="s">
        <v>5</v>
      </c>
    </row>
    <row r="905" hidden="1" spans="1:9">
      <c r="A905">
        <v>2869558</v>
      </c>
      <c r="B905">
        <v>1662</v>
      </c>
      <c r="C905" t="s">
        <v>5</v>
      </c>
      <c r="G905">
        <v>2869558</v>
      </c>
      <c r="H905">
        <v>3072</v>
      </c>
      <c r="I905" t="s">
        <v>5</v>
      </c>
    </row>
    <row r="906" hidden="1" spans="1:9">
      <c r="A906">
        <v>2869559</v>
      </c>
      <c r="B906">
        <v>2385</v>
      </c>
      <c r="C906" t="s">
        <v>6</v>
      </c>
      <c r="G906">
        <v>2869558</v>
      </c>
      <c r="H906">
        <v>3419</v>
      </c>
      <c r="I906" t="s">
        <v>5</v>
      </c>
    </row>
    <row r="907" hidden="1" spans="1:9">
      <c r="A907">
        <v>2869559</v>
      </c>
      <c r="B907">
        <v>3268</v>
      </c>
      <c r="C907" t="s">
        <v>6</v>
      </c>
      <c r="G907">
        <v>2869558</v>
      </c>
      <c r="H907">
        <v>4471</v>
      </c>
      <c r="I907" t="s">
        <v>5</v>
      </c>
    </row>
    <row r="908" hidden="1" spans="1:9">
      <c r="A908">
        <v>2869559</v>
      </c>
      <c r="B908">
        <v>1510</v>
      </c>
      <c r="C908" t="s">
        <v>6</v>
      </c>
      <c r="G908">
        <v>2869558</v>
      </c>
      <c r="H908">
        <v>3771</v>
      </c>
      <c r="I908" t="s">
        <v>5</v>
      </c>
    </row>
    <row r="909" hidden="1" spans="1:9">
      <c r="A909">
        <v>2869559</v>
      </c>
      <c r="B909">
        <v>1990</v>
      </c>
      <c r="C909" t="s">
        <v>6</v>
      </c>
      <c r="G909">
        <v>2869558</v>
      </c>
      <c r="H909">
        <v>4071</v>
      </c>
      <c r="I909" t="s">
        <v>11</v>
      </c>
    </row>
    <row r="910" hidden="1" spans="1:9">
      <c r="A910">
        <v>2869559</v>
      </c>
      <c r="B910">
        <v>4542</v>
      </c>
      <c r="C910" t="s">
        <v>6</v>
      </c>
      <c r="G910">
        <v>2869558</v>
      </c>
      <c r="H910">
        <v>1321</v>
      </c>
      <c r="I910" t="s">
        <v>5</v>
      </c>
    </row>
    <row r="911" hidden="1" spans="1:9">
      <c r="A911">
        <v>2869559</v>
      </c>
      <c r="B911">
        <v>2806</v>
      </c>
      <c r="C911" t="s">
        <v>6</v>
      </c>
      <c r="G911">
        <v>2869558</v>
      </c>
      <c r="H911">
        <v>970</v>
      </c>
      <c r="I911" t="s">
        <v>5</v>
      </c>
    </row>
    <row r="912" hidden="1" spans="1:9">
      <c r="A912">
        <v>2869559</v>
      </c>
      <c r="B912">
        <v>3830</v>
      </c>
      <c r="C912" t="s">
        <v>6</v>
      </c>
      <c r="G912">
        <v>2869558</v>
      </c>
      <c r="H912">
        <v>2363</v>
      </c>
      <c r="I912" t="s">
        <v>5</v>
      </c>
    </row>
    <row r="913" hidden="1" spans="1:9">
      <c r="A913">
        <v>2869559</v>
      </c>
      <c r="B913">
        <v>4212</v>
      </c>
      <c r="C913" t="s">
        <v>6</v>
      </c>
      <c r="G913">
        <v>2869558</v>
      </c>
      <c r="H913">
        <v>2013</v>
      </c>
      <c r="I913" t="s">
        <v>5</v>
      </c>
    </row>
    <row r="914" hidden="1" spans="1:9">
      <c r="A914">
        <v>2869559</v>
      </c>
      <c r="B914">
        <v>1022</v>
      </c>
      <c r="C914" t="s">
        <v>6</v>
      </c>
      <c r="G914">
        <v>2869558</v>
      </c>
      <c r="H914">
        <v>1662</v>
      </c>
      <c r="I914" t="s">
        <v>5</v>
      </c>
    </row>
    <row r="915" hidden="1" spans="1:9">
      <c r="A915">
        <v>2869560</v>
      </c>
      <c r="B915">
        <v>1122</v>
      </c>
      <c r="C915" t="s">
        <v>9</v>
      </c>
      <c r="G915">
        <v>2869558</v>
      </c>
      <c r="H915">
        <v>2717</v>
      </c>
      <c r="I915" t="s">
        <v>5</v>
      </c>
    </row>
    <row r="916" hidden="1" spans="1:9">
      <c r="A916">
        <v>2869560</v>
      </c>
      <c r="B916">
        <v>3075</v>
      </c>
      <c r="C916" t="s">
        <v>9</v>
      </c>
      <c r="G916">
        <v>2869559</v>
      </c>
      <c r="H916">
        <v>2385</v>
      </c>
      <c r="I916" t="s">
        <v>6</v>
      </c>
    </row>
    <row r="917" hidden="1" spans="1:9">
      <c r="A917">
        <v>2869560</v>
      </c>
      <c r="B917">
        <v>1608</v>
      </c>
      <c r="C917" t="s">
        <v>9</v>
      </c>
      <c r="G917">
        <v>2869559</v>
      </c>
      <c r="H917">
        <v>3268</v>
      </c>
      <c r="I917" t="s">
        <v>6</v>
      </c>
    </row>
    <row r="918" hidden="1" spans="1:9">
      <c r="A918">
        <v>2869560</v>
      </c>
      <c r="B918">
        <v>4041</v>
      </c>
      <c r="C918" t="s">
        <v>9</v>
      </c>
      <c r="G918">
        <v>2869559</v>
      </c>
      <c r="H918">
        <v>1510</v>
      </c>
      <c r="I918" t="s">
        <v>6</v>
      </c>
    </row>
    <row r="919" hidden="1" spans="1:9">
      <c r="A919">
        <v>2869560</v>
      </c>
      <c r="B919">
        <v>3567</v>
      </c>
      <c r="C919" t="s">
        <v>9</v>
      </c>
      <c r="G919">
        <v>2869559</v>
      </c>
      <c r="H919">
        <v>1990</v>
      </c>
      <c r="I919" t="s">
        <v>6</v>
      </c>
    </row>
    <row r="920" hidden="1" spans="1:9">
      <c r="A920">
        <v>2869560</v>
      </c>
      <c r="B920">
        <v>2078</v>
      </c>
      <c r="C920" t="s">
        <v>9</v>
      </c>
      <c r="G920">
        <v>2869559</v>
      </c>
      <c r="H920">
        <v>4542</v>
      </c>
      <c r="I920" t="s">
        <v>6</v>
      </c>
    </row>
    <row r="921" hidden="1" spans="1:9">
      <c r="A921">
        <v>2869560</v>
      </c>
      <c r="B921">
        <v>2575</v>
      </c>
      <c r="C921" t="s">
        <v>9</v>
      </c>
      <c r="G921">
        <v>2869559</v>
      </c>
      <c r="H921">
        <v>2806</v>
      </c>
      <c r="I921" t="s">
        <v>6</v>
      </c>
    </row>
    <row r="922" hidden="1" spans="1:9">
      <c r="A922">
        <v>2869563</v>
      </c>
      <c r="B922">
        <v>962</v>
      </c>
      <c r="C922" t="s">
        <v>5</v>
      </c>
      <c r="G922">
        <v>2869559</v>
      </c>
      <c r="H922">
        <v>3830</v>
      </c>
      <c r="I922" t="s">
        <v>6</v>
      </c>
    </row>
    <row r="923" hidden="1" spans="1:9">
      <c r="A923">
        <v>2869563</v>
      </c>
      <c r="B923">
        <v>3083</v>
      </c>
      <c r="C923" t="s">
        <v>5</v>
      </c>
      <c r="G923">
        <v>2869559</v>
      </c>
      <c r="H923">
        <v>4212</v>
      </c>
      <c r="I923" t="s">
        <v>6</v>
      </c>
    </row>
    <row r="924" hidden="1" spans="1:9">
      <c r="A924">
        <v>2869563</v>
      </c>
      <c r="B924">
        <v>4349</v>
      </c>
      <c r="C924" t="s">
        <v>5</v>
      </c>
      <c r="G924">
        <v>2869559</v>
      </c>
      <c r="H924">
        <v>1022</v>
      </c>
      <c r="I924" t="s">
        <v>6</v>
      </c>
    </row>
    <row r="925" hidden="1" spans="1:9">
      <c r="A925">
        <v>2869563</v>
      </c>
      <c r="B925">
        <v>1816</v>
      </c>
      <c r="C925" t="s">
        <v>5</v>
      </c>
      <c r="G925">
        <v>2869560</v>
      </c>
      <c r="H925">
        <v>1122</v>
      </c>
      <c r="I925" t="s">
        <v>9</v>
      </c>
    </row>
    <row r="926" hidden="1" spans="1:9">
      <c r="A926">
        <v>2869563</v>
      </c>
      <c r="B926">
        <v>3913</v>
      </c>
      <c r="C926" t="s">
        <v>5</v>
      </c>
      <c r="G926">
        <v>2869560</v>
      </c>
      <c r="H926">
        <v>3075</v>
      </c>
      <c r="I926" t="s">
        <v>9</v>
      </c>
    </row>
    <row r="927" hidden="1" spans="1:9">
      <c r="A927">
        <v>2869563</v>
      </c>
      <c r="B927">
        <v>2655</v>
      </c>
      <c r="C927" t="s">
        <v>5</v>
      </c>
      <c r="G927">
        <v>2869560</v>
      </c>
      <c r="H927">
        <v>1608</v>
      </c>
      <c r="I927" t="s">
        <v>9</v>
      </c>
    </row>
    <row r="928" hidden="1" spans="1:9">
      <c r="A928">
        <v>2869563</v>
      </c>
      <c r="B928">
        <v>1391</v>
      </c>
      <c r="C928" t="s">
        <v>5</v>
      </c>
      <c r="G928">
        <v>2869560</v>
      </c>
      <c r="H928">
        <v>4041</v>
      </c>
      <c r="I928" t="s">
        <v>9</v>
      </c>
    </row>
    <row r="929" hidden="1" spans="1:9">
      <c r="A929">
        <v>2869563</v>
      </c>
      <c r="B929">
        <v>3491</v>
      </c>
      <c r="C929" t="s">
        <v>5</v>
      </c>
      <c r="G929">
        <v>2869560</v>
      </c>
      <c r="H929">
        <v>3567</v>
      </c>
      <c r="I929" t="s">
        <v>9</v>
      </c>
    </row>
    <row r="930" hidden="1" spans="1:9">
      <c r="A930">
        <v>2869563</v>
      </c>
      <c r="B930">
        <v>2223</v>
      </c>
      <c r="C930" t="s">
        <v>5</v>
      </c>
      <c r="G930">
        <v>2869560</v>
      </c>
      <c r="H930">
        <v>2078</v>
      </c>
      <c r="I930" t="s">
        <v>9</v>
      </c>
    </row>
    <row r="931" hidden="1" spans="1:9">
      <c r="A931">
        <v>2869564</v>
      </c>
      <c r="B931">
        <v>2880</v>
      </c>
      <c r="C931" t="s">
        <v>5</v>
      </c>
      <c r="G931">
        <v>2869560</v>
      </c>
      <c r="H931">
        <v>2575</v>
      </c>
      <c r="I931" t="s">
        <v>9</v>
      </c>
    </row>
    <row r="932" hidden="1" spans="1:9">
      <c r="A932">
        <v>2869564</v>
      </c>
      <c r="B932">
        <v>1554</v>
      </c>
      <c r="C932" t="s">
        <v>5</v>
      </c>
      <c r="G932">
        <v>2869561</v>
      </c>
      <c r="H932">
        <v>1122</v>
      </c>
      <c r="I932" t="s">
        <v>9</v>
      </c>
    </row>
    <row r="933" hidden="1" spans="1:9">
      <c r="A933">
        <v>2869564</v>
      </c>
      <c r="B933">
        <v>2220</v>
      </c>
      <c r="C933" t="s">
        <v>5</v>
      </c>
      <c r="G933">
        <v>2869561</v>
      </c>
      <c r="H933">
        <v>3589</v>
      </c>
      <c r="I933" t="s">
        <v>9</v>
      </c>
    </row>
    <row r="934" hidden="1" spans="1:9">
      <c r="A934">
        <v>2869564</v>
      </c>
      <c r="B934">
        <v>4290</v>
      </c>
      <c r="C934" t="s">
        <v>5</v>
      </c>
      <c r="G934">
        <v>2869561</v>
      </c>
      <c r="H934">
        <v>4055</v>
      </c>
      <c r="I934" t="s">
        <v>9</v>
      </c>
    </row>
    <row r="935" hidden="1" spans="1:9">
      <c r="A935">
        <v>2869564</v>
      </c>
      <c r="B935">
        <v>3599</v>
      </c>
      <c r="C935" t="s">
        <v>5</v>
      </c>
      <c r="G935">
        <v>2869561</v>
      </c>
      <c r="H935">
        <v>1611</v>
      </c>
      <c r="I935" t="s">
        <v>9</v>
      </c>
    </row>
    <row r="936" hidden="1" spans="1:9">
      <c r="A936">
        <v>2869565</v>
      </c>
      <c r="B936">
        <v>1890</v>
      </c>
      <c r="C936" t="s">
        <v>5</v>
      </c>
      <c r="G936">
        <v>2869561</v>
      </c>
      <c r="H936">
        <v>2106</v>
      </c>
      <c r="I936" t="s">
        <v>9</v>
      </c>
    </row>
    <row r="937" hidden="1" spans="1:9">
      <c r="A937">
        <v>2869565</v>
      </c>
      <c r="B937">
        <v>4516</v>
      </c>
      <c r="C937" t="s">
        <v>5</v>
      </c>
      <c r="G937">
        <v>2869563</v>
      </c>
      <c r="H937">
        <v>3083</v>
      </c>
      <c r="I937" t="s">
        <v>5</v>
      </c>
    </row>
    <row r="938" hidden="1" spans="1:9">
      <c r="A938">
        <v>2869565</v>
      </c>
      <c r="B938">
        <v>1014</v>
      </c>
      <c r="C938" t="s">
        <v>5</v>
      </c>
      <c r="G938">
        <v>2869563</v>
      </c>
      <c r="H938">
        <v>962</v>
      </c>
      <c r="I938" t="s">
        <v>5</v>
      </c>
    </row>
    <row r="939" hidden="1" spans="1:9">
      <c r="A939">
        <v>2869565</v>
      </c>
      <c r="B939">
        <v>2342</v>
      </c>
      <c r="C939" t="s">
        <v>5</v>
      </c>
      <c r="G939">
        <v>2869563</v>
      </c>
      <c r="H939">
        <v>1391</v>
      </c>
      <c r="I939" t="s">
        <v>5</v>
      </c>
    </row>
    <row r="940" hidden="1" spans="1:9">
      <c r="A940">
        <v>2869565</v>
      </c>
      <c r="B940">
        <v>1447</v>
      </c>
      <c r="C940" t="s">
        <v>5</v>
      </c>
      <c r="G940">
        <v>2869563</v>
      </c>
      <c r="H940">
        <v>4349</v>
      </c>
      <c r="I940" t="s">
        <v>5</v>
      </c>
    </row>
    <row r="941" hidden="1" spans="1:9">
      <c r="A941">
        <v>2869565</v>
      </c>
      <c r="B941">
        <v>4072</v>
      </c>
      <c r="C941" t="s">
        <v>5</v>
      </c>
      <c r="G941">
        <v>2869563</v>
      </c>
      <c r="H941">
        <v>1816</v>
      </c>
      <c r="I941" t="s">
        <v>5</v>
      </c>
    </row>
    <row r="942" hidden="1" spans="1:9">
      <c r="A942">
        <v>2869565</v>
      </c>
      <c r="B942">
        <v>3207</v>
      </c>
      <c r="C942" t="s">
        <v>5</v>
      </c>
      <c r="G942">
        <v>2869563</v>
      </c>
      <c r="H942">
        <v>3913</v>
      </c>
      <c r="I942" t="s">
        <v>5</v>
      </c>
    </row>
    <row r="943" hidden="1" spans="1:9">
      <c r="A943">
        <v>2869565</v>
      </c>
      <c r="B943">
        <v>3634</v>
      </c>
      <c r="C943" t="s">
        <v>5</v>
      </c>
      <c r="G943">
        <v>2869563</v>
      </c>
      <c r="H943">
        <v>2655</v>
      </c>
      <c r="I943" t="s">
        <v>5</v>
      </c>
    </row>
    <row r="944" hidden="1" spans="1:9">
      <c r="A944">
        <v>2869565</v>
      </c>
      <c r="B944">
        <v>2782</v>
      </c>
      <c r="C944" t="s">
        <v>5</v>
      </c>
      <c r="G944">
        <v>2869563</v>
      </c>
      <c r="H944">
        <v>3491</v>
      </c>
      <c r="I944" t="s">
        <v>5</v>
      </c>
    </row>
    <row r="945" hidden="1" spans="1:9">
      <c r="A945">
        <v>2869566</v>
      </c>
      <c r="B945">
        <v>1488</v>
      </c>
      <c r="C945" t="s">
        <v>5</v>
      </c>
      <c r="G945">
        <v>2869563</v>
      </c>
      <c r="H945">
        <v>2223</v>
      </c>
      <c r="I945" t="s">
        <v>5</v>
      </c>
    </row>
    <row r="946" hidden="1" spans="1:9">
      <c r="A946">
        <v>2869566</v>
      </c>
      <c r="B946">
        <v>2832</v>
      </c>
      <c r="C946" t="s">
        <v>5</v>
      </c>
      <c r="G946">
        <v>2869564</v>
      </c>
      <c r="H946">
        <v>2881</v>
      </c>
      <c r="I946" t="s">
        <v>5</v>
      </c>
    </row>
    <row r="947" hidden="1" spans="1:9">
      <c r="A947">
        <v>2869566</v>
      </c>
      <c r="B947">
        <v>4203</v>
      </c>
      <c r="C947" t="s">
        <v>5</v>
      </c>
      <c r="G947">
        <v>2869564</v>
      </c>
      <c r="H947">
        <v>1554</v>
      </c>
      <c r="I947" t="s">
        <v>5</v>
      </c>
    </row>
    <row r="948" hidden="1" spans="1:9">
      <c r="A948">
        <v>2869566</v>
      </c>
      <c r="B948">
        <v>3286</v>
      </c>
      <c r="C948" t="s">
        <v>5</v>
      </c>
      <c r="G948">
        <v>2869564</v>
      </c>
      <c r="H948">
        <v>2220</v>
      </c>
      <c r="I948" t="s">
        <v>5</v>
      </c>
    </row>
    <row r="949" hidden="1" spans="1:9">
      <c r="A949">
        <v>2869566</v>
      </c>
      <c r="B949">
        <v>1039</v>
      </c>
      <c r="C949" t="s">
        <v>5</v>
      </c>
      <c r="G949">
        <v>2869564</v>
      </c>
      <c r="H949">
        <v>4290</v>
      </c>
      <c r="I949" t="s">
        <v>5</v>
      </c>
    </row>
    <row r="950" hidden="1" spans="1:9">
      <c r="A950">
        <v>2869566</v>
      </c>
      <c r="B950">
        <v>1932</v>
      </c>
      <c r="C950" t="s">
        <v>5</v>
      </c>
      <c r="G950">
        <v>2869564</v>
      </c>
      <c r="H950">
        <v>3599</v>
      </c>
      <c r="I950" t="s">
        <v>5</v>
      </c>
    </row>
    <row r="951" hidden="1" spans="1:9">
      <c r="A951">
        <v>2869566</v>
      </c>
      <c r="B951">
        <v>3741</v>
      </c>
      <c r="C951" t="s">
        <v>5</v>
      </c>
      <c r="G951">
        <v>2869565</v>
      </c>
      <c r="H951">
        <v>1890</v>
      </c>
      <c r="I951" t="s">
        <v>5</v>
      </c>
    </row>
    <row r="952" hidden="1" spans="1:9">
      <c r="A952">
        <v>2869566</v>
      </c>
      <c r="B952">
        <v>2383</v>
      </c>
      <c r="C952" t="s">
        <v>5</v>
      </c>
      <c r="G952">
        <v>2869565</v>
      </c>
      <c r="H952">
        <v>4516</v>
      </c>
      <c r="I952" t="s">
        <v>5</v>
      </c>
    </row>
    <row r="953" hidden="1" spans="1:9">
      <c r="A953">
        <v>2869567</v>
      </c>
      <c r="B953">
        <v>3990</v>
      </c>
      <c r="C953" t="s">
        <v>5</v>
      </c>
      <c r="G953">
        <v>2869565</v>
      </c>
      <c r="H953">
        <v>1013</v>
      </c>
      <c r="I953" t="s">
        <v>5</v>
      </c>
    </row>
    <row r="954" hidden="1" spans="1:9">
      <c r="A954">
        <v>2869567</v>
      </c>
      <c r="B954">
        <v>2676</v>
      </c>
      <c r="C954" t="s">
        <v>5</v>
      </c>
      <c r="G954">
        <v>2869565</v>
      </c>
      <c r="H954">
        <v>2342</v>
      </c>
      <c r="I954" t="s">
        <v>5</v>
      </c>
    </row>
    <row r="955" hidden="1" spans="1:9">
      <c r="A955">
        <v>2869567</v>
      </c>
      <c r="B955">
        <v>3110</v>
      </c>
      <c r="C955" t="s">
        <v>5</v>
      </c>
      <c r="G955">
        <v>2869565</v>
      </c>
      <c r="H955">
        <v>1447</v>
      </c>
      <c r="I955" t="s">
        <v>5</v>
      </c>
    </row>
    <row r="956" hidden="1" spans="1:9">
      <c r="A956">
        <v>2869567</v>
      </c>
      <c r="B956">
        <v>2246</v>
      </c>
      <c r="C956" t="s">
        <v>5</v>
      </c>
      <c r="G956">
        <v>2869565</v>
      </c>
      <c r="H956">
        <v>4072</v>
      </c>
      <c r="I956" t="s">
        <v>5</v>
      </c>
    </row>
    <row r="957" hidden="1" spans="1:9">
      <c r="A957">
        <v>2869567</v>
      </c>
      <c r="B957">
        <v>1383</v>
      </c>
      <c r="C957" t="s">
        <v>5</v>
      </c>
      <c r="G957">
        <v>2869565</v>
      </c>
      <c r="H957">
        <v>3206</v>
      </c>
      <c r="I957" t="s">
        <v>5</v>
      </c>
    </row>
    <row r="958" hidden="1" spans="1:9">
      <c r="A958">
        <v>2869567</v>
      </c>
      <c r="B958">
        <v>4424</v>
      </c>
      <c r="C958" t="s">
        <v>5</v>
      </c>
      <c r="G958">
        <v>2869565</v>
      </c>
      <c r="H958">
        <v>3634</v>
      </c>
      <c r="I958" t="s">
        <v>5</v>
      </c>
    </row>
    <row r="959" hidden="1" spans="1:9">
      <c r="A959">
        <v>2869567</v>
      </c>
      <c r="B959">
        <v>1817</v>
      </c>
      <c r="C959" t="s">
        <v>5</v>
      </c>
      <c r="G959">
        <v>2869565</v>
      </c>
      <c r="H959">
        <v>2782</v>
      </c>
      <c r="I959" t="s">
        <v>5</v>
      </c>
    </row>
    <row r="960" hidden="1" spans="1:9">
      <c r="A960">
        <v>2869567</v>
      </c>
      <c r="B960">
        <v>947</v>
      </c>
      <c r="C960" t="s">
        <v>5</v>
      </c>
      <c r="G960">
        <v>2869566</v>
      </c>
      <c r="H960">
        <v>1488</v>
      </c>
      <c r="I960" t="s">
        <v>5</v>
      </c>
    </row>
    <row r="961" hidden="1" spans="1:9">
      <c r="A961">
        <v>2869567</v>
      </c>
      <c r="B961">
        <v>3550</v>
      </c>
      <c r="C961" t="s">
        <v>5</v>
      </c>
      <c r="G961">
        <v>2869566</v>
      </c>
      <c r="H961">
        <v>2832</v>
      </c>
      <c r="I961" t="s">
        <v>5</v>
      </c>
    </row>
    <row r="962" hidden="1" spans="1:9">
      <c r="A962">
        <v>2869568</v>
      </c>
      <c r="B962">
        <v>1984</v>
      </c>
      <c r="C962" t="s">
        <v>5</v>
      </c>
      <c r="G962">
        <v>2869566</v>
      </c>
      <c r="H962">
        <v>4203</v>
      </c>
      <c r="I962" t="s">
        <v>5</v>
      </c>
    </row>
    <row r="963" hidden="1" spans="1:9">
      <c r="A963">
        <v>2869568</v>
      </c>
      <c r="B963">
        <v>4580</v>
      </c>
      <c r="C963" t="s">
        <v>5</v>
      </c>
      <c r="G963">
        <v>2869566</v>
      </c>
      <c r="H963">
        <v>3286</v>
      </c>
      <c r="I963" t="s">
        <v>5</v>
      </c>
    </row>
    <row r="964" hidden="1" spans="1:9">
      <c r="A964">
        <v>2869568</v>
      </c>
      <c r="B964">
        <v>2725</v>
      </c>
      <c r="C964" t="s">
        <v>5</v>
      </c>
      <c r="G964">
        <v>2869566</v>
      </c>
      <c r="H964">
        <v>1039</v>
      </c>
      <c r="I964" t="s">
        <v>5</v>
      </c>
    </row>
    <row r="965" hidden="1" spans="1:9">
      <c r="A965">
        <v>2869568</v>
      </c>
      <c r="B965">
        <v>3466</v>
      </c>
      <c r="C965" t="s">
        <v>5</v>
      </c>
      <c r="G965">
        <v>2869566</v>
      </c>
      <c r="H965">
        <v>1932</v>
      </c>
      <c r="I965" t="s">
        <v>5</v>
      </c>
    </row>
    <row r="966" hidden="1" spans="1:9">
      <c r="A966">
        <v>2869568</v>
      </c>
      <c r="B966">
        <v>2349</v>
      </c>
      <c r="C966" t="s">
        <v>5</v>
      </c>
      <c r="G966">
        <v>2869566</v>
      </c>
      <c r="H966">
        <v>3742</v>
      </c>
      <c r="I966" t="s">
        <v>5</v>
      </c>
    </row>
    <row r="967" hidden="1" spans="1:9">
      <c r="A967">
        <v>2869568</v>
      </c>
      <c r="B967">
        <v>4210</v>
      </c>
      <c r="C967" t="s">
        <v>5</v>
      </c>
      <c r="G967">
        <v>2869566</v>
      </c>
      <c r="H967">
        <v>2383</v>
      </c>
      <c r="I967" t="s">
        <v>5</v>
      </c>
    </row>
    <row r="968" hidden="1" spans="1:9">
      <c r="A968">
        <v>2869568</v>
      </c>
      <c r="B968">
        <v>1235</v>
      </c>
      <c r="C968" t="s">
        <v>5</v>
      </c>
      <c r="G968">
        <v>2869567</v>
      </c>
      <c r="H968">
        <v>3990</v>
      </c>
      <c r="I968" t="s">
        <v>5</v>
      </c>
    </row>
    <row r="969" hidden="1" spans="1:9">
      <c r="A969">
        <v>2869568</v>
      </c>
      <c r="B969">
        <v>854</v>
      </c>
      <c r="C969" t="s">
        <v>5</v>
      </c>
      <c r="G969">
        <v>2869567</v>
      </c>
      <c r="H969">
        <v>947</v>
      </c>
      <c r="I969" t="s">
        <v>5</v>
      </c>
    </row>
    <row r="970" hidden="1" spans="1:9">
      <c r="A970">
        <v>2869568</v>
      </c>
      <c r="B970">
        <v>1599</v>
      </c>
      <c r="C970" t="s">
        <v>5</v>
      </c>
      <c r="G970">
        <v>2869567</v>
      </c>
      <c r="H970">
        <v>2676</v>
      </c>
      <c r="I970" t="s">
        <v>5</v>
      </c>
    </row>
    <row r="971" hidden="1" spans="1:9">
      <c r="A971">
        <v>2869568</v>
      </c>
      <c r="B971">
        <v>3839</v>
      </c>
      <c r="C971" t="s">
        <v>5</v>
      </c>
      <c r="G971">
        <v>2869567</v>
      </c>
      <c r="H971">
        <v>3110</v>
      </c>
      <c r="I971" t="s">
        <v>5</v>
      </c>
    </row>
    <row r="972" hidden="1" spans="1:9">
      <c r="A972">
        <v>2869568</v>
      </c>
      <c r="B972">
        <v>3103</v>
      </c>
      <c r="C972" t="s">
        <v>5</v>
      </c>
      <c r="G972">
        <v>2869567</v>
      </c>
      <c r="H972">
        <v>2246</v>
      </c>
      <c r="I972" t="s">
        <v>5</v>
      </c>
    </row>
    <row r="973" hidden="1" spans="1:9">
      <c r="A973">
        <v>2869569</v>
      </c>
      <c r="B973">
        <v>2097</v>
      </c>
      <c r="C973" t="s">
        <v>5</v>
      </c>
      <c r="G973">
        <v>2869567</v>
      </c>
      <c r="H973">
        <v>1383</v>
      </c>
      <c r="I973" t="s">
        <v>5</v>
      </c>
    </row>
    <row r="974" hidden="1" spans="1:9">
      <c r="A974">
        <v>2869569</v>
      </c>
      <c r="B974">
        <v>4149</v>
      </c>
      <c r="C974" t="s">
        <v>5</v>
      </c>
      <c r="G974">
        <v>2869567</v>
      </c>
      <c r="H974">
        <v>4424</v>
      </c>
      <c r="I974" t="s">
        <v>5</v>
      </c>
    </row>
    <row r="975" hidden="1" spans="1:9">
      <c r="A975">
        <v>2869569</v>
      </c>
      <c r="B975">
        <v>1299</v>
      </c>
      <c r="C975" t="s">
        <v>5</v>
      </c>
      <c r="G975">
        <v>2869567</v>
      </c>
      <c r="H975">
        <v>1817</v>
      </c>
      <c r="I975" t="s">
        <v>5</v>
      </c>
    </row>
    <row r="976" hidden="1" spans="1:9">
      <c r="A976">
        <v>2869569</v>
      </c>
      <c r="B976">
        <v>4557</v>
      </c>
      <c r="C976" t="s">
        <v>5</v>
      </c>
      <c r="G976">
        <v>2869567</v>
      </c>
      <c r="H976">
        <v>3550</v>
      </c>
      <c r="I976" t="s">
        <v>5</v>
      </c>
    </row>
    <row r="977" hidden="1" spans="1:9">
      <c r="A977">
        <v>2869569</v>
      </c>
      <c r="B977">
        <v>902</v>
      </c>
      <c r="C977" t="s">
        <v>5</v>
      </c>
      <c r="G977">
        <v>2869568</v>
      </c>
      <c r="H977">
        <v>1984</v>
      </c>
      <c r="I977" t="s">
        <v>5</v>
      </c>
    </row>
    <row r="978" hidden="1" spans="1:9">
      <c r="A978">
        <v>2869569</v>
      </c>
      <c r="B978">
        <v>3329</v>
      </c>
      <c r="C978" t="s">
        <v>5</v>
      </c>
      <c r="G978">
        <v>2869568</v>
      </c>
      <c r="H978">
        <v>4210</v>
      </c>
      <c r="I978" t="s">
        <v>5</v>
      </c>
    </row>
    <row r="979" hidden="1" spans="1:9">
      <c r="A979">
        <v>2869569</v>
      </c>
      <c r="B979">
        <v>2506</v>
      </c>
      <c r="C979" t="s">
        <v>5</v>
      </c>
      <c r="G979">
        <v>2869568</v>
      </c>
      <c r="H979">
        <v>1236</v>
      </c>
      <c r="I979" t="s">
        <v>5</v>
      </c>
    </row>
    <row r="980" hidden="1" spans="1:9">
      <c r="A980">
        <v>2869569</v>
      </c>
      <c r="B980">
        <v>2918</v>
      </c>
      <c r="C980" t="s">
        <v>5</v>
      </c>
      <c r="G980">
        <v>2869568</v>
      </c>
      <c r="H980">
        <v>2725</v>
      </c>
      <c r="I980" t="s">
        <v>5</v>
      </c>
    </row>
    <row r="981" hidden="1" spans="1:9">
      <c r="A981">
        <v>2869569</v>
      </c>
      <c r="B981">
        <v>1693</v>
      </c>
      <c r="C981" t="s">
        <v>5</v>
      </c>
      <c r="G981">
        <v>2869568</v>
      </c>
      <c r="H981">
        <v>854</v>
      </c>
      <c r="I981" t="s">
        <v>5</v>
      </c>
    </row>
    <row r="982" hidden="1" spans="1:9">
      <c r="A982">
        <v>2869569</v>
      </c>
      <c r="B982">
        <v>3741</v>
      </c>
      <c r="C982" t="s">
        <v>5</v>
      </c>
      <c r="G982">
        <v>2869568</v>
      </c>
      <c r="H982">
        <v>4580</v>
      </c>
      <c r="I982" t="s">
        <v>5</v>
      </c>
    </row>
    <row r="983" hidden="1" spans="1:9">
      <c r="A983">
        <v>2869570</v>
      </c>
      <c r="B983">
        <v>2019</v>
      </c>
      <c r="C983" t="s">
        <v>14</v>
      </c>
      <c r="G983">
        <v>2869568</v>
      </c>
      <c r="H983">
        <v>3466</v>
      </c>
      <c r="I983" t="s">
        <v>5</v>
      </c>
    </row>
    <row r="984" hidden="1" spans="1:9">
      <c r="A984">
        <v>2869570</v>
      </c>
      <c r="B984">
        <v>3140</v>
      </c>
      <c r="C984" t="s">
        <v>5</v>
      </c>
      <c r="G984">
        <v>2869568</v>
      </c>
      <c r="H984">
        <v>3103</v>
      </c>
      <c r="I984" t="s">
        <v>5</v>
      </c>
    </row>
    <row r="985" hidden="1" spans="1:9">
      <c r="A985">
        <v>2869570</v>
      </c>
      <c r="B985">
        <v>3464</v>
      </c>
      <c r="C985" t="s">
        <v>5</v>
      </c>
      <c r="G985">
        <v>2869568</v>
      </c>
      <c r="H985">
        <v>3839</v>
      </c>
      <c r="I985" t="s">
        <v>5</v>
      </c>
    </row>
    <row r="986" hidden="1" spans="1:9">
      <c r="A986">
        <v>2869570</v>
      </c>
      <c r="B986">
        <v>4140</v>
      </c>
      <c r="C986" t="s">
        <v>5</v>
      </c>
      <c r="G986">
        <v>2869568</v>
      </c>
      <c r="H986">
        <v>2349</v>
      </c>
      <c r="I986" t="s">
        <v>5</v>
      </c>
    </row>
    <row r="987" hidden="1" spans="1:9">
      <c r="A987">
        <v>2869570</v>
      </c>
      <c r="B987">
        <v>4493</v>
      </c>
      <c r="C987" t="s">
        <v>5</v>
      </c>
      <c r="G987">
        <v>2869568</v>
      </c>
      <c r="H987">
        <v>1599</v>
      </c>
      <c r="I987" t="s">
        <v>5</v>
      </c>
    </row>
    <row r="988" hidden="1" spans="1:9">
      <c r="A988">
        <v>2869570</v>
      </c>
      <c r="B988">
        <v>1806</v>
      </c>
      <c r="C988" t="s">
        <v>5</v>
      </c>
      <c r="G988">
        <v>2869569</v>
      </c>
      <c r="H988">
        <v>2097</v>
      </c>
      <c r="I988" t="s">
        <v>5</v>
      </c>
    </row>
    <row r="989" hidden="1" spans="1:9">
      <c r="A989">
        <v>2869570</v>
      </c>
      <c r="B989">
        <v>785</v>
      </c>
      <c r="C989" t="s">
        <v>5</v>
      </c>
      <c r="G989">
        <v>2869569</v>
      </c>
      <c r="H989">
        <v>3330</v>
      </c>
      <c r="I989" t="s">
        <v>5</v>
      </c>
    </row>
    <row r="990" hidden="1" spans="1:9">
      <c r="A990">
        <v>2869570</v>
      </c>
      <c r="B990">
        <v>1460</v>
      </c>
      <c r="C990" t="s">
        <v>5</v>
      </c>
      <c r="G990">
        <v>2869569</v>
      </c>
      <c r="H990">
        <v>1299</v>
      </c>
      <c r="I990" t="s">
        <v>5</v>
      </c>
    </row>
    <row r="991" hidden="1" spans="1:9">
      <c r="A991">
        <v>2869570</v>
      </c>
      <c r="B991">
        <v>2488</v>
      </c>
      <c r="C991" t="s">
        <v>5</v>
      </c>
      <c r="G991">
        <v>2869569</v>
      </c>
      <c r="H991">
        <v>2918</v>
      </c>
      <c r="I991" t="s">
        <v>5</v>
      </c>
    </row>
    <row r="992" hidden="1" spans="1:9">
      <c r="A992">
        <v>2869570</v>
      </c>
      <c r="B992">
        <v>3801</v>
      </c>
      <c r="C992" t="s">
        <v>5</v>
      </c>
      <c r="G992">
        <v>2869569</v>
      </c>
      <c r="H992">
        <v>902</v>
      </c>
      <c r="I992" t="s">
        <v>5</v>
      </c>
    </row>
    <row r="993" hidden="1" spans="1:9">
      <c r="A993">
        <v>2869570</v>
      </c>
      <c r="B993">
        <v>2812</v>
      </c>
      <c r="C993" t="s">
        <v>5</v>
      </c>
      <c r="G993">
        <v>2869569</v>
      </c>
      <c r="H993">
        <v>4557</v>
      </c>
      <c r="I993" t="s">
        <v>5</v>
      </c>
    </row>
    <row r="994" hidden="1" spans="1:9">
      <c r="A994">
        <v>2869570</v>
      </c>
      <c r="B994">
        <v>1117</v>
      </c>
      <c r="C994" t="s">
        <v>5</v>
      </c>
      <c r="G994">
        <v>2869569</v>
      </c>
      <c r="H994">
        <v>2506</v>
      </c>
      <c r="I994" t="s">
        <v>5</v>
      </c>
    </row>
    <row r="995" hidden="1" spans="1:9">
      <c r="A995">
        <v>2869571</v>
      </c>
      <c r="B995">
        <v>2337</v>
      </c>
      <c r="C995" t="s">
        <v>5</v>
      </c>
      <c r="G995">
        <v>2869569</v>
      </c>
      <c r="H995">
        <v>4149</v>
      </c>
      <c r="I995" t="s">
        <v>5</v>
      </c>
    </row>
    <row r="996" hidden="1" spans="1:9">
      <c r="A996">
        <v>2869571</v>
      </c>
      <c r="B996">
        <v>2773</v>
      </c>
      <c r="C996" t="s">
        <v>5</v>
      </c>
      <c r="G996">
        <v>2869569</v>
      </c>
      <c r="H996">
        <v>1693</v>
      </c>
      <c r="I996" t="s">
        <v>5</v>
      </c>
    </row>
    <row r="997" hidden="1" spans="1:9">
      <c r="A997">
        <v>2869571</v>
      </c>
      <c r="B997">
        <v>4513</v>
      </c>
      <c r="C997" t="s">
        <v>5</v>
      </c>
      <c r="G997">
        <v>2869569</v>
      </c>
      <c r="H997">
        <v>3741</v>
      </c>
      <c r="I997" t="s">
        <v>5</v>
      </c>
    </row>
    <row r="998" hidden="1" spans="1:9">
      <c r="A998">
        <v>2869571</v>
      </c>
      <c r="B998">
        <v>1013</v>
      </c>
      <c r="C998" t="s">
        <v>5</v>
      </c>
      <c r="G998">
        <v>2869570</v>
      </c>
      <c r="H998">
        <v>2018</v>
      </c>
      <c r="I998" t="s">
        <v>14</v>
      </c>
    </row>
    <row r="999" hidden="1" spans="1:9">
      <c r="A999">
        <v>2869571</v>
      </c>
      <c r="B999">
        <v>3641</v>
      </c>
      <c r="C999" t="s">
        <v>5</v>
      </c>
      <c r="G999">
        <v>2869570</v>
      </c>
      <c r="H999">
        <v>3140</v>
      </c>
      <c r="I999" t="s">
        <v>5</v>
      </c>
    </row>
    <row r="1000" hidden="1" spans="1:9">
      <c r="A1000">
        <v>2869571</v>
      </c>
      <c r="B1000">
        <v>1465</v>
      </c>
      <c r="C1000" t="s">
        <v>5</v>
      </c>
      <c r="G1000">
        <v>2869570</v>
      </c>
      <c r="H1000">
        <v>3464</v>
      </c>
      <c r="I1000" t="s">
        <v>5</v>
      </c>
    </row>
    <row r="1001" hidden="1" spans="1:9">
      <c r="A1001">
        <v>2869571</v>
      </c>
      <c r="B1001">
        <v>4071</v>
      </c>
      <c r="C1001" t="s">
        <v>5</v>
      </c>
      <c r="G1001">
        <v>2869570</v>
      </c>
      <c r="H1001">
        <v>4140</v>
      </c>
      <c r="I1001" t="s">
        <v>5</v>
      </c>
    </row>
    <row r="1002" hidden="1" spans="1:9">
      <c r="A1002">
        <v>2869571</v>
      </c>
      <c r="B1002">
        <v>3212</v>
      </c>
      <c r="C1002" t="s">
        <v>5</v>
      </c>
      <c r="G1002">
        <v>2869570</v>
      </c>
      <c r="H1002">
        <v>4493</v>
      </c>
      <c r="I1002" t="s">
        <v>5</v>
      </c>
    </row>
    <row r="1003" hidden="1" spans="1:9">
      <c r="A1003">
        <v>2869571</v>
      </c>
      <c r="B1003">
        <v>1903</v>
      </c>
      <c r="C1003" t="s">
        <v>5</v>
      </c>
      <c r="G1003">
        <v>2869570</v>
      </c>
      <c r="H1003">
        <v>1806</v>
      </c>
      <c r="I1003" t="s">
        <v>5</v>
      </c>
    </row>
    <row r="1004" hidden="1" spans="1:9">
      <c r="A1004">
        <v>2869574</v>
      </c>
      <c r="B1004">
        <v>3410</v>
      </c>
      <c r="C1004" t="s">
        <v>5</v>
      </c>
      <c r="G1004">
        <v>2869570</v>
      </c>
      <c r="H1004">
        <v>785</v>
      </c>
      <c r="I1004" t="s">
        <v>5</v>
      </c>
    </row>
    <row r="1005" hidden="1" spans="1:9">
      <c r="A1005">
        <v>2869574</v>
      </c>
      <c r="B1005">
        <v>2307</v>
      </c>
      <c r="C1005" t="s">
        <v>5</v>
      </c>
      <c r="G1005">
        <v>2869570</v>
      </c>
      <c r="H1005">
        <v>1460</v>
      </c>
      <c r="I1005" t="s">
        <v>5</v>
      </c>
    </row>
    <row r="1006" hidden="1" spans="1:9">
      <c r="A1006">
        <v>2869574</v>
      </c>
      <c r="B1006">
        <v>2825</v>
      </c>
      <c r="C1006" t="s">
        <v>5</v>
      </c>
      <c r="G1006">
        <v>2869570</v>
      </c>
      <c r="H1006">
        <v>2488</v>
      </c>
      <c r="I1006" t="s">
        <v>5</v>
      </c>
    </row>
    <row r="1007" hidden="1" spans="1:9">
      <c r="A1007">
        <v>2869574</v>
      </c>
      <c r="B1007">
        <v>1210</v>
      </c>
      <c r="C1007" t="s">
        <v>5</v>
      </c>
      <c r="G1007">
        <v>2869570</v>
      </c>
      <c r="H1007">
        <v>3801</v>
      </c>
      <c r="I1007" t="s">
        <v>5</v>
      </c>
    </row>
    <row r="1008" hidden="1" spans="1:9">
      <c r="A1008">
        <v>2869574</v>
      </c>
      <c r="B1008">
        <v>1741</v>
      </c>
      <c r="C1008" t="s">
        <v>5</v>
      </c>
      <c r="G1008">
        <v>2869570</v>
      </c>
      <c r="H1008">
        <v>2812</v>
      </c>
      <c r="I1008" t="s">
        <v>5</v>
      </c>
    </row>
    <row r="1009" hidden="1" spans="1:9">
      <c r="A1009">
        <v>2869574</v>
      </c>
      <c r="B1009">
        <v>3965</v>
      </c>
      <c r="C1009" t="s">
        <v>5</v>
      </c>
      <c r="G1009">
        <v>2869570</v>
      </c>
      <c r="H1009">
        <v>1117</v>
      </c>
      <c r="I1009" t="s">
        <v>5</v>
      </c>
    </row>
    <row r="1010" hidden="1" spans="1:9">
      <c r="A1010">
        <v>2869575</v>
      </c>
      <c r="B1010">
        <v>2033</v>
      </c>
      <c r="C1010" t="s">
        <v>5</v>
      </c>
      <c r="G1010">
        <v>2869571</v>
      </c>
      <c r="H1010">
        <v>2337</v>
      </c>
      <c r="I1010" t="s">
        <v>5</v>
      </c>
    </row>
    <row r="1011" hidden="1" spans="1:9">
      <c r="A1011">
        <v>2869575</v>
      </c>
      <c r="B1011">
        <v>2562</v>
      </c>
      <c r="C1011" t="s">
        <v>5</v>
      </c>
      <c r="G1011">
        <v>2869571</v>
      </c>
      <c r="H1011">
        <v>4071</v>
      </c>
      <c r="I1011" t="s">
        <v>5</v>
      </c>
    </row>
    <row r="1012" hidden="1" spans="1:9">
      <c r="A1012">
        <v>2869575</v>
      </c>
      <c r="B1012">
        <v>804</v>
      </c>
      <c r="C1012" t="s">
        <v>11</v>
      </c>
      <c r="G1012">
        <v>2869571</v>
      </c>
      <c r="H1012">
        <v>2773</v>
      </c>
      <c r="I1012" t="s">
        <v>5</v>
      </c>
    </row>
    <row r="1013" hidden="1" spans="1:9">
      <c r="A1013">
        <v>2869575</v>
      </c>
      <c r="B1013">
        <v>4342</v>
      </c>
      <c r="C1013" t="s">
        <v>5</v>
      </c>
      <c r="G1013">
        <v>2869571</v>
      </c>
      <c r="H1013">
        <v>3641</v>
      </c>
      <c r="I1013" t="s">
        <v>5</v>
      </c>
    </row>
    <row r="1014" hidden="1" spans="1:9">
      <c r="A1014">
        <v>2869575</v>
      </c>
      <c r="B1014">
        <v>3769</v>
      </c>
      <c r="C1014" t="s">
        <v>5</v>
      </c>
      <c r="G1014">
        <v>2869571</v>
      </c>
      <c r="H1014">
        <v>1465</v>
      </c>
      <c r="I1014" t="s">
        <v>5</v>
      </c>
    </row>
    <row r="1015" hidden="1" spans="1:9">
      <c r="A1015">
        <v>2869575</v>
      </c>
      <c r="B1015">
        <v>3149</v>
      </c>
      <c r="C1015" t="s">
        <v>5</v>
      </c>
      <c r="G1015">
        <v>2869571</v>
      </c>
      <c r="H1015">
        <v>4513</v>
      </c>
      <c r="I1015" t="s">
        <v>5</v>
      </c>
    </row>
    <row r="1016" hidden="1" spans="1:9">
      <c r="A1016">
        <v>2869575</v>
      </c>
      <c r="B1016">
        <v>1439</v>
      </c>
      <c r="C1016" t="s">
        <v>5</v>
      </c>
      <c r="G1016">
        <v>2869571</v>
      </c>
      <c r="H1016">
        <v>1903</v>
      </c>
      <c r="I1016" t="s">
        <v>5</v>
      </c>
    </row>
    <row r="1017" hidden="1" spans="1:9">
      <c r="A1017">
        <v>2869576</v>
      </c>
      <c r="B1017">
        <v>4064</v>
      </c>
      <c r="C1017" t="s">
        <v>6</v>
      </c>
      <c r="G1017">
        <v>2869571</v>
      </c>
      <c r="H1017">
        <v>3212</v>
      </c>
      <c r="I1017" t="s">
        <v>5</v>
      </c>
    </row>
    <row r="1018" hidden="1" spans="1:9">
      <c r="A1018">
        <v>2869576</v>
      </c>
      <c r="B1018">
        <v>4482</v>
      </c>
      <c r="C1018" t="s">
        <v>6</v>
      </c>
      <c r="G1018">
        <v>2869571</v>
      </c>
      <c r="H1018">
        <v>1013</v>
      </c>
      <c r="I1018" t="s">
        <v>5</v>
      </c>
    </row>
    <row r="1019" hidden="1" spans="1:9">
      <c r="A1019">
        <v>2869576</v>
      </c>
      <c r="B1019">
        <v>1299</v>
      </c>
      <c r="C1019" t="s">
        <v>6</v>
      </c>
      <c r="G1019">
        <v>2869574</v>
      </c>
      <c r="H1019">
        <v>3410</v>
      </c>
      <c r="I1019" t="s">
        <v>5</v>
      </c>
    </row>
    <row r="1020" hidden="1" spans="1:9">
      <c r="A1020">
        <v>2869576</v>
      </c>
      <c r="B1020">
        <v>2165</v>
      </c>
      <c r="C1020" t="s">
        <v>6</v>
      </c>
      <c r="G1020">
        <v>2869574</v>
      </c>
      <c r="H1020">
        <v>2307</v>
      </c>
      <c r="I1020" t="s">
        <v>5</v>
      </c>
    </row>
    <row r="1021" hidden="1" spans="1:9">
      <c r="A1021">
        <v>2869576</v>
      </c>
      <c r="B1021">
        <v>1830</v>
      </c>
      <c r="C1021" t="s">
        <v>6</v>
      </c>
      <c r="G1021">
        <v>2869574</v>
      </c>
      <c r="H1021">
        <v>2825</v>
      </c>
      <c r="I1021" t="s">
        <v>5</v>
      </c>
    </row>
    <row r="1022" hidden="1" spans="1:9">
      <c r="A1022">
        <v>2869576</v>
      </c>
      <c r="B1022">
        <v>3370</v>
      </c>
      <c r="C1022" t="s">
        <v>6</v>
      </c>
      <c r="G1022">
        <v>2869574</v>
      </c>
      <c r="H1022">
        <v>1210</v>
      </c>
      <c r="I1022" t="s">
        <v>5</v>
      </c>
    </row>
    <row r="1023" hidden="1" spans="1:9">
      <c r="A1023">
        <v>2869576</v>
      </c>
      <c r="B1023">
        <v>3045</v>
      </c>
      <c r="C1023" t="s">
        <v>6</v>
      </c>
      <c r="G1023">
        <v>2869574</v>
      </c>
      <c r="H1023">
        <v>1741</v>
      </c>
      <c r="I1023" t="s">
        <v>5</v>
      </c>
    </row>
    <row r="1024" hidden="1" spans="1:9">
      <c r="A1024">
        <v>2869576</v>
      </c>
      <c r="B1024">
        <v>2620</v>
      </c>
      <c r="C1024" t="s">
        <v>6</v>
      </c>
      <c r="G1024">
        <v>2869574</v>
      </c>
      <c r="H1024">
        <v>3965</v>
      </c>
      <c r="I1024" t="s">
        <v>5</v>
      </c>
    </row>
    <row r="1025" hidden="1" spans="1:9">
      <c r="A1025">
        <v>2869576</v>
      </c>
      <c r="B1025">
        <v>3742</v>
      </c>
      <c r="C1025" t="s">
        <v>6</v>
      </c>
      <c r="G1025">
        <v>2869575</v>
      </c>
      <c r="H1025">
        <v>2033</v>
      </c>
      <c r="I1025" t="s">
        <v>5</v>
      </c>
    </row>
    <row r="1026" hidden="1" spans="1:9">
      <c r="A1026">
        <v>2869576</v>
      </c>
      <c r="B1026">
        <v>927</v>
      </c>
      <c r="C1026" t="s">
        <v>6</v>
      </c>
      <c r="G1026">
        <v>2869575</v>
      </c>
      <c r="H1026">
        <v>2562</v>
      </c>
      <c r="I1026" t="s">
        <v>5</v>
      </c>
    </row>
    <row r="1027" hidden="1" spans="1:9">
      <c r="A1027">
        <v>2869577</v>
      </c>
      <c r="B1027">
        <v>3473</v>
      </c>
      <c r="C1027" t="s">
        <v>5</v>
      </c>
      <c r="G1027">
        <v>2869575</v>
      </c>
      <c r="H1027">
        <v>804</v>
      </c>
      <c r="I1027" t="s">
        <v>11</v>
      </c>
    </row>
    <row r="1028" hidden="1" spans="1:9">
      <c r="A1028">
        <v>2869577</v>
      </c>
      <c r="B1028">
        <v>3026</v>
      </c>
      <c r="C1028" t="s">
        <v>5</v>
      </c>
      <c r="G1028">
        <v>2869575</v>
      </c>
      <c r="H1028">
        <v>4342</v>
      </c>
      <c r="I1028" t="s">
        <v>5</v>
      </c>
    </row>
    <row r="1029" hidden="1" spans="1:9">
      <c r="A1029">
        <v>2869577</v>
      </c>
      <c r="B1029">
        <v>1715</v>
      </c>
      <c r="C1029" t="s">
        <v>5</v>
      </c>
      <c r="G1029">
        <v>2869575</v>
      </c>
      <c r="H1029">
        <v>3769</v>
      </c>
      <c r="I1029" t="s">
        <v>5</v>
      </c>
    </row>
    <row r="1030" hidden="1" spans="1:9">
      <c r="A1030">
        <v>2869577</v>
      </c>
      <c r="B1030">
        <v>1294</v>
      </c>
      <c r="C1030" t="s">
        <v>5</v>
      </c>
      <c r="G1030">
        <v>2869575</v>
      </c>
      <c r="H1030">
        <v>3149</v>
      </c>
      <c r="I1030" t="s">
        <v>5</v>
      </c>
    </row>
    <row r="1031" hidden="1" spans="1:9">
      <c r="A1031">
        <v>2869577</v>
      </c>
      <c r="B1031">
        <v>887</v>
      </c>
      <c r="C1031" t="s">
        <v>5</v>
      </c>
      <c r="G1031">
        <v>2869575</v>
      </c>
      <c r="H1031">
        <v>1439</v>
      </c>
      <c r="I1031" t="s">
        <v>5</v>
      </c>
    </row>
    <row r="1032" hidden="1" spans="1:9">
      <c r="A1032">
        <v>2869577</v>
      </c>
      <c r="B1032">
        <v>3912</v>
      </c>
      <c r="C1032" t="s">
        <v>5</v>
      </c>
      <c r="G1032">
        <v>2869576</v>
      </c>
      <c r="H1032">
        <v>4064</v>
      </c>
      <c r="I1032" t="s">
        <v>6</v>
      </c>
    </row>
    <row r="1033" hidden="1" spans="1:9">
      <c r="A1033">
        <v>2869577</v>
      </c>
      <c r="B1033">
        <v>4346</v>
      </c>
      <c r="C1033" t="s">
        <v>5</v>
      </c>
      <c r="G1033">
        <v>2869576</v>
      </c>
      <c r="H1033">
        <v>4482</v>
      </c>
      <c r="I1033" t="s">
        <v>6</v>
      </c>
    </row>
    <row r="1034" hidden="1" spans="1:9">
      <c r="A1034">
        <v>2869577</v>
      </c>
      <c r="B1034">
        <v>2583</v>
      </c>
      <c r="C1034" t="s">
        <v>5</v>
      </c>
      <c r="G1034">
        <v>2869576</v>
      </c>
      <c r="H1034">
        <v>1299</v>
      </c>
      <c r="I1034" t="s">
        <v>6</v>
      </c>
    </row>
    <row r="1035" hidden="1" spans="1:9">
      <c r="A1035">
        <v>2869577</v>
      </c>
      <c r="B1035">
        <v>2142</v>
      </c>
      <c r="C1035" t="s">
        <v>5</v>
      </c>
      <c r="G1035">
        <v>2869576</v>
      </c>
      <c r="H1035">
        <v>2165</v>
      </c>
      <c r="I1035" t="s">
        <v>6</v>
      </c>
    </row>
    <row r="1036" hidden="1" spans="1:9">
      <c r="A1036">
        <v>2869578</v>
      </c>
      <c r="B1036">
        <v>2132</v>
      </c>
      <c r="C1036" t="s">
        <v>5</v>
      </c>
      <c r="G1036">
        <v>2869576</v>
      </c>
      <c r="H1036">
        <v>1830</v>
      </c>
      <c r="I1036" t="s">
        <v>6</v>
      </c>
    </row>
    <row r="1037" hidden="1" spans="1:9">
      <c r="A1037">
        <v>2869578</v>
      </c>
      <c r="B1037">
        <v>2649</v>
      </c>
      <c r="C1037" t="s">
        <v>5</v>
      </c>
      <c r="G1037">
        <v>2869576</v>
      </c>
      <c r="H1037">
        <v>3370</v>
      </c>
      <c r="I1037" t="s">
        <v>6</v>
      </c>
    </row>
    <row r="1038" hidden="1" spans="1:9">
      <c r="A1038">
        <v>2869578</v>
      </c>
      <c r="B1038">
        <v>1156</v>
      </c>
      <c r="C1038" t="s">
        <v>5</v>
      </c>
      <c r="G1038">
        <v>2869576</v>
      </c>
      <c r="H1038">
        <v>3045</v>
      </c>
      <c r="I1038" t="s">
        <v>6</v>
      </c>
    </row>
    <row r="1039" hidden="1" spans="1:9">
      <c r="A1039">
        <v>2869578</v>
      </c>
      <c r="B1039">
        <v>1623</v>
      </c>
      <c r="C1039" t="s">
        <v>5</v>
      </c>
      <c r="G1039">
        <v>2869576</v>
      </c>
      <c r="H1039">
        <v>2620</v>
      </c>
      <c r="I1039" t="s">
        <v>6</v>
      </c>
    </row>
    <row r="1040" hidden="1" spans="1:9">
      <c r="A1040">
        <v>2869578</v>
      </c>
      <c r="B1040">
        <v>3148</v>
      </c>
      <c r="C1040" t="s">
        <v>5</v>
      </c>
      <c r="G1040">
        <v>2869576</v>
      </c>
      <c r="H1040">
        <v>3742</v>
      </c>
      <c r="I1040" t="s">
        <v>6</v>
      </c>
    </row>
    <row r="1041" hidden="1" spans="1:9">
      <c r="A1041">
        <v>2869578</v>
      </c>
      <c r="B1041">
        <v>3650</v>
      </c>
      <c r="C1041" t="s">
        <v>5</v>
      </c>
      <c r="G1041">
        <v>2869576</v>
      </c>
      <c r="H1041">
        <v>927</v>
      </c>
      <c r="I1041" t="s">
        <v>6</v>
      </c>
    </row>
    <row r="1042" hidden="1" spans="1:9">
      <c r="A1042">
        <v>2869578</v>
      </c>
      <c r="B1042">
        <v>4132</v>
      </c>
      <c r="C1042" t="s">
        <v>5</v>
      </c>
      <c r="G1042">
        <v>2869577</v>
      </c>
      <c r="H1042">
        <v>3473</v>
      </c>
      <c r="I1042" t="s">
        <v>5</v>
      </c>
    </row>
    <row r="1043" hidden="1" spans="1:9">
      <c r="A1043">
        <v>2869579</v>
      </c>
      <c r="B1043">
        <v>4288</v>
      </c>
      <c r="C1043" t="s">
        <v>5</v>
      </c>
      <c r="G1043">
        <v>2869577</v>
      </c>
      <c r="H1043">
        <v>3026</v>
      </c>
      <c r="I1043" t="s">
        <v>5</v>
      </c>
    </row>
    <row r="1044" hidden="1" spans="1:9">
      <c r="A1044">
        <v>2869579</v>
      </c>
      <c r="B1044">
        <v>1219</v>
      </c>
      <c r="C1044" t="s">
        <v>5</v>
      </c>
      <c r="G1044">
        <v>2869577</v>
      </c>
      <c r="H1044">
        <v>1716</v>
      </c>
      <c r="I1044" t="s">
        <v>5</v>
      </c>
    </row>
    <row r="1045" hidden="1" spans="1:9">
      <c r="A1045">
        <v>2869579</v>
      </c>
      <c r="B1045">
        <v>1717</v>
      </c>
      <c r="C1045" t="s">
        <v>5</v>
      </c>
      <c r="G1045">
        <v>2869577</v>
      </c>
      <c r="H1045">
        <v>1294</v>
      </c>
      <c r="I1045" t="s">
        <v>5</v>
      </c>
    </row>
    <row r="1046" hidden="1" spans="1:9">
      <c r="A1046">
        <v>2869579</v>
      </c>
      <c r="B1046">
        <v>2759</v>
      </c>
      <c r="C1046" t="s">
        <v>5</v>
      </c>
      <c r="G1046">
        <v>2869577</v>
      </c>
      <c r="H1046">
        <v>2583</v>
      </c>
      <c r="I1046" t="s">
        <v>5</v>
      </c>
    </row>
    <row r="1047" hidden="1" spans="1:9">
      <c r="A1047">
        <v>2869579</v>
      </c>
      <c r="B1047">
        <v>3771</v>
      </c>
      <c r="C1047" t="s">
        <v>5</v>
      </c>
      <c r="G1047">
        <v>2869577</v>
      </c>
      <c r="H1047">
        <v>3912</v>
      </c>
      <c r="I1047" t="s">
        <v>5</v>
      </c>
    </row>
    <row r="1048" hidden="1" spans="1:9">
      <c r="A1048">
        <v>2869579</v>
      </c>
      <c r="B1048">
        <v>3245</v>
      </c>
      <c r="C1048" t="s">
        <v>5</v>
      </c>
      <c r="G1048">
        <v>2869577</v>
      </c>
      <c r="H1048">
        <v>4346</v>
      </c>
      <c r="I1048" t="s">
        <v>5</v>
      </c>
    </row>
    <row r="1049" hidden="1" spans="1:9">
      <c r="A1049">
        <v>2869580</v>
      </c>
      <c r="B1049">
        <v>4113</v>
      </c>
      <c r="C1049" t="s">
        <v>5</v>
      </c>
      <c r="G1049">
        <v>2869577</v>
      </c>
      <c r="H1049">
        <v>887</v>
      </c>
      <c r="I1049" t="s">
        <v>5</v>
      </c>
    </row>
    <row r="1050" hidden="1" spans="1:9">
      <c r="A1050">
        <v>2869580</v>
      </c>
      <c r="B1050">
        <v>3236</v>
      </c>
      <c r="C1050" t="s">
        <v>5</v>
      </c>
      <c r="G1050">
        <v>2869577</v>
      </c>
      <c r="H1050">
        <v>2142</v>
      </c>
      <c r="I1050" t="s">
        <v>5</v>
      </c>
    </row>
    <row r="1051" hidden="1" spans="1:9">
      <c r="A1051">
        <v>2869580</v>
      </c>
      <c r="B1051">
        <v>1493</v>
      </c>
      <c r="C1051" t="s">
        <v>5</v>
      </c>
      <c r="G1051">
        <v>2869578</v>
      </c>
      <c r="H1051">
        <v>3650</v>
      </c>
      <c r="I1051" t="s">
        <v>5</v>
      </c>
    </row>
    <row r="1052" hidden="1" spans="1:9">
      <c r="A1052">
        <v>2869580</v>
      </c>
      <c r="B1052">
        <v>2809</v>
      </c>
      <c r="C1052" t="s">
        <v>5</v>
      </c>
      <c r="G1052">
        <v>2869578</v>
      </c>
      <c r="H1052">
        <v>2132</v>
      </c>
      <c r="I1052" t="s">
        <v>5</v>
      </c>
    </row>
    <row r="1053" hidden="1" spans="1:9">
      <c r="A1053">
        <v>2869580</v>
      </c>
      <c r="B1053">
        <v>1055</v>
      </c>
      <c r="C1053" t="s">
        <v>5</v>
      </c>
      <c r="G1053">
        <v>2869578</v>
      </c>
      <c r="H1053">
        <v>2649</v>
      </c>
      <c r="I1053" t="s">
        <v>5</v>
      </c>
    </row>
    <row r="1054" hidden="1" spans="1:9">
      <c r="A1054">
        <v>2869580</v>
      </c>
      <c r="B1054">
        <v>1932</v>
      </c>
      <c r="C1054" t="s">
        <v>5</v>
      </c>
      <c r="G1054">
        <v>2869578</v>
      </c>
      <c r="H1054">
        <v>1156</v>
      </c>
      <c r="I1054" t="s">
        <v>5</v>
      </c>
    </row>
    <row r="1055" hidden="1" spans="1:9">
      <c r="A1055">
        <v>2869580</v>
      </c>
      <c r="B1055">
        <v>3678</v>
      </c>
      <c r="C1055" t="s">
        <v>5</v>
      </c>
      <c r="G1055">
        <v>2869578</v>
      </c>
      <c r="H1055">
        <v>1623</v>
      </c>
      <c r="I1055" t="s">
        <v>5</v>
      </c>
    </row>
    <row r="1056" hidden="1" spans="1:9">
      <c r="A1056">
        <v>2869580</v>
      </c>
      <c r="B1056">
        <v>2383</v>
      </c>
      <c r="C1056" t="s">
        <v>5</v>
      </c>
      <c r="G1056">
        <v>2869578</v>
      </c>
      <c r="H1056">
        <v>3148</v>
      </c>
      <c r="I1056" t="s">
        <v>5</v>
      </c>
    </row>
    <row r="1057" hidden="1" spans="1:9">
      <c r="A1057">
        <v>2869581</v>
      </c>
      <c r="B1057">
        <v>3560</v>
      </c>
      <c r="C1057" t="s">
        <v>14</v>
      </c>
      <c r="G1057">
        <v>2869578</v>
      </c>
      <c r="H1057">
        <v>4132</v>
      </c>
      <c r="I1057" t="s">
        <v>5</v>
      </c>
    </row>
    <row r="1058" hidden="1" spans="1:9">
      <c r="A1058">
        <v>2869581</v>
      </c>
      <c r="B1058">
        <v>1340</v>
      </c>
      <c r="C1058" t="s">
        <v>14</v>
      </c>
      <c r="G1058">
        <v>2869579</v>
      </c>
      <c r="H1058">
        <v>4288</v>
      </c>
      <c r="I1058" t="s">
        <v>5</v>
      </c>
    </row>
    <row r="1059" hidden="1" spans="1:9">
      <c r="A1059">
        <v>2869582</v>
      </c>
      <c r="B1059">
        <v>2688</v>
      </c>
      <c r="C1059" t="s">
        <v>14</v>
      </c>
      <c r="G1059">
        <v>2869579</v>
      </c>
      <c r="H1059">
        <v>1219</v>
      </c>
      <c r="I1059" t="s">
        <v>5</v>
      </c>
    </row>
    <row r="1060" hidden="1" spans="1:9">
      <c r="A1060">
        <v>2869582</v>
      </c>
      <c r="B1060">
        <v>4173</v>
      </c>
      <c r="C1060" t="s">
        <v>8</v>
      </c>
      <c r="G1060">
        <v>2869579</v>
      </c>
      <c r="H1060">
        <v>1717</v>
      </c>
      <c r="I1060" t="s">
        <v>5</v>
      </c>
    </row>
    <row r="1061" hidden="1" spans="1:9">
      <c r="A1061">
        <v>2869582</v>
      </c>
      <c r="B1061">
        <v>2365</v>
      </c>
      <c r="C1061" t="s">
        <v>8</v>
      </c>
      <c r="G1061">
        <v>2869579</v>
      </c>
      <c r="H1061">
        <v>2759</v>
      </c>
      <c r="I1061" t="s">
        <v>5</v>
      </c>
    </row>
    <row r="1062" hidden="1" spans="1:9">
      <c r="A1062">
        <v>2869582</v>
      </c>
      <c r="B1062">
        <v>1564</v>
      </c>
      <c r="C1062" t="s">
        <v>14</v>
      </c>
      <c r="G1062">
        <v>2869579</v>
      </c>
      <c r="H1062">
        <v>3771</v>
      </c>
      <c r="I1062" t="s">
        <v>5</v>
      </c>
    </row>
    <row r="1063" hidden="1" spans="1:9">
      <c r="A1063">
        <v>2869582</v>
      </c>
      <c r="B1063">
        <v>1946</v>
      </c>
      <c r="C1063" t="s">
        <v>8</v>
      </c>
      <c r="G1063">
        <v>2869579</v>
      </c>
      <c r="H1063">
        <v>3245</v>
      </c>
      <c r="I1063" t="s">
        <v>5</v>
      </c>
    </row>
    <row r="1064" hidden="1" spans="1:9">
      <c r="A1064">
        <v>2869582</v>
      </c>
      <c r="B1064">
        <v>3486</v>
      </c>
      <c r="C1064" t="s">
        <v>8</v>
      </c>
      <c r="G1064">
        <v>2869579</v>
      </c>
      <c r="H1064">
        <v>2189</v>
      </c>
      <c r="I1064" t="s">
        <v>5</v>
      </c>
    </row>
    <row r="1065" hidden="1" spans="1:9">
      <c r="A1065">
        <v>2869582</v>
      </c>
      <c r="B1065">
        <v>3807</v>
      </c>
      <c r="C1065" t="s">
        <v>14</v>
      </c>
      <c r="G1065">
        <v>2869580</v>
      </c>
      <c r="H1065">
        <v>4113</v>
      </c>
      <c r="I1065" t="s">
        <v>5</v>
      </c>
    </row>
    <row r="1066" hidden="1" spans="1:9">
      <c r="A1066">
        <v>2869583</v>
      </c>
      <c r="B1066">
        <v>2209</v>
      </c>
      <c r="C1066" t="s">
        <v>14</v>
      </c>
      <c r="G1066">
        <v>2869580</v>
      </c>
      <c r="H1066">
        <v>3236</v>
      </c>
      <c r="I1066" t="s">
        <v>5</v>
      </c>
    </row>
    <row r="1067" hidden="1" spans="1:9">
      <c r="A1067">
        <v>2869583</v>
      </c>
      <c r="B1067">
        <v>4447</v>
      </c>
      <c r="C1067" t="s">
        <v>10</v>
      </c>
      <c r="G1067">
        <v>2869580</v>
      </c>
      <c r="H1067">
        <v>1493</v>
      </c>
      <c r="I1067" t="s">
        <v>5</v>
      </c>
    </row>
    <row r="1068" hidden="1" spans="1:9">
      <c r="A1068">
        <v>2869583</v>
      </c>
      <c r="B1068">
        <v>3604</v>
      </c>
      <c r="C1068" t="s">
        <v>10</v>
      </c>
      <c r="G1068">
        <v>2869580</v>
      </c>
      <c r="H1068">
        <v>2809</v>
      </c>
      <c r="I1068" t="s">
        <v>5</v>
      </c>
    </row>
    <row r="1069" hidden="1" spans="1:9">
      <c r="A1069">
        <v>2869583</v>
      </c>
      <c r="B1069">
        <v>2757</v>
      </c>
      <c r="C1069" t="s">
        <v>10</v>
      </c>
      <c r="G1069">
        <v>2869580</v>
      </c>
      <c r="H1069">
        <v>1055</v>
      </c>
      <c r="I1069" t="s">
        <v>5</v>
      </c>
    </row>
    <row r="1070" hidden="1" spans="1:9">
      <c r="A1070">
        <v>2869583</v>
      </c>
      <c r="B1070">
        <v>1451</v>
      </c>
      <c r="C1070" t="s">
        <v>10</v>
      </c>
      <c r="G1070">
        <v>2869580</v>
      </c>
      <c r="H1070">
        <v>1932</v>
      </c>
      <c r="I1070" t="s">
        <v>5</v>
      </c>
    </row>
    <row r="1071" hidden="1" spans="1:9">
      <c r="A1071">
        <v>2869583</v>
      </c>
      <c r="B1071">
        <v>988</v>
      </c>
      <c r="C1071" t="s">
        <v>10</v>
      </c>
      <c r="G1071">
        <v>2869580</v>
      </c>
      <c r="H1071">
        <v>3678</v>
      </c>
      <c r="I1071" t="s">
        <v>5</v>
      </c>
    </row>
    <row r="1072" hidden="1" spans="1:9">
      <c r="A1072">
        <v>2869583</v>
      </c>
      <c r="B1072">
        <v>1901</v>
      </c>
      <c r="C1072" t="s">
        <v>10</v>
      </c>
      <c r="G1072">
        <v>2869580</v>
      </c>
      <c r="H1072">
        <v>2383</v>
      </c>
      <c r="I1072" t="s">
        <v>5</v>
      </c>
    </row>
    <row r="1073" hidden="1" spans="1:9">
      <c r="A1073">
        <v>2869583</v>
      </c>
      <c r="B1073">
        <v>4014</v>
      </c>
      <c r="C1073" t="s">
        <v>10</v>
      </c>
      <c r="G1073">
        <v>2869581</v>
      </c>
      <c r="H1073">
        <v>3560</v>
      </c>
      <c r="I1073" t="s">
        <v>14</v>
      </c>
    </row>
    <row r="1074" hidden="1" spans="1:9">
      <c r="A1074">
        <v>2869583</v>
      </c>
      <c r="B1074">
        <v>3189</v>
      </c>
      <c r="C1074" t="s">
        <v>10</v>
      </c>
      <c r="G1074">
        <v>2869581</v>
      </c>
      <c r="H1074">
        <v>1340</v>
      </c>
      <c r="I1074" t="s">
        <v>14</v>
      </c>
    </row>
    <row r="1075" hidden="1" spans="1:9">
      <c r="A1075">
        <v>2869584</v>
      </c>
      <c r="B1075">
        <v>3024</v>
      </c>
      <c r="C1075" t="s">
        <v>6</v>
      </c>
      <c r="G1075">
        <v>2869582</v>
      </c>
      <c r="H1075">
        <v>2688</v>
      </c>
      <c r="I1075" t="s">
        <v>14</v>
      </c>
    </row>
    <row r="1076" hidden="1" spans="1:9">
      <c r="A1076">
        <v>2869584</v>
      </c>
      <c r="B1076">
        <v>3376</v>
      </c>
      <c r="C1076" t="s">
        <v>6</v>
      </c>
      <c r="G1076">
        <v>2869582</v>
      </c>
      <c r="H1076">
        <v>1564</v>
      </c>
      <c r="I1076" t="s">
        <v>14</v>
      </c>
    </row>
    <row r="1077" hidden="1" spans="1:9">
      <c r="A1077">
        <v>2869584</v>
      </c>
      <c r="B1077">
        <v>786</v>
      </c>
      <c r="C1077" t="s">
        <v>6</v>
      </c>
      <c r="G1077">
        <v>2869582</v>
      </c>
      <c r="H1077">
        <v>3807</v>
      </c>
      <c r="I1077" t="s">
        <v>14</v>
      </c>
    </row>
    <row r="1078" hidden="1" spans="1:9">
      <c r="A1078">
        <v>2869584</v>
      </c>
      <c r="B1078">
        <v>3811</v>
      </c>
      <c r="C1078" t="s">
        <v>6</v>
      </c>
      <c r="G1078">
        <v>2869583</v>
      </c>
      <c r="H1078">
        <v>2209</v>
      </c>
      <c r="I1078" t="s">
        <v>14</v>
      </c>
    </row>
    <row r="1079" hidden="1" spans="1:9">
      <c r="A1079">
        <v>2869584</v>
      </c>
      <c r="B1079">
        <v>1204</v>
      </c>
      <c r="C1079" t="s">
        <v>6</v>
      </c>
      <c r="G1079">
        <v>2869583</v>
      </c>
      <c r="H1079">
        <v>4447</v>
      </c>
      <c r="I1079" t="s">
        <v>10</v>
      </c>
    </row>
    <row r="1080" hidden="1" spans="1:9">
      <c r="A1080">
        <v>2869584</v>
      </c>
      <c r="B1080">
        <v>4150</v>
      </c>
      <c r="C1080" t="s">
        <v>6</v>
      </c>
      <c r="G1080">
        <v>2869583</v>
      </c>
      <c r="H1080">
        <v>3604</v>
      </c>
      <c r="I1080" t="s">
        <v>10</v>
      </c>
    </row>
    <row r="1081" hidden="1" spans="1:9">
      <c r="A1081">
        <v>2869584</v>
      </c>
      <c r="B1081">
        <v>1612</v>
      </c>
      <c r="C1081" t="s">
        <v>6</v>
      </c>
      <c r="G1081">
        <v>2869583</v>
      </c>
      <c r="H1081">
        <v>2757</v>
      </c>
      <c r="I1081" t="s">
        <v>10</v>
      </c>
    </row>
    <row r="1082" hidden="1" spans="1:9">
      <c r="A1082">
        <v>2869584</v>
      </c>
      <c r="B1082">
        <v>2530</v>
      </c>
      <c r="C1082" t="s">
        <v>6</v>
      </c>
      <c r="G1082">
        <v>2869583</v>
      </c>
      <c r="H1082">
        <v>1451</v>
      </c>
      <c r="I1082" t="s">
        <v>10</v>
      </c>
    </row>
    <row r="1083" hidden="1" spans="1:9">
      <c r="A1083">
        <v>2869584</v>
      </c>
      <c r="B1083">
        <v>2127</v>
      </c>
      <c r="C1083" t="s">
        <v>6</v>
      </c>
      <c r="G1083">
        <v>2869583</v>
      </c>
      <c r="H1083">
        <v>988</v>
      </c>
      <c r="I1083" t="s">
        <v>10</v>
      </c>
    </row>
    <row r="1084" hidden="1" spans="1:9">
      <c r="A1084">
        <v>2869585</v>
      </c>
      <c r="B1084">
        <v>3457</v>
      </c>
      <c r="C1084" t="s">
        <v>15</v>
      </c>
      <c r="G1084">
        <v>2869583</v>
      </c>
      <c r="H1084">
        <v>1901</v>
      </c>
      <c r="I1084" t="s">
        <v>10</v>
      </c>
    </row>
    <row r="1085" hidden="1" spans="1:9">
      <c r="A1085">
        <v>2869585</v>
      </c>
      <c r="B1085">
        <v>2786</v>
      </c>
      <c r="C1085" t="s">
        <v>15</v>
      </c>
      <c r="G1085">
        <v>2869583</v>
      </c>
      <c r="H1085">
        <v>4014</v>
      </c>
      <c r="I1085" t="s">
        <v>10</v>
      </c>
    </row>
    <row r="1086" hidden="1" spans="1:9">
      <c r="A1086">
        <v>2869585</v>
      </c>
      <c r="B1086">
        <v>4084</v>
      </c>
      <c r="C1086" t="s">
        <v>15</v>
      </c>
      <c r="G1086">
        <v>2869583</v>
      </c>
      <c r="H1086">
        <v>3189</v>
      </c>
      <c r="I1086" t="s">
        <v>10</v>
      </c>
    </row>
    <row r="1087" hidden="1" spans="1:9">
      <c r="A1087">
        <v>2869585</v>
      </c>
      <c r="B1087">
        <v>1512</v>
      </c>
      <c r="C1087" t="s">
        <v>15</v>
      </c>
      <c r="G1087">
        <v>2869584</v>
      </c>
      <c r="H1087">
        <v>3024</v>
      </c>
      <c r="I1087" t="s">
        <v>6</v>
      </c>
    </row>
    <row r="1088" hidden="1" spans="1:9">
      <c r="A1088">
        <v>2869585</v>
      </c>
      <c r="B1088">
        <v>2155</v>
      </c>
      <c r="C1088" t="s">
        <v>15</v>
      </c>
      <c r="G1088">
        <v>2869584</v>
      </c>
      <c r="H1088">
        <v>3376</v>
      </c>
      <c r="I1088" t="s">
        <v>6</v>
      </c>
    </row>
    <row r="1089" hidden="1" spans="1:9">
      <c r="A1089">
        <v>2869586</v>
      </c>
      <c r="B1089">
        <v>3440</v>
      </c>
      <c r="C1089" t="s">
        <v>15</v>
      </c>
      <c r="G1089">
        <v>2869584</v>
      </c>
      <c r="H1089">
        <v>786</v>
      </c>
      <c r="I1089" t="s">
        <v>6</v>
      </c>
    </row>
    <row r="1090" hidden="1" spans="1:9">
      <c r="A1090">
        <v>2869586</v>
      </c>
      <c r="B1090">
        <v>2135</v>
      </c>
      <c r="C1090" t="s">
        <v>15</v>
      </c>
      <c r="G1090">
        <v>2869584</v>
      </c>
      <c r="H1090">
        <v>3811</v>
      </c>
      <c r="I1090" t="s">
        <v>6</v>
      </c>
    </row>
    <row r="1091" hidden="1" spans="1:9">
      <c r="A1091">
        <v>2869586</v>
      </c>
      <c r="B1091">
        <v>2793</v>
      </c>
      <c r="C1091" t="s">
        <v>15</v>
      </c>
      <c r="G1091">
        <v>2869584</v>
      </c>
      <c r="H1091">
        <v>1204</v>
      </c>
      <c r="I1091" t="s">
        <v>6</v>
      </c>
    </row>
    <row r="1092" hidden="1" spans="1:9">
      <c r="A1092">
        <v>2869586</v>
      </c>
      <c r="B1092">
        <v>4059</v>
      </c>
      <c r="C1092" t="s">
        <v>15</v>
      </c>
      <c r="G1092">
        <v>2869584</v>
      </c>
      <c r="H1092">
        <v>4150</v>
      </c>
      <c r="I1092" t="s">
        <v>6</v>
      </c>
    </row>
    <row r="1093" hidden="1" spans="1:9">
      <c r="A1093">
        <v>2869586</v>
      </c>
      <c r="B1093">
        <v>1502</v>
      </c>
      <c r="C1093" t="s">
        <v>15</v>
      </c>
      <c r="G1093">
        <v>2869584</v>
      </c>
      <c r="H1093">
        <v>1612</v>
      </c>
      <c r="I1093" t="s">
        <v>6</v>
      </c>
    </row>
    <row r="1094" hidden="1" spans="1:9">
      <c r="A1094">
        <v>2869587</v>
      </c>
      <c r="B1094">
        <v>1537</v>
      </c>
      <c r="C1094" t="s">
        <v>15</v>
      </c>
      <c r="G1094">
        <v>2869584</v>
      </c>
      <c r="H1094">
        <v>2530</v>
      </c>
      <c r="I1094" t="s">
        <v>6</v>
      </c>
    </row>
    <row r="1095" hidden="1" spans="1:9">
      <c r="A1095">
        <v>2869587</v>
      </c>
      <c r="B1095">
        <v>3474</v>
      </c>
      <c r="C1095" t="s">
        <v>15</v>
      </c>
      <c r="G1095">
        <v>2869584</v>
      </c>
      <c r="H1095">
        <v>2127</v>
      </c>
      <c r="I1095" t="s">
        <v>6</v>
      </c>
    </row>
    <row r="1096" hidden="1" spans="1:9">
      <c r="A1096">
        <v>2869587</v>
      </c>
      <c r="B1096">
        <v>2165</v>
      </c>
      <c r="C1096" t="s">
        <v>15</v>
      </c>
      <c r="G1096">
        <v>2869585</v>
      </c>
      <c r="H1096">
        <v>3457</v>
      </c>
      <c r="I1096" t="s">
        <v>15</v>
      </c>
    </row>
    <row r="1097" hidden="1" spans="1:9">
      <c r="A1097">
        <v>2869587</v>
      </c>
      <c r="B1097">
        <v>2822</v>
      </c>
      <c r="C1097" t="s">
        <v>15</v>
      </c>
      <c r="G1097">
        <v>2869585</v>
      </c>
      <c r="H1097">
        <v>2786</v>
      </c>
      <c r="I1097" t="s">
        <v>15</v>
      </c>
    </row>
    <row r="1098" hidden="1" spans="1:9">
      <c r="A1098">
        <v>2869587</v>
      </c>
      <c r="B1098">
        <v>4118</v>
      </c>
      <c r="C1098" t="s">
        <v>15</v>
      </c>
      <c r="G1098">
        <v>2869585</v>
      </c>
      <c r="H1098">
        <v>2155</v>
      </c>
      <c r="I1098" t="s">
        <v>15</v>
      </c>
    </row>
    <row r="1099" hidden="1" spans="1:9">
      <c r="A1099">
        <v>2869588</v>
      </c>
      <c r="B1099">
        <v>2481</v>
      </c>
      <c r="C1099" t="s">
        <v>5</v>
      </c>
      <c r="G1099">
        <v>2869585</v>
      </c>
      <c r="H1099">
        <v>4084</v>
      </c>
      <c r="I1099" t="s">
        <v>15</v>
      </c>
    </row>
    <row r="1100" hidden="1" spans="1:9">
      <c r="A1100">
        <v>2869588</v>
      </c>
      <c r="B1100">
        <v>3650</v>
      </c>
      <c r="C1100" t="s">
        <v>5</v>
      </c>
      <c r="G1100">
        <v>2869586</v>
      </c>
      <c r="H1100">
        <v>3440</v>
      </c>
      <c r="I1100" t="s">
        <v>15</v>
      </c>
    </row>
    <row r="1101" hidden="1" spans="1:9">
      <c r="A1101">
        <v>2869588</v>
      </c>
      <c r="B1101">
        <v>3267</v>
      </c>
      <c r="C1101" t="s">
        <v>5</v>
      </c>
      <c r="G1101">
        <v>2869586</v>
      </c>
      <c r="H1101">
        <v>4059</v>
      </c>
      <c r="I1101" t="s">
        <v>15</v>
      </c>
    </row>
    <row r="1102" hidden="1" spans="1:9">
      <c r="A1102">
        <v>2869588</v>
      </c>
      <c r="B1102">
        <v>1316</v>
      </c>
      <c r="C1102" t="s">
        <v>5</v>
      </c>
      <c r="G1102">
        <v>2869587</v>
      </c>
      <c r="H1102">
        <v>1537</v>
      </c>
      <c r="I1102" t="s">
        <v>15</v>
      </c>
    </row>
    <row r="1103" hidden="1" spans="1:9">
      <c r="A1103">
        <v>2869588</v>
      </c>
      <c r="B1103">
        <v>1701</v>
      </c>
      <c r="C1103" t="s">
        <v>5</v>
      </c>
      <c r="G1103">
        <v>2869587</v>
      </c>
      <c r="H1103">
        <v>2165</v>
      </c>
      <c r="I1103" t="s">
        <v>15</v>
      </c>
    </row>
    <row r="1104" hidden="1" spans="1:9">
      <c r="A1104">
        <v>2869588</v>
      </c>
      <c r="B1104">
        <v>4038</v>
      </c>
      <c r="C1104" t="s">
        <v>5</v>
      </c>
      <c r="G1104">
        <v>2869587</v>
      </c>
      <c r="H1104">
        <v>2822</v>
      </c>
      <c r="I1104" t="s">
        <v>15</v>
      </c>
    </row>
    <row r="1105" hidden="1" spans="1:9">
      <c r="A1105">
        <v>2869588</v>
      </c>
      <c r="B1105">
        <v>920</v>
      </c>
      <c r="C1105" t="s">
        <v>5</v>
      </c>
      <c r="G1105">
        <v>2869587</v>
      </c>
      <c r="H1105">
        <v>4118</v>
      </c>
      <c r="I1105" t="s">
        <v>15</v>
      </c>
    </row>
    <row r="1106" hidden="1" spans="1:9">
      <c r="A1106">
        <v>2869588</v>
      </c>
      <c r="B1106">
        <v>2089</v>
      </c>
      <c r="C1106" t="s">
        <v>5</v>
      </c>
      <c r="G1106">
        <v>2869588</v>
      </c>
      <c r="H1106">
        <v>2481</v>
      </c>
      <c r="I1106" t="s">
        <v>5</v>
      </c>
    </row>
    <row r="1107" hidden="1" spans="1:9">
      <c r="A1107">
        <v>2869588</v>
      </c>
      <c r="B1107">
        <v>4428</v>
      </c>
      <c r="C1107" t="s">
        <v>5</v>
      </c>
      <c r="G1107">
        <v>2869588</v>
      </c>
      <c r="H1107">
        <v>3650</v>
      </c>
      <c r="I1107" t="s">
        <v>5</v>
      </c>
    </row>
    <row r="1108" hidden="1" spans="1:9">
      <c r="A1108">
        <v>2869588</v>
      </c>
      <c r="B1108">
        <v>2877</v>
      </c>
      <c r="C1108" t="s">
        <v>5</v>
      </c>
      <c r="G1108">
        <v>2869588</v>
      </c>
      <c r="H1108">
        <v>3267</v>
      </c>
      <c r="I1108" t="s">
        <v>5</v>
      </c>
    </row>
    <row r="1109" hidden="1" spans="1:9">
      <c r="A1109">
        <v>2869589</v>
      </c>
      <c r="B1109">
        <v>912</v>
      </c>
      <c r="C1109" t="s">
        <v>5</v>
      </c>
      <c r="G1109">
        <v>2869588</v>
      </c>
      <c r="H1109">
        <v>1316</v>
      </c>
      <c r="I1109" t="s">
        <v>5</v>
      </c>
    </row>
    <row r="1110" hidden="1" spans="1:9">
      <c r="A1110">
        <v>2869589</v>
      </c>
      <c r="B1110">
        <v>2193</v>
      </c>
      <c r="C1110" t="s">
        <v>5</v>
      </c>
      <c r="G1110">
        <v>2869588</v>
      </c>
      <c r="H1110">
        <v>1701</v>
      </c>
      <c r="I1110" t="s">
        <v>5</v>
      </c>
    </row>
    <row r="1111" hidden="1" spans="1:9">
      <c r="A1111">
        <v>2869589</v>
      </c>
      <c r="B1111">
        <v>3029</v>
      </c>
      <c r="C1111" t="s">
        <v>5</v>
      </c>
      <c r="G1111">
        <v>2869588</v>
      </c>
      <c r="H1111">
        <v>4038</v>
      </c>
      <c r="I1111" t="s">
        <v>5</v>
      </c>
    </row>
    <row r="1112" hidden="1" spans="1:9">
      <c r="A1112">
        <v>2869589</v>
      </c>
      <c r="B1112">
        <v>3866</v>
      </c>
      <c r="C1112" t="s">
        <v>5</v>
      </c>
      <c r="G1112">
        <v>2869588</v>
      </c>
      <c r="H1112">
        <v>920</v>
      </c>
      <c r="I1112" t="s">
        <v>5</v>
      </c>
    </row>
    <row r="1113" hidden="1" spans="1:9">
      <c r="A1113">
        <v>2869589</v>
      </c>
      <c r="B1113">
        <v>1290</v>
      </c>
      <c r="C1113" t="s">
        <v>5</v>
      </c>
      <c r="G1113">
        <v>2869588</v>
      </c>
      <c r="H1113">
        <v>2089</v>
      </c>
      <c r="I1113" t="s">
        <v>5</v>
      </c>
    </row>
    <row r="1114" hidden="1" spans="1:9">
      <c r="A1114">
        <v>2869589</v>
      </c>
      <c r="B1114">
        <v>4286</v>
      </c>
      <c r="C1114" t="s">
        <v>5</v>
      </c>
      <c r="G1114">
        <v>2869588</v>
      </c>
      <c r="H1114">
        <v>4428</v>
      </c>
      <c r="I1114" t="s">
        <v>5</v>
      </c>
    </row>
    <row r="1115" hidden="1" spans="1:9">
      <c r="A1115">
        <v>2869589</v>
      </c>
      <c r="B1115">
        <v>1722</v>
      </c>
      <c r="C1115" t="s">
        <v>5</v>
      </c>
      <c r="G1115">
        <v>2869588</v>
      </c>
      <c r="H1115">
        <v>2877</v>
      </c>
      <c r="I1115" t="s">
        <v>5</v>
      </c>
    </row>
    <row r="1116" hidden="1" spans="1:9">
      <c r="A1116">
        <v>2869589</v>
      </c>
      <c r="B1116">
        <v>2622</v>
      </c>
      <c r="C1116" t="s">
        <v>5</v>
      </c>
      <c r="G1116">
        <v>2869589</v>
      </c>
      <c r="H1116">
        <v>912</v>
      </c>
      <c r="I1116" t="s">
        <v>5</v>
      </c>
    </row>
    <row r="1117" hidden="1" spans="1:9">
      <c r="A1117">
        <v>2869589</v>
      </c>
      <c r="B1117">
        <v>3445</v>
      </c>
      <c r="C1117" t="s">
        <v>5</v>
      </c>
      <c r="G1117">
        <v>2869589</v>
      </c>
      <c r="H1117">
        <v>2193</v>
      </c>
      <c r="I1117" t="s">
        <v>5</v>
      </c>
    </row>
    <row r="1118" hidden="1" spans="1:9">
      <c r="A1118">
        <v>2869590</v>
      </c>
      <c r="B1118">
        <v>1234</v>
      </c>
      <c r="C1118" t="s">
        <v>5</v>
      </c>
      <c r="G1118">
        <v>2869589</v>
      </c>
      <c r="H1118">
        <v>3029</v>
      </c>
      <c r="I1118" t="s">
        <v>5</v>
      </c>
    </row>
    <row r="1119" hidden="1" spans="1:9">
      <c r="A1119">
        <v>2869590</v>
      </c>
      <c r="B1119">
        <v>3902</v>
      </c>
      <c r="C1119" t="s">
        <v>5</v>
      </c>
      <c r="G1119">
        <v>2869589</v>
      </c>
      <c r="H1119">
        <v>3866</v>
      </c>
      <c r="I1119" t="s">
        <v>5</v>
      </c>
    </row>
    <row r="1120" hidden="1" spans="1:9">
      <c r="A1120">
        <v>2869590</v>
      </c>
      <c r="B1120">
        <v>3368</v>
      </c>
      <c r="C1120" t="s">
        <v>5</v>
      </c>
      <c r="G1120">
        <v>2869589</v>
      </c>
      <c r="H1120">
        <v>1290</v>
      </c>
      <c r="I1120" t="s">
        <v>5</v>
      </c>
    </row>
    <row r="1121" hidden="1" spans="1:9">
      <c r="A1121">
        <v>2869590</v>
      </c>
      <c r="B1121">
        <v>1771</v>
      </c>
      <c r="C1121" t="s">
        <v>5</v>
      </c>
      <c r="G1121">
        <v>2869589</v>
      </c>
      <c r="H1121">
        <v>4286</v>
      </c>
      <c r="I1121" t="s">
        <v>5</v>
      </c>
    </row>
    <row r="1122" hidden="1" spans="1:9">
      <c r="A1122">
        <v>2869590</v>
      </c>
      <c r="B1122">
        <v>4428</v>
      </c>
      <c r="C1122" t="s">
        <v>5</v>
      </c>
      <c r="G1122">
        <v>2869589</v>
      </c>
      <c r="H1122">
        <v>1722</v>
      </c>
      <c r="I1122" t="s">
        <v>5</v>
      </c>
    </row>
    <row r="1123" hidden="1" spans="1:9">
      <c r="A1123">
        <v>2869590</v>
      </c>
      <c r="B1123">
        <v>2303</v>
      </c>
      <c r="C1123" t="s">
        <v>5</v>
      </c>
      <c r="G1123">
        <v>2869589</v>
      </c>
      <c r="H1123">
        <v>2622</v>
      </c>
      <c r="I1123" t="s">
        <v>5</v>
      </c>
    </row>
    <row r="1124" hidden="1" spans="1:9">
      <c r="A1124">
        <v>2869590</v>
      </c>
      <c r="B1124">
        <v>2831</v>
      </c>
      <c r="C1124" t="s">
        <v>5</v>
      </c>
      <c r="G1124">
        <v>2869589</v>
      </c>
      <c r="H1124">
        <v>3445</v>
      </c>
      <c r="I1124" t="s">
        <v>5</v>
      </c>
    </row>
    <row r="1125" hidden="1" spans="1:9">
      <c r="A1125">
        <v>2869591</v>
      </c>
      <c r="B1125">
        <v>2034</v>
      </c>
      <c r="C1125" t="s">
        <v>5</v>
      </c>
      <c r="G1125">
        <v>2869590</v>
      </c>
      <c r="H1125">
        <v>1234</v>
      </c>
      <c r="I1125" t="s">
        <v>5</v>
      </c>
    </row>
    <row r="1126" hidden="1" spans="1:9">
      <c r="A1126">
        <v>2869591</v>
      </c>
      <c r="B1126">
        <v>3635</v>
      </c>
      <c r="C1126" t="s">
        <v>5</v>
      </c>
      <c r="G1126">
        <v>2869590</v>
      </c>
      <c r="H1126">
        <v>3902</v>
      </c>
      <c r="I1126" t="s">
        <v>5</v>
      </c>
    </row>
    <row r="1127" hidden="1" spans="1:9">
      <c r="A1127">
        <v>2869591</v>
      </c>
      <c r="B1127">
        <v>3230</v>
      </c>
      <c r="C1127" t="s">
        <v>5</v>
      </c>
      <c r="G1127">
        <v>2869590</v>
      </c>
      <c r="H1127">
        <v>3368</v>
      </c>
      <c r="I1127" t="s">
        <v>5</v>
      </c>
    </row>
    <row r="1128" hidden="1" spans="1:9">
      <c r="A1128">
        <v>2869591</v>
      </c>
      <c r="B1128">
        <v>2828</v>
      </c>
      <c r="C1128" t="s">
        <v>5</v>
      </c>
      <c r="G1128">
        <v>2869590</v>
      </c>
      <c r="H1128">
        <v>1771</v>
      </c>
      <c r="I1128" t="s">
        <v>5</v>
      </c>
    </row>
    <row r="1129" hidden="1" spans="1:9">
      <c r="A1129">
        <v>2869591</v>
      </c>
      <c r="B1129">
        <v>4039</v>
      </c>
      <c r="C1129" t="s">
        <v>5</v>
      </c>
      <c r="G1129">
        <v>2869590</v>
      </c>
      <c r="H1129">
        <v>4428</v>
      </c>
      <c r="I1129" t="s">
        <v>5</v>
      </c>
    </row>
    <row r="1130" hidden="1" spans="1:9">
      <c r="A1130">
        <v>2869591</v>
      </c>
      <c r="B1130">
        <v>873</v>
      </c>
      <c r="C1130" t="s">
        <v>5</v>
      </c>
      <c r="G1130">
        <v>2869590</v>
      </c>
      <c r="H1130">
        <v>2303</v>
      </c>
      <c r="I1130" t="s">
        <v>5</v>
      </c>
    </row>
    <row r="1131" hidden="1" spans="1:9">
      <c r="A1131">
        <v>2869591</v>
      </c>
      <c r="B1131">
        <v>1260</v>
      </c>
      <c r="C1131" t="s">
        <v>5</v>
      </c>
      <c r="G1131">
        <v>2869590</v>
      </c>
      <c r="H1131">
        <v>2831</v>
      </c>
      <c r="I1131" t="s">
        <v>5</v>
      </c>
    </row>
    <row r="1132" hidden="1" spans="1:9">
      <c r="A1132">
        <v>2869591</v>
      </c>
      <c r="B1132">
        <v>1642</v>
      </c>
      <c r="C1132" t="s">
        <v>5</v>
      </c>
      <c r="G1132">
        <v>2869591</v>
      </c>
      <c r="H1132">
        <v>2034</v>
      </c>
      <c r="I1132" t="s">
        <v>5</v>
      </c>
    </row>
    <row r="1133" hidden="1" spans="1:9">
      <c r="A1133">
        <v>2869591</v>
      </c>
      <c r="B1133">
        <v>2430</v>
      </c>
      <c r="C1133" t="s">
        <v>5</v>
      </c>
      <c r="G1133">
        <v>2869591</v>
      </c>
      <c r="H1133">
        <v>3635</v>
      </c>
      <c r="I1133" t="s">
        <v>5</v>
      </c>
    </row>
    <row r="1134" hidden="1" spans="1:9">
      <c r="A1134">
        <v>2869591</v>
      </c>
      <c r="B1134">
        <v>4450</v>
      </c>
      <c r="C1134" t="s">
        <v>5</v>
      </c>
      <c r="G1134">
        <v>2869591</v>
      </c>
      <c r="H1134">
        <v>3230</v>
      </c>
      <c r="I1134" t="s">
        <v>5</v>
      </c>
    </row>
    <row r="1135" hidden="1" spans="1:9">
      <c r="A1135">
        <v>2869592</v>
      </c>
      <c r="B1135">
        <v>808</v>
      </c>
      <c r="C1135" t="s">
        <v>5</v>
      </c>
      <c r="G1135">
        <v>2869591</v>
      </c>
      <c r="H1135">
        <v>2828</v>
      </c>
      <c r="I1135" t="s">
        <v>5</v>
      </c>
    </row>
    <row r="1136" hidden="1" spans="1:9">
      <c r="A1136">
        <v>2869592</v>
      </c>
      <c r="B1136">
        <v>2217</v>
      </c>
      <c r="C1136" t="s">
        <v>5</v>
      </c>
      <c r="G1136">
        <v>2869591</v>
      </c>
      <c r="H1136">
        <v>4039</v>
      </c>
      <c r="I1136" t="s">
        <v>5</v>
      </c>
    </row>
    <row r="1137" hidden="1" spans="1:9">
      <c r="A1137">
        <v>2869592</v>
      </c>
      <c r="B1137">
        <v>1514</v>
      </c>
      <c r="C1137" t="s">
        <v>5</v>
      </c>
      <c r="G1137">
        <v>2869591</v>
      </c>
      <c r="H1137">
        <v>873</v>
      </c>
      <c r="I1137" t="s">
        <v>5</v>
      </c>
    </row>
    <row r="1138" hidden="1" spans="1:9">
      <c r="A1138">
        <v>2869592</v>
      </c>
      <c r="B1138">
        <v>1869</v>
      </c>
      <c r="C1138" t="s">
        <v>5</v>
      </c>
      <c r="G1138">
        <v>2869591</v>
      </c>
      <c r="H1138">
        <v>1642</v>
      </c>
      <c r="I1138" t="s">
        <v>5</v>
      </c>
    </row>
    <row r="1139" hidden="1" spans="1:9">
      <c r="A1139">
        <v>2869592</v>
      </c>
      <c r="B1139">
        <v>4319</v>
      </c>
      <c r="C1139" t="s">
        <v>5</v>
      </c>
      <c r="G1139">
        <v>2869591</v>
      </c>
      <c r="H1139">
        <v>1260</v>
      </c>
      <c r="I1139" t="s">
        <v>5</v>
      </c>
    </row>
    <row r="1140" hidden="1" spans="1:9">
      <c r="A1140">
        <v>2869592</v>
      </c>
      <c r="B1140">
        <v>3603</v>
      </c>
      <c r="C1140" t="s">
        <v>5</v>
      </c>
      <c r="G1140">
        <v>2869591</v>
      </c>
      <c r="H1140">
        <v>4450</v>
      </c>
      <c r="I1140" t="s">
        <v>5</v>
      </c>
    </row>
    <row r="1141" hidden="1" spans="1:9">
      <c r="A1141">
        <v>2869592</v>
      </c>
      <c r="B1141">
        <v>1161</v>
      </c>
      <c r="C1141" t="s">
        <v>5</v>
      </c>
      <c r="G1141">
        <v>2869591</v>
      </c>
      <c r="H1141">
        <v>2430</v>
      </c>
      <c r="I1141" t="s">
        <v>5</v>
      </c>
    </row>
    <row r="1142" hidden="1" spans="1:9">
      <c r="A1142">
        <v>2869592</v>
      </c>
      <c r="B1142">
        <v>3256</v>
      </c>
      <c r="C1142" t="s">
        <v>5</v>
      </c>
      <c r="G1142">
        <v>2869592</v>
      </c>
      <c r="H1142">
        <v>3256</v>
      </c>
      <c r="I1142" t="s">
        <v>5</v>
      </c>
    </row>
    <row r="1143" hidden="1" spans="1:9">
      <c r="A1143">
        <v>2869592</v>
      </c>
      <c r="B1143">
        <v>3955</v>
      </c>
      <c r="C1143" t="s">
        <v>5</v>
      </c>
      <c r="G1143">
        <v>2869592</v>
      </c>
      <c r="H1143">
        <v>3602</v>
      </c>
      <c r="I1143" t="s">
        <v>5</v>
      </c>
    </row>
    <row r="1144" hidden="1" spans="1:9">
      <c r="A1144">
        <v>2869592</v>
      </c>
      <c r="B1144">
        <v>2908</v>
      </c>
      <c r="C1144" t="s">
        <v>5</v>
      </c>
      <c r="G1144">
        <v>2869592</v>
      </c>
      <c r="H1144">
        <v>3955</v>
      </c>
      <c r="I1144" t="s">
        <v>5</v>
      </c>
    </row>
    <row r="1145" hidden="1" spans="1:9">
      <c r="A1145">
        <v>2869592</v>
      </c>
      <c r="B1145">
        <v>2565</v>
      </c>
      <c r="C1145" t="s">
        <v>5</v>
      </c>
      <c r="G1145">
        <v>2869592</v>
      </c>
      <c r="H1145">
        <v>2565</v>
      </c>
      <c r="I1145" t="s">
        <v>5</v>
      </c>
    </row>
    <row r="1146" hidden="1" spans="1:9">
      <c r="A1146">
        <v>2869593</v>
      </c>
      <c r="B1146">
        <v>4216</v>
      </c>
      <c r="C1146" t="s">
        <v>5</v>
      </c>
      <c r="G1146">
        <v>2869592</v>
      </c>
      <c r="H1146">
        <v>808</v>
      </c>
      <c r="I1146" t="s">
        <v>5</v>
      </c>
    </row>
    <row r="1147" hidden="1" spans="1:9">
      <c r="A1147">
        <v>2869593</v>
      </c>
      <c r="B1147">
        <v>1746</v>
      </c>
      <c r="C1147" t="s">
        <v>5</v>
      </c>
      <c r="G1147">
        <v>2869592</v>
      </c>
      <c r="H1147">
        <v>1161</v>
      </c>
      <c r="I1147" t="s">
        <v>5</v>
      </c>
    </row>
    <row r="1148" hidden="1" spans="1:9">
      <c r="A1148">
        <v>2869593</v>
      </c>
      <c r="B1148">
        <v>2980</v>
      </c>
      <c r="C1148" t="s">
        <v>5</v>
      </c>
      <c r="G1148">
        <v>2869592</v>
      </c>
      <c r="H1148">
        <v>1514</v>
      </c>
      <c r="I1148" t="s">
        <v>5</v>
      </c>
    </row>
    <row r="1149" hidden="1" spans="1:9">
      <c r="A1149">
        <v>2869593</v>
      </c>
      <c r="B1149">
        <v>935</v>
      </c>
      <c r="C1149" t="s">
        <v>5</v>
      </c>
      <c r="G1149">
        <v>2869592</v>
      </c>
      <c r="H1149">
        <v>2219</v>
      </c>
      <c r="I1149" t="s">
        <v>5</v>
      </c>
    </row>
    <row r="1150" hidden="1" spans="1:9">
      <c r="A1150">
        <v>2869593</v>
      </c>
      <c r="B1150">
        <v>2568</v>
      </c>
      <c r="C1150" t="s">
        <v>5</v>
      </c>
      <c r="G1150">
        <v>2869592</v>
      </c>
      <c r="H1150">
        <v>2908</v>
      </c>
      <c r="I1150" t="s">
        <v>5</v>
      </c>
    </row>
    <row r="1151" hidden="1" spans="1:9">
      <c r="A1151">
        <v>2869593</v>
      </c>
      <c r="B1151">
        <v>2154</v>
      </c>
      <c r="C1151" t="s">
        <v>5</v>
      </c>
      <c r="G1151">
        <v>2869592</v>
      </c>
      <c r="H1151">
        <v>1869</v>
      </c>
      <c r="I1151" t="s">
        <v>5</v>
      </c>
    </row>
    <row r="1152" hidden="1" spans="1:9">
      <c r="A1152">
        <v>2869593</v>
      </c>
      <c r="B1152">
        <v>3802</v>
      </c>
      <c r="C1152" t="s">
        <v>5</v>
      </c>
      <c r="G1152">
        <v>2869592</v>
      </c>
      <c r="H1152">
        <v>4319</v>
      </c>
      <c r="I1152" t="s">
        <v>5</v>
      </c>
    </row>
    <row r="1153" hidden="1" spans="1:9">
      <c r="A1153">
        <v>2869593</v>
      </c>
      <c r="B1153">
        <v>1342</v>
      </c>
      <c r="C1153" t="s">
        <v>5</v>
      </c>
      <c r="G1153">
        <v>2869593</v>
      </c>
      <c r="H1153">
        <v>4216</v>
      </c>
      <c r="I1153" t="s">
        <v>5</v>
      </c>
    </row>
    <row r="1154" hidden="1" spans="1:9">
      <c r="A1154">
        <v>2869593</v>
      </c>
      <c r="B1154">
        <v>3391</v>
      </c>
      <c r="C1154" t="s">
        <v>5</v>
      </c>
      <c r="G1154">
        <v>2869593</v>
      </c>
      <c r="H1154">
        <v>1746</v>
      </c>
      <c r="I1154" t="s">
        <v>5</v>
      </c>
    </row>
    <row r="1155" hidden="1" spans="1:9">
      <c r="A1155">
        <v>2869594</v>
      </c>
      <c r="B1155">
        <v>996</v>
      </c>
      <c r="C1155" t="s">
        <v>5</v>
      </c>
      <c r="G1155">
        <v>2869593</v>
      </c>
      <c r="H1155">
        <v>2980</v>
      </c>
      <c r="I1155" t="s">
        <v>5</v>
      </c>
    </row>
    <row r="1156" hidden="1" spans="1:9">
      <c r="A1156">
        <v>2869594</v>
      </c>
      <c r="B1156">
        <v>1438</v>
      </c>
      <c r="C1156" t="s">
        <v>5</v>
      </c>
      <c r="G1156">
        <v>2869593</v>
      </c>
      <c r="H1156">
        <v>935</v>
      </c>
      <c r="I1156" t="s">
        <v>5</v>
      </c>
    </row>
    <row r="1157" hidden="1" spans="1:9">
      <c r="A1157">
        <v>2869594</v>
      </c>
      <c r="B1157">
        <v>3615</v>
      </c>
      <c r="C1157" t="s">
        <v>5</v>
      </c>
      <c r="G1157">
        <v>2869593</v>
      </c>
      <c r="H1157">
        <v>2568</v>
      </c>
      <c r="I1157" t="s">
        <v>5</v>
      </c>
    </row>
    <row r="1158" hidden="1" spans="1:9">
      <c r="A1158">
        <v>2869594</v>
      </c>
      <c r="B1158">
        <v>2308</v>
      </c>
      <c r="C1158" t="s">
        <v>5</v>
      </c>
      <c r="G1158">
        <v>2869593</v>
      </c>
      <c r="H1158">
        <v>2154</v>
      </c>
      <c r="I1158" t="s">
        <v>5</v>
      </c>
    </row>
    <row r="1159" hidden="1" spans="1:9">
      <c r="A1159">
        <v>2869594</v>
      </c>
      <c r="B1159">
        <v>2747</v>
      </c>
      <c r="C1159" t="s">
        <v>5</v>
      </c>
      <c r="G1159">
        <v>2869593</v>
      </c>
      <c r="H1159">
        <v>3802</v>
      </c>
      <c r="I1159" t="s">
        <v>5</v>
      </c>
    </row>
    <row r="1160" hidden="1" spans="1:9">
      <c r="A1160">
        <v>2869594</v>
      </c>
      <c r="B1160">
        <v>1870</v>
      </c>
      <c r="C1160" t="s">
        <v>5</v>
      </c>
      <c r="G1160">
        <v>2869593</v>
      </c>
      <c r="H1160">
        <v>1341</v>
      </c>
      <c r="I1160" t="s">
        <v>5</v>
      </c>
    </row>
    <row r="1161" hidden="1" spans="1:9">
      <c r="A1161">
        <v>2869594</v>
      </c>
      <c r="B1161">
        <v>3183</v>
      </c>
      <c r="C1161" t="s">
        <v>5</v>
      </c>
      <c r="G1161">
        <v>2869593</v>
      </c>
      <c r="H1161">
        <v>3391</v>
      </c>
      <c r="I1161" t="s">
        <v>5</v>
      </c>
    </row>
    <row r="1162" hidden="1" spans="1:9">
      <c r="A1162">
        <v>2869595</v>
      </c>
      <c r="B1162">
        <v>1544</v>
      </c>
      <c r="C1162" t="s">
        <v>6</v>
      </c>
      <c r="G1162">
        <v>2869594</v>
      </c>
      <c r="H1162">
        <v>2308</v>
      </c>
      <c r="I1162" t="s">
        <v>5</v>
      </c>
    </row>
    <row r="1163" hidden="1" spans="1:9">
      <c r="A1163">
        <v>2869595</v>
      </c>
      <c r="B1163">
        <v>3650</v>
      </c>
      <c r="C1163" t="s">
        <v>6</v>
      </c>
      <c r="G1163">
        <v>2869594</v>
      </c>
      <c r="H1163">
        <v>1438</v>
      </c>
      <c r="I1163" t="s">
        <v>5</v>
      </c>
    </row>
    <row r="1164" hidden="1" spans="1:9">
      <c r="A1164">
        <v>2869595</v>
      </c>
      <c r="B1164">
        <v>4393</v>
      </c>
      <c r="C1164" t="s">
        <v>6</v>
      </c>
      <c r="G1164">
        <v>2869594</v>
      </c>
      <c r="H1164">
        <v>4047</v>
      </c>
      <c r="I1164" t="s">
        <v>5</v>
      </c>
    </row>
    <row r="1165" hidden="1" spans="1:9">
      <c r="A1165">
        <v>2869595</v>
      </c>
      <c r="B1165">
        <v>1016</v>
      </c>
      <c r="C1165" t="s">
        <v>6</v>
      </c>
      <c r="G1165">
        <v>2869594</v>
      </c>
      <c r="H1165">
        <v>4473</v>
      </c>
      <c r="I1165" t="s">
        <v>5</v>
      </c>
    </row>
    <row r="1166" hidden="1" spans="1:9">
      <c r="A1166">
        <v>2869595</v>
      </c>
      <c r="B1166">
        <v>3180</v>
      </c>
      <c r="C1166" t="s">
        <v>6</v>
      </c>
      <c r="G1166">
        <v>2869594</v>
      </c>
      <c r="H1166">
        <v>3615</v>
      </c>
      <c r="I1166" t="s">
        <v>5</v>
      </c>
    </row>
    <row r="1167" hidden="1" spans="1:9">
      <c r="A1167">
        <v>2869595</v>
      </c>
      <c r="B1167">
        <v>2636</v>
      </c>
      <c r="C1167" t="s">
        <v>6</v>
      </c>
      <c r="G1167">
        <v>2869594</v>
      </c>
      <c r="H1167">
        <v>996</v>
      </c>
      <c r="I1167" t="s">
        <v>5</v>
      </c>
    </row>
    <row r="1168" hidden="1" spans="1:9">
      <c r="A1168">
        <v>2869595</v>
      </c>
      <c r="B1168">
        <v>2029</v>
      </c>
      <c r="C1168" t="s">
        <v>6</v>
      </c>
      <c r="G1168">
        <v>2869594</v>
      </c>
      <c r="H1168">
        <v>2747</v>
      </c>
      <c r="I1168" t="s">
        <v>5</v>
      </c>
    </row>
    <row r="1169" hidden="1" spans="1:9">
      <c r="A1169">
        <v>2869596</v>
      </c>
      <c r="B1169">
        <v>1922</v>
      </c>
      <c r="C1169" t="s">
        <v>6</v>
      </c>
      <c r="G1169">
        <v>2869594</v>
      </c>
      <c r="H1169">
        <v>1870</v>
      </c>
      <c r="I1169" t="s">
        <v>5</v>
      </c>
    </row>
    <row r="1170" hidden="1" spans="1:9">
      <c r="A1170">
        <v>2869596</v>
      </c>
      <c r="B1170">
        <v>3187</v>
      </c>
      <c r="C1170" t="s">
        <v>6</v>
      </c>
      <c r="G1170">
        <v>2869594</v>
      </c>
      <c r="H1170">
        <v>3183</v>
      </c>
      <c r="I1170" t="s">
        <v>5</v>
      </c>
    </row>
    <row r="1171" hidden="1" spans="1:9">
      <c r="A1171">
        <v>2869596</v>
      </c>
      <c r="B1171">
        <v>2550</v>
      </c>
      <c r="C1171" t="s">
        <v>6</v>
      </c>
      <c r="G1171">
        <v>2869595</v>
      </c>
      <c r="H1171">
        <v>1544</v>
      </c>
      <c r="I1171" t="s">
        <v>6</v>
      </c>
    </row>
    <row r="1172" hidden="1" spans="1:9">
      <c r="A1172">
        <v>2869596</v>
      </c>
      <c r="B1172">
        <v>3785</v>
      </c>
      <c r="C1172" t="s">
        <v>6</v>
      </c>
      <c r="G1172">
        <v>2869595</v>
      </c>
      <c r="H1172">
        <v>3650</v>
      </c>
      <c r="I1172" t="s">
        <v>6</v>
      </c>
    </row>
    <row r="1173" hidden="1" spans="1:9">
      <c r="A1173">
        <v>2869596</v>
      </c>
      <c r="B1173">
        <v>1194</v>
      </c>
      <c r="C1173" t="s">
        <v>6</v>
      </c>
      <c r="G1173">
        <v>2869595</v>
      </c>
      <c r="H1173">
        <v>4393</v>
      </c>
      <c r="I1173" t="s">
        <v>6</v>
      </c>
    </row>
    <row r="1174" hidden="1" spans="1:9">
      <c r="A1174">
        <v>2869596</v>
      </c>
      <c r="B1174">
        <v>4476</v>
      </c>
      <c r="C1174" t="s">
        <v>6</v>
      </c>
      <c r="G1174">
        <v>2869595</v>
      </c>
      <c r="H1174">
        <v>1016</v>
      </c>
      <c r="I1174" t="s">
        <v>6</v>
      </c>
    </row>
    <row r="1175" hidden="1" spans="1:9">
      <c r="A1175">
        <v>2863674</v>
      </c>
      <c r="B1175">
        <v>4210</v>
      </c>
      <c r="C1175" t="s">
        <v>14</v>
      </c>
      <c r="G1175">
        <v>2869595</v>
      </c>
      <c r="H1175">
        <v>3180</v>
      </c>
      <c r="I1175" t="s">
        <v>6</v>
      </c>
    </row>
    <row r="1176" hidden="1" spans="1:9">
      <c r="A1176">
        <v>2863674</v>
      </c>
      <c r="B1176">
        <v>3250</v>
      </c>
      <c r="C1176" t="s">
        <v>5</v>
      </c>
      <c r="G1176">
        <v>2869595</v>
      </c>
      <c r="H1176">
        <v>2636</v>
      </c>
      <c r="I1176" t="s">
        <v>6</v>
      </c>
    </row>
    <row r="1177" hidden="1" spans="1:9">
      <c r="A1177">
        <v>2863674</v>
      </c>
      <c r="B1177">
        <v>1500</v>
      </c>
      <c r="C1177" t="s">
        <v>5</v>
      </c>
      <c r="G1177">
        <v>2869595</v>
      </c>
      <c r="H1177">
        <v>2029</v>
      </c>
      <c r="I1177" t="s">
        <v>6</v>
      </c>
    </row>
    <row r="1178" hidden="1" spans="1:9">
      <c r="A1178">
        <v>2863674</v>
      </c>
      <c r="B1178">
        <v>3949</v>
      </c>
      <c r="C1178" t="s">
        <v>5</v>
      </c>
      <c r="G1178">
        <v>2869596</v>
      </c>
      <c r="H1178">
        <v>1922</v>
      </c>
      <c r="I1178" t="s">
        <v>6</v>
      </c>
    </row>
    <row r="1179" hidden="1" spans="1:9">
      <c r="A1179">
        <v>2863674</v>
      </c>
      <c r="B1179">
        <v>797</v>
      </c>
      <c r="C1179" t="s">
        <v>5</v>
      </c>
      <c r="G1179">
        <v>2869596</v>
      </c>
      <c r="H1179">
        <v>3187</v>
      </c>
      <c r="I1179" t="s">
        <v>6</v>
      </c>
    </row>
    <row r="1180" hidden="1" spans="1:9">
      <c r="A1180">
        <v>2863674</v>
      </c>
      <c r="B1180">
        <v>3601</v>
      </c>
      <c r="C1180" t="s">
        <v>5</v>
      </c>
      <c r="G1180">
        <v>2869596</v>
      </c>
      <c r="H1180">
        <v>2550</v>
      </c>
      <c r="I1180" t="s">
        <v>6</v>
      </c>
    </row>
    <row r="1181" hidden="1" spans="1:9">
      <c r="A1181">
        <v>2863674</v>
      </c>
      <c r="B1181">
        <v>2194</v>
      </c>
      <c r="C1181" t="s">
        <v>5</v>
      </c>
      <c r="G1181">
        <v>2869596</v>
      </c>
      <c r="H1181">
        <v>3785</v>
      </c>
      <c r="I1181" t="s">
        <v>6</v>
      </c>
    </row>
    <row r="1182" hidden="1" spans="1:9">
      <c r="A1182">
        <v>2863674</v>
      </c>
      <c r="B1182">
        <v>1845</v>
      </c>
      <c r="C1182" t="s">
        <v>5</v>
      </c>
      <c r="G1182">
        <v>2869596</v>
      </c>
      <c r="H1182">
        <v>1194</v>
      </c>
      <c r="I1182" t="s">
        <v>6</v>
      </c>
    </row>
    <row r="1183" hidden="1" spans="1:9">
      <c r="A1183">
        <v>2863674</v>
      </c>
      <c r="B1183">
        <v>1145</v>
      </c>
      <c r="C1183" t="s">
        <v>5</v>
      </c>
      <c r="G1183">
        <v>2869596</v>
      </c>
      <c r="H1183">
        <v>4476</v>
      </c>
      <c r="I1183" t="s">
        <v>6</v>
      </c>
    </row>
    <row r="1184" hidden="1" spans="1:9">
      <c r="A1184">
        <v>2863674</v>
      </c>
      <c r="B1184">
        <v>2898</v>
      </c>
      <c r="C1184" t="s">
        <v>5</v>
      </c>
      <c r="G1184">
        <v>2863674</v>
      </c>
      <c r="H1184">
        <v>3601</v>
      </c>
      <c r="I1184" t="s">
        <v>5</v>
      </c>
    </row>
    <row r="1185" hidden="1" spans="1:9">
      <c r="A1185">
        <v>2863674</v>
      </c>
      <c r="B1185">
        <v>2549</v>
      </c>
      <c r="C1185" t="s">
        <v>5</v>
      </c>
      <c r="G1185">
        <v>2863674</v>
      </c>
      <c r="H1185">
        <v>2194</v>
      </c>
      <c r="I1185" t="s">
        <v>5</v>
      </c>
    </row>
    <row r="1186" hidden="1" spans="1:9">
      <c r="A1186">
        <v>2869598</v>
      </c>
      <c r="B1186">
        <v>2512</v>
      </c>
      <c r="C1186" t="s">
        <v>5</v>
      </c>
      <c r="G1186">
        <v>2863674</v>
      </c>
      <c r="H1186">
        <v>3949</v>
      </c>
      <c r="I1186" t="s">
        <v>5</v>
      </c>
    </row>
    <row r="1187" hidden="1" spans="1:9">
      <c r="A1187">
        <v>2869598</v>
      </c>
      <c r="B1187">
        <v>2036</v>
      </c>
      <c r="C1187" t="s">
        <v>5</v>
      </c>
      <c r="G1187">
        <v>2863674</v>
      </c>
      <c r="H1187">
        <v>1845</v>
      </c>
      <c r="I1187" t="s">
        <v>5</v>
      </c>
    </row>
    <row r="1188" hidden="1" spans="1:9">
      <c r="A1188">
        <v>2869598</v>
      </c>
      <c r="B1188">
        <v>4469</v>
      </c>
      <c r="C1188" t="s">
        <v>5</v>
      </c>
      <c r="G1188">
        <v>2863674</v>
      </c>
      <c r="H1188">
        <v>3250</v>
      </c>
      <c r="I1188" t="s">
        <v>5</v>
      </c>
    </row>
    <row r="1189" hidden="1" spans="1:9">
      <c r="A1189">
        <v>2869598</v>
      </c>
      <c r="B1189">
        <v>1124</v>
      </c>
      <c r="C1189" t="s">
        <v>5</v>
      </c>
      <c r="G1189">
        <v>2863674</v>
      </c>
      <c r="H1189">
        <v>1145</v>
      </c>
      <c r="I1189" t="s">
        <v>5</v>
      </c>
    </row>
    <row r="1190" hidden="1" spans="1:9">
      <c r="A1190">
        <v>2869598</v>
      </c>
      <c r="B1190">
        <v>1434</v>
      </c>
      <c r="C1190" t="s">
        <v>11</v>
      </c>
      <c r="G1190">
        <v>2863674</v>
      </c>
      <c r="H1190">
        <v>2898</v>
      </c>
      <c r="I1190" t="s">
        <v>5</v>
      </c>
    </row>
    <row r="1191" hidden="1" spans="1:9">
      <c r="A1191">
        <v>2869598</v>
      </c>
      <c r="B1191">
        <v>3003</v>
      </c>
      <c r="C1191" t="s">
        <v>5</v>
      </c>
      <c r="G1191">
        <v>2863674</v>
      </c>
      <c r="H1191">
        <v>1500</v>
      </c>
      <c r="I1191" t="s">
        <v>5</v>
      </c>
    </row>
    <row r="1192" hidden="1" spans="1:9">
      <c r="A1192">
        <v>2869598</v>
      </c>
      <c r="B1192">
        <v>3499</v>
      </c>
      <c r="C1192" t="s">
        <v>5</v>
      </c>
      <c r="G1192">
        <v>2863674</v>
      </c>
      <c r="H1192">
        <v>797</v>
      </c>
      <c r="I1192" t="s">
        <v>5</v>
      </c>
    </row>
    <row r="1193" hidden="1" spans="1:9">
      <c r="A1193">
        <v>2869598</v>
      </c>
      <c r="B1193">
        <v>3994</v>
      </c>
      <c r="C1193" t="s">
        <v>5</v>
      </c>
      <c r="G1193">
        <v>2863674</v>
      </c>
      <c r="H1193">
        <v>4210</v>
      </c>
      <c r="I1193" t="s">
        <v>14</v>
      </c>
    </row>
    <row r="1194" hidden="1" spans="1:9">
      <c r="A1194">
        <v>2863455</v>
      </c>
      <c r="B1194">
        <v>1745</v>
      </c>
      <c r="C1194" t="s">
        <v>5</v>
      </c>
      <c r="G1194">
        <v>2863674</v>
      </c>
      <c r="H1194">
        <v>2549</v>
      </c>
      <c r="I1194" t="s">
        <v>5</v>
      </c>
    </row>
    <row r="1195" hidden="1" spans="1:9">
      <c r="A1195">
        <v>2863455</v>
      </c>
      <c r="B1195">
        <v>4199</v>
      </c>
      <c r="C1195" t="s">
        <v>5</v>
      </c>
      <c r="G1195">
        <v>2869598</v>
      </c>
      <c r="H1195">
        <v>2512</v>
      </c>
      <c r="I1195" t="s">
        <v>5</v>
      </c>
    </row>
    <row r="1196" hidden="1" spans="1:9">
      <c r="A1196">
        <v>2863455</v>
      </c>
      <c r="B1196">
        <v>2566</v>
      </c>
      <c r="C1196" t="s">
        <v>5</v>
      </c>
      <c r="G1196">
        <v>2869598</v>
      </c>
      <c r="H1196">
        <v>3499</v>
      </c>
      <c r="I1196" t="s">
        <v>5</v>
      </c>
    </row>
    <row r="1197" hidden="1" spans="1:9">
      <c r="A1197">
        <v>2863455</v>
      </c>
      <c r="B1197">
        <v>935</v>
      </c>
      <c r="C1197" t="s">
        <v>5</v>
      </c>
      <c r="G1197">
        <v>2869598</v>
      </c>
      <c r="H1197">
        <v>2036</v>
      </c>
      <c r="I1197" t="s">
        <v>5</v>
      </c>
    </row>
    <row r="1198" hidden="1" spans="1:9">
      <c r="A1198">
        <v>2863455</v>
      </c>
      <c r="B1198">
        <v>2154</v>
      </c>
      <c r="C1198" t="s">
        <v>5</v>
      </c>
      <c r="G1198">
        <v>2869598</v>
      </c>
      <c r="H1198">
        <v>4469</v>
      </c>
      <c r="I1198" t="s">
        <v>5</v>
      </c>
    </row>
    <row r="1199" hidden="1" spans="1:9">
      <c r="A1199">
        <v>2863455</v>
      </c>
      <c r="B1199">
        <v>3386</v>
      </c>
      <c r="C1199" t="s">
        <v>5</v>
      </c>
      <c r="G1199">
        <v>2869598</v>
      </c>
      <c r="H1199">
        <v>1124</v>
      </c>
      <c r="I1199" t="s">
        <v>5</v>
      </c>
    </row>
    <row r="1200" hidden="1" spans="1:9">
      <c r="A1200">
        <v>2863455</v>
      </c>
      <c r="B1200">
        <v>3793</v>
      </c>
      <c r="C1200" t="s">
        <v>5</v>
      </c>
      <c r="G1200">
        <v>2869598</v>
      </c>
      <c r="H1200">
        <v>1434</v>
      </c>
      <c r="I1200" t="s">
        <v>11</v>
      </c>
    </row>
    <row r="1201" hidden="1" spans="1:9">
      <c r="A1201">
        <v>2863455</v>
      </c>
      <c r="B1201">
        <v>1342</v>
      </c>
      <c r="C1201" t="s">
        <v>5</v>
      </c>
      <c r="G1201">
        <v>2869598</v>
      </c>
      <c r="H1201">
        <v>3003</v>
      </c>
      <c r="I1201" t="s">
        <v>5</v>
      </c>
    </row>
    <row r="1202" hidden="1" spans="1:9">
      <c r="A1202">
        <v>2863455</v>
      </c>
      <c r="B1202">
        <v>2975</v>
      </c>
      <c r="C1202" t="s">
        <v>5</v>
      </c>
      <c r="G1202">
        <v>2869598</v>
      </c>
      <c r="H1202">
        <v>3994</v>
      </c>
      <c r="I1202" t="s">
        <v>5</v>
      </c>
    </row>
    <row r="1203" hidden="1" spans="1:9">
      <c r="A1203">
        <v>2869600</v>
      </c>
      <c r="B1203">
        <v>3632</v>
      </c>
      <c r="C1203" t="s">
        <v>5</v>
      </c>
      <c r="G1203">
        <v>2863455</v>
      </c>
      <c r="H1203">
        <v>2976</v>
      </c>
      <c r="I1203" t="s">
        <v>5</v>
      </c>
    </row>
    <row r="1204" hidden="1" spans="1:9">
      <c r="A1204">
        <v>2869600</v>
      </c>
      <c r="B1204">
        <v>1138</v>
      </c>
      <c r="C1204" t="s">
        <v>5</v>
      </c>
      <c r="G1204">
        <v>2863455</v>
      </c>
      <c r="H1204">
        <v>1745</v>
      </c>
      <c r="I1204" t="s">
        <v>5</v>
      </c>
    </row>
    <row r="1205" hidden="1" spans="1:9">
      <c r="A1205">
        <v>2869600</v>
      </c>
      <c r="B1205">
        <v>2131</v>
      </c>
      <c r="C1205" t="s">
        <v>5</v>
      </c>
      <c r="G1205">
        <v>2863455</v>
      </c>
      <c r="H1205">
        <v>2566</v>
      </c>
      <c r="I1205" t="s">
        <v>5</v>
      </c>
    </row>
    <row r="1206" hidden="1" spans="1:9">
      <c r="A1206">
        <v>2869600</v>
      </c>
      <c r="B1206">
        <v>3125</v>
      </c>
      <c r="C1206" t="s">
        <v>5</v>
      </c>
      <c r="G1206">
        <v>2863455</v>
      </c>
      <c r="H1206">
        <v>935</v>
      </c>
      <c r="I1206" t="s">
        <v>5</v>
      </c>
    </row>
    <row r="1207" hidden="1" spans="1:9">
      <c r="A1207">
        <v>2869600</v>
      </c>
      <c r="B1207">
        <v>4139</v>
      </c>
      <c r="C1207" t="s">
        <v>5</v>
      </c>
      <c r="G1207">
        <v>2863455</v>
      </c>
      <c r="H1207">
        <v>2153</v>
      </c>
      <c r="I1207" t="s">
        <v>5</v>
      </c>
    </row>
    <row r="1208" hidden="1" spans="1:9">
      <c r="A1208">
        <v>2869600</v>
      </c>
      <c r="B1208">
        <v>2626</v>
      </c>
      <c r="C1208" t="s">
        <v>5</v>
      </c>
      <c r="G1208">
        <v>2863455</v>
      </c>
      <c r="H1208">
        <v>3386</v>
      </c>
      <c r="I1208" t="s">
        <v>5</v>
      </c>
    </row>
    <row r="1209" hidden="1" spans="1:9">
      <c r="A1209">
        <v>2869600</v>
      </c>
      <c r="B1209">
        <v>1631</v>
      </c>
      <c r="C1209" t="s">
        <v>5</v>
      </c>
      <c r="G1209">
        <v>2863455</v>
      </c>
      <c r="H1209">
        <v>4199</v>
      </c>
      <c r="I1209" t="s">
        <v>5</v>
      </c>
    </row>
    <row r="1210" hidden="1" spans="1:9">
      <c r="A1210">
        <v>2863457</v>
      </c>
      <c r="B1210">
        <v>3268</v>
      </c>
      <c r="C1210" t="s">
        <v>6</v>
      </c>
      <c r="G1210">
        <v>2863455</v>
      </c>
      <c r="H1210">
        <v>1342</v>
      </c>
      <c r="I1210" t="s">
        <v>5</v>
      </c>
    </row>
    <row r="1211" hidden="1" spans="1:9">
      <c r="A1211">
        <v>2863457</v>
      </c>
      <c r="B1211">
        <v>1138</v>
      </c>
      <c r="C1211" t="s">
        <v>6</v>
      </c>
      <c r="G1211">
        <v>2863455</v>
      </c>
      <c r="H1211">
        <v>3793</v>
      </c>
      <c r="I1211" t="s">
        <v>5</v>
      </c>
    </row>
    <row r="1212" hidden="1" spans="1:9">
      <c r="A1212">
        <v>2863457</v>
      </c>
      <c r="B1212">
        <v>841</v>
      </c>
      <c r="C1212" t="s">
        <v>6</v>
      </c>
      <c r="G1212">
        <v>2869600</v>
      </c>
      <c r="H1212">
        <v>3632</v>
      </c>
      <c r="I1212" t="s">
        <v>5</v>
      </c>
    </row>
    <row r="1213" hidden="1" spans="1:9">
      <c r="A1213">
        <v>2863457</v>
      </c>
      <c r="B1213">
        <v>4043</v>
      </c>
      <c r="C1213" t="s">
        <v>6</v>
      </c>
      <c r="G1213">
        <v>2869600</v>
      </c>
      <c r="H1213">
        <v>1138</v>
      </c>
      <c r="I1213" t="s">
        <v>5</v>
      </c>
    </row>
    <row r="1214" hidden="1" spans="1:9">
      <c r="A1214">
        <v>2863457</v>
      </c>
      <c r="B1214">
        <v>4750</v>
      </c>
      <c r="C1214" t="s">
        <v>6</v>
      </c>
      <c r="G1214">
        <v>2869600</v>
      </c>
      <c r="H1214">
        <v>2131</v>
      </c>
      <c r="I1214" t="s">
        <v>5</v>
      </c>
    </row>
    <row r="1215" hidden="1" spans="1:9">
      <c r="A1215">
        <v>2863457</v>
      </c>
      <c r="B1215">
        <v>1943</v>
      </c>
      <c r="C1215" t="s">
        <v>6</v>
      </c>
      <c r="G1215">
        <v>2869600</v>
      </c>
      <c r="H1215">
        <v>3125</v>
      </c>
      <c r="I1215" t="s">
        <v>5</v>
      </c>
    </row>
    <row r="1216" hidden="1" spans="1:9">
      <c r="A1216">
        <v>2863457</v>
      </c>
      <c r="B1216">
        <v>2586</v>
      </c>
      <c r="C1216" t="s">
        <v>6</v>
      </c>
      <c r="G1216">
        <v>2869600</v>
      </c>
      <c r="H1216">
        <v>4139</v>
      </c>
      <c r="I1216" t="s">
        <v>5</v>
      </c>
    </row>
    <row r="1217" hidden="1" spans="1:9">
      <c r="A1217">
        <v>2863457</v>
      </c>
      <c r="B1217">
        <v>4508</v>
      </c>
      <c r="C1217" t="s">
        <v>6</v>
      </c>
      <c r="G1217">
        <v>2869600</v>
      </c>
      <c r="H1217">
        <v>2626</v>
      </c>
      <c r="I1217" t="s">
        <v>5</v>
      </c>
    </row>
    <row r="1218" hidden="1" spans="1:9">
      <c r="A1218">
        <v>2863457</v>
      </c>
      <c r="B1218">
        <v>3677</v>
      </c>
      <c r="C1218" t="s">
        <v>6</v>
      </c>
      <c r="G1218">
        <v>2869600</v>
      </c>
      <c r="H1218">
        <v>1631</v>
      </c>
      <c r="I1218" t="s">
        <v>5</v>
      </c>
    </row>
    <row r="1219" hidden="1" spans="1:9">
      <c r="A1219">
        <v>2863457</v>
      </c>
      <c r="B1219">
        <v>1502</v>
      </c>
      <c r="C1219" t="s">
        <v>6</v>
      </c>
      <c r="G1219">
        <v>2863457</v>
      </c>
      <c r="H1219">
        <v>1313</v>
      </c>
      <c r="I1219" t="s">
        <v>6</v>
      </c>
    </row>
    <row r="1220" hidden="1" spans="1:9">
      <c r="A1220">
        <v>2863457</v>
      </c>
      <c r="B1220">
        <v>1313</v>
      </c>
      <c r="C1220" t="s">
        <v>6</v>
      </c>
      <c r="G1220">
        <v>2863457</v>
      </c>
      <c r="H1220">
        <v>2850</v>
      </c>
      <c r="I1220" t="s">
        <v>6</v>
      </c>
    </row>
    <row r="1221" hidden="1" spans="1:9">
      <c r="A1221">
        <v>2863457</v>
      </c>
      <c r="B1221">
        <v>2850</v>
      </c>
      <c r="C1221" t="s">
        <v>6</v>
      </c>
      <c r="G1221">
        <v>2863457</v>
      </c>
      <c r="H1221">
        <v>1699</v>
      </c>
      <c r="I1221" t="s">
        <v>6</v>
      </c>
    </row>
    <row r="1222" hidden="1" spans="1:9">
      <c r="A1222">
        <v>2863457</v>
      </c>
      <c r="B1222">
        <v>3875</v>
      </c>
      <c r="C1222" t="s">
        <v>6</v>
      </c>
      <c r="G1222">
        <v>2863457</v>
      </c>
      <c r="H1222">
        <v>3268</v>
      </c>
      <c r="I1222" t="s">
        <v>6</v>
      </c>
    </row>
    <row r="1223" hidden="1" spans="1:9">
      <c r="A1223">
        <v>2863457</v>
      </c>
      <c r="B1223">
        <v>1700</v>
      </c>
      <c r="C1223" t="s">
        <v>6</v>
      </c>
      <c r="G1223">
        <v>2863457</v>
      </c>
      <c r="H1223">
        <v>841</v>
      </c>
      <c r="I1223" t="s">
        <v>6</v>
      </c>
    </row>
    <row r="1224" hidden="1" spans="1:9">
      <c r="A1224">
        <v>2863457</v>
      </c>
      <c r="B1224">
        <v>2219</v>
      </c>
      <c r="C1224" t="s">
        <v>6</v>
      </c>
      <c r="G1224">
        <v>2863457</v>
      </c>
      <c r="H1224">
        <v>2219</v>
      </c>
      <c r="I1224" t="s">
        <v>6</v>
      </c>
    </row>
    <row r="1225" hidden="1" spans="1:9">
      <c r="A1225">
        <v>2863457</v>
      </c>
      <c r="B1225">
        <v>2413</v>
      </c>
      <c r="C1225" t="s">
        <v>6</v>
      </c>
      <c r="G1225">
        <v>2863457</v>
      </c>
      <c r="H1225">
        <v>3506</v>
      </c>
      <c r="I1225" t="s">
        <v>6</v>
      </c>
    </row>
    <row r="1226" hidden="1" spans="1:9">
      <c r="A1226">
        <v>2863457</v>
      </c>
      <c r="B1226">
        <v>4270</v>
      </c>
      <c r="C1226" t="s">
        <v>6</v>
      </c>
      <c r="G1226">
        <v>2863457</v>
      </c>
      <c r="H1226">
        <v>2413</v>
      </c>
      <c r="I1226" t="s">
        <v>6</v>
      </c>
    </row>
    <row r="1227" hidden="1" spans="1:9">
      <c r="A1227">
        <v>2863457</v>
      </c>
      <c r="B1227">
        <v>367</v>
      </c>
      <c r="C1227" t="s">
        <v>6</v>
      </c>
      <c r="G1227">
        <v>2863457</v>
      </c>
      <c r="H1227">
        <v>4043</v>
      </c>
      <c r="I1227" t="s">
        <v>6</v>
      </c>
    </row>
    <row r="1228" hidden="1" spans="1:9">
      <c r="A1228">
        <v>2863457</v>
      </c>
      <c r="B1228">
        <v>3057</v>
      </c>
      <c r="C1228" t="s">
        <v>6</v>
      </c>
      <c r="G1228">
        <v>2863457</v>
      </c>
      <c r="H1228">
        <v>367</v>
      </c>
      <c r="I1228" t="s">
        <v>6</v>
      </c>
    </row>
    <row r="1229" hidden="1" spans="1:9">
      <c r="A1229">
        <v>2863457</v>
      </c>
      <c r="B1229">
        <v>3506</v>
      </c>
      <c r="C1229" t="s">
        <v>6</v>
      </c>
      <c r="G1229">
        <v>2863457</v>
      </c>
      <c r="H1229">
        <v>3677</v>
      </c>
      <c r="I1229" t="s">
        <v>6</v>
      </c>
    </row>
    <row r="1230" hidden="1" spans="1:9">
      <c r="A1230">
        <v>2863457</v>
      </c>
      <c r="B1230">
        <v>570</v>
      </c>
      <c r="C1230" t="s">
        <v>14</v>
      </c>
      <c r="G1230">
        <v>2863457</v>
      </c>
      <c r="H1230">
        <v>3057</v>
      </c>
      <c r="I1230" t="s">
        <v>6</v>
      </c>
    </row>
    <row r="1231" hidden="1" spans="1:9">
      <c r="A1231">
        <v>2869602</v>
      </c>
      <c r="B1231">
        <v>2528</v>
      </c>
      <c r="C1231" t="s">
        <v>6</v>
      </c>
      <c r="G1231">
        <v>2863457</v>
      </c>
      <c r="H1231">
        <v>1138</v>
      </c>
      <c r="I1231" t="s">
        <v>6</v>
      </c>
    </row>
    <row r="1232" hidden="1" spans="1:9">
      <c r="A1232">
        <v>2869602</v>
      </c>
      <c r="B1232">
        <v>4416</v>
      </c>
      <c r="C1232" t="s">
        <v>6</v>
      </c>
      <c r="G1232">
        <v>2863457</v>
      </c>
      <c r="H1232">
        <v>3875</v>
      </c>
      <c r="I1232" t="s">
        <v>6</v>
      </c>
    </row>
    <row r="1233" hidden="1" spans="1:9">
      <c r="A1233">
        <v>2869602</v>
      </c>
      <c r="B1233">
        <v>3602</v>
      </c>
      <c r="C1233" t="s">
        <v>6</v>
      </c>
      <c r="G1233">
        <v>2863457</v>
      </c>
      <c r="H1233">
        <v>4270</v>
      </c>
      <c r="I1233" t="s">
        <v>6</v>
      </c>
    </row>
    <row r="1234" hidden="1" spans="1:9">
      <c r="A1234">
        <v>2869602</v>
      </c>
      <c r="B1234">
        <v>1764</v>
      </c>
      <c r="C1234" t="s">
        <v>6</v>
      </c>
      <c r="G1234">
        <v>2863457</v>
      </c>
      <c r="H1234">
        <v>1943</v>
      </c>
      <c r="I1234" t="s">
        <v>6</v>
      </c>
    </row>
    <row r="1235" hidden="1" spans="1:9">
      <c r="A1235">
        <v>2869602</v>
      </c>
      <c r="B1235">
        <v>3192</v>
      </c>
      <c r="C1235" t="s">
        <v>6</v>
      </c>
      <c r="G1235">
        <v>2863457</v>
      </c>
      <c r="H1235">
        <v>2586</v>
      </c>
      <c r="I1235" t="s">
        <v>6</v>
      </c>
    </row>
    <row r="1236" hidden="1" spans="1:9">
      <c r="A1236">
        <v>2863459</v>
      </c>
      <c r="B1236">
        <v>578</v>
      </c>
      <c r="C1236" t="s">
        <v>6</v>
      </c>
      <c r="G1236">
        <v>2863457</v>
      </c>
      <c r="H1236">
        <v>4750</v>
      </c>
      <c r="I1236" t="s">
        <v>6</v>
      </c>
    </row>
    <row r="1237" hidden="1" spans="1:9">
      <c r="A1237">
        <v>2863459</v>
      </c>
      <c r="B1237">
        <v>966</v>
      </c>
      <c r="C1237" t="s">
        <v>6</v>
      </c>
      <c r="G1237">
        <v>2863457</v>
      </c>
      <c r="H1237">
        <v>4508</v>
      </c>
      <c r="I1237" t="s">
        <v>6</v>
      </c>
    </row>
    <row r="1238" hidden="1" spans="1:9">
      <c r="A1238">
        <v>2863459</v>
      </c>
      <c r="B1238">
        <v>1556</v>
      </c>
      <c r="C1238" t="s">
        <v>6</v>
      </c>
      <c r="G1238">
        <v>2863457</v>
      </c>
      <c r="H1238">
        <v>570</v>
      </c>
      <c r="I1238" t="s">
        <v>14</v>
      </c>
    </row>
    <row r="1239" hidden="1" spans="1:9">
      <c r="A1239">
        <v>2863459</v>
      </c>
      <c r="B1239">
        <v>3478</v>
      </c>
      <c r="C1239" t="s">
        <v>6</v>
      </c>
      <c r="G1239">
        <v>2863457</v>
      </c>
      <c r="H1239">
        <v>1502</v>
      </c>
      <c r="I1239" t="s">
        <v>6</v>
      </c>
    </row>
    <row r="1240" hidden="1" spans="1:9">
      <c r="A1240">
        <v>2863459</v>
      </c>
      <c r="B1240">
        <v>2565</v>
      </c>
      <c r="C1240" t="s">
        <v>6</v>
      </c>
      <c r="G1240">
        <v>2869602</v>
      </c>
      <c r="H1240">
        <v>2528</v>
      </c>
      <c r="I1240" t="s">
        <v>6</v>
      </c>
    </row>
    <row r="1241" hidden="1" spans="1:9">
      <c r="A1241">
        <v>2863459</v>
      </c>
      <c r="B1241">
        <v>800</v>
      </c>
      <c r="C1241" t="s">
        <v>6</v>
      </c>
      <c r="G1241">
        <v>2869602</v>
      </c>
      <c r="H1241">
        <v>4416</v>
      </c>
      <c r="I1241" t="s">
        <v>6</v>
      </c>
    </row>
    <row r="1242" hidden="1" spans="1:9">
      <c r="A1242">
        <v>2863459</v>
      </c>
      <c r="B1242">
        <v>3024</v>
      </c>
      <c r="C1242" t="s">
        <v>6</v>
      </c>
      <c r="G1242">
        <v>2869602</v>
      </c>
      <c r="H1242">
        <v>3602</v>
      </c>
      <c r="I1242" t="s">
        <v>6</v>
      </c>
    </row>
    <row r="1243" hidden="1" spans="1:9">
      <c r="A1243">
        <v>2863459</v>
      </c>
      <c r="B1243">
        <v>1253</v>
      </c>
      <c r="C1243" t="s">
        <v>6</v>
      </c>
      <c r="G1243">
        <v>2869602</v>
      </c>
      <c r="H1243">
        <v>1763</v>
      </c>
      <c r="I1243" t="s">
        <v>6</v>
      </c>
    </row>
    <row r="1244" hidden="1" spans="1:9">
      <c r="A1244">
        <v>2863459</v>
      </c>
      <c r="B1244">
        <v>1768</v>
      </c>
      <c r="C1244" t="s">
        <v>14</v>
      </c>
      <c r="G1244">
        <v>2869602</v>
      </c>
      <c r="H1244">
        <v>3191</v>
      </c>
      <c r="I1244" t="s">
        <v>6</v>
      </c>
    </row>
    <row r="1245" hidden="1" spans="1:9">
      <c r="A1245">
        <v>2863459</v>
      </c>
      <c r="B1245">
        <v>3311</v>
      </c>
      <c r="C1245" t="s">
        <v>6</v>
      </c>
      <c r="G1245">
        <v>2863459</v>
      </c>
      <c r="H1245">
        <v>800</v>
      </c>
      <c r="I1245" t="s">
        <v>6</v>
      </c>
    </row>
    <row r="1246" hidden="1" spans="1:9">
      <c r="A1246">
        <v>2863459</v>
      </c>
      <c r="B1246">
        <v>2232</v>
      </c>
      <c r="C1246" t="s">
        <v>14</v>
      </c>
      <c r="G1246">
        <v>2863459</v>
      </c>
      <c r="H1246">
        <v>1254</v>
      </c>
      <c r="I1246" t="s">
        <v>6</v>
      </c>
    </row>
    <row r="1247" hidden="1" spans="1:9">
      <c r="A1247">
        <v>2863459</v>
      </c>
      <c r="B1247">
        <v>2749</v>
      </c>
      <c r="C1247" t="s">
        <v>6</v>
      </c>
      <c r="G1247">
        <v>2863459</v>
      </c>
      <c r="H1247">
        <v>578</v>
      </c>
      <c r="I1247" t="s">
        <v>6</v>
      </c>
    </row>
    <row r="1248" hidden="1" spans="1:9">
      <c r="A1248">
        <v>2863460</v>
      </c>
      <c r="B1248">
        <v>2816</v>
      </c>
      <c r="C1248" t="s">
        <v>6</v>
      </c>
      <c r="G1248">
        <v>2863459</v>
      </c>
      <c r="H1248">
        <v>966</v>
      </c>
      <c r="I1248" t="s">
        <v>6</v>
      </c>
    </row>
    <row r="1249" hidden="1" spans="1:9">
      <c r="A1249">
        <v>2863460</v>
      </c>
      <c r="B1249">
        <v>3682</v>
      </c>
      <c r="C1249" t="s">
        <v>6</v>
      </c>
      <c r="G1249">
        <v>2863459</v>
      </c>
      <c r="H1249">
        <v>2566</v>
      </c>
      <c r="I1249" t="s">
        <v>6</v>
      </c>
    </row>
    <row r="1250" hidden="1" spans="1:9">
      <c r="A1250">
        <v>2863460</v>
      </c>
      <c r="B1250">
        <v>1507</v>
      </c>
      <c r="C1250" t="s">
        <v>6</v>
      </c>
      <c r="G1250">
        <v>2863459</v>
      </c>
      <c r="H1250">
        <v>1768</v>
      </c>
      <c r="I1250" t="s">
        <v>14</v>
      </c>
    </row>
    <row r="1251" hidden="1" spans="1:9">
      <c r="A1251">
        <v>2863460</v>
      </c>
      <c r="B1251">
        <v>1125</v>
      </c>
      <c r="C1251" t="s">
        <v>6</v>
      </c>
      <c r="G1251">
        <v>2863459</v>
      </c>
      <c r="H1251">
        <v>3478</v>
      </c>
      <c r="I1251" t="s">
        <v>6</v>
      </c>
    </row>
    <row r="1252" hidden="1" spans="1:9">
      <c r="A1252">
        <v>2863460</v>
      </c>
      <c r="B1252">
        <v>4039</v>
      </c>
      <c r="C1252" t="s">
        <v>14</v>
      </c>
      <c r="G1252">
        <v>2863459</v>
      </c>
      <c r="H1252">
        <v>3312</v>
      </c>
      <c r="I1252" t="s">
        <v>6</v>
      </c>
    </row>
    <row r="1253" hidden="1" spans="1:9">
      <c r="A1253">
        <v>2863460</v>
      </c>
      <c r="B1253">
        <v>1756</v>
      </c>
      <c r="C1253" t="s">
        <v>6</v>
      </c>
      <c r="G1253">
        <v>2863459</v>
      </c>
      <c r="H1253">
        <v>3025</v>
      </c>
      <c r="I1253" t="s">
        <v>6</v>
      </c>
    </row>
    <row r="1254" hidden="1" spans="1:9">
      <c r="A1254">
        <v>2863460</v>
      </c>
      <c r="B1254">
        <v>2986</v>
      </c>
      <c r="C1254" t="s">
        <v>6</v>
      </c>
      <c r="G1254">
        <v>2863459</v>
      </c>
      <c r="H1254">
        <v>1556</v>
      </c>
      <c r="I1254" t="s">
        <v>6</v>
      </c>
    </row>
    <row r="1255" hidden="1" spans="1:9">
      <c r="A1255">
        <v>2863460</v>
      </c>
      <c r="B1255">
        <v>3245</v>
      </c>
      <c r="C1255" t="s">
        <v>6</v>
      </c>
      <c r="G1255">
        <v>2863459</v>
      </c>
      <c r="H1255">
        <v>2232</v>
      </c>
      <c r="I1255" t="s">
        <v>14</v>
      </c>
    </row>
    <row r="1256" hidden="1" spans="1:9">
      <c r="A1256">
        <v>2863460</v>
      </c>
      <c r="B1256">
        <v>2064</v>
      </c>
      <c r="C1256" t="s">
        <v>6</v>
      </c>
      <c r="G1256">
        <v>2863459</v>
      </c>
      <c r="H1256">
        <v>2749</v>
      </c>
      <c r="I1256" t="s">
        <v>6</v>
      </c>
    </row>
    <row r="1257" hidden="1" spans="1:9">
      <c r="A1257">
        <v>2863460</v>
      </c>
      <c r="B1257">
        <v>3864</v>
      </c>
      <c r="C1257" t="s">
        <v>6</v>
      </c>
      <c r="G1257">
        <v>2863460</v>
      </c>
      <c r="H1257">
        <v>2816</v>
      </c>
      <c r="I1257" t="s">
        <v>6</v>
      </c>
    </row>
    <row r="1258" hidden="1" spans="1:9">
      <c r="A1258">
        <v>2863460</v>
      </c>
      <c r="B1258">
        <v>1298</v>
      </c>
      <c r="C1258" t="s">
        <v>6</v>
      </c>
      <c r="G1258">
        <v>2863460</v>
      </c>
      <c r="H1258">
        <v>3682</v>
      </c>
      <c r="I1258" t="s">
        <v>6</v>
      </c>
    </row>
    <row r="1259" hidden="1" spans="1:9">
      <c r="A1259">
        <v>2863460</v>
      </c>
      <c r="B1259">
        <v>2356</v>
      </c>
      <c r="C1259" t="s">
        <v>6</v>
      </c>
      <c r="G1259">
        <v>2863460</v>
      </c>
      <c r="H1259">
        <v>1507</v>
      </c>
      <c r="I1259" t="s">
        <v>6</v>
      </c>
    </row>
    <row r="1260" hidden="1" spans="1:9">
      <c r="A1260">
        <v>2863460</v>
      </c>
      <c r="B1260">
        <v>726</v>
      </c>
      <c r="C1260" t="s">
        <v>6</v>
      </c>
      <c r="G1260">
        <v>2863460</v>
      </c>
      <c r="H1260">
        <v>1125</v>
      </c>
      <c r="I1260" t="s">
        <v>6</v>
      </c>
    </row>
    <row r="1261" hidden="1" spans="1:9">
      <c r="A1261">
        <v>2863460</v>
      </c>
      <c r="B1261">
        <v>3420</v>
      </c>
      <c r="C1261" t="s">
        <v>6</v>
      </c>
      <c r="G1261">
        <v>2863460</v>
      </c>
      <c r="H1261">
        <v>4039</v>
      </c>
      <c r="I1261" t="s">
        <v>14</v>
      </c>
    </row>
    <row r="1262" hidden="1" spans="1:9">
      <c r="A1262">
        <v>2863460</v>
      </c>
      <c r="B1262">
        <v>4394</v>
      </c>
      <c r="C1262" t="s">
        <v>6</v>
      </c>
      <c r="G1262">
        <v>2863460</v>
      </c>
      <c r="H1262">
        <v>1756</v>
      </c>
      <c r="I1262" t="s">
        <v>6</v>
      </c>
    </row>
    <row r="1263" hidden="1" spans="1:9">
      <c r="A1263">
        <v>2863460</v>
      </c>
      <c r="B1263">
        <v>2588</v>
      </c>
      <c r="C1263" t="s">
        <v>6</v>
      </c>
      <c r="G1263">
        <v>2863460</v>
      </c>
      <c r="H1263">
        <v>2986</v>
      </c>
      <c r="I1263" t="s">
        <v>6</v>
      </c>
    </row>
    <row r="1264" hidden="1" spans="1:9">
      <c r="A1264">
        <v>2863460</v>
      </c>
      <c r="B1264">
        <v>893</v>
      </c>
      <c r="C1264" t="s">
        <v>6</v>
      </c>
      <c r="G1264">
        <v>2863460</v>
      </c>
      <c r="H1264">
        <v>3245</v>
      </c>
      <c r="I1264" t="s">
        <v>6</v>
      </c>
    </row>
    <row r="1265" hidden="1" spans="1:9">
      <c r="A1265">
        <v>2863461</v>
      </c>
      <c r="B1265">
        <v>2832</v>
      </c>
      <c r="C1265" t="s">
        <v>5</v>
      </c>
      <c r="G1265">
        <v>2863460</v>
      </c>
      <c r="H1265">
        <v>2064</v>
      </c>
      <c r="I1265" t="s">
        <v>6</v>
      </c>
    </row>
    <row r="1266" hidden="1" spans="1:9">
      <c r="A1266">
        <v>2863461</v>
      </c>
      <c r="B1266">
        <v>4375</v>
      </c>
      <c r="C1266" t="s">
        <v>5</v>
      </c>
      <c r="G1266">
        <v>2863460</v>
      </c>
      <c r="H1266">
        <v>3864</v>
      </c>
      <c r="I1266" t="s">
        <v>6</v>
      </c>
    </row>
    <row r="1267" hidden="1" spans="1:9">
      <c r="A1267">
        <v>2863461</v>
      </c>
      <c r="B1267">
        <v>1668</v>
      </c>
      <c r="C1267" t="s">
        <v>5</v>
      </c>
      <c r="G1267">
        <v>2863460</v>
      </c>
      <c r="H1267">
        <v>1298</v>
      </c>
      <c r="I1267" t="s">
        <v>6</v>
      </c>
    </row>
    <row r="1268" hidden="1" spans="1:9">
      <c r="A1268">
        <v>2863461</v>
      </c>
      <c r="B1268">
        <v>3989</v>
      </c>
      <c r="C1268" t="s">
        <v>5</v>
      </c>
      <c r="G1268">
        <v>2863460</v>
      </c>
      <c r="H1268">
        <v>2356</v>
      </c>
      <c r="I1268" t="s">
        <v>6</v>
      </c>
    </row>
    <row r="1269" hidden="1" spans="1:9">
      <c r="A1269">
        <v>2863461</v>
      </c>
      <c r="B1269">
        <v>3606</v>
      </c>
      <c r="C1269" t="s">
        <v>5</v>
      </c>
      <c r="G1269">
        <v>2863460</v>
      </c>
      <c r="H1269">
        <v>726</v>
      </c>
      <c r="I1269" t="s">
        <v>6</v>
      </c>
    </row>
    <row r="1270" hidden="1" spans="1:9">
      <c r="A1270">
        <v>2863461</v>
      </c>
      <c r="B1270">
        <v>3223</v>
      </c>
      <c r="C1270" t="s">
        <v>5</v>
      </c>
      <c r="G1270">
        <v>2863460</v>
      </c>
      <c r="H1270">
        <v>3420</v>
      </c>
      <c r="I1270" t="s">
        <v>6</v>
      </c>
    </row>
    <row r="1271" hidden="1" spans="1:9">
      <c r="A1271">
        <v>2863461</v>
      </c>
      <c r="B1271">
        <v>884</v>
      </c>
      <c r="C1271" t="s">
        <v>5</v>
      </c>
      <c r="G1271">
        <v>2863460</v>
      </c>
      <c r="H1271">
        <v>4394</v>
      </c>
      <c r="I1271" t="s">
        <v>6</v>
      </c>
    </row>
    <row r="1272" hidden="1" spans="1:9">
      <c r="A1272">
        <v>2863461</v>
      </c>
      <c r="B1272">
        <v>2058</v>
      </c>
      <c r="C1272" t="s">
        <v>5</v>
      </c>
      <c r="G1272">
        <v>2863460</v>
      </c>
      <c r="H1272">
        <v>2588</v>
      </c>
      <c r="I1272" t="s">
        <v>6</v>
      </c>
    </row>
    <row r="1273" hidden="1" spans="1:9">
      <c r="A1273">
        <v>2863461</v>
      </c>
      <c r="B1273">
        <v>2443</v>
      </c>
      <c r="C1273" t="s">
        <v>5</v>
      </c>
      <c r="G1273">
        <v>2863460</v>
      </c>
      <c r="H1273">
        <v>893</v>
      </c>
      <c r="I1273" t="s">
        <v>6</v>
      </c>
    </row>
    <row r="1274" hidden="1" spans="1:9">
      <c r="A1274">
        <v>2863461</v>
      </c>
      <c r="B1274">
        <v>1276</v>
      </c>
      <c r="C1274" t="s">
        <v>5</v>
      </c>
      <c r="G1274">
        <v>2863461</v>
      </c>
      <c r="H1274">
        <v>2832</v>
      </c>
      <c r="I1274" t="s">
        <v>5</v>
      </c>
    </row>
    <row r="1275" hidden="1" spans="1:9">
      <c r="A1275">
        <v>2863462</v>
      </c>
      <c r="B1275">
        <v>2695</v>
      </c>
      <c r="C1275" t="s">
        <v>5</v>
      </c>
      <c r="G1275">
        <v>2863461</v>
      </c>
      <c r="H1275">
        <v>4375</v>
      </c>
      <c r="I1275" t="s">
        <v>5</v>
      </c>
    </row>
    <row r="1276" hidden="1" spans="1:9">
      <c r="A1276">
        <v>2863462</v>
      </c>
      <c r="B1276">
        <v>796</v>
      </c>
      <c r="C1276" t="s">
        <v>5</v>
      </c>
      <c r="G1276">
        <v>2863461</v>
      </c>
      <c r="H1276">
        <v>1668</v>
      </c>
      <c r="I1276" t="s">
        <v>5</v>
      </c>
    </row>
    <row r="1277" hidden="1" spans="1:9">
      <c r="A1277">
        <v>2863462</v>
      </c>
      <c r="B1277">
        <v>1767</v>
      </c>
      <c r="C1277" t="s">
        <v>5</v>
      </c>
      <c r="G1277">
        <v>2863461</v>
      </c>
      <c r="H1277">
        <v>3989</v>
      </c>
      <c r="I1277" t="s">
        <v>5</v>
      </c>
    </row>
    <row r="1278" hidden="1" spans="1:9">
      <c r="A1278">
        <v>2863462</v>
      </c>
      <c r="B1278">
        <v>3881</v>
      </c>
      <c r="C1278" t="s">
        <v>5</v>
      </c>
      <c r="G1278">
        <v>2863461</v>
      </c>
      <c r="H1278">
        <v>3223</v>
      </c>
      <c r="I1278" t="s">
        <v>5</v>
      </c>
    </row>
    <row r="1279" hidden="1" spans="1:9">
      <c r="A1279">
        <v>2863462</v>
      </c>
      <c r="B1279">
        <v>4240</v>
      </c>
      <c r="C1279" t="s">
        <v>5</v>
      </c>
      <c r="G1279">
        <v>2863461</v>
      </c>
      <c r="H1279">
        <v>3607</v>
      </c>
      <c r="I1279" t="s">
        <v>5</v>
      </c>
    </row>
    <row r="1280" hidden="1" spans="1:9">
      <c r="A1280">
        <v>2863462</v>
      </c>
      <c r="B1280">
        <v>4469</v>
      </c>
      <c r="C1280" t="s">
        <v>11</v>
      </c>
      <c r="G1280">
        <v>2863461</v>
      </c>
      <c r="H1280">
        <v>884</v>
      </c>
      <c r="I1280" t="s">
        <v>5</v>
      </c>
    </row>
    <row r="1281" hidden="1" spans="1:9">
      <c r="A1281">
        <v>2863462</v>
      </c>
      <c r="B1281">
        <v>3575</v>
      </c>
      <c r="C1281" t="s">
        <v>14</v>
      </c>
      <c r="G1281">
        <v>2863461</v>
      </c>
      <c r="H1281">
        <v>2058</v>
      </c>
      <c r="I1281" t="s">
        <v>5</v>
      </c>
    </row>
    <row r="1282" hidden="1" spans="1:9">
      <c r="A1282">
        <v>2863462</v>
      </c>
      <c r="B1282">
        <v>2905</v>
      </c>
      <c r="C1282" t="s">
        <v>11</v>
      </c>
      <c r="G1282">
        <v>2863461</v>
      </c>
      <c r="H1282">
        <v>2443</v>
      </c>
      <c r="I1282" t="s">
        <v>5</v>
      </c>
    </row>
    <row r="1283" hidden="1" spans="1:9">
      <c r="A1283">
        <v>2863462</v>
      </c>
      <c r="B1283">
        <v>2043</v>
      </c>
      <c r="C1283" t="s">
        <v>11</v>
      </c>
      <c r="G1283">
        <v>2863461</v>
      </c>
      <c r="H1283">
        <v>1276</v>
      </c>
      <c r="I1283" t="s">
        <v>5</v>
      </c>
    </row>
    <row r="1284" hidden="1" spans="1:9">
      <c r="A1284">
        <v>2863462</v>
      </c>
      <c r="B1284">
        <v>1213</v>
      </c>
      <c r="C1284" t="s">
        <v>5</v>
      </c>
      <c r="G1284">
        <v>2863462</v>
      </c>
      <c r="H1284">
        <v>796</v>
      </c>
      <c r="I1284" t="s">
        <v>5</v>
      </c>
    </row>
    <row r="1285" hidden="1" spans="1:9">
      <c r="A1285">
        <v>2863462</v>
      </c>
      <c r="B1285">
        <v>3327</v>
      </c>
      <c r="C1285" t="s">
        <v>5</v>
      </c>
      <c r="G1285">
        <v>2863462</v>
      </c>
      <c r="H1285">
        <v>3881</v>
      </c>
      <c r="I1285" t="s">
        <v>5</v>
      </c>
    </row>
    <row r="1286" hidden="1" spans="1:9">
      <c r="A1286">
        <v>286055</v>
      </c>
      <c r="B1286">
        <v>3858</v>
      </c>
      <c r="C1286" t="s">
        <v>10</v>
      </c>
      <c r="G1286">
        <v>2863462</v>
      </c>
      <c r="H1286">
        <v>2695</v>
      </c>
      <c r="I1286" t="s">
        <v>5</v>
      </c>
    </row>
    <row r="1287" hidden="1" spans="1:9">
      <c r="A1287">
        <v>286055</v>
      </c>
      <c r="B1287">
        <v>3213</v>
      </c>
      <c r="C1287" t="s">
        <v>14</v>
      </c>
      <c r="G1287">
        <v>2863462</v>
      </c>
      <c r="H1287">
        <v>4240</v>
      </c>
      <c r="I1287" t="s">
        <v>5</v>
      </c>
    </row>
    <row r="1288" hidden="1" spans="1:9">
      <c r="A1288">
        <v>286055</v>
      </c>
      <c r="B1288">
        <v>1541</v>
      </c>
      <c r="C1288" t="s">
        <v>10</v>
      </c>
      <c r="G1288">
        <v>2863462</v>
      </c>
      <c r="H1288">
        <v>4469</v>
      </c>
      <c r="I1288" t="s">
        <v>11</v>
      </c>
    </row>
    <row r="1289" hidden="1" spans="1:9">
      <c r="A1289">
        <v>286055</v>
      </c>
      <c r="B1289">
        <v>2889</v>
      </c>
      <c r="C1289" t="s">
        <v>10</v>
      </c>
      <c r="G1289">
        <v>2863462</v>
      </c>
      <c r="H1289">
        <v>3575</v>
      </c>
      <c r="I1289" t="s">
        <v>14</v>
      </c>
    </row>
    <row r="1290" hidden="1" spans="1:9">
      <c r="A1290">
        <v>286055</v>
      </c>
      <c r="B1290">
        <v>4346</v>
      </c>
      <c r="C1290" t="s">
        <v>10</v>
      </c>
      <c r="G1290">
        <v>2863462</v>
      </c>
      <c r="H1290">
        <v>2905</v>
      </c>
      <c r="I1290" t="s">
        <v>11</v>
      </c>
    </row>
    <row r="1291" hidden="1" spans="1:9">
      <c r="A1291">
        <v>286055</v>
      </c>
      <c r="B1291">
        <v>1083</v>
      </c>
      <c r="C1291" t="s">
        <v>10</v>
      </c>
      <c r="G1291">
        <v>2863462</v>
      </c>
      <c r="H1291">
        <v>2043</v>
      </c>
      <c r="I1291" t="s">
        <v>11</v>
      </c>
    </row>
    <row r="1292" hidden="1" spans="1:9">
      <c r="A1292">
        <v>286055</v>
      </c>
      <c r="B1292">
        <v>2013</v>
      </c>
      <c r="C1292" t="s">
        <v>10</v>
      </c>
      <c r="G1292">
        <v>2863462</v>
      </c>
      <c r="H1292">
        <v>3327</v>
      </c>
      <c r="I1292" t="s">
        <v>5</v>
      </c>
    </row>
    <row r="1293" hidden="1" spans="1:9">
      <c r="A1293">
        <v>286055</v>
      </c>
      <c r="B1293">
        <v>2287</v>
      </c>
      <c r="C1293" t="s">
        <v>11</v>
      </c>
      <c r="G1293">
        <v>286055</v>
      </c>
      <c r="H1293">
        <v>3858</v>
      </c>
      <c r="I1293" t="s">
        <v>10</v>
      </c>
    </row>
    <row r="1294" hidden="1" spans="1:9">
      <c r="A1294">
        <v>2866538</v>
      </c>
      <c r="B1294">
        <v>4067</v>
      </c>
      <c r="C1294" t="s">
        <v>5</v>
      </c>
      <c r="G1294">
        <v>286055</v>
      </c>
      <c r="H1294">
        <v>1541</v>
      </c>
      <c r="I1294" t="s">
        <v>10</v>
      </c>
    </row>
    <row r="1295" hidden="1" spans="1:9">
      <c r="A1295">
        <v>2866538</v>
      </c>
      <c r="B1295">
        <v>804</v>
      </c>
      <c r="C1295" t="s">
        <v>5</v>
      </c>
      <c r="G1295">
        <v>286055</v>
      </c>
      <c r="H1295">
        <v>2889</v>
      </c>
      <c r="I1295" t="s">
        <v>10</v>
      </c>
    </row>
    <row r="1296" hidden="1" spans="1:9">
      <c r="A1296">
        <v>2866538</v>
      </c>
      <c r="B1296">
        <v>3333</v>
      </c>
      <c r="C1296" t="s">
        <v>5</v>
      </c>
      <c r="G1296">
        <v>286055</v>
      </c>
      <c r="H1296">
        <v>4346</v>
      </c>
      <c r="I1296" t="s">
        <v>10</v>
      </c>
    </row>
    <row r="1297" hidden="1" spans="1:9">
      <c r="A1297">
        <v>2866538</v>
      </c>
      <c r="B1297">
        <v>2246</v>
      </c>
      <c r="C1297" t="s">
        <v>5</v>
      </c>
      <c r="G1297">
        <v>286055</v>
      </c>
      <c r="H1297">
        <v>1083</v>
      </c>
      <c r="I1297" t="s">
        <v>10</v>
      </c>
    </row>
    <row r="1298" hidden="1" spans="1:9">
      <c r="A1298">
        <v>2866538</v>
      </c>
      <c r="B1298">
        <v>1884</v>
      </c>
      <c r="C1298" t="s">
        <v>5</v>
      </c>
      <c r="G1298">
        <v>286055</v>
      </c>
      <c r="H1298">
        <v>3212</v>
      </c>
      <c r="I1298" t="s">
        <v>14</v>
      </c>
    </row>
    <row r="1299" hidden="1" spans="1:9">
      <c r="A1299">
        <v>2866538</v>
      </c>
      <c r="B1299">
        <v>1165</v>
      </c>
      <c r="C1299" t="s">
        <v>5</v>
      </c>
      <c r="G1299">
        <v>286055</v>
      </c>
      <c r="H1299">
        <v>2013</v>
      </c>
      <c r="I1299" t="s">
        <v>10</v>
      </c>
    </row>
    <row r="1300" hidden="1" spans="1:9">
      <c r="A1300">
        <v>2866538</v>
      </c>
      <c r="B1300">
        <v>2609</v>
      </c>
      <c r="C1300" t="s">
        <v>5</v>
      </c>
      <c r="G1300">
        <v>286055</v>
      </c>
      <c r="H1300">
        <v>2287</v>
      </c>
      <c r="I1300" t="s">
        <v>11</v>
      </c>
    </row>
    <row r="1301" hidden="1" spans="1:9">
      <c r="A1301">
        <v>2866538</v>
      </c>
      <c r="B1301">
        <v>4434</v>
      </c>
      <c r="C1301" t="s">
        <v>5</v>
      </c>
      <c r="G1301">
        <v>2866538</v>
      </c>
      <c r="H1301">
        <v>2609</v>
      </c>
      <c r="I1301" t="s">
        <v>5</v>
      </c>
    </row>
    <row r="1302" hidden="1" spans="1:9">
      <c r="A1302">
        <v>2866538</v>
      </c>
      <c r="B1302">
        <v>3699</v>
      </c>
      <c r="C1302" t="s">
        <v>5</v>
      </c>
      <c r="G1302">
        <v>2866538</v>
      </c>
      <c r="H1302">
        <v>4434</v>
      </c>
      <c r="I1302" t="s">
        <v>5</v>
      </c>
    </row>
    <row r="1303" hidden="1" spans="1:9">
      <c r="A1303">
        <v>2866538</v>
      </c>
      <c r="B1303">
        <v>1524</v>
      </c>
      <c r="C1303" t="s">
        <v>5</v>
      </c>
      <c r="G1303">
        <v>2866538</v>
      </c>
      <c r="H1303">
        <v>3699</v>
      </c>
      <c r="I1303" t="s">
        <v>5</v>
      </c>
    </row>
    <row r="1304" hidden="1" spans="1:9">
      <c r="A1304">
        <v>2866538</v>
      </c>
      <c r="B1304">
        <v>2971</v>
      </c>
      <c r="C1304" t="s">
        <v>5</v>
      </c>
      <c r="G1304">
        <v>2866538</v>
      </c>
      <c r="H1304">
        <v>1524</v>
      </c>
      <c r="I1304" t="s">
        <v>5</v>
      </c>
    </row>
    <row r="1305" hidden="1" spans="1:9">
      <c r="A1305">
        <v>2869611</v>
      </c>
      <c r="B1305">
        <v>3873</v>
      </c>
      <c r="C1305" t="s">
        <v>5</v>
      </c>
      <c r="G1305">
        <v>2866538</v>
      </c>
      <c r="H1305">
        <v>3333</v>
      </c>
      <c r="I1305" t="s">
        <v>5</v>
      </c>
    </row>
    <row r="1306" hidden="1" spans="1:9">
      <c r="A1306">
        <v>2869611</v>
      </c>
      <c r="B1306">
        <v>2732</v>
      </c>
      <c r="C1306" t="s">
        <v>5</v>
      </c>
      <c r="G1306">
        <v>2866538</v>
      </c>
      <c r="H1306">
        <v>2246</v>
      </c>
      <c r="I1306" t="s">
        <v>5</v>
      </c>
    </row>
    <row r="1307" hidden="1" spans="1:9">
      <c r="A1307">
        <v>2869611</v>
      </c>
      <c r="B1307">
        <v>1603</v>
      </c>
      <c r="C1307" t="s">
        <v>5</v>
      </c>
      <c r="G1307">
        <v>2866538</v>
      </c>
      <c r="H1307">
        <v>804</v>
      </c>
      <c r="I1307" t="s">
        <v>5</v>
      </c>
    </row>
    <row r="1308" hidden="1" spans="1:9">
      <c r="A1308">
        <v>2869611</v>
      </c>
      <c r="B1308">
        <v>852</v>
      </c>
      <c r="C1308" t="s">
        <v>5</v>
      </c>
      <c r="G1308">
        <v>2866538</v>
      </c>
      <c r="H1308">
        <v>2971</v>
      </c>
      <c r="I1308" t="s">
        <v>5</v>
      </c>
    </row>
    <row r="1309" hidden="1" spans="1:9">
      <c r="A1309">
        <v>2869611</v>
      </c>
      <c r="B1309">
        <v>3494</v>
      </c>
      <c r="C1309" t="s">
        <v>5</v>
      </c>
      <c r="G1309">
        <v>2866538</v>
      </c>
      <c r="H1309">
        <v>1884</v>
      </c>
      <c r="I1309" t="s">
        <v>5</v>
      </c>
    </row>
    <row r="1310" hidden="1" spans="1:9">
      <c r="A1310">
        <v>2869611</v>
      </c>
      <c r="B1310">
        <v>3111</v>
      </c>
      <c r="C1310" t="s">
        <v>5</v>
      </c>
      <c r="G1310">
        <v>2866538</v>
      </c>
      <c r="H1310">
        <v>1165</v>
      </c>
      <c r="I1310" t="s">
        <v>5</v>
      </c>
    </row>
    <row r="1311" hidden="1" spans="1:9">
      <c r="A1311">
        <v>2869611</v>
      </c>
      <c r="B1311">
        <v>2355</v>
      </c>
      <c r="C1311" t="s">
        <v>5</v>
      </c>
      <c r="G1311">
        <v>2866538</v>
      </c>
      <c r="H1311">
        <v>4067</v>
      </c>
      <c r="I1311" t="s">
        <v>5</v>
      </c>
    </row>
    <row r="1312" hidden="1" spans="1:9">
      <c r="A1312">
        <v>2869611</v>
      </c>
      <c r="B1312">
        <v>1979</v>
      </c>
      <c r="C1312" t="s">
        <v>5</v>
      </c>
      <c r="G1312">
        <v>2869611</v>
      </c>
      <c r="H1312">
        <v>1232</v>
      </c>
      <c r="I1312" t="s">
        <v>5</v>
      </c>
    </row>
    <row r="1313" hidden="1" spans="1:9">
      <c r="A1313">
        <v>2869611</v>
      </c>
      <c r="B1313">
        <v>1228</v>
      </c>
      <c r="C1313" t="s">
        <v>5</v>
      </c>
      <c r="G1313">
        <v>2869611</v>
      </c>
      <c r="H1313">
        <v>3873</v>
      </c>
      <c r="I1313" t="s">
        <v>5</v>
      </c>
    </row>
    <row r="1314" hidden="1" spans="1:9">
      <c r="A1314">
        <v>2869611</v>
      </c>
      <c r="B1314">
        <v>4253</v>
      </c>
      <c r="C1314" t="s">
        <v>5</v>
      </c>
      <c r="G1314">
        <v>2869611</v>
      </c>
      <c r="H1314">
        <v>1603</v>
      </c>
      <c r="I1314" t="s">
        <v>5</v>
      </c>
    </row>
    <row r="1315" hidden="1" spans="1:9">
      <c r="A1315">
        <v>2869612</v>
      </c>
      <c r="B1315">
        <v>2370</v>
      </c>
      <c r="C1315" t="s">
        <v>5</v>
      </c>
      <c r="G1315">
        <v>2869611</v>
      </c>
      <c r="H1315">
        <v>2355</v>
      </c>
      <c r="I1315" t="s">
        <v>5</v>
      </c>
    </row>
    <row r="1316" hidden="1" spans="1:9">
      <c r="A1316">
        <v>2869612</v>
      </c>
      <c r="B1316">
        <v>4154</v>
      </c>
      <c r="C1316" t="s">
        <v>5</v>
      </c>
      <c r="G1316">
        <v>2869611</v>
      </c>
      <c r="H1316">
        <v>852</v>
      </c>
      <c r="I1316" t="s">
        <v>5</v>
      </c>
    </row>
    <row r="1317" hidden="1" spans="1:9">
      <c r="A1317">
        <v>2869612</v>
      </c>
      <c r="B1317">
        <v>1481</v>
      </c>
      <c r="C1317" t="s">
        <v>5</v>
      </c>
      <c r="G1317">
        <v>2869611</v>
      </c>
      <c r="H1317">
        <v>3494</v>
      </c>
      <c r="I1317" t="s">
        <v>5</v>
      </c>
    </row>
    <row r="1318" hidden="1" spans="1:9">
      <c r="A1318">
        <v>2869612</v>
      </c>
      <c r="B1318">
        <v>1049</v>
      </c>
      <c r="C1318" t="s">
        <v>5</v>
      </c>
      <c r="G1318">
        <v>2869611</v>
      </c>
      <c r="H1318">
        <v>3111</v>
      </c>
      <c r="I1318" t="s">
        <v>5</v>
      </c>
    </row>
    <row r="1319" hidden="1" spans="1:9">
      <c r="A1319">
        <v>2869612</v>
      </c>
      <c r="B1319">
        <v>2818</v>
      </c>
      <c r="C1319" t="s">
        <v>5</v>
      </c>
      <c r="G1319">
        <v>2869611</v>
      </c>
      <c r="H1319">
        <v>1979</v>
      </c>
      <c r="I1319" t="s">
        <v>5</v>
      </c>
    </row>
    <row r="1320" hidden="1" spans="1:9">
      <c r="A1320">
        <v>2869612</v>
      </c>
      <c r="B1320">
        <v>3255</v>
      </c>
      <c r="C1320" t="s">
        <v>5</v>
      </c>
      <c r="G1320">
        <v>2869611</v>
      </c>
      <c r="H1320">
        <v>2732</v>
      </c>
      <c r="I1320" t="s">
        <v>5</v>
      </c>
    </row>
    <row r="1321" hidden="1" spans="1:9">
      <c r="A1321">
        <v>2869612</v>
      </c>
      <c r="B1321">
        <v>1934</v>
      </c>
      <c r="C1321" t="s">
        <v>5</v>
      </c>
      <c r="G1321">
        <v>2869611</v>
      </c>
      <c r="H1321">
        <v>4253</v>
      </c>
      <c r="I1321" t="s">
        <v>5</v>
      </c>
    </row>
    <row r="1322" hidden="1" spans="1:9">
      <c r="A1322">
        <v>2869612</v>
      </c>
      <c r="B1322">
        <v>3711</v>
      </c>
      <c r="C1322" t="s">
        <v>5</v>
      </c>
      <c r="G1322">
        <v>2869612</v>
      </c>
      <c r="H1322">
        <v>2370</v>
      </c>
      <c r="I1322" t="s">
        <v>5</v>
      </c>
    </row>
    <row r="1323" hidden="1" spans="1:9">
      <c r="A1323">
        <v>2869613</v>
      </c>
      <c r="B1323">
        <v>4292</v>
      </c>
      <c r="C1323" t="s">
        <v>5</v>
      </c>
      <c r="G1323">
        <v>2869612</v>
      </c>
      <c r="H1323">
        <v>1481</v>
      </c>
      <c r="I1323" t="s">
        <v>5</v>
      </c>
    </row>
    <row r="1324" hidden="1" spans="1:9">
      <c r="A1324">
        <v>2869613</v>
      </c>
      <c r="B1324">
        <v>3254</v>
      </c>
      <c r="C1324" t="s">
        <v>5</v>
      </c>
      <c r="G1324">
        <v>2869612</v>
      </c>
      <c r="H1324">
        <v>3711</v>
      </c>
      <c r="I1324" t="s">
        <v>5</v>
      </c>
    </row>
    <row r="1325" hidden="1" spans="1:9">
      <c r="A1325">
        <v>2869613</v>
      </c>
      <c r="B1325">
        <v>1703</v>
      </c>
      <c r="C1325" t="s">
        <v>5</v>
      </c>
      <c r="G1325">
        <v>2869612</v>
      </c>
      <c r="H1325">
        <v>1049</v>
      </c>
      <c r="I1325" t="s">
        <v>5</v>
      </c>
    </row>
    <row r="1326" hidden="1" spans="1:9">
      <c r="A1326">
        <v>2869613</v>
      </c>
      <c r="B1326">
        <v>2234</v>
      </c>
      <c r="C1326" t="s">
        <v>5</v>
      </c>
      <c r="G1326">
        <v>2869612</v>
      </c>
      <c r="H1326">
        <v>4154</v>
      </c>
      <c r="I1326" t="s">
        <v>5</v>
      </c>
    </row>
    <row r="1327" hidden="1" spans="1:9">
      <c r="A1327">
        <v>2869613</v>
      </c>
      <c r="B1327">
        <v>2727</v>
      </c>
      <c r="C1327" t="s">
        <v>5</v>
      </c>
      <c r="G1327">
        <v>2869612</v>
      </c>
      <c r="H1327">
        <v>3255</v>
      </c>
      <c r="I1327" t="s">
        <v>5</v>
      </c>
    </row>
    <row r="1328" hidden="1" spans="1:9">
      <c r="A1328">
        <v>2869613</v>
      </c>
      <c r="B1328">
        <v>3783</v>
      </c>
      <c r="C1328" t="s">
        <v>5</v>
      </c>
      <c r="G1328">
        <v>2869612</v>
      </c>
      <c r="H1328">
        <v>2818</v>
      </c>
      <c r="I1328" t="s">
        <v>5</v>
      </c>
    </row>
    <row r="1329" hidden="1" spans="1:9">
      <c r="A1329">
        <v>2869613</v>
      </c>
      <c r="B1329">
        <v>1189</v>
      </c>
      <c r="C1329" t="s">
        <v>5</v>
      </c>
      <c r="G1329">
        <v>2869612</v>
      </c>
      <c r="H1329">
        <v>1933</v>
      </c>
      <c r="I1329" t="s">
        <v>5</v>
      </c>
    </row>
    <row r="1330" hidden="1" spans="1:9">
      <c r="A1330">
        <v>2869614</v>
      </c>
      <c r="B1330">
        <v>2032</v>
      </c>
      <c r="C1330" t="s">
        <v>6</v>
      </c>
      <c r="G1330">
        <v>2869613</v>
      </c>
      <c r="H1330">
        <v>4292</v>
      </c>
      <c r="I1330" t="s">
        <v>5</v>
      </c>
    </row>
    <row r="1331" hidden="1" spans="1:9">
      <c r="A1331">
        <v>2869614</v>
      </c>
      <c r="B1331">
        <v>4245</v>
      </c>
      <c r="C1331" t="s">
        <v>6</v>
      </c>
      <c r="G1331">
        <v>2869613</v>
      </c>
      <c r="H1331">
        <v>1189</v>
      </c>
      <c r="I1331" t="s">
        <v>5</v>
      </c>
    </row>
    <row r="1332" hidden="1" spans="1:9">
      <c r="A1332">
        <v>2869614</v>
      </c>
      <c r="B1332">
        <v>3665</v>
      </c>
      <c r="C1332" t="s">
        <v>6</v>
      </c>
      <c r="G1332">
        <v>2869613</v>
      </c>
      <c r="H1332">
        <v>3254</v>
      </c>
      <c r="I1332" t="s">
        <v>5</v>
      </c>
    </row>
    <row r="1333" hidden="1" spans="1:9">
      <c r="A1333">
        <v>2869614</v>
      </c>
      <c r="B1333">
        <v>1489</v>
      </c>
      <c r="C1333" t="s">
        <v>6</v>
      </c>
      <c r="G1333">
        <v>2869613</v>
      </c>
      <c r="H1333">
        <v>2727</v>
      </c>
      <c r="I1333" t="s">
        <v>5</v>
      </c>
    </row>
    <row r="1334" hidden="1" spans="1:9">
      <c r="A1334">
        <v>2869614</v>
      </c>
      <c r="B1334">
        <v>968</v>
      </c>
      <c r="C1334" t="s">
        <v>6</v>
      </c>
      <c r="G1334">
        <v>2869613</v>
      </c>
      <c r="H1334">
        <v>2234</v>
      </c>
      <c r="I1334" t="s">
        <v>5</v>
      </c>
    </row>
    <row r="1335" hidden="1" spans="1:9">
      <c r="A1335">
        <v>2869614</v>
      </c>
      <c r="B1335">
        <v>2393</v>
      </c>
      <c r="C1335" t="s">
        <v>6</v>
      </c>
      <c r="G1335">
        <v>2869613</v>
      </c>
      <c r="H1335">
        <v>1703</v>
      </c>
      <c r="I1335" t="s">
        <v>5</v>
      </c>
    </row>
    <row r="1336" hidden="1" spans="1:9">
      <c r="A1336">
        <v>2869614</v>
      </c>
      <c r="B1336">
        <v>2923</v>
      </c>
      <c r="C1336" t="s">
        <v>6</v>
      </c>
      <c r="G1336">
        <v>2869613</v>
      </c>
      <c r="H1336">
        <v>3783</v>
      </c>
      <c r="I1336" t="s">
        <v>5</v>
      </c>
    </row>
    <row r="1337" hidden="1" spans="1:9">
      <c r="A1337">
        <v>2869614</v>
      </c>
      <c r="B1337">
        <v>3293</v>
      </c>
      <c r="C1337" t="s">
        <v>6</v>
      </c>
      <c r="G1337">
        <v>2869614</v>
      </c>
      <c r="H1337">
        <v>2032</v>
      </c>
      <c r="I1337" t="s">
        <v>6</v>
      </c>
    </row>
    <row r="1338" hidden="1" spans="1:9">
      <c r="A1338">
        <v>2869615</v>
      </c>
      <c r="B1338">
        <v>4273</v>
      </c>
      <c r="C1338" t="s">
        <v>5</v>
      </c>
      <c r="G1338">
        <v>2869614</v>
      </c>
      <c r="H1338">
        <v>1489</v>
      </c>
      <c r="I1338" t="s">
        <v>6</v>
      </c>
    </row>
    <row r="1339" hidden="1" spans="1:9">
      <c r="A1339">
        <v>2869615</v>
      </c>
      <c r="B1339">
        <v>3878</v>
      </c>
      <c r="C1339" t="s">
        <v>5</v>
      </c>
      <c r="G1339">
        <v>2869614</v>
      </c>
      <c r="H1339">
        <v>4245</v>
      </c>
      <c r="I1339" t="s">
        <v>6</v>
      </c>
    </row>
    <row r="1340" hidden="1" spans="1:9">
      <c r="A1340">
        <v>2869615</v>
      </c>
      <c r="B1340">
        <v>2309</v>
      </c>
      <c r="C1340" t="s">
        <v>5</v>
      </c>
      <c r="G1340">
        <v>2869614</v>
      </c>
      <c r="H1340">
        <v>3665</v>
      </c>
      <c r="I1340" t="s">
        <v>6</v>
      </c>
    </row>
    <row r="1341" hidden="1" spans="1:9">
      <c r="A1341">
        <v>2869615</v>
      </c>
      <c r="B1341">
        <v>1878</v>
      </c>
      <c r="C1341" t="s">
        <v>5</v>
      </c>
      <c r="G1341">
        <v>2869614</v>
      </c>
      <c r="H1341">
        <v>968</v>
      </c>
      <c r="I1341" t="s">
        <v>6</v>
      </c>
    </row>
    <row r="1342" hidden="1" spans="1:9">
      <c r="A1342">
        <v>2869615</v>
      </c>
      <c r="B1342">
        <v>2647</v>
      </c>
      <c r="C1342" t="s">
        <v>11</v>
      </c>
      <c r="G1342">
        <v>2869614</v>
      </c>
      <c r="H1342">
        <v>2393</v>
      </c>
      <c r="I1342" t="s">
        <v>6</v>
      </c>
    </row>
    <row r="1343" hidden="1" spans="1:9">
      <c r="A1343">
        <v>2869615</v>
      </c>
      <c r="B1343">
        <v>966</v>
      </c>
      <c r="C1343" t="s">
        <v>5</v>
      </c>
      <c r="G1343">
        <v>2869614</v>
      </c>
      <c r="H1343">
        <v>2923</v>
      </c>
      <c r="I1343" t="s">
        <v>6</v>
      </c>
    </row>
    <row r="1344" hidden="1" spans="1:9">
      <c r="A1344">
        <v>2869615</v>
      </c>
      <c r="B1344">
        <v>3468</v>
      </c>
      <c r="C1344" t="s">
        <v>5</v>
      </c>
      <c r="G1344">
        <v>2869614</v>
      </c>
      <c r="H1344">
        <v>3293</v>
      </c>
      <c r="I1344" t="s">
        <v>6</v>
      </c>
    </row>
    <row r="1345" hidden="1" spans="1:9">
      <c r="A1345">
        <v>2869615</v>
      </c>
      <c r="B1345">
        <v>3052</v>
      </c>
      <c r="C1345" t="s">
        <v>5</v>
      </c>
      <c r="G1345">
        <v>2869615</v>
      </c>
      <c r="H1345">
        <v>4273</v>
      </c>
      <c r="I1345" t="s">
        <v>5</v>
      </c>
    </row>
    <row r="1346" hidden="1" spans="1:9">
      <c r="A1346">
        <v>2869615</v>
      </c>
      <c r="B1346">
        <v>1429</v>
      </c>
      <c r="C1346" t="s">
        <v>5</v>
      </c>
      <c r="G1346">
        <v>2869615</v>
      </c>
      <c r="H1346">
        <v>3878</v>
      </c>
      <c r="I1346" t="s">
        <v>5</v>
      </c>
    </row>
    <row r="1347" hidden="1" spans="1:9">
      <c r="A1347">
        <v>2869616</v>
      </c>
      <c r="B1347">
        <v>4336</v>
      </c>
      <c r="C1347" t="s">
        <v>5</v>
      </c>
      <c r="G1347">
        <v>2869615</v>
      </c>
      <c r="H1347">
        <v>1429</v>
      </c>
      <c r="I1347" t="s">
        <v>5</v>
      </c>
    </row>
    <row r="1348" hidden="1" spans="1:9">
      <c r="A1348">
        <v>2869616</v>
      </c>
      <c r="B1348">
        <v>3554</v>
      </c>
      <c r="C1348" t="s">
        <v>5</v>
      </c>
      <c r="G1348">
        <v>2869615</v>
      </c>
      <c r="H1348">
        <v>1878</v>
      </c>
      <c r="I1348" t="s">
        <v>5</v>
      </c>
    </row>
    <row r="1349" hidden="1" spans="1:9">
      <c r="A1349">
        <v>2869616</v>
      </c>
      <c r="B1349">
        <v>1618</v>
      </c>
      <c r="C1349" t="s">
        <v>5</v>
      </c>
      <c r="G1349">
        <v>2869615</v>
      </c>
      <c r="H1349">
        <v>2647</v>
      </c>
      <c r="I1349" t="s">
        <v>11</v>
      </c>
    </row>
    <row r="1350" hidden="1" spans="1:9">
      <c r="A1350">
        <v>2869616</v>
      </c>
      <c r="B1350">
        <v>3163</v>
      </c>
      <c r="C1350" t="s">
        <v>5</v>
      </c>
      <c r="G1350">
        <v>2869615</v>
      </c>
      <c r="H1350">
        <v>966</v>
      </c>
      <c r="I1350" t="s">
        <v>5</v>
      </c>
    </row>
    <row r="1351" hidden="1" spans="1:9">
      <c r="A1351">
        <v>2869616</v>
      </c>
      <c r="B1351">
        <v>2770</v>
      </c>
      <c r="C1351" t="s">
        <v>5</v>
      </c>
      <c r="G1351">
        <v>2869615</v>
      </c>
      <c r="H1351">
        <v>3468</v>
      </c>
      <c r="I1351" t="s">
        <v>5</v>
      </c>
    </row>
    <row r="1352" hidden="1" spans="1:9">
      <c r="A1352">
        <v>2869616</v>
      </c>
      <c r="B1352">
        <v>3939</v>
      </c>
      <c r="C1352" t="s">
        <v>5</v>
      </c>
      <c r="G1352">
        <v>2869615</v>
      </c>
      <c r="H1352">
        <v>3052</v>
      </c>
      <c r="I1352" t="s">
        <v>5</v>
      </c>
    </row>
    <row r="1353" hidden="1" spans="1:9">
      <c r="A1353">
        <v>2869616</v>
      </c>
      <c r="B1353">
        <v>2383</v>
      </c>
      <c r="C1353" t="s">
        <v>5</v>
      </c>
      <c r="G1353">
        <v>2869615</v>
      </c>
      <c r="H1353">
        <v>2309</v>
      </c>
      <c r="I1353" t="s">
        <v>5</v>
      </c>
    </row>
    <row r="1354" hidden="1" spans="1:9">
      <c r="A1354">
        <v>2869616</v>
      </c>
      <c r="B1354">
        <v>861</v>
      </c>
      <c r="C1354" t="s">
        <v>5</v>
      </c>
      <c r="G1354">
        <v>2869616</v>
      </c>
      <c r="H1354">
        <v>4336</v>
      </c>
      <c r="I1354" t="s">
        <v>5</v>
      </c>
    </row>
    <row r="1355" hidden="1" spans="1:9">
      <c r="A1355">
        <v>2869616</v>
      </c>
      <c r="B1355">
        <v>1230</v>
      </c>
      <c r="C1355" t="s">
        <v>5</v>
      </c>
      <c r="G1355">
        <v>2869616</v>
      </c>
      <c r="H1355">
        <v>3554</v>
      </c>
      <c r="I1355" t="s">
        <v>5</v>
      </c>
    </row>
    <row r="1356" hidden="1" spans="1:9">
      <c r="A1356">
        <v>2869616</v>
      </c>
      <c r="B1356">
        <v>1997</v>
      </c>
      <c r="C1356" t="s">
        <v>5</v>
      </c>
      <c r="G1356">
        <v>2869616</v>
      </c>
      <c r="H1356">
        <v>1618</v>
      </c>
      <c r="I1356" t="s">
        <v>5</v>
      </c>
    </row>
    <row r="1357" hidden="1" spans="1:9">
      <c r="A1357">
        <v>2869617</v>
      </c>
      <c r="B1357">
        <v>2304</v>
      </c>
      <c r="C1357" t="s">
        <v>5</v>
      </c>
      <c r="G1357">
        <v>2869616</v>
      </c>
      <c r="H1357">
        <v>2771</v>
      </c>
      <c r="I1357" t="s">
        <v>5</v>
      </c>
    </row>
    <row r="1358" hidden="1" spans="1:9">
      <c r="A1358">
        <v>2869617</v>
      </c>
      <c r="B1358">
        <v>1245</v>
      </c>
      <c r="C1358" t="s">
        <v>5</v>
      </c>
      <c r="G1358">
        <v>2869616</v>
      </c>
      <c r="H1358">
        <v>1230</v>
      </c>
      <c r="I1358" t="s">
        <v>5</v>
      </c>
    </row>
    <row r="1359" hidden="1" spans="1:9">
      <c r="A1359">
        <v>2869617</v>
      </c>
      <c r="B1359">
        <v>4441</v>
      </c>
      <c r="C1359" t="s">
        <v>5</v>
      </c>
      <c r="G1359">
        <v>2869616</v>
      </c>
      <c r="H1359">
        <v>3939</v>
      </c>
      <c r="I1359" t="s">
        <v>5</v>
      </c>
    </row>
    <row r="1360" hidden="1" spans="1:9">
      <c r="A1360">
        <v>2869617</v>
      </c>
      <c r="B1360">
        <v>3387</v>
      </c>
      <c r="C1360" t="s">
        <v>5</v>
      </c>
      <c r="G1360">
        <v>2869616</v>
      </c>
      <c r="H1360">
        <v>3163</v>
      </c>
      <c r="I1360" t="s">
        <v>5</v>
      </c>
    </row>
    <row r="1361" hidden="1" spans="1:9">
      <c r="A1361">
        <v>2869617</v>
      </c>
      <c r="B1361">
        <v>1773</v>
      </c>
      <c r="C1361" t="s">
        <v>5</v>
      </c>
      <c r="G1361">
        <v>2869616</v>
      </c>
      <c r="H1361">
        <v>861</v>
      </c>
      <c r="I1361" t="s">
        <v>5</v>
      </c>
    </row>
    <row r="1362" hidden="1" spans="1:9">
      <c r="A1362">
        <v>2869617</v>
      </c>
      <c r="B1362">
        <v>3918</v>
      </c>
      <c r="C1362" t="s">
        <v>5</v>
      </c>
      <c r="G1362">
        <v>2869616</v>
      </c>
      <c r="H1362">
        <v>1998</v>
      </c>
      <c r="I1362" t="s">
        <v>5</v>
      </c>
    </row>
    <row r="1363" hidden="1" spans="1:9">
      <c r="A1363">
        <v>2869617</v>
      </c>
      <c r="B1363">
        <v>2847</v>
      </c>
      <c r="C1363" t="s">
        <v>5</v>
      </c>
      <c r="G1363">
        <v>2869616</v>
      </c>
      <c r="H1363">
        <v>2383</v>
      </c>
      <c r="I1363" t="s">
        <v>5</v>
      </c>
    </row>
    <row r="1364" hidden="1" spans="1:9">
      <c r="A1364">
        <v>2869618</v>
      </c>
      <c r="B1364">
        <v>1409</v>
      </c>
      <c r="C1364" t="s">
        <v>5</v>
      </c>
      <c r="G1364">
        <v>2869617</v>
      </c>
      <c r="H1364">
        <v>2306</v>
      </c>
      <c r="I1364" t="s">
        <v>5</v>
      </c>
    </row>
    <row r="1365" hidden="1" spans="1:9">
      <c r="A1365">
        <v>2869618</v>
      </c>
      <c r="B1365">
        <v>3462</v>
      </c>
      <c r="C1365" t="s">
        <v>5</v>
      </c>
      <c r="G1365">
        <v>2869617</v>
      </c>
      <c r="H1365">
        <v>1773</v>
      </c>
      <c r="I1365" t="s">
        <v>5</v>
      </c>
    </row>
    <row r="1366" hidden="1" spans="1:9">
      <c r="A1366">
        <v>2869618</v>
      </c>
      <c r="B1366">
        <v>2166</v>
      </c>
      <c r="C1366" t="s">
        <v>5</v>
      </c>
      <c r="G1366">
        <v>2869617</v>
      </c>
      <c r="H1366">
        <v>4441</v>
      </c>
      <c r="I1366" t="s">
        <v>5</v>
      </c>
    </row>
    <row r="1367" hidden="1" spans="1:9">
      <c r="A1367">
        <v>2869618</v>
      </c>
      <c r="B1367">
        <v>3031</v>
      </c>
      <c r="C1367" t="s">
        <v>5</v>
      </c>
      <c r="G1367">
        <v>2869617</v>
      </c>
      <c r="H1367">
        <v>3387</v>
      </c>
      <c r="I1367" t="s">
        <v>5</v>
      </c>
    </row>
    <row r="1368" hidden="1" spans="1:9">
      <c r="A1368">
        <v>2869618</v>
      </c>
      <c r="B1368">
        <v>2607</v>
      </c>
      <c r="C1368" t="s">
        <v>5</v>
      </c>
      <c r="G1368">
        <v>2869617</v>
      </c>
      <c r="H1368">
        <v>1245</v>
      </c>
      <c r="I1368" t="s">
        <v>5</v>
      </c>
    </row>
    <row r="1369" hidden="1" spans="1:9">
      <c r="A1369">
        <v>2869618</v>
      </c>
      <c r="B1369">
        <v>3897</v>
      </c>
      <c r="C1369" t="s">
        <v>5</v>
      </c>
      <c r="G1369">
        <v>2869617</v>
      </c>
      <c r="H1369">
        <v>3918</v>
      </c>
      <c r="I1369" t="s">
        <v>5</v>
      </c>
    </row>
    <row r="1370" hidden="1" spans="1:9">
      <c r="A1370">
        <v>2869618</v>
      </c>
      <c r="B1370">
        <v>927</v>
      </c>
      <c r="C1370" t="s">
        <v>11</v>
      </c>
      <c r="G1370">
        <v>2869617</v>
      </c>
      <c r="H1370">
        <v>2847</v>
      </c>
      <c r="I1370" t="s">
        <v>5</v>
      </c>
    </row>
    <row r="1371" hidden="1" spans="1:9">
      <c r="A1371">
        <v>2869618</v>
      </c>
      <c r="B1371">
        <v>4332</v>
      </c>
      <c r="C1371" t="s">
        <v>5</v>
      </c>
      <c r="G1371">
        <v>2869618</v>
      </c>
      <c r="H1371">
        <v>1409</v>
      </c>
      <c r="I1371" t="s">
        <v>5</v>
      </c>
    </row>
    <row r="1372" hidden="1" spans="1:9">
      <c r="A1372">
        <v>2869618</v>
      </c>
      <c r="B1372">
        <v>1679</v>
      </c>
      <c r="C1372" t="s">
        <v>11</v>
      </c>
      <c r="G1372">
        <v>2869618</v>
      </c>
      <c r="H1372">
        <v>927</v>
      </c>
      <c r="I1372" t="s">
        <v>11</v>
      </c>
    </row>
    <row r="1373" hidden="1" spans="1:9">
      <c r="A1373">
        <v>2869619</v>
      </c>
      <c r="B1373">
        <v>2864</v>
      </c>
      <c r="C1373" t="s">
        <v>5</v>
      </c>
      <c r="G1373">
        <v>2869618</v>
      </c>
      <c r="H1373">
        <v>3462</v>
      </c>
      <c r="I1373" t="s">
        <v>5</v>
      </c>
    </row>
    <row r="1374" hidden="1" spans="1:9">
      <c r="A1374">
        <v>2869619</v>
      </c>
      <c r="B1374">
        <v>3296</v>
      </c>
      <c r="C1374" t="s">
        <v>5</v>
      </c>
      <c r="G1374">
        <v>2869618</v>
      </c>
      <c r="H1374">
        <v>2166</v>
      </c>
      <c r="I1374" t="s">
        <v>5</v>
      </c>
    </row>
    <row r="1375" hidden="1" spans="1:9">
      <c r="A1375">
        <v>2869619</v>
      </c>
      <c r="B1375">
        <v>1986</v>
      </c>
      <c r="C1375" t="s">
        <v>5</v>
      </c>
      <c r="G1375">
        <v>2869618</v>
      </c>
      <c r="H1375">
        <v>3031</v>
      </c>
      <c r="I1375" t="s">
        <v>5</v>
      </c>
    </row>
    <row r="1376" hidden="1" spans="1:9">
      <c r="A1376">
        <v>2869619</v>
      </c>
      <c r="B1376">
        <v>4131</v>
      </c>
      <c r="C1376" t="s">
        <v>5</v>
      </c>
      <c r="G1376">
        <v>2869618</v>
      </c>
      <c r="H1376">
        <v>3897</v>
      </c>
      <c r="I1376" t="s">
        <v>5</v>
      </c>
    </row>
    <row r="1377" hidden="1" spans="1:9">
      <c r="A1377">
        <v>2869619</v>
      </c>
      <c r="B1377">
        <v>4559</v>
      </c>
      <c r="C1377" t="s">
        <v>5</v>
      </c>
      <c r="G1377">
        <v>2869618</v>
      </c>
      <c r="H1377">
        <v>1679</v>
      </c>
      <c r="I1377" t="s">
        <v>11</v>
      </c>
    </row>
    <row r="1378" hidden="1" spans="1:9">
      <c r="A1378">
        <v>2869619</v>
      </c>
      <c r="B1378">
        <v>1530</v>
      </c>
      <c r="C1378" t="s">
        <v>5</v>
      </c>
      <c r="G1378">
        <v>2869618</v>
      </c>
      <c r="H1378">
        <v>4332</v>
      </c>
      <c r="I1378" t="s">
        <v>5</v>
      </c>
    </row>
    <row r="1379" hidden="1" spans="1:9">
      <c r="A1379">
        <v>2869619</v>
      </c>
      <c r="B1379">
        <v>3707</v>
      </c>
      <c r="C1379" t="s">
        <v>5</v>
      </c>
      <c r="G1379">
        <v>2869618</v>
      </c>
      <c r="H1379">
        <v>2607</v>
      </c>
      <c r="I1379" t="s">
        <v>5</v>
      </c>
    </row>
    <row r="1380" hidden="1" spans="1:9">
      <c r="A1380">
        <v>2869619</v>
      </c>
      <c r="B1380">
        <v>2413</v>
      </c>
      <c r="C1380" t="s">
        <v>5</v>
      </c>
      <c r="G1380">
        <v>2869619</v>
      </c>
      <c r="H1380">
        <v>2864</v>
      </c>
      <c r="I1380" t="s">
        <v>5</v>
      </c>
    </row>
    <row r="1381" hidden="1" spans="1:9">
      <c r="A1381">
        <v>2869619</v>
      </c>
      <c r="B1381">
        <v>1055</v>
      </c>
      <c r="C1381" t="s">
        <v>5</v>
      </c>
      <c r="G1381">
        <v>2869619</v>
      </c>
      <c r="H1381">
        <v>3296</v>
      </c>
      <c r="I1381" t="s">
        <v>5</v>
      </c>
    </row>
    <row r="1382" hidden="1" spans="1:9">
      <c r="A1382">
        <v>2863678</v>
      </c>
      <c r="B1382">
        <v>1664</v>
      </c>
      <c r="C1382" t="s">
        <v>5</v>
      </c>
      <c r="G1382">
        <v>2869619</v>
      </c>
      <c r="H1382">
        <v>1986</v>
      </c>
      <c r="I1382" t="s">
        <v>5</v>
      </c>
    </row>
    <row r="1383" hidden="1" spans="1:9">
      <c r="A1383">
        <v>2863678</v>
      </c>
      <c r="B1383">
        <v>4296</v>
      </c>
      <c r="C1383" t="s">
        <v>5</v>
      </c>
      <c r="G1383">
        <v>2869619</v>
      </c>
      <c r="H1383">
        <v>4131</v>
      </c>
      <c r="I1383" t="s">
        <v>5</v>
      </c>
    </row>
    <row r="1384" hidden="1" spans="1:9">
      <c r="A1384">
        <v>2863678</v>
      </c>
      <c r="B1384">
        <v>2677</v>
      </c>
      <c r="C1384" t="s">
        <v>5</v>
      </c>
      <c r="G1384">
        <v>2869619</v>
      </c>
      <c r="H1384">
        <v>4559</v>
      </c>
      <c r="I1384" t="s">
        <v>5</v>
      </c>
    </row>
    <row r="1385" hidden="1" spans="1:9">
      <c r="A1385">
        <v>2863678</v>
      </c>
      <c r="B1385">
        <v>2152</v>
      </c>
      <c r="C1385" t="s">
        <v>5</v>
      </c>
      <c r="G1385">
        <v>2869619</v>
      </c>
      <c r="H1385">
        <v>1530</v>
      </c>
      <c r="I1385" t="s">
        <v>5</v>
      </c>
    </row>
    <row r="1386" hidden="1" spans="1:9">
      <c r="A1386">
        <v>2863678</v>
      </c>
      <c r="B1386">
        <v>3755</v>
      </c>
      <c r="C1386" t="s">
        <v>5</v>
      </c>
      <c r="G1386">
        <v>2869619</v>
      </c>
      <c r="H1386">
        <v>3707</v>
      </c>
      <c r="I1386" t="s">
        <v>5</v>
      </c>
    </row>
    <row r="1387" hidden="1" spans="1:9">
      <c r="A1387">
        <v>2863678</v>
      </c>
      <c r="B1387">
        <v>1165</v>
      </c>
      <c r="C1387" t="s">
        <v>5</v>
      </c>
      <c r="G1387">
        <v>2869619</v>
      </c>
      <c r="H1387">
        <v>2413</v>
      </c>
      <c r="I1387" t="s">
        <v>5</v>
      </c>
    </row>
    <row r="1388" hidden="1" spans="1:9">
      <c r="A1388">
        <v>2863678</v>
      </c>
      <c r="B1388">
        <v>3215</v>
      </c>
      <c r="C1388" t="s">
        <v>5</v>
      </c>
      <c r="G1388">
        <v>2869619</v>
      </c>
      <c r="H1388">
        <v>1055</v>
      </c>
      <c r="I1388" t="s">
        <v>5</v>
      </c>
    </row>
    <row r="1389" hidden="1" spans="1:9">
      <c r="A1389">
        <v>2869622</v>
      </c>
      <c r="B1389">
        <v>3344</v>
      </c>
      <c r="C1389" t="s">
        <v>5</v>
      </c>
      <c r="G1389">
        <v>2863678</v>
      </c>
      <c r="H1389">
        <v>1664</v>
      </c>
      <c r="I1389" t="s">
        <v>5</v>
      </c>
    </row>
    <row r="1390" hidden="1" spans="1:9">
      <c r="A1390">
        <v>2869622</v>
      </c>
      <c r="B1390">
        <v>2130</v>
      </c>
      <c r="C1390" t="s">
        <v>5</v>
      </c>
      <c r="G1390">
        <v>2863678</v>
      </c>
      <c r="H1390">
        <v>4296</v>
      </c>
      <c r="I1390" t="s">
        <v>5</v>
      </c>
    </row>
    <row r="1391" hidden="1" spans="1:9">
      <c r="A1391">
        <v>2869622</v>
      </c>
      <c r="B1391">
        <v>3749</v>
      </c>
      <c r="C1391" t="s">
        <v>5</v>
      </c>
      <c r="G1391">
        <v>2863678</v>
      </c>
      <c r="H1391">
        <v>2677</v>
      </c>
      <c r="I1391" t="s">
        <v>5</v>
      </c>
    </row>
    <row r="1392" hidden="1" spans="1:9">
      <c r="A1392">
        <v>2869622</v>
      </c>
      <c r="B1392">
        <v>2534</v>
      </c>
      <c r="C1392" t="s">
        <v>5</v>
      </c>
      <c r="G1392">
        <v>2863678</v>
      </c>
      <c r="H1392">
        <v>2152</v>
      </c>
      <c r="I1392" t="s">
        <v>5</v>
      </c>
    </row>
    <row r="1393" hidden="1" spans="1:9">
      <c r="A1393">
        <v>2869622</v>
      </c>
      <c r="B1393">
        <v>2937</v>
      </c>
      <c r="C1393" t="s">
        <v>5</v>
      </c>
      <c r="G1393">
        <v>2863678</v>
      </c>
      <c r="H1393">
        <v>3755</v>
      </c>
      <c r="I1393" t="s">
        <v>5</v>
      </c>
    </row>
    <row r="1394" hidden="1" spans="1:9">
      <c r="A1394">
        <v>2869622</v>
      </c>
      <c r="B1394">
        <v>921</v>
      </c>
      <c r="C1394" t="s">
        <v>5</v>
      </c>
      <c r="G1394">
        <v>2863678</v>
      </c>
      <c r="H1394">
        <v>1165</v>
      </c>
      <c r="I1394" t="s">
        <v>5</v>
      </c>
    </row>
    <row r="1395" hidden="1" spans="1:9">
      <c r="A1395">
        <v>2869622</v>
      </c>
      <c r="B1395">
        <v>4559</v>
      </c>
      <c r="C1395" t="s">
        <v>5</v>
      </c>
      <c r="G1395">
        <v>2863678</v>
      </c>
      <c r="H1395">
        <v>3215</v>
      </c>
      <c r="I1395" t="s">
        <v>5</v>
      </c>
    </row>
    <row r="1396" hidden="1" spans="1:9">
      <c r="A1396">
        <v>2869622</v>
      </c>
      <c r="B1396">
        <v>1325</v>
      </c>
      <c r="C1396" t="s">
        <v>5</v>
      </c>
      <c r="G1396">
        <v>2869622</v>
      </c>
      <c r="H1396">
        <v>3344</v>
      </c>
      <c r="I1396" t="s">
        <v>5</v>
      </c>
    </row>
    <row r="1397" hidden="1" spans="1:9">
      <c r="A1397">
        <v>2869622</v>
      </c>
      <c r="B1397">
        <v>4153</v>
      </c>
      <c r="C1397" t="s">
        <v>5</v>
      </c>
      <c r="G1397">
        <v>2869622</v>
      </c>
      <c r="H1397">
        <v>2130</v>
      </c>
      <c r="I1397" t="s">
        <v>5</v>
      </c>
    </row>
    <row r="1398" hidden="1" spans="1:9">
      <c r="A1398">
        <v>2869622</v>
      </c>
      <c r="B1398">
        <v>1727</v>
      </c>
      <c r="C1398" t="s">
        <v>5</v>
      </c>
      <c r="G1398">
        <v>2869622</v>
      </c>
      <c r="H1398">
        <v>3749</v>
      </c>
      <c r="I1398" t="s">
        <v>5</v>
      </c>
    </row>
    <row r="1399" hidden="1" spans="1:9">
      <c r="A1399">
        <v>2869623</v>
      </c>
      <c r="B1399">
        <v>3394</v>
      </c>
      <c r="C1399" t="s">
        <v>5</v>
      </c>
      <c r="G1399">
        <v>2869622</v>
      </c>
      <c r="H1399">
        <v>2534</v>
      </c>
      <c r="I1399" t="s">
        <v>5</v>
      </c>
    </row>
    <row r="1400" hidden="1" spans="1:9">
      <c r="A1400">
        <v>2869623</v>
      </c>
      <c r="B1400">
        <v>3016</v>
      </c>
      <c r="C1400" t="s">
        <v>5</v>
      </c>
      <c r="G1400">
        <v>2869622</v>
      </c>
      <c r="H1400">
        <v>2937</v>
      </c>
      <c r="I1400" t="s">
        <v>5</v>
      </c>
    </row>
    <row r="1401" hidden="1" spans="1:9">
      <c r="A1401">
        <v>2869623</v>
      </c>
      <c r="B1401">
        <v>1897</v>
      </c>
      <c r="C1401" t="s">
        <v>5</v>
      </c>
      <c r="G1401">
        <v>2869622</v>
      </c>
      <c r="H1401">
        <v>921</v>
      </c>
      <c r="I1401" t="s">
        <v>5</v>
      </c>
    </row>
    <row r="1402" hidden="1" spans="1:9">
      <c r="A1402">
        <v>2869623</v>
      </c>
      <c r="B1402">
        <v>3756</v>
      </c>
      <c r="C1402" t="s">
        <v>5</v>
      </c>
      <c r="G1402">
        <v>2869622</v>
      </c>
      <c r="H1402">
        <v>4559</v>
      </c>
      <c r="I1402" t="s">
        <v>5</v>
      </c>
    </row>
    <row r="1403" hidden="1" spans="1:9">
      <c r="A1403">
        <v>2869623</v>
      </c>
      <c r="B1403">
        <v>813</v>
      </c>
      <c r="C1403" t="s">
        <v>5</v>
      </c>
      <c r="G1403">
        <v>2869622</v>
      </c>
      <c r="H1403">
        <v>1325</v>
      </c>
      <c r="I1403" t="s">
        <v>5</v>
      </c>
    </row>
    <row r="1404" hidden="1" spans="1:9">
      <c r="A1404">
        <v>2869623</v>
      </c>
      <c r="B1404">
        <v>4496</v>
      </c>
      <c r="C1404" t="s">
        <v>5</v>
      </c>
      <c r="G1404">
        <v>2869622</v>
      </c>
      <c r="H1404">
        <v>4153</v>
      </c>
      <c r="I1404" t="s">
        <v>5</v>
      </c>
    </row>
    <row r="1405" hidden="1" spans="1:9">
      <c r="A1405">
        <v>2869623</v>
      </c>
      <c r="B1405">
        <v>2641</v>
      </c>
      <c r="C1405" t="s">
        <v>5</v>
      </c>
      <c r="G1405">
        <v>2869622</v>
      </c>
      <c r="H1405">
        <v>1727</v>
      </c>
      <c r="I1405" t="s">
        <v>5</v>
      </c>
    </row>
    <row r="1406" hidden="1" spans="1:9">
      <c r="A1406">
        <v>2869623</v>
      </c>
      <c r="B1406">
        <v>1172</v>
      </c>
      <c r="C1406" t="s">
        <v>5</v>
      </c>
      <c r="G1406">
        <v>2869623</v>
      </c>
      <c r="H1406">
        <v>2272</v>
      </c>
      <c r="I1406" t="s">
        <v>5</v>
      </c>
    </row>
    <row r="1407" hidden="1" spans="1:9">
      <c r="A1407">
        <v>2869623</v>
      </c>
      <c r="B1407">
        <v>1525</v>
      </c>
      <c r="C1407" t="s">
        <v>5</v>
      </c>
      <c r="G1407">
        <v>2869623</v>
      </c>
      <c r="H1407">
        <v>2641</v>
      </c>
      <c r="I1407" t="s">
        <v>5</v>
      </c>
    </row>
    <row r="1408" hidden="1" spans="1:9">
      <c r="A1408">
        <v>2869623</v>
      </c>
      <c r="B1408">
        <v>4125</v>
      </c>
      <c r="C1408" t="s">
        <v>5</v>
      </c>
      <c r="G1408">
        <v>2869623</v>
      </c>
      <c r="H1408">
        <v>3394</v>
      </c>
      <c r="I1408" t="s">
        <v>5</v>
      </c>
    </row>
    <row r="1409" hidden="1" spans="1:9">
      <c r="A1409">
        <v>2869623</v>
      </c>
      <c r="B1409">
        <v>2271</v>
      </c>
      <c r="C1409" t="s">
        <v>5</v>
      </c>
      <c r="G1409">
        <v>2869623</v>
      </c>
      <c r="H1409">
        <v>1172</v>
      </c>
      <c r="I1409" t="s">
        <v>5</v>
      </c>
    </row>
    <row r="1410" hidden="1" spans="1:9">
      <c r="A1410">
        <v>2869624</v>
      </c>
      <c r="B1410">
        <v>3611</v>
      </c>
      <c r="C1410" t="s">
        <v>5</v>
      </c>
      <c r="G1410">
        <v>2869623</v>
      </c>
      <c r="H1410">
        <v>1525</v>
      </c>
      <c r="I1410" t="s">
        <v>5</v>
      </c>
    </row>
    <row r="1411" hidden="1" spans="1:9">
      <c r="A1411">
        <v>2869624</v>
      </c>
      <c r="B1411">
        <v>2056</v>
      </c>
      <c r="C1411" t="s">
        <v>5</v>
      </c>
      <c r="G1411">
        <v>2869623</v>
      </c>
      <c r="H1411">
        <v>3016</v>
      </c>
      <c r="I1411" t="s">
        <v>5</v>
      </c>
    </row>
    <row r="1412" hidden="1" spans="1:9">
      <c r="A1412">
        <v>2869624</v>
      </c>
      <c r="B1412">
        <v>1666</v>
      </c>
      <c r="C1412" t="s">
        <v>5</v>
      </c>
      <c r="G1412">
        <v>2869623</v>
      </c>
      <c r="H1412">
        <v>4496</v>
      </c>
      <c r="I1412" t="s">
        <v>5</v>
      </c>
    </row>
    <row r="1413" hidden="1" spans="1:9">
      <c r="A1413">
        <v>2869624</v>
      </c>
      <c r="B1413">
        <v>2451</v>
      </c>
      <c r="C1413" t="s">
        <v>5</v>
      </c>
      <c r="G1413">
        <v>2869623</v>
      </c>
      <c r="H1413">
        <v>3756</v>
      </c>
      <c r="I1413" t="s">
        <v>5</v>
      </c>
    </row>
    <row r="1414" hidden="1" spans="1:9">
      <c r="A1414">
        <v>2869624</v>
      </c>
      <c r="B1414">
        <v>1272</v>
      </c>
      <c r="C1414" t="s">
        <v>5</v>
      </c>
      <c r="G1414">
        <v>2869623</v>
      </c>
      <c r="H1414">
        <v>813</v>
      </c>
      <c r="I1414" t="s">
        <v>5</v>
      </c>
    </row>
    <row r="1415" hidden="1" spans="1:9">
      <c r="A1415">
        <v>2869624</v>
      </c>
      <c r="B1415">
        <v>4396</v>
      </c>
      <c r="C1415" t="s">
        <v>5</v>
      </c>
      <c r="G1415">
        <v>2869623</v>
      </c>
      <c r="H1415">
        <v>1902</v>
      </c>
      <c r="I1415" t="s">
        <v>5</v>
      </c>
    </row>
    <row r="1416" hidden="1" spans="1:9">
      <c r="A1416">
        <v>2869624</v>
      </c>
      <c r="B1416">
        <v>3228</v>
      </c>
      <c r="C1416" t="s">
        <v>5</v>
      </c>
      <c r="G1416">
        <v>2869623</v>
      </c>
      <c r="H1416">
        <v>4125</v>
      </c>
      <c r="I1416" t="s">
        <v>5</v>
      </c>
    </row>
    <row r="1417" hidden="1" spans="1:9">
      <c r="A1417">
        <v>2869624</v>
      </c>
      <c r="B1417">
        <v>4003</v>
      </c>
      <c r="C1417" t="s">
        <v>5</v>
      </c>
      <c r="G1417">
        <v>2869624</v>
      </c>
      <c r="H1417">
        <v>2056</v>
      </c>
      <c r="I1417" t="s">
        <v>5</v>
      </c>
    </row>
    <row r="1418" hidden="1" spans="1:9">
      <c r="A1418">
        <v>2869624</v>
      </c>
      <c r="B1418">
        <v>2846</v>
      </c>
      <c r="C1418" t="s">
        <v>5</v>
      </c>
      <c r="G1418">
        <v>2869624</v>
      </c>
      <c r="H1418">
        <v>1666</v>
      </c>
      <c r="I1418" t="s">
        <v>5</v>
      </c>
    </row>
    <row r="1419" hidden="1" spans="1:9">
      <c r="A1419">
        <v>2869624</v>
      </c>
      <c r="B1419">
        <v>879</v>
      </c>
      <c r="C1419" t="s">
        <v>5</v>
      </c>
      <c r="G1419">
        <v>2869624</v>
      </c>
      <c r="H1419">
        <v>2451</v>
      </c>
      <c r="I1419" t="s">
        <v>5</v>
      </c>
    </row>
    <row r="1420" hidden="1" spans="1:9">
      <c r="A1420">
        <v>2869625</v>
      </c>
      <c r="B1420">
        <v>2241</v>
      </c>
      <c r="C1420" t="s">
        <v>5</v>
      </c>
      <c r="G1420">
        <v>2869624</v>
      </c>
      <c r="H1420">
        <v>1272</v>
      </c>
      <c r="I1420" t="s">
        <v>5</v>
      </c>
    </row>
    <row r="1421" hidden="1" spans="1:9">
      <c r="A1421">
        <v>2869625</v>
      </c>
      <c r="B1421">
        <v>4379</v>
      </c>
      <c r="C1421" t="s">
        <v>5</v>
      </c>
      <c r="G1421">
        <v>2869624</v>
      </c>
      <c r="H1421">
        <v>4396</v>
      </c>
      <c r="I1421" t="s">
        <v>5</v>
      </c>
    </row>
    <row r="1422" hidden="1" spans="1:9">
      <c r="A1422">
        <v>2869625</v>
      </c>
      <c r="B1422">
        <v>1813</v>
      </c>
      <c r="C1422" t="s">
        <v>5</v>
      </c>
      <c r="G1422">
        <v>2869624</v>
      </c>
      <c r="H1422">
        <v>3611</v>
      </c>
      <c r="I1422" t="s">
        <v>5</v>
      </c>
    </row>
    <row r="1423" hidden="1" spans="1:9">
      <c r="A1423">
        <v>2869625</v>
      </c>
      <c r="B1423">
        <v>2664</v>
      </c>
      <c r="C1423" t="s">
        <v>5</v>
      </c>
      <c r="G1423">
        <v>2869624</v>
      </c>
      <c r="H1423">
        <v>3228</v>
      </c>
      <c r="I1423" t="s">
        <v>5</v>
      </c>
    </row>
    <row r="1424" hidden="1" spans="1:9">
      <c r="A1424">
        <v>2869625</v>
      </c>
      <c r="B1424">
        <v>3517</v>
      </c>
      <c r="C1424" t="s">
        <v>5</v>
      </c>
      <c r="G1424">
        <v>2869624</v>
      </c>
      <c r="H1424">
        <v>4003</v>
      </c>
      <c r="I1424" t="s">
        <v>5</v>
      </c>
    </row>
    <row r="1425" hidden="1" spans="1:9">
      <c r="A1425">
        <v>2869625</v>
      </c>
      <c r="B1425">
        <v>3947</v>
      </c>
      <c r="C1425" t="s">
        <v>5</v>
      </c>
      <c r="G1425">
        <v>2869624</v>
      </c>
      <c r="H1425">
        <v>2846</v>
      </c>
      <c r="I1425" t="s">
        <v>5</v>
      </c>
    </row>
    <row r="1426" hidden="1" spans="1:9">
      <c r="A1426">
        <v>2869625</v>
      </c>
      <c r="B1426">
        <v>1389</v>
      </c>
      <c r="C1426" t="s">
        <v>5</v>
      </c>
      <c r="G1426">
        <v>2869624</v>
      </c>
      <c r="H1426">
        <v>879</v>
      </c>
      <c r="I1426" t="s">
        <v>5</v>
      </c>
    </row>
    <row r="1427" hidden="1" spans="1:9">
      <c r="A1427">
        <v>2869625</v>
      </c>
      <c r="B1427">
        <v>3086</v>
      </c>
      <c r="C1427" t="s">
        <v>5</v>
      </c>
      <c r="G1427">
        <v>2869625</v>
      </c>
      <c r="H1427">
        <v>2241</v>
      </c>
      <c r="I1427" t="s">
        <v>5</v>
      </c>
    </row>
    <row r="1428" hidden="1" spans="1:9">
      <c r="A1428">
        <v>2869625</v>
      </c>
      <c r="B1428">
        <v>965</v>
      </c>
      <c r="C1428" t="s">
        <v>5</v>
      </c>
      <c r="G1428">
        <v>2869625</v>
      </c>
      <c r="H1428">
        <v>4379</v>
      </c>
      <c r="I1428" t="s">
        <v>5</v>
      </c>
    </row>
    <row r="1429" hidden="1" spans="1:9">
      <c r="A1429">
        <v>2869626</v>
      </c>
      <c r="B1429">
        <v>4247</v>
      </c>
      <c r="C1429" t="s">
        <v>5</v>
      </c>
      <c r="G1429">
        <v>2869625</v>
      </c>
      <c r="H1429">
        <v>1813</v>
      </c>
      <c r="I1429" t="s">
        <v>5</v>
      </c>
    </row>
    <row r="1430" hidden="1" spans="1:9">
      <c r="A1430">
        <v>2869626</v>
      </c>
      <c r="B1430">
        <v>1602</v>
      </c>
      <c r="C1430" t="s">
        <v>5</v>
      </c>
      <c r="G1430">
        <v>2869625</v>
      </c>
      <c r="H1430">
        <v>2664</v>
      </c>
      <c r="I1430" t="s">
        <v>5</v>
      </c>
    </row>
    <row r="1431" hidden="1" spans="1:9">
      <c r="A1431">
        <v>2869626</v>
      </c>
      <c r="B1431">
        <v>3851</v>
      </c>
      <c r="C1431" t="s">
        <v>5</v>
      </c>
      <c r="G1431">
        <v>2869625</v>
      </c>
      <c r="H1431">
        <v>3517</v>
      </c>
      <c r="I1431" t="s">
        <v>5</v>
      </c>
    </row>
    <row r="1432" hidden="1" spans="1:9">
      <c r="A1432">
        <v>2869626</v>
      </c>
      <c r="B1432">
        <v>1990</v>
      </c>
      <c r="C1432" t="s">
        <v>5</v>
      </c>
      <c r="G1432">
        <v>2869625</v>
      </c>
      <c r="H1432">
        <v>3947</v>
      </c>
      <c r="I1432" t="s">
        <v>5</v>
      </c>
    </row>
    <row r="1433" hidden="1" spans="1:9">
      <c r="A1433">
        <v>2869626</v>
      </c>
      <c r="B1433">
        <v>2743</v>
      </c>
      <c r="C1433" t="s">
        <v>5</v>
      </c>
      <c r="G1433">
        <v>2869625</v>
      </c>
      <c r="H1433">
        <v>1389</v>
      </c>
      <c r="I1433" t="s">
        <v>5</v>
      </c>
    </row>
    <row r="1434" hidden="1" spans="1:9">
      <c r="A1434">
        <v>2869626</v>
      </c>
      <c r="B1434">
        <v>3465</v>
      </c>
      <c r="C1434" t="s">
        <v>5</v>
      </c>
      <c r="G1434">
        <v>2869625</v>
      </c>
      <c r="H1434">
        <v>3086</v>
      </c>
      <c r="I1434" t="s">
        <v>5</v>
      </c>
    </row>
    <row r="1435" hidden="1" spans="1:9">
      <c r="A1435">
        <v>2869626</v>
      </c>
      <c r="B1435">
        <v>3099</v>
      </c>
      <c r="C1435" t="s">
        <v>5</v>
      </c>
      <c r="G1435">
        <v>2869625</v>
      </c>
      <c r="H1435">
        <v>965</v>
      </c>
      <c r="I1435" t="s">
        <v>5</v>
      </c>
    </row>
    <row r="1436" hidden="1" spans="1:9">
      <c r="A1436">
        <v>2869626</v>
      </c>
      <c r="B1436">
        <v>844</v>
      </c>
      <c r="C1436" t="s">
        <v>5</v>
      </c>
      <c r="G1436">
        <v>2869626</v>
      </c>
      <c r="H1436">
        <v>4247</v>
      </c>
      <c r="I1436" t="s">
        <v>5</v>
      </c>
    </row>
    <row r="1437" hidden="1" spans="1:9">
      <c r="A1437">
        <v>2869626</v>
      </c>
      <c r="B1437">
        <v>2349</v>
      </c>
      <c r="C1437" t="s">
        <v>5</v>
      </c>
      <c r="G1437">
        <v>2869626</v>
      </c>
      <c r="H1437">
        <v>1602</v>
      </c>
      <c r="I1437" t="s">
        <v>5</v>
      </c>
    </row>
    <row r="1438" hidden="1" spans="1:9">
      <c r="A1438">
        <v>2869626</v>
      </c>
      <c r="B1438">
        <v>1246</v>
      </c>
      <c r="C1438" t="s">
        <v>5</v>
      </c>
      <c r="G1438">
        <v>2869626</v>
      </c>
      <c r="H1438">
        <v>3851</v>
      </c>
      <c r="I1438" t="s">
        <v>5</v>
      </c>
    </row>
    <row r="1439" hidden="1" spans="1:9">
      <c r="A1439">
        <v>2863679</v>
      </c>
      <c r="B1439">
        <v>1712</v>
      </c>
      <c r="C1439" t="s">
        <v>5</v>
      </c>
      <c r="G1439">
        <v>2869626</v>
      </c>
      <c r="H1439">
        <v>1990</v>
      </c>
      <c r="I1439" t="s">
        <v>5</v>
      </c>
    </row>
    <row r="1440" hidden="1" spans="1:9">
      <c r="A1440">
        <v>2863679</v>
      </c>
      <c r="B1440">
        <v>2099</v>
      </c>
      <c r="C1440" t="s">
        <v>5</v>
      </c>
      <c r="G1440">
        <v>2869626</v>
      </c>
      <c r="H1440">
        <v>3465</v>
      </c>
      <c r="I1440" t="s">
        <v>5</v>
      </c>
    </row>
    <row r="1441" hidden="1" spans="1:9">
      <c r="A1441">
        <v>2863679</v>
      </c>
      <c r="B1441">
        <v>3621</v>
      </c>
      <c r="C1441" t="s">
        <v>5</v>
      </c>
      <c r="G1441">
        <v>2869626</v>
      </c>
      <c r="H1441">
        <v>2744</v>
      </c>
      <c r="I1441" t="s">
        <v>5</v>
      </c>
    </row>
    <row r="1442" hidden="1" spans="1:9">
      <c r="A1442">
        <v>2863679</v>
      </c>
      <c r="B1442">
        <v>4008</v>
      </c>
      <c r="C1442" t="s">
        <v>5</v>
      </c>
      <c r="G1442">
        <v>2869626</v>
      </c>
      <c r="H1442">
        <v>844</v>
      </c>
      <c r="I1442" t="s">
        <v>5</v>
      </c>
    </row>
    <row r="1443" hidden="1" spans="1:9">
      <c r="A1443">
        <v>2863679</v>
      </c>
      <c r="B1443">
        <v>2849</v>
      </c>
      <c r="C1443" t="s">
        <v>5</v>
      </c>
      <c r="G1443">
        <v>2869626</v>
      </c>
      <c r="H1443">
        <v>3099</v>
      </c>
      <c r="I1443" t="s">
        <v>5</v>
      </c>
    </row>
    <row r="1444" hidden="1" spans="1:9">
      <c r="A1444">
        <v>2863679</v>
      </c>
      <c r="B1444">
        <v>2472</v>
      </c>
      <c r="C1444" t="s">
        <v>5</v>
      </c>
      <c r="G1444">
        <v>2869626</v>
      </c>
      <c r="H1444">
        <v>2348</v>
      </c>
      <c r="I1444" t="s">
        <v>5</v>
      </c>
    </row>
    <row r="1445" hidden="1" spans="1:9">
      <c r="A1445">
        <v>2863679</v>
      </c>
      <c r="B1445">
        <v>858</v>
      </c>
      <c r="C1445" t="s">
        <v>5</v>
      </c>
      <c r="G1445">
        <v>2869626</v>
      </c>
      <c r="H1445">
        <v>1246</v>
      </c>
      <c r="I1445" t="s">
        <v>5</v>
      </c>
    </row>
    <row r="1446" hidden="1" spans="1:9">
      <c r="A1446">
        <v>2863679</v>
      </c>
      <c r="B1446">
        <v>3227</v>
      </c>
      <c r="C1446" t="s">
        <v>5</v>
      </c>
      <c r="G1446">
        <v>2863679</v>
      </c>
      <c r="H1446">
        <v>1712</v>
      </c>
      <c r="I1446" t="s">
        <v>5</v>
      </c>
    </row>
    <row r="1447" hidden="1" spans="1:9">
      <c r="A1447">
        <v>2863679</v>
      </c>
      <c r="B1447">
        <v>1293</v>
      </c>
      <c r="C1447" t="s">
        <v>5</v>
      </c>
      <c r="G1447">
        <v>2863679</v>
      </c>
      <c r="H1447">
        <v>2849</v>
      </c>
      <c r="I1447" t="s">
        <v>5</v>
      </c>
    </row>
    <row r="1448" hidden="1" spans="1:9">
      <c r="A1448">
        <v>2863679</v>
      </c>
      <c r="B1448">
        <v>4384</v>
      </c>
      <c r="C1448" t="s">
        <v>5</v>
      </c>
      <c r="G1448">
        <v>2863679</v>
      </c>
      <c r="H1448">
        <v>2099</v>
      </c>
      <c r="I1448" t="s">
        <v>5</v>
      </c>
    </row>
    <row r="1449" hidden="1" spans="1:9">
      <c r="A1449">
        <v>2869628</v>
      </c>
      <c r="B1449">
        <v>3361</v>
      </c>
      <c r="C1449" t="s">
        <v>12</v>
      </c>
      <c r="G1449">
        <v>2863679</v>
      </c>
      <c r="H1449">
        <v>3621</v>
      </c>
      <c r="I1449" t="s">
        <v>5</v>
      </c>
    </row>
    <row r="1450" hidden="1" spans="1:9">
      <c r="A1450">
        <v>2869628</v>
      </c>
      <c r="B1450">
        <v>2052</v>
      </c>
      <c r="C1450" t="s">
        <v>12</v>
      </c>
      <c r="G1450">
        <v>2863679</v>
      </c>
      <c r="H1450">
        <v>4008</v>
      </c>
      <c r="I1450" t="s">
        <v>5</v>
      </c>
    </row>
    <row r="1451" hidden="1" spans="1:9">
      <c r="A1451">
        <v>2869628</v>
      </c>
      <c r="B1451">
        <v>3046</v>
      </c>
      <c r="C1451" t="s">
        <v>12</v>
      </c>
      <c r="G1451">
        <v>2863679</v>
      </c>
      <c r="H1451">
        <v>2472</v>
      </c>
      <c r="I1451" t="s">
        <v>5</v>
      </c>
    </row>
    <row r="1452" hidden="1" spans="1:9">
      <c r="A1452">
        <v>2869628</v>
      </c>
      <c r="B1452">
        <v>3689</v>
      </c>
      <c r="C1452" t="s">
        <v>12</v>
      </c>
      <c r="G1452">
        <v>2863679</v>
      </c>
      <c r="H1452">
        <v>858</v>
      </c>
      <c r="I1452" t="s">
        <v>5</v>
      </c>
    </row>
    <row r="1453" hidden="1" spans="1:9">
      <c r="A1453">
        <v>2869628</v>
      </c>
      <c r="B1453">
        <v>2386</v>
      </c>
      <c r="C1453" t="s">
        <v>12</v>
      </c>
      <c r="G1453">
        <v>2863679</v>
      </c>
      <c r="H1453">
        <v>3227</v>
      </c>
      <c r="I1453" t="s">
        <v>5</v>
      </c>
    </row>
    <row r="1454" hidden="1" spans="1:9">
      <c r="A1454">
        <v>2869628</v>
      </c>
      <c r="B1454">
        <v>4365</v>
      </c>
      <c r="C1454" t="s">
        <v>12</v>
      </c>
      <c r="G1454">
        <v>2863679</v>
      </c>
      <c r="H1454">
        <v>1293</v>
      </c>
      <c r="I1454" t="s">
        <v>5</v>
      </c>
    </row>
    <row r="1455" hidden="1" spans="1:9">
      <c r="A1455">
        <v>2869628</v>
      </c>
      <c r="B1455">
        <v>2710</v>
      </c>
      <c r="C1455" t="s">
        <v>12</v>
      </c>
      <c r="G1455">
        <v>2863679</v>
      </c>
      <c r="H1455">
        <v>4384</v>
      </c>
      <c r="I1455" t="s">
        <v>5</v>
      </c>
    </row>
    <row r="1456" hidden="1" spans="1:9">
      <c r="A1456">
        <v>2869628</v>
      </c>
      <c r="B1456">
        <v>1081</v>
      </c>
      <c r="C1456" t="s">
        <v>12</v>
      </c>
      <c r="G1456">
        <v>2869629</v>
      </c>
      <c r="H1456">
        <v>3104</v>
      </c>
      <c r="I1456" t="s">
        <v>5</v>
      </c>
    </row>
    <row r="1457" hidden="1" spans="1:9">
      <c r="A1457">
        <v>2869628</v>
      </c>
      <c r="B1457">
        <v>1406</v>
      </c>
      <c r="C1457" t="s">
        <v>12</v>
      </c>
      <c r="G1457">
        <v>2869629</v>
      </c>
      <c r="H1457">
        <v>1140</v>
      </c>
      <c r="I1457" t="s">
        <v>5</v>
      </c>
    </row>
    <row r="1458" hidden="1" spans="1:9">
      <c r="A1458">
        <v>2869629</v>
      </c>
      <c r="B1458">
        <v>3105</v>
      </c>
      <c r="C1458" t="s">
        <v>5</v>
      </c>
      <c r="G1458">
        <v>2869629</v>
      </c>
      <c r="H1458">
        <v>4568</v>
      </c>
      <c r="I1458" t="s">
        <v>5</v>
      </c>
    </row>
    <row r="1459" hidden="1" spans="1:9">
      <c r="A1459">
        <v>2869629</v>
      </c>
      <c r="B1459">
        <v>1140</v>
      </c>
      <c r="C1459" t="s">
        <v>5</v>
      </c>
      <c r="G1459">
        <v>2869629</v>
      </c>
      <c r="H1459">
        <v>3593</v>
      </c>
      <c r="I1459" t="s">
        <v>5</v>
      </c>
    </row>
    <row r="1460" hidden="1" spans="1:9">
      <c r="A1460">
        <v>2869629</v>
      </c>
      <c r="B1460">
        <v>4567</v>
      </c>
      <c r="C1460" t="s">
        <v>5</v>
      </c>
      <c r="G1460">
        <v>2869629</v>
      </c>
      <c r="H1460">
        <v>4079</v>
      </c>
      <c r="I1460" t="s">
        <v>5</v>
      </c>
    </row>
    <row r="1461" hidden="1" spans="1:9">
      <c r="A1461">
        <v>2869629</v>
      </c>
      <c r="B1461">
        <v>3593</v>
      </c>
      <c r="C1461" t="s">
        <v>5</v>
      </c>
      <c r="G1461">
        <v>2869629</v>
      </c>
      <c r="H1461">
        <v>2621</v>
      </c>
      <c r="I1461" t="s">
        <v>5</v>
      </c>
    </row>
    <row r="1462" hidden="1" spans="1:9">
      <c r="A1462">
        <v>2869629</v>
      </c>
      <c r="B1462">
        <v>4079</v>
      </c>
      <c r="C1462" t="s">
        <v>5</v>
      </c>
      <c r="G1462">
        <v>2869629</v>
      </c>
      <c r="H1462">
        <v>2125</v>
      </c>
      <c r="I1462" t="s">
        <v>5</v>
      </c>
    </row>
    <row r="1463" hidden="1" spans="1:9">
      <c r="A1463">
        <v>2869629</v>
      </c>
      <c r="B1463">
        <v>2621</v>
      </c>
      <c r="C1463" t="s">
        <v>5</v>
      </c>
      <c r="G1463">
        <v>2869629</v>
      </c>
      <c r="H1463">
        <v>1629</v>
      </c>
      <c r="I1463" t="s">
        <v>5</v>
      </c>
    </row>
    <row r="1464" hidden="1" spans="1:9">
      <c r="A1464">
        <v>2869629</v>
      </c>
      <c r="B1464">
        <v>2125</v>
      </c>
      <c r="C1464" t="s">
        <v>5</v>
      </c>
      <c r="G1464">
        <v>2869630</v>
      </c>
      <c r="H1464">
        <v>3616</v>
      </c>
      <c r="I1464" t="s">
        <v>5</v>
      </c>
    </row>
    <row r="1465" hidden="1" spans="1:9">
      <c r="A1465">
        <v>2869629</v>
      </c>
      <c r="B1465">
        <v>1629</v>
      </c>
      <c r="C1465" t="s">
        <v>5</v>
      </c>
      <c r="G1465">
        <v>2869630</v>
      </c>
      <c r="H1465">
        <v>4052</v>
      </c>
      <c r="I1465" t="s">
        <v>5</v>
      </c>
    </row>
    <row r="1466" hidden="1" spans="1:9">
      <c r="A1466">
        <v>2869630</v>
      </c>
      <c r="B1466">
        <v>3616</v>
      </c>
      <c r="C1466" t="s">
        <v>5</v>
      </c>
      <c r="G1466">
        <v>2869630</v>
      </c>
      <c r="H1466">
        <v>1430</v>
      </c>
      <c r="I1466" t="s">
        <v>5</v>
      </c>
    </row>
    <row r="1467" hidden="1" spans="1:9">
      <c r="A1467">
        <v>2869630</v>
      </c>
      <c r="B1467">
        <v>4052</v>
      </c>
      <c r="C1467" t="s">
        <v>5</v>
      </c>
      <c r="G1467">
        <v>2869630</v>
      </c>
      <c r="H1467">
        <v>3160</v>
      </c>
      <c r="I1467" t="s">
        <v>5</v>
      </c>
    </row>
    <row r="1468" hidden="1" spans="1:9">
      <c r="A1468">
        <v>2869630</v>
      </c>
      <c r="B1468">
        <v>1430</v>
      </c>
      <c r="C1468" t="s">
        <v>5</v>
      </c>
      <c r="G1468">
        <v>2869630</v>
      </c>
      <c r="H1468">
        <v>985</v>
      </c>
      <c r="I1468" t="s">
        <v>5</v>
      </c>
    </row>
    <row r="1469" hidden="1" spans="1:9">
      <c r="A1469">
        <v>2869630</v>
      </c>
      <c r="B1469">
        <v>3160</v>
      </c>
      <c r="C1469" t="s">
        <v>5</v>
      </c>
      <c r="G1469">
        <v>2869630</v>
      </c>
      <c r="H1469">
        <v>4492</v>
      </c>
      <c r="I1469" t="s">
        <v>5</v>
      </c>
    </row>
    <row r="1470" hidden="1" spans="1:9">
      <c r="A1470">
        <v>2869630</v>
      </c>
      <c r="B1470">
        <v>985</v>
      </c>
      <c r="C1470" t="s">
        <v>5</v>
      </c>
      <c r="G1470">
        <v>2869630</v>
      </c>
      <c r="H1470">
        <v>1852</v>
      </c>
      <c r="I1470" t="s">
        <v>5</v>
      </c>
    </row>
    <row r="1471" hidden="1" spans="1:9">
      <c r="A1471">
        <v>2869630</v>
      </c>
      <c r="B1471">
        <v>4492</v>
      </c>
      <c r="C1471" t="s">
        <v>5</v>
      </c>
      <c r="G1471">
        <v>2869630</v>
      </c>
      <c r="H1471">
        <v>2734</v>
      </c>
      <c r="I1471" t="s">
        <v>5</v>
      </c>
    </row>
    <row r="1472" hidden="1" spans="1:9">
      <c r="A1472">
        <v>2869630</v>
      </c>
      <c r="B1472">
        <v>1852</v>
      </c>
      <c r="C1472" t="s">
        <v>5</v>
      </c>
      <c r="G1472">
        <v>2869630</v>
      </c>
      <c r="H1472">
        <v>2287</v>
      </c>
      <c r="I1472" t="s">
        <v>5</v>
      </c>
    </row>
    <row r="1473" hidden="1" spans="1:9">
      <c r="A1473">
        <v>2869630</v>
      </c>
      <c r="B1473">
        <v>2734</v>
      </c>
      <c r="C1473" t="s">
        <v>5</v>
      </c>
      <c r="G1473">
        <v>282005</v>
      </c>
      <c r="H1473">
        <v>3585</v>
      </c>
      <c r="I1473" t="s">
        <v>5</v>
      </c>
    </row>
    <row r="1474" hidden="1" spans="1:9">
      <c r="A1474">
        <v>2869630</v>
      </c>
      <c r="B1474">
        <v>2287</v>
      </c>
      <c r="C1474" t="s">
        <v>5</v>
      </c>
      <c r="G1474">
        <v>282005</v>
      </c>
      <c r="H1474">
        <v>771</v>
      </c>
      <c r="I1474" t="s">
        <v>5</v>
      </c>
    </row>
    <row r="1475" hidden="1" spans="1:9">
      <c r="A1475">
        <v>282005</v>
      </c>
      <c r="B1475">
        <v>1823</v>
      </c>
      <c r="C1475" t="s">
        <v>5</v>
      </c>
      <c r="G1475">
        <v>282005</v>
      </c>
      <c r="H1475">
        <v>2179</v>
      </c>
      <c r="I1475" t="s">
        <v>5</v>
      </c>
    </row>
    <row r="1476" hidden="1" spans="1:9">
      <c r="A1476">
        <v>282005</v>
      </c>
      <c r="B1476">
        <v>3585</v>
      </c>
      <c r="C1476" t="s">
        <v>5</v>
      </c>
      <c r="G1476">
        <v>282005</v>
      </c>
      <c r="H1476">
        <v>2872</v>
      </c>
      <c r="I1476" t="s">
        <v>5</v>
      </c>
    </row>
    <row r="1477" hidden="1" spans="1:9">
      <c r="A1477">
        <v>282005</v>
      </c>
      <c r="B1477">
        <v>2179</v>
      </c>
      <c r="C1477" t="s">
        <v>5</v>
      </c>
      <c r="G1477">
        <v>282005</v>
      </c>
      <c r="H1477">
        <v>3227</v>
      </c>
      <c r="I1477" t="s">
        <v>5</v>
      </c>
    </row>
    <row r="1478" hidden="1" spans="1:9">
      <c r="A1478">
        <v>282005</v>
      </c>
      <c r="B1478">
        <v>772</v>
      </c>
      <c r="C1478" t="s">
        <v>5</v>
      </c>
      <c r="G1478">
        <v>282005</v>
      </c>
      <c r="H1478">
        <v>2522</v>
      </c>
      <c r="I1478" t="s">
        <v>5</v>
      </c>
    </row>
    <row r="1479" hidden="1" spans="1:9">
      <c r="A1479">
        <v>282005</v>
      </c>
      <c r="B1479">
        <v>3943</v>
      </c>
      <c r="C1479" t="s">
        <v>5</v>
      </c>
      <c r="G1479">
        <v>282005</v>
      </c>
      <c r="H1479">
        <v>1119</v>
      </c>
      <c r="I1479" t="s">
        <v>5</v>
      </c>
    </row>
    <row r="1480" hidden="1" spans="1:9">
      <c r="A1480">
        <v>282005</v>
      </c>
      <c r="B1480">
        <v>4296</v>
      </c>
      <c r="C1480" t="s">
        <v>5</v>
      </c>
      <c r="G1480">
        <v>282005</v>
      </c>
      <c r="H1480">
        <v>4296</v>
      </c>
      <c r="I1480" t="s">
        <v>5</v>
      </c>
    </row>
    <row r="1481" hidden="1" spans="1:9">
      <c r="A1481">
        <v>282005</v>
      </c>
      <c r="B1481">
        <v>2872</v>
      </c>
      <c r="C1481" t="s">
        <v>5</v>
      </c>
      <c r="G1481">
        <v>282005</v>
      </c>
      <c r="H1481">
        <v>1469</v>
      </c>
      <c r="I1481" t="s">
        <v>5</v>
      </c>
    </row>
    <row r="1482" hidden="1" spans="1:9">
      <c r="A1482">
        <v>282005</v>
      </c>
      <c r="B1482">
        <v>2522</v>
      </c>
      <c r="C1482" t="s">
        <v>5</v>
      </c>
      <c r="G1482">
        <v>282005</v>
      </c>
      <c r="H1482">
        <v>3944</v>
      </c>
      <c r="I1482" t="s">
        <v>5</v>
      </c>
    </row>
    <row r="1483" hidden="1" spans="1:9">
      <c r="A1483">
        <v>282005</v>
      </c>
      <c r="B1483">
        <v>3227</v>
      </c>
      <c r="C1483" t="s">
        <v>5</v>
      </c>
      <c r="G1483">
        <v>282005</v>
      </c>
      <c r="H1483">
        <v>1823</v>
      </c>
      <c r="I1483" t="s">
        <v>5</v>
      </c>
    </row>
    <row r="1484" hidden="1" spans="1:9">
      <c r="A1484">
        <v>282005</v>
      </c>
      <c r="B1484">
        <v>1469</v>
      </c>
      <c r="C1484" t="s">
        <v>5</v>
      </c>
      <c r="G1484">
        <v>2869632</v>
      </c>
      <c r="H1484">
        <v>3969</v>
      </c>
      <c r="I1484" t="s">
        <v>5</v>
      </c>
    </row>
    <row r="1485" hidden="1" spans="1:9">
      <c r="A1485">
        <v>282005</v>
      </c>
      <c r="B1485">
        <v>1119</v>
      </c>
      <c r="C1485" t="s">
        <v>5</v>
      </c>
      <c r="G1485">
        <v>2869632</v>
      </c>
      <c r="H1485">
        <v>4407</v>
      </c>
      <c r="I1485" t="s">
        <v>5</v>
      </c>
    </row>
    <row r="1486" hidden="1" spans="1:9">
      <c r="A1486">
        <v>2869632</v>
      </c>
      <c r="B1486">
        <v>3969</v>
      </c>
      <c r="C1486" t="s">
        <v>5</v>
      </c>
      <c r="G1486">
        <v>2869632</v>
      </c>
      <c r="H1486">
        <v>3524</v>
      </c>
      <c r="I1486" t="s">
        <v>5</v>
      </c>
    </row>
    <row r="1487" hidden="1" spans="1:9">
      <c r="A1487">
        <v>2869632</v>
      </c>
      <c r="B1487">
        <v>4407</v>
      </c>
      <c r="C1487" t="s">
        <v>5</v>
      </c>
      <c r="G1487">
        <v>2869632</v>
      </c>
      <c r="H1487">
        <v>1815</v>
      </c>
      <c r="I1487" t="s">
        <v>5</v>
      </c>
    </row>
    <row r="1488" hidden="1" spans="1:9">
      <c r="A1488">
        <v>2869632</v>
      </c>
      <c r="B1488">
        <v>3524</v>
      </c>
      <c r="C1488" t="s">
        <v>5</v>
      </c>
      <c r="G1488">
        <v>2869632</v>
      </c>
      <c r="H1488">
        <v>2249</v>
      </c>
      <c r="I1488" t="s">
        <v>5</v>
      </c>
    </row>
    <row r="1489" hidden="1" spans="1:9">
      <c r="A1489">
        <v>2869632</v>
      </c>
      <c r="B1489">
        <v>1815</v>
      </c>
      <c r="C1489" t="s">
        <v>5</v>
      </c>
      <c r="G1489">
        <v>2869632</v>
      </c>
      <c r="H1489">
        <v>970</v>
      </c>
      <c r="I1489" t="s">
        <v>5</v>
      </c>
    </row>
    <row r="1490" hidden="1" spans="1:9">
      <c r="A1490">
        <v>2869632</v>
      </c>
      <c r="B1490">
        <v>2249</v>
      </c>
      <c r="C1490" t="s">
        <v>5</v>
      </c>
      <c r="G1490">
        <v>2869632</v>
      </c>
      <c r="H1490">
        <v>2683</v>
      </c>
      <c r="I1490" t="s">
        <v>5</v>
      </c>
    </row>
    <row r="1491" hidden="1" spans="1:9">
      <c r="A1491">
        <v>2869632</v>
      </c>
      <c r="B1491">
        <v>970</v>
      </c>
      <c r="C1491" t="s">
        <v>5</v>
      </c>
      <c r="G1491">
        <v>2869632</v>
      </c>
      <c r="H1491">
        <v>3100</v>
      </c>
      <c r="I1491" t="s">
        <v>5</v>
      </c>
    </row>
    <row r="1492" hidden="1" spans="1:9">
      <c r="A1492">
        <v>2869632</v>
      </c>
      <c r="B1492">
        <v>2683</v>
      </c>
      <c r="C1492" t="s">
        <v>5</v>
      </c>
      <c r="G1492">
        <v>2869632</v>
      </c>
      <c r="H1492">
        <v>1390</v>
      </c>
      <c r="I1492" t="s">
        <v>5</v>
      </c>
    </row>
    <row r="1493" hidden="1" spans="1:9">
      <c r="A1493">
        <v>2869632</v>
      </c>
      <c r="B1493">
        <v>3100</v>
      </c>
      <c r="C1493" t="s">
        <v>5</v>
      </c>
      <c r="G1493">
        <v>2869633</v>
      </c>
      <c r="H1493">
        <v>1912</v>
      </c>
      <c r="I1493" t="s">
        <v>5</v>
      </c>
    </row>
    <row r="1494" hidden="1" spans="1:9">
      <c r="A1494">
        <v>2869632</v>
      </c>
      <c r="B1494">
        <v>1390</v>
      </c>
      <c r="C1494" t="s">
        <v>5</v>
      </c>
      <c r="G1494">
        <v>2869633</v>
      </c>
      <c r="H1494">
        <v>2827</v>
      </c>
      <c r="I1494" t="s">
        <v>5</v>
      </c>
    </row>
    <row r="1495" hidden="1" spans="1:9">
      <c r="A1495">
        <v>2869633</v>
      </c>
      <c r="B1495">
        <v>1912</v>
      </c>
      <c r="C1495" t="s">
        <v>5</v>
      </c>
      <c r="G1495">
        <v>2869633</v>
      </c>
      <c r="H1495">
        <v>4164</v>
      </c>
      <c r="I1495" t="s">
        <v>5</v>
      </c>
    </row>
    <row r="1496" hidden="1" spans="1:9">
      <c r="A1496">
        <v>2869633</v>
      </c>
      <c r="B1496">
        <v>2827</v>
      </c>
      <c r="C1496" t="s">
        <v>5</v>
      </c>
      <c r="G1496">
        <v>2869633</v>
      </c>
      <c r="H1496">
        <v>3717</v>
      </c>
      <c r="I1496" t="s">
        <v>5</v>
      </c>
    </row>
    <row r="1497" hidden="1" spans="1:9">
      <c r="A1497">
        <v>2869633</v>
      </c>
      <c r="B1497">
        <v>3717</v>
      </c>
      <c r="C1497" t="s">
        <v>5</v>
      </c>
      <c r="G1497">
        <v>2869633</v>
      </c>
      <c r="H1497">
        <v>1464</v>
      </c>
      <c r="I1497" t="s">
        <v>5</v>
      </c>
    </row>
    <row r="1498" hidden="1" spans="1:9">
      <c r="A1498">
        <v>2869633</v>
      </c>
      <c r="B1498">
        <v>1464</v>
      </c>
      <c r="C1498" t="s">
        <v>5</v>
      </c>
      <c r="G1498">
        <v>2869633</v>
      </c>
      <c r="H1498">
        <v>1019</v>
      </c>
      <c r="I1498" t="s">
        <v>5</v>
      </c>
    </row>
    <row r="1499" hidden="1" spans="1:9">
      <c r="A1499">
        <v>2869633</v>
      </c>
      <c r="B1499">
        <v>4164</v>
      </c>
      <c r="C1499" t="s">
        <v>5</v>
      </c>
      <c r="G1499">
        <v>2869633</v>
      </c>
      <c r="H1499">
        <v>3277</v>
      </c>
      <c r="I1499" t="s">
        <v>5</v>
      </c>
    </row>
    <row r="1500" hidden="1" spans="1:9">
      <c r="A1500">
        <v>2869633</v>
      </c>
      <c r="B1500">
        <v>1019</v>
      </c>
      <c r="C1500" t="s">
        <v>5</v>
      </c>
      <c r="G1500">
        <v>2869633</v>
      </c>
      <c r="H1500">
        <v>2367</v>
      </c>
      <c r="I1500" t="s">
        <v>5</v>
      </c>
    </row>
    <row r="1501" hidden="1" spans="1:9">
      <c r="A1501">
        <v>2869633</v>
      </c>
      <c r="B1501">
        <v>3277</v>
      </c>
      <c r="C1501" t="s">
        <v>5</v>
      </c>
      <c r="G1501">
        <v>2869634</v>
      </c>
      <c r="H1501">
        <v>1921</v>
      </c>
      <c r="I1501" t="s">
        <v>5</v>
      </c>
    </row>
    <row r="1502" hidden="1" spans="1:9">
      <c r="A1502">
        <v>2869633</v>
      </c>
      <c r="B1502">
        <v>2367</v>
      </c>
      <c r="C1502" t="s">
        <v>5</v>
      </c>
      <c r="G1502">
        <v>2869634</v>
      </c>
      <c r="H1502">
        <v>3090</v>
      </c>
      <c r="I1502" t="s">
        <v>5</v>
      </c>
    </row>
    <row r="1503" hidden="1" spans="1:9">
      <c r="A1503">
        <v>2869634</v>
      </c>
      <c r="B1503">
        <v>1921</v>
      </c>
      <c r="C1503" t="s">
        <v>5</v>
      </c>
      <c r="G1503">
        <v>2869634</v>
      </c>
      <c r="H1503">
        <v>3672</v>
      </c>
      <c r="I1503" t="s">
        <v>5</v>
      </c>
    </row>
    <row r="1504" hidden="1" spans="1:9">
      <c r="A1504">
        <v>2869634</v>
      </c>
      <c r="B1504">
        <v>1342</v>
      </c>
      <c r="C1504" t="s">
        <v>5</v>
      </c>
      <c r="G1504">
        <v>2869634</v>
      </c>
      <c r="H1504">
        <v>4249</v>
      </c>
      <c r="I1504" t="s">
        <v>5</v>
      </c>
    </row>
    <row r="1505" hidden="1" spans="1:9">
      <c r="A1505">
        <v>2869634</v>
      </c>
      <c r="B1505">
        <v>3672</v>
      </c>
      <c r="C1505" t="s">
        <v>5</v>
      </c>
      <c r="G1505">
        <v>2869634</v>
      </c>
      <c r="H1505">
        <v>1342</v>
      </c>
      <c r="I1505" t="s">
        <v>5</v>
      </c>
    </row>
    <row r="1506" hidden="1" spans="1:9">
      <c r="A1506">
        <v>2869634</v>
      </c>
      <c r="B1506">
        <v>4249</v>
      </c>
      <c r="C1506" t="s">
        <v>5</v>
      </c>
      <c r="G1506">
        <v>2869634</v>
      </c>
      <c r="H1506">
        <v>2495</v>
      </c>
      <c r="I1506" t="s">
        <v>5</v>
      </c>
    </row>
    <row r="1507" hidden="1" spans="1:9">
      <c r="A1507">
        <v>2869634</v>
      </c>
      <c r="B1507">
        <v>3090</v>
      </c>
      <c r="C1507" t="s">
        <v>5</v>
      </c>
      <c r="G1507">
        <v>2869635</v>
      </c>
      <c r="H1507">
        <v>4288</v>
      </c>
      <c r="I1507" t="s">
        <v>5</v>
      </c>
    </row>
    <row r="1508" hidden="1" spans="1:9">
      <c r="A1508">
        <v>2869634</v>
      </c>
      <c r="B1508">
        <v>2494</v>
      </c>
      <c r="C1508" t="s">
        <v>5</v>
      </c>
      <c r="G1508">
        <v>2869635</v>
      </c>
      <c r="H1508">
        <v>1363</v>
      </c>
      <c r="I1508" t="s">
        <v>5</v>
      </c>
    </row>
    <row r="1509" hidden="1" spans="1:9">
      <c r="A1509">
        <v>2869635</v>
      </c>
      <c r="B1509">
        <v>4288</v>
      </c>
      <c r="C1509" t="s">
        <v>5</v>
      </c>
      <c r="G1509">
        <v>2869635</v>
      </c>
      <c r="H1509">
        <v>3861</v>
      </c>
      <c r="I1509" t="s">
        <v>5</v>
      </c>
    </row>
    <row r="1510" hidden="1" spans="1:9">
      <c r="A1510">
        <v>2869635</v>
      </c>
      <c r="B1510">
        <v>1365</v>
      </c>
      <c r="C1510" t="s">
        <v>5</v>
      </c>
      <c r="G1510">
        <v>2869635</v>
      </c>
      <c r="H1510">
        <v>2198</v>
      </c>
      <c r="I1510" t="s">
        <v>5</v>
      </c>
    </row>
    <row r="1511" hidden="1" spans="1:9">
      <c r="A1511">
        <v>2869635</v>
      </c>
      <c r="B1511">
        <v>2198</v>
      </c>
      <c r="C1511" t="s">
        <v>5</v>
      </c>
      <c r="G1511">
        <v>2869635</v>
      </c>
      <c r="H1511">
        <v>3032</v>
      </c>
      <c r="I1511" t="s">
        <v>5</v>
      </c>
    </row>
    <row r="1512" hidden="1" spans="1:9">
      <c r="A1512">
        <v>2869635</v>
      </c>
      <c r="B1512">
        <v>3032</v>
      </c>
      <c r="C1512" t="s">
        <v>5</v>
      </c>
      <c r="G1512">
        <v>2869635</v>
      </c>
      <c r="H1512">
        <v>1785</v>
      </c>
      <c r="I1512" t="s">
        <v>5</v>
      </c>
    </row>
    <row r="1513" hidden="1" spans="1:9">
      <c r="A1513">
        <v>2869635</v>
      </c>
      <c r="B1513">
        <v>1785</v>
      </c>
      <c r="C1513" t="s">
        <v>5</v>
      </c>
      <c r="G1513">
        <v>2869635</v>
      </c>
      <c r="H1513">
        <v>954</v>
      </c>
      <c r="I1513" t="s">
        <v>5</v>
      </c>
    </row>
    <row r="1514" hidden="1" spans="1:9">
      <c r="A1514">
        <v>2869635</v>
      </c>
      <c r="B1514">
        <v>954</v>
      </c>
      <c r="C1514" t="s">
        <v>5</v>
      </c>
      <c r="G1514">
        <v>2869635</v>
      </c>
      <c r="H1514">
        <v>3443</v>
      </c>
      <c r="I1514" t="s">
        <v>5</v>
      </c>
    </row>
    <row r="1515" hidden="1" spans="1:9">
      <c r="A1515">
        <v>2869635</v>
      </c>
      <c r="B1515">
        <v>3443</v>
      </c>
      <c r="C1515" t="s">
        <v>5</v>
      </c>
      <c r="G1515">
        <v>2869635</v>
      </c>
      <c r="H1515">
        <v>2606</v>
      </c>
      <c r="I1515" t="s">
        <v>5</v>
      </c>
    </row>
    <row r="1516" hidden="1" spans="1:9">
      <c r="A1516">
        <v>2869635</v>
      </c>
      <c r="B1516">
        <v>2606</v>
      </c>
      <c r="C1516" t="s">
        <v>5</v>
      </c>
      <c r="G1516">
        <v>2869636</v>
      </c>
      <c r="H1516">
        <v>3521</v>
      </c>
      <c r="I1516" t="s">
        <v>5</v>
      </c>
    </row>
    <row r="1517" hidden="1" spans="1:9">
      <c r="A1517">
        <v>2869635</v>
      </c>
      <c r="B1517">
        <v>3861</v>
      </c>
      <c r="C1517" t="s">
        <v>5</v>
      </c>
      <c r="G1517">
        <v>2869636</v>
      </c>
      <c r="H1517">
        <v>2674</v>
      </c>
      <c r="I1517" t="s">
        <v>5</v>
      </c>
    </row>
    <row r="1518" hidden="1" spans="1:9">
      <c r="A1518">
        <v>2869636</v>
      </c>
      <c r="B1518">
        <v>2673</v>
      </c>
      <c r="C1518" t="s">
        <v>5</v>
      </c>
      <c r="G1518">
        <v>2869636</v>
      </c>
      <c r="H1518">
        <v>2244</v>
      </c>
      <c r="I1518" t="s">
        <v>5</v>
      </c>
    </row>
    <row r="1519" hidden="1" spans="1:9">
      <c r="A1519">
        <v>2869636</v>
      </c>
      <c r="B1519">
        <v>3521</v>
      </c>
      <c r="C1519" t="s">
        <v>5</v>
      </c>
      <c r="G1519">
        <v>2869636</v>
      </c>
      <c r="H1519">
        <v>3957</v>
      </c>
      <c r="I1519" t="s">
        <v>5</v>
      </c>
    </row>
    <row r="1520" hidden="1" spans="1:9">
      <c r="A1520">
        <v>2869636</v>
      </c>
      <c r="B1520">
        <v>2244</v>
      </c>
      <c r="C1520" t="s">
        <v>5</v>
      </c>
      <c r="G1520">
        <v>2869636</v>
      </c>
      <c r="H1520">
        <v>1398</v>
      </c>
      <c r="I1520" t="s">
        <v>5</v>
      </c>
    </row>
    <row r="1521" hidden="1" spans="1:9">
      <c r="A1521">
        <v>2869636</v>
      </c>
      <c r="B1521">
        <v>3957</v>
      </c>
      <c r="C1521" t="s">
        <v>5</v>
      </c>
      <c r="G1521">
        <v>2869636</v>
      </c>
      <c r="H1521">
        <v>1817</v>
      </c>
      <c r="I1521" t="s">
        <v>5</v>
      </c>
    </row>
    <row r="1522" hidden="1" spans="1:9">
      <c r="A1522">
        <v>2869636</v>
      </c>
      <c r="B1522">
        <v>1398</v>
      </c>
      <c r="C1522" t="s">
        <v>5</v>
      </c>
      <c r="G1522">
        <v>2869636</v>
      </c>
      <c r="H1522">
        <v>969</v>
      </c>
      <c r="I1522" t="s">
        <v>5</v>
      </c>
    </row>
    <row r="1523" hidden="1" spans="1:9">
      <c r="A1523">
        <v>2869636</v>
      </c>
      <c r="B1523">
        <v>1817</v>
      </c>
      <c r="C1523" t="s">
        <v>5</v>
      </c>
      <c r="G1523">
        <v>2869636</v>
      </c>
      <c r="H1523">
        <v>3101</v>
      </c>
      <c r="I1523" t="s">
        <v>5</v>
      </c>
    </row>
    <row r="1524" hidden="1" spans="1:9">
      <c r="A1524">
        <v>2869636</v>
      </c>
      <c r="B1524">
        <v>969</v>
      </c>
      <c r="C1524" t="s">
        <v>5</v>
      </c>
      <c r="G1524">
        <v>2869636</v>
      </c>
      <c r="H1524">
        <v>4401</v>
      </c>
      <c r="I1524" t="s">
        <v>5</v>
      </c>
    </row>
    <row r="1525" hidden="1" spans="1:9">
      <c r="A1525">
        <v>2869636</v>
      </c>
      <c r="B1525">
        <v>3101</v>
      </c>
      <c r="C1525" t="s">
        <v>5</v>
      </c>
      <c r="G1525">
        <v>2866565</v>
      </c>
      <c r="H1525">
        <v>3282</v>
      </c>
      <c r="I1525" t="s">
        <v>5</v>
      </c>
    </row>
    <row r="1526" hidden="1" spans="1:9">
      <c r="A1526">
        <v>2869636</v>
      </c>
      <c r="B1526">
        <v>4401</v>
      </c>
      <c r="C1526" t="s">
        <v>5</v>
      </c>
      <c r="G1526">
        <v>2866565</v>
      </c>
      <c r="H1526">
        <v>3667</v>
      </c>
      <c r="I1526" t="s">
        <v>5</v>
      </c>
    </row>
    <row r="1527" hidden="1" spans="1:9">
      <c r="A1527">
        <v>2866565</v>
      </c>
      <c r="B1527">
        <v>3282</v>
      </c>
      <c r="C1527" t="s">
        <v>5</v>
      </c>
      <c r="G1527">
        <v>2866565</v>
      </c>
      <c r="H1527">
        <v>4052</v>
      </c>
      <c r="I1527" t="s">
        <v>5</v>
      </c>
    </row>
    <row r="1528" hidden="1" spans="1:9">
      <c r="A1528">
        <v>2866565</v>
      </c>
      <c r="B1528">
        <v>3667</v>
      </c>
      <c r="C1528" t="s">
        <v>5</v>
      </c>
      <c r="G1528">
        <v>2866565</v>
      </c>
      <c r="H1528">
        <v>901</v>
      </c>
      <c r="I1528" t="s">
        <v>5</v>
      </c>
    </row>
    <row r="1529" hidden="1" spans="1:9">
      <c r="A1529">
        <v>2866565</v>
      </c>
      <c r="B1529">
        <v>901</v>
      </c>
      <c r="C1529" t="s">
        <v>5</v>
      </c>
      <c r="G1529">
        <v>2866565</v>
      </c>
      <c r="H1529">
        <v>2886</v>
      </c>
      <c r="I1529" t="s">
        <v>5</v>
      </c>
    </row>
    <row r="1530" hidden="1" spans="1:9">
      <c r="A1530">
        <v>2866565</v>
      </c>
      <c r="B1530">
        <v>1304</v>
      </c>
      <c r="C1530" t="s">
        <v>5</v>
      </c>
      <c r="G1530">
        <v>2866565</v>
      </c>
      <c r="H1530">
        <v>1304</v>
      </c>
      <c r="I1530" t="s">
        <v>5</v>
      </c>
    </row>
    <row r="1531" hidden="1" spans="1:9">
      <c r="A1531">
        <v>2866565</v>
      </c>
      <c r="B1531">
        <v>4052</v>
      </c>
      <c r="C1531" t="s">
        <v>5</v>
      </c>
      <c r="G1531">
        <v>2866565</v>
      </c>
      <c r="H1531">
        <v>1706</v>
      </c>
      <c r="I1531" t="s">
        <v>5</v>
      </c>
    </row>
    <row r="1532" hidden="1" spans="1:9">
      <c r="A1532">
        <v>2866565</v>
      </c>
      <c r="B1532">
        <v>1706</v>
      </c>
      <c r="C1532" t="s">
        <v>5</v>
      </c>
      <c r="G1532">
        <v>2866565</v>
      </c>
      <c r="H1532">
        <v>2092</v>
      </c>
      <c r="I1532" t="s">
        <v>5</v>
      </c>
    </row>
    <row r="1533" hidden="1" spans="1:9">
      <c r="A1533">
        <v>2866565</v>
      </c>
      <c r="B1533">
        <v>2092</v>
      </c>
      <c r="C1533" t="s">
        <v>5</v>
      </c>
      <c r="G1533">
        <v>2866565</v>
      </c>
      <c r="H1533">
        <v>2490</v>
      </c>
      <c r="I1533" t="s">
        <v>5</v>
      </c>
    </row>
    <row r="1534" hidden="1" spans="1:9">
      <c r="A1534">
        <v>2866565</v>
      </c>
      <c r="B1534">
        <v>2490</v>
      </c>
      <c r="C1534" t="s">
        <v>5</v>
      </c>
      <c r="G1534">
        <v>2866565</v>
      </c>
      <c r="H1534">
        <v>4446</v>
      </c>
      <c r="I1534" t="s">
        <v>5</v>
      </c>
    </row>
    <row r="1535" hidden="1" spans="1:9">
      <c r="A1535">
        <v>2866565</v>
      </c>
      <c r="B1535">
        <v>4446</v>
      </c>
      <c r="C1535" t="s">
        <v>5</v>
      </c>
      <c r="G1535">
        <v>2866566</v>
      </c>
      <c r="H1535">
        <v>864</v>
      </c>
      <c r="I1535" t="s">
        <v>5</v>
      </c>
    </row>
    <row r="1536" hidden="1" spans="1:9">
      <c r="A1536">
        <v>2866565</v>
      </c>
      <c r="B1536">
        <v>2885</v>
      </c>
      <c r="C1536" t="s">
        <v>5</v>
      </c>
      <c r="G1536">
        <v>2866566</v>
      </c>
      <c r="H1536">
        <v>1616</v>
      </c>
      <c r="I1536" t="s">
        <v>5</v>
      </c>
    </row>
    <row r="1537" hidden="1" spans="1:9">
      <c r="A1537">
        <v>2866566</v>
      </c>
      <c r="B1537">
        <v>864</v>
      </c>
      <c r="C1537" t="s">
        <v>5</v>
      </c>
      <c r="G1537">
        <v>2866566</v>
      </c>
      <c r="H1537">
        <v>2384</v>
      </c>
      <c r="I1537" t="s">
        <v>5</v>
      </c>
    </row>
    <row r="1538" hidden="1" spans="1:9">
      <c r="A1538">
        <v>2866566</v>
      </c>
      <c r="B1538">
        <v>2384</v>
      </c>
      <c r="C1538" t="s">
        <v>5</v>
      </c>
      <c r="G1538">
        <v>2866566</v>
      </c>
      <c r="H1538">
        <v>4244</v>
      </c>
      <c r="I1538" t="s">
        <v>5</v>
      </c>
    </row>
    <row r="1539" hidden="1" spans="1:9">
      <c r="A1539">
        <v>2866566</v>
      </c>
      <c r="B1539">
        <v>4612</v>
      </c>
      <c r="C1539" t="s">
        <v>5</v>
      </c>
      <c r="G1539">
        <v>2866566</v>
      </c>
      <c r="H1539">
        <v>1240</v>
      </c>
      <c r="I1539" t="s">
        <v>5</v>
      </c>
    </row>
    <row r="1540" hidden="1" spans="1:9">
      <c r="A1540">
        <v>2866566</v>
      </c>
      <c r="B1540">
        <v>3499</v>
      </c>
      <c r="C1540" t="s">
        <v>5</v>
      </c>
      <c r="G1540">
        <v>2866566</v>
      </c>
      <c r="H1540">
        <v>4612</v>
      </c>
      <c r="I1540" t="s">
        <v>5</v>
      </c>
    </row>
    <row r="1541" hidden="1" spans="1:9">
      <c r="A1541">
        <v>2866566</v>
      </c>
      <c r="B1541">
        <v>2764</v>
      </c>
      <c r="C1541" t="s">
        <v>5</v>
      </c>
      <c r="G1541">
        <v>2866566</v>
      </c>
      <c r="H1541">
        <v>3499</v>
      </c>
      <c r="I1541" t="s">
        <v>5</v>
      </c>
    </row>
    <row r="1542" hidden="1" spans="1:9">
      <c r="A1542">
        <v>2866566</v>
      </c>
      <c r="B1542">
        <v>1998</v>
      </c>
      <c r="C1542" t="s">
        <v>5</v>
      </c>
      <c r="G1542">
        <v>2866566</v>
      </c>
      <c r="H1542">
        <v>2764</v>
      </c>
      <c r="I1542" t="s">
        <v>5</v>
      </c>
    </row>
    <row r="1543" hidden="1" spans="1:9">
      <c r="A1543">
        <v>2866566</v>
      </c>
      <c r="B1543">
        <v>1616</v>
      </c>
      <c r="C1543" t="s">
        <v>5</v>
      </c>
      <c r="G1543">
        <v>2866566</v>
      </c>
      <c r="H1543">
        <v>3133</v>
      </c>
      <c r="I1543" t="s">
        <v>5</v>
      </c>
    </row>
    <row r="1544" hidden="1" spans="1:9">
      <c r="A1544">
        <v>2866566</v>
      </c>
      <c r="B1544">
        <v>4244</v>
      </c>
      <c r="C1544" t="s">
        <v>5</v>
      </c>
      <c r="G1544">
        <v>2866566</v>
      </c>
      <c r="H1544">
        <v>1998</v>
      </c>
      <c r="I1544" t="s">
        <v>5</v>
      </c>
    </row>
    <row r="1545" hidden="1" spans="1:9">
      <c r="A1545">
        <v>2866566</v>
      </c>
      <c r="B1545">
        <v>1240</v>
      </c>
      <c r="C1545" t="s">
        <v>5</v>
      </c>
      <c r="G1545">
        <v>2866566</v>
      </c>
      <c r="H1545">
        <v>3872</v>
      </c>
      <c r="I1545" t="s">
        <v>5</v>
      </c>
    </row>
    <row r="1546" hidden="1" spans="1:9">
      <c r="A1546">
        <v>2866566</v>
      </c>
      <c r="B1546">
        <v>3134</v>
      </c>
      <c r="C1546" t="s">
        <v>5</v>
      </c>
      <c r="G1546">
        <v>2866567</v>
      </c>
      <c r="H1546">
        <v>4033</v>
      </c>
      <c r="I1546" t="s">
        <v>11</v>
      </c>
    </row>
    <row r="1547" hidden="1" spans="1:9">
      <c r="A1547">
        <v>2866566</v>
      </c>
      <c r="B1547">
        <v>3872</v>
      </c>
      <c r="C1547" t="s">
        <v>5</v>
      </c>
      <c r="G1547">
        <v>2866567</v>
      </c>
      <c r="H1547">
        <v>2370</v>
      </c>
      <c r="I1547" t="s">
        <v>5</v>
      </c>
    </row>
    <row r="1548" hidden="1" spans="1:9">
      <c r="A1548">
        <v>2866567</v>
      </c>
      <c r="B1548">
        <v>4033</v>
      </c>
      <c r="C1548" t="s">
        <v>11</v>
      </c>
      <c r="G1548">
        <v>2866567</v>
      </c>
      <c r="H1548">
        <v>2819</v>
      </c>
      <c r="I1548" t="s">
        <v>5</v>
      </c>
    </row>
    <row r="1549" hidden="1" spans="1:9">
      <c r="A1549">
        <v>2866567</v>
      </c>
      <c r="B1549">
        <v>2370</v>
      </c>
      <c r="C1549" t="s">
        <v>5</v>
      </c>
      <c r="G1549">
        <v>2866567</v>
      </c>
      <c r="H1549">
        <v>3716</v>
      </c>
      <c r="I1549" t="s">
        <v>5</v>
      </c>
    </row>
    <row r="1550" hidden="1" spans="1:9">
      <c r="A1550">
        <v>2866567</v>
      </c>
      <c r="B1550">
        <v>2819</v>
      </c>
      <c r="C1550" t="s">
        <v>5</v>
      </c>
      <c r="G1550">
        <v>2866567</v>
      </c>
      <c r="H1550">
        <v>3266</v>
      </c>
      <c r="I1550" t="s">
        <v>5</v>
      </c>
    </row>
    <row r="1551" hidden="1" spans="1:9">
      <c r="A1551">
        <v>2866567</v>
      </c>
      <c r="B1551">
        <v>3716</v>
      </c>
      <c r="C1551" t="s">
        <v>5</v>
      </c>
      <c r="G1551">
        <v>2866567</v>
      </c>
      <c r="H1551">
        <v>1018</v>
      </c>
      <c r="I1551" t="s">
        <v>5</v>
      </c>
    </row>
    <row r="1552" hidden="1" spans="1:9">
      <c r="A1552">
        <v>2866567</v>
      </c>
      <c r="B1552">
        <v>1018</v>
      </c>
      <c r="C1552" t="s">
        <v>5</v>
      </c>
      <c r="G1552">
        <v>2866567</v>
      </c>
      <c r="H1552">
        <v>1469</v>
      </c>
      <c r="I1552" t="s">
        <v>5</v>
      </c>
    </row>
    <row r="1553" hidden="1" spans="1:9">
      <c r="A1553">
        <v>2866567</v>
      </c>
      <c r="B1553">
        <v>3266</v>
      </c>
      <c r="C1553" t="s">
        <v>5</v>
      </c>
      <c r="G1553">
        <v>2866567</v>
      </c>
      <c r="H1553">
        <v>1918</v>
      </c>
      <c r="I1553" t="s">
        <v>5</v>
      </c>
    </row>
    <row r="1554" hidden="1" spans="1:9">
      <c r="A1554">
        <v>2866567</v>
      </c>
      <c r="B1554">
        <v>1469</v>
      </c>
      <c r="C1554" t="s">
        <v>5</v>
      </c>
      <c r="G1554">
        <v>2869640</v>
      </c>
      <c r="H1554">
        <v>3938</v>
      </c>
      <c r="I1554" t="s">
        <v>5</v>
      </c>
    </row>
    <row r="1555" hidden="1" spans="1:9">
      <c r="A1555">
        <v>2866567</v>
      </c>
      <c r="B1555">
        <v>1918</v>
      </c>
      <c r="C1555" t="s">
        <v>5</v>
      </c>
      <c r="G1555">
        <v>2869640</v>
      </c>
      <c r="H1555">
        <v>3396</v>
      </c>
      <c r="I1555" t="s">
        <v>5</v>
      </c>
    </row>
    <row r="1556" hidden="1" spans="1:9">
      <c r="A1556">
        <v>2869640</v>
      </c>
      <c r="B1556">
        <v>3938</v>
      </c>
      <c r="C1556" t="s">
        <v>5</v>
      </c>
      <c r="G1556">
        <v>2869640</v>
      </c>
      <c r="H1556">
        <v>1230</v>
      </c>
      <c r="I1556" t="s">
        <v>5</v>
      </c>
    </row>
    <row r="1557" hidden="1" spans="1:9">
      <c r="A1557">
        <v>2869640</v>
      </c>
      <c r="B1557">
        <v>3396</v>
      </c>
      <c r="C1557" t="s">
        <v>5</v>
      </c>
      <c r="G1557">
        <v>2869640</v>
      </c>
      <c r="H1557">
        <v>2346</v>
      </c>
      <c r="I1557" t="s">
        <v>5</v>
      </c>
    </row>
    <row r="1558" hidden="1" spans="1:9">
      <c r="A1558">
        <v>2869640</v>
      </c>
      <c r="B1558">
        <v>1230</v>
      </c>
      <c r="C1558" t="s">
        <v>5</v>
      </c>
      <c r="G1558">
        <v>2869640</v>
      </c>
      <c r="H1558">
        <v>1788</v>
      </c>
      <c r="I1558" t="s">
        <v>5</v>
      </c>
    </row>
    <row r="1559" hidden="1" spans="1:9">
      <c r="A1559">
        <v>2869640</v>
      </c>
      <c r="B1559">
        <v>1788</v>
      </c>
      <c r="C1559" t="s">
        <v>5</v>
      </c>
      <c r="G1559">
        <v>2869640</v>
      </c>
      <c r="H1559">
        <v>2878</v>
      </c>
      <c r="I1559" t="s">
        <v>5</v>
      </c>
    </row>
    <row r="1560" hidden="1" spans="1:9">
      <c r="A1560">
        <v>2869640</v>
      </c>
      <c r="B1560">
        <v>2349</v>
      </c>
      <c r="C1560" t="s">
        <v>5</v>
      </c>
      <c r="G1560">
        <v>2869641</v>
      </c>
      <c r="H1560">
        <v>1379</v>
      </c>
      <c r="I1560" t="s">
        <v>5</v>
      </c>
    </row>
    <row r="1561" hidden="1" spans="1:9">
      <c r="A1561">
        <v>2869640</v>
      </c>
      <c r="B1561">
        <v>2878</v>
      </c>
      <c r="C1561" t="s">
        <v>5</v>
      </c>
      <c r="G1561">
        <v>2869641</v>
      </c>
      <c r="H1561">
        <v>1701</v>
      </c>
      <c r="I1561" t="s">
        <v>5</v>
      </c>
    </row>
    <row r="1562" hidden="1" spans="1:9">
      <c r="A1562">
        <v>2869641</v>
      </c>
      <c r="B1562">
        <v>1056</v>
      </c>
      <c r="C1562" t="s">
        <v>5</v>
      </c>
      <c r="G1562">
        <v>2869641</v>
      </c>
      <c r="H1562">
        <v>3974</v>
      </c>
      <c r="I1562" t="s">
        <v>5</v>
      </c>
    </row>
    <row r="1563" hidden="1" spans="1:9">
      <c r="A1563">
        <v>2869641</v>
      </c>
      <c r="B1563">
        <v>1379</v>
      </c>
      <c r="C1563" t="s">
        <v>5</v>
      </c>
      <c r="G1563">
        <v>2869641</v>
      </c>
      <c r="H1563">
        <v>2025</v>
      </c>
      <c r="I1563" t="s">
        <v>5</v>
      </c>
    </row>
    <row r="1564" hidden="1" spans="1:9">
      <c r="A1564">
        <v>2869641</v>
      </c>
      <c r="B1564">
        <v>1701</v>
      </c>
      <c r="C1564" t="s">
        <v>5</v>
      </c>
      <c r="G1564">
        <v>2869641</v>
      </c>
      <c r="H1564">
        <v>2349</v>
      </c>
      <c r="I1564" t="s">
        <v>5</v>
      </c>
    </row>
    <row r="1565" hidden="1" spans="1:9">
      <c r="A1565">
        <v>2869641</v>
      </c>
      <c r="B1565">
        <v>3974</v>
      </c>
      <c r="C1565" t="s">
        <v>5</v>
      </c>
      <c r="G1565">
        <v>2869641</v>
      </c>
      <c r="H1565">
        <v>4622</v>
      </c>
      <c r="I1565" t="s">
        <v>5</v>
      </c>
    </row>
    <row r="1566" hidden="1" spans="1:9">
      <c r="A1566">
        <v>2869641</v>
      </c>
      <c r="B1566">
        <v>2025</v>
      </c>
      <c r="C1566" t="s">
        <v>5</v>
      </c>
      <c r="G1566">
        <v>2869641</v>
      </c>
      <c r="H1566">
        <v>2675</v>
      </c>
      <c r="I1566" t="s">
        <v>5</v>
      </c>
    </row>
    <row r="1567" hidden="1" spans="1:9">
      <c r="A1567">
        <v>2869641</v>
      </c>
      <c r="B1567">
        <v>2349</v>
      </c>
      <c r="C1567" t="s">
        <v>5</v>
      </c>
      <c r="G1567">
        <v>2869641</v>
      </c>
      <c r="H1567">
        <v>2998</v>
      </c>
      <c r="I1567" t="s">
        <v>5</v>
      </c>
    </row>
    <row r="1568" hidden="1" spans="1:9">
      <c r="A1568">
        <v>2869641</v>
      </c>
      <c r="B1568">
        <v>4622</v>
      </c>
      <c r="C1568" t="s">
        <v>5</v>
      </c>
      <c r="G1568">
        <v>2869641</v>
      </c>
      <c r="H1568">
        <v>4297</v>
      </c>
      <c r="I1568" t="s">
        <v>5</v>
      </c>
    </row>
    <row r="1569" hidden="1" spans="1:9">
      <c r="A1569">
        <v>2869641</v>
      </c>
      <c r="B1569">
        <v>2675</v>
      </c>
      <c r="C1569" t="s">
        <v>5</v>
      </c>
      <c r="G1569">
        <v>2869641</v>
      </c>
      <c r="H1569">
        <v>3647</v>
      </c>
      <c r="I1569" t="s">
        <v>5</v>
      </c>
    </row>
    <row r="1570" hidden="1" spans="1:9">
      <c r="A1570">
        <v>2869641</v>
      </c>
      <c r="B1570">
        <v>2998</v>
      </c>
      <c r="C1570" t="s">
        <v>5</v>
      </c>
      <c r="G1570">
        <v>2869641</v>
      </c>
      <c r="H1570">
        <v>3323</v>
      </c>
      <c r="I1570" t="s">
        <v>5</v>
      </c>
    </row>
    <row r="1571" hidden="1" spans="1:9">
      <c r="A1571">
        <v>2869641</v>
      </c>
      <c r="B1571">
        <v>4297</v>
      </c>
      <c r="C1571" t="s">
        <v>5</v>
      </c>
      <c r="G1571">
        <v>2869641</v>
      </c>
      <c r="H1571">
        <v>1054</v>
      </c>
      <c r="I1571" t="s">
        <v>5</v>
      </c>
    </row>
    <row r="1572" hidden="1" spans="1:9">
      <c r="A1572">
        <v>2869641</v>
      </c>
      <c r="B1572">
        <v>3322</v>
      </c>
      <c r="C1572" t="s">
        <v>5</v>
      </c>
      <c r="G1572">
        <v>2869641</v>
      </c>
      <c r="H1572">
        <v>731</v>
      </c>
      <c r="I1572" t="s">
        <v>5</v>
      </c>
    </row>
    <row r="1573" hidden="1" spans="1:9">
      <c r="A1573">
        <v>2869641</v>
      </c>
      <c r="B1573">
        <v>731</v>
      </c>
      <c r="C1573" t="s">
        <v>5</v>
      </c>
      <c r="G1573">
        <v>2869642</v>
      </c>
      <c r="H1573">
        <v>2496</v>
      </c>
      <c r="I1573" t="s">
        <v>5</v>
      </c>
    </row>
    <row r="1574" hidden="1" spans="1:9">
      <c r="A1574">
        <v>2869641</v>
      </c>
      <c r="B1574">
        <v>3647</v>
      </c>
      <c r="C1574" t="s">
        <v>5</v>
      </c>
      <c r="G1574">
        <v>2869642</v>
      </c>
      <c r="H1574">
        <v>1125</v>
      </c>
      <c r="I1574" t="s">
        <v>5</v>
      </c>
    </row>
    <row r="1575" hidden="1" spans="1:9">
      <c r="A1575">
        <v>2869642</v>
      </c>
      <c r="B1575">
        <v>2496</v>
      </c>
      <c r="C1575" t="s">
        <v>5</v>
      </c>
      <c r="G1575">
        <v>2869642</v>
      </c>
      <c r="H1575">
        <v>3527</v>
      </c>
      <c r="I1575" t="s">
        <v>5</v>
      </c>
    </row>
    <row r="1576" hidden="1" spans="1:9">
      <c r="A1576">
        <v>2869642</v>
      </c>
      <c r="B1576">
        <v>1125</v>
      </c>
      <c r="C1576" t="s">
        <v>5</v>
      </c>
      <c r="G1576">
        <v>2869642</v>
      </c>
      <c r="H1576">
        <v>4200</v>
      </c>
      <c r="I1576" t="s">
        <v>5</v>
      </c>
    </row>
    <row r="1577" hidden="1" spans="1:9">
      <c r="A1577">
        <v>2869642</v>
      </c>
      <c r="B1577">
        <v>3527</v>
      </c>
      <c r="C1577" t="s">
        <v>5</v>
      </c>
      <c r="G1577">
        <v>2869642</v>
      </c>
      <c r="H1577">
        <v>2153</v>
      </c>
      <c r="I1577" t="s">
        <v>5</v>
      </c>
    </row>
    <row r="1578" hidden="1" spans="1:9">
      <c r="A1578">
        <v>2869642</v>
      </c>
      <c r="B1578">
        <v>4200</v>
      </c>
      <c r="C1578" t="s">
        <v>5</v>
      </c>
      <c r="G1578">
        <v>2869642</v>
      </c>
      <c r="H1578">
        <v>4535</v>
      </c>
      <c r="I1578" t="s">
        <v>5</v>
      </c>
    </row>
    <row r="1579" hidden="1" spans="1:9">
      <c r="A1579">
        <v>2869642</v>
      </c>
      <c r="B1579">
        <v>2153</v>
      </c>
      <c r="C1579" t="s">
        <v>5</v>
      </c>
      <c r="G1579">
        <v>2869642</v>
      </c>
      <c r="H1579">
        <v>3183</v>
      </c>
      <c r="I1579" t="s">
        <v>5</v>
      </c>
    </row>
    <row r="1580" hidden="1" spans="1:9">
      <c r="A1580">
        <v>2869642</v>
      </c>
      <c r="B1580">
        <v>3183</v>
      </c>
      <c r="C1580" t="s">
        <v>5</v>
      </c>
      <c r="G1580">
        <v>2869642</v>
      </c>
      <c r="H1580">
        <v>1814</v>
      </c>
      <c r="I1580" t="s">
        <v>5</v>
      </c>
    </row>
    <row r="1581" hidden="1" spans="1:9">
      <c r="A1581">
        <v>2869642</v>
      </c>
      <c r="B1581">
        <v>4535</v>
      </c>
      <c r="C1581" t="s">
        <v>5</v>
      </c>
      <c r="G1581">
        <v>2869642</v>
      </c>
      <c r="H1581">
        <v>777</v>
      </c>
      <c r="I1581" t="s">
        <v>5</v>
      </c>
    </row>
    <row r="1582" hidden="1" spans="1:9">
      <c r="A1582">
        <v>2869642</v>
      </c>
      <c r="B1582">
        <v>1814</v>
      </c>
      <c r="C1582" t="s">
        <v>5</v>
      </c>
      <c r="G1582">
        <v>2869642</v>
      </c>
      <c r="H1582">
        <v>3864</v>
      </c>
      <c r="I1582" t="s">
        <v>5</v>
      </c>
    </row>
    <row r="1583" hidden="1" spans="1:9">
      <c r="A1583">
        <v>2869642</v>
      </c>
      <c r="B1583">
        <v>777</v>
      </c>
      <c r="C1583" t="s">
        <v>5</v>
      </c>
      <c r="G1583">
        <v>2869642</v>
      </c>
      <c r="H1583">
        <v>2846</v>
      </c>
      <c r="I1583" t="s">
        <v>5</v>
      </c>
    </row>
    <row r="1584" hidden="1" spans="1:9">
      <c r="A1584">
        <v>2869642</v>
      </c>
      <c r="B1584">
        <v>3864</v>
      </c>
      <c r="C1584" t="s">
        <v>5</v>
      </c>
      <c r="G1584">
        <v>2869642</v>
      </c>
      <c r="H1584">
        <v>1471</v>
      </c>
      <c r="I1584" t="s">
        <v>5</v>
      </c>
    </row>
    <row r="1585" hidden="1" spans="1:9">
      <c r="A1585">
        <v>2869642</v>
      </c>
      <c r="B1585">
        <v>2846</v>
      </c>
      <c r="C1585" t="s">
        <v>5</v>
      </c>
      <c r="G1585">
        <v>2869643</v>
      </c>
      <c r="H1585">
        <v>4414</v>
      </c>
      <c r="I1585" t="s">
        <v>5</v>
      </c>
    </row>
    <row r="1586" hidden="1" spans="1:9">
      <c r="A1586">
        <v>2869642</v>
      </c>
      <c r="B1586">
        <v>1471</v>
      </c>
      <c r="C1586" t="s">
        <v>5</v>
      </c>
      <c r="G1586">
        <v>2869643</v>
      </c>
      <c r="H1586">
        <v>2440</v>
      </c>
      <c r="I1586" t="s">
        <v>5</v>
      </c>
    </row>
    <row r="1587" hidden="1" spans="1:9">
      <c r="A1587">
        <v>2869643</v>
      </c>
      <c r="B1587">
        <v>4414</v>
      </c>
      <c r="C1587" t="s">
        <v>5</v>
      </c>
      <c r="G1587">
        <v>2869643</v>
      </c>
      <c r="H1587">
        <v>3753</v>
      </c>
      <c r="I1587" t="s">
        <v>5</v>
      </c>
    </row>
    <row r="1588" hidden="1" spans="1:9">
      <c r="A1588">
        <v>2869643</v>
      </c>
      <c r="B1588">
        <v>2440</v>
      </c>
      <c r="C1588" t="s">
        <v>5</v>
      </c>
      <c r="G1588">
        <v>2869643</v>
      </c>
      <c r="H1588">
        <v>1103</v>
      </c>
      <c r="I1588" t="s">
        <v>5</v>
      </c>
    </row>
    <row r="1589" hidden="1" spans="1:9">
      <c r="A1589">
        <v>2869643</v>
      </c>
      <c r="B1589">
        <v>3753</v>
      </c>
      <c r="C1589" t="s">
        <v>5</v>
      </c>
      <c r="G1589">
        <v>2869643</v>
      </c>
      <c r="H1589">
        <v>2771</v>
      </c>
      <c r="I1589" t="s">
        <v>5</v>
      </c>
    </row>
    <row r="1590" hidden="1" spans="1:9">
      <c r="A1590">
        <v>2869643</v>
      </c>
      <c r="B1590">
        <v>1773</v>
      </c>
      <c r="C1590" t="s">
        <v>5</v>
      </c>
      <c r="G1590">
        <v>2869643</v>
      </c>
      <c r="H1590">
        <v>4085</v>
      </c>
      <c r="I1590" t="s">
        <v>5</v>
      </c>
    </row>
    <row r="1591" hidden="1" spans="1:9">
      <c r="A1591">
        <v>2869643</v>
      </c>
      <c r="B1591">
        <v>1103</v>
      </c>
      <c r="C1591" t="s">
        <v>5</v>
      </c>
      <c r="G1591">
        <v>2869643</v>
      </c>
      <c r="H1591">
        <v>2102</v>
      </c>
      <c r="I1591" t="s">
        <v>5</v>
      </c>
    </row>
    <row r="1592" hidden="1" spans="1:9">
      <c r="A1592">
        <v>2869643</v>
      </c>
      <c r="B1592">
        <v>2771</v>
      </c>
      <c r="C1592" t="s">
        <v>5</v>
      </c>
      <c r="G1592">
        <v>2869643</v>
      </c>
      <c r="H1592">
        <v>1437</v>
      </c>
      <c r="I1592" t="s">
        <v>5</v>
      </c>
    </row>
    <row r="1593" hidden="1" spans="1:9">
      <c r="A1593">
        <v>2869643</v>
      </c>
      <c r="B1593">
        <v>4085</v>
      </c>
      <c r="C1593" t="s">
        <v>5</v>
      </c>
      <c r="G1593">
        <v>2869643</v>
      </c>
      <c r="H1593">
        <v>763</v>
      </c>
      <c r="I1593" t="s">
        <v>5</v>
      </c>
    </row>
    <row r="1594" hidden="1" spans="1:9">
      <c r="A1594">
        <v>2869643</v>
      </c>
      <c r="B1594">
        <v>2102</v>
      </c>
      <c r="C1594" t="s">
        <v>5</v>
      </c>
      <c r="G1594">
        <v>2869643</v>
      </c>
      <c r="H1594">
        <v>3101</v>
      </c>
      <c r="I1594" t="s">
        <v>5</v>
      </c>
    </row>
    <row r="1595" hidden="1" spans="1:9">
      <c r="A1595">
        <v>2869643</v>
      </c>
      <c r="B1595">
        <v>1437</v>
      </c>
      <c r="C1595" t="s">
        <v>5</v>
      </c>
      <c r="G1595">
        <v>2869643</v>
      </c>
      <c r="H1595">
        <v>3422</v>
      </c>
      <c r="I1595" t="s">
        <v>5</v>
      </c>
    </row>
    <row r="1596" hidden="1" spans="1:9">
      <c r="A1596">
        <v>2869643</v>
      </c>
      <c r="B1596">
        <v>763</v>
      </c>
      <c r="C1596" t="s">
        <v>5</v>
      </c>
      <c r="G1596">
        <v>2869644</v>
      </c>
      <c r="H1596">
        <v>4000</v>
      </c>
      <c r="I1596" t="s">
        <v>5</v>
      </c>
    </row>
    <row r="1597" hidden="1" spans="1:9">
      <c r="A1597">
        <v>2869643</v>
      </c>
      <c r="B1597">
        <v>3101</v>
      </c>
      <c r="C1597" t="s">
        <v>5</v>
      </c>
      <c r="G1597">
        <v>2869644</v>
      </c>
      <c r="H1597">
        <v>4322</v>
      </c>
      <c r="I1597" t="s">
        <v>5</v>
      </c>
    </row>
    <row r="1598" hidden="1" spans="1:9">
      <c r="A1598">
        <v>2869643</v>
      </c>
      <c r="B1598">
        <v>3422</v>
      </c>
      <c r="C1598" t="s">
        <v>5</v>
      </c>
      <c r="G1598">
        <v>2869644</v>
      </c>
      <c r="H1598">
        <v>2693</v>
      </c>
      <c r="I1598" t="s">
        <v>5</v>
      </c>
    </row>
    <row r="1599" hidden="1" spans="1:9">
      <c r="A1599">
        <v>2869644</v>
      </c>
      <c r="B1599">
        <v>4000</v>
      </c>
      <c r="C1599" t="s">
        <v>5</v>
      </c>
      <c r="G1599">
        <v>2869644</v>
      </c>
      <c r="H1599">
        <v>1062</v>
      </c>
      <c r="I1599" t="s">
        <v>5</v>
      </c>
    </row>
    <row r="1600" hidden="1" spans="1:9">
      <c r="A1600">
        <v>2869644</v>
      </c>
      <c r="B1600">
        <v>4322</v>
      </c>
      <c r="C1600" t="s">
        <v>5</v>
      </c>
      <c r="G1600">
        <v>2869644</v>
      </c>
      <c r="H1600">
        <v>4646</v>
      </c>
      <c r="I1600" t="s">
        <v>5</v>
      </c>
    </row>
    <row r="1601" hidden="1" spans="1:9">
      <c r="A1601">
        <v>2869644</v>
      </c>
      <c r="B1601">
        <v>4646</v>
      </c>
      <c r="C1601" t="s">
        <v>5</v>
      </c>
      <c r="G1601">
        <v>2869644</v>
      </c>
      <c r="H1601">
        <v>3023</v>
      </c>
      <c r="I1601" t="s">
        <v>5</v>
      </c>
    </row>
    <row r="1602" hidden="1" spans="1:9">
      <c r="A1602">
        <v>2869644</v>
      </c>
      <c r="B1602">
        <v>2694</v>
      </c>
      <c r="C1602" t="s">
        <v>5</v>
      </c>
      <c r="G1602">
        <v>2869644</v>
      </c>
      <c r="H1602">
        <v>3344</v>
      </c>
      <c r="I1602" t="s">
        <v>5</v>
      </c>
    </row>
    <row r="1603" hidden="1" spans="1:9">
      <c r="A1603">
        <v>2869644</v>
      </c>
      <c r="B1603">
        <v>1063</v>
      </c>
      <c r="C1603" t="s">
        <v>5</v>
      </c>
      <c r="G1603">
        <v>2869644</v>
      </c>
      <c r="H1603">
        <v>1394</v>
      </c>
      <c r="I1603" t="s">
        <v>5</v>
      </c>
    </row>
    <row r="1604" hidden="1" spans="1:9">
      <c r="A1604">
        <v>2869644</v>
      </c>
      <c r="B1604">
        <v>3023</v>
      </c>
      <c r="C1604" t="s">
        <v>5</v>
      </c>
      <c r="G1604">
        <v>2869644</v>
      </c>
      <c r="H1604">
        <v>1716</v>
      </c>
      <c r="I1604" t="s">
        <v>5</v>
      </c>
    </row>
    <row r="1605" hidden="1" spans="1:9">
      <c r="A1605">
        <v>2869644</v>
      </c>
      <c r="B1605">
        <v>3344</v>
      </c>
      <c r="C1605" t="s">
        <v>5</v>
      </c>
      <c r="G1605">
        <v>2869644</v>
      </c>
      <c r="H1605">
        <v>726</v>
      </c>
      <c r="I1605" t="s">
        <v>5</v>
      </c>
    </row>
    <row r="1606" hidden="1" spans="1:9">
      <c r="A1606">
        <v>2869644</v>
      </c>
      <c r="B1606">
        <v>1394</v>
      </c>
      <c r="C1606" t="s">
        <v>5</v>
      </c>
      <c r="G1606">
        <v>2869644</v>
      </c>
      <c r="H1606">
        <v>2042</v>
      </c>
      <c r="I1606" t="s">
        <v>5</v>
      </c>
    </row>
    <row r="1607" hidden="1" spans="1:9">
      <c r="A1607">
        <v>2869644</v>
      </c>
      <c r="B1607">
        <v>1716</v>
      </c>
      <c r="C1607" t="s">
        <v>5</v>
      </c>
      <c r="G1607">
        <v>2869644</v>
      </c>
      <c r="H1607">
        <v>3676</v>
      </c>
      <c r="I1607" t="s">
        <v>5</v>
      </c>
    </row>
    <row r="1608" hidden="1" spans="1:9">
      <c r="A1608">
        <v>2869644</v>
      </c>
      <c r="B1608">
        <v>726</v>
      </c>
      <c r="C1608" t="s">
        <v>5</v>
      </c>
      <c r="G1608">
        <v>2869644</v>
      </c>
      <c r="H1608">
        <v>2366</v>
      </c>
      <c r="I1608" t="s">
        <v>5</v>
      </c>
    </row>
    <row r="1609" hidden="1" spans="1:9">
      <c r="A1609">
        <v>2869644</v>
      </c>
      <c r="B1609">
        <v>2042</v>
      </c>
      <c r="C1609" t="s">
        <v>5</v>
      </c>
      <c r="G1609">
        <v>2869645</v>
      </c>
      <c r="H1609">
        <v>3776</v>
      </c>
      <c r="I1609" t="s">
        <v>5</v>
      </c>
    </row>
    <row r="1610" hidden="1" spans="1:9">
      <c r="A1610">
        <v>2869644</v>
      </c>
      <c r="B1610">
        <v>3676</v>
      </c>
      <c r="C1610" t="s">
        <v>5</v>
      </c>
      <c r="G1610">
        <v>2869645</v>
      </c>
      <c r="H1610">
        <v>1443</v>
      </c>
      <c r="I1610" t="s">
        <v>5</v>
      </c>
    </row>
    <row r="1611" hidden="1" spans="1:9">
      <c r="A1611">
        <v>2869644</v>
      </c>
      <c r="B1611">
        <v>2366</v>
      </c>
      <c r="C1611" t="s">
        <v>5</v>
      </c>
      <c r="G1611">
        <v>2869645</v>
      </c>
      <c r="H1611">
        <v>774</v>
      </c>
      <c r="I1611" t="s">
        <v>5</v>
      </c>
    </row>
    <row r="1612" hidden="1" spans="1:9">
      <c r="A1612">
        <v>2869645</v>
      </c>
      <c r="B1612">
        <v>3776</v>
      </c>
      <c r="C1612" t="s">
        <v>5</v>
      </c>
      <c r="G1612">
        <v>2869645</v>
      </c>
      <c r="H1612">
        <v>3112</v>
      </c>
      <c r="I1612" t="s">
        <v>5</v>
      </c>
    </row>
    <row r="1613" hidden="1" spans="1:9">
      <c r="A1613">
        <v>2869645</v>
      </c>
      <c r="B1613">
        <v>1443</v>
      </c>
      <c r="C1613" t="s">
        <v>5</v>
      </c>
      <c r="G1613">
        <v>2869645</v>
      </c>
      <c r="H1613">
        <v>2108</v>
      </c>
      <c r="I1613" t="s">
        <v>5</v>
      </c>
    </row>
    <row r="1614" hidden="1" spans="1:9">
      <c r="A1614">
        <v>2869645</v>
      </c>
      <c r="B1614">
        <v>774</v>
      </c>
      <c r="C1614" t="s">
        <v>5</v>
      </c>
      <c r="G1614">
        <v>2869645</v>
      </c>
      <c r="H1614">
        <v>1772</v>
      </c>
      <c r="I1614" t="s">
        <v>5</v>
      </c>
    </row>
    <row r="1615" hidden="1" spans="1:9">
      <c r="A1615">
        <v>2869645</v>
      </c>
      <c r="B1615">
        <v>3112</v>
      </c>
      <c r="C1615" t="s">
        <v>5</v>
      </c>
      <c r="G1615">
        <v>2869645</v>
      </c>
      <c r="H1615">
        <v>2448</v>
      </c>
      <c r="I1615" t="s">
        <v>5</v>
      </c>
    </row>
    <row r="1616" hidden="1" spans="1:9">
      <c r="A1616">
        <v>2869645</v>
      </c>
      <c r="B1616">
        <v>2108</v>
      </c>
      <c r="C1616" t="s">
        <v>5</v>
      </c>
      <c r="G1616">
        <v>2869645</v>
      </c>
      <c r="H1616">
        <v>4456</v>
      </c>
      <c r="I1616" t="s">
        <v>5</v>
      </c>
    </row>
    <row r="1617" hidden="1" spans="1:9">
      <c r="A1617">
        <v>2869645</v>
      </c>
      <c r="B1617">
        <v>1772</v>
      </c>
      <c r="C1617" t="s">
        <v>5</v>
      </c>
      <c r="G1617">
        <v>2869645</v>
      </c>
      <c r="H1617">
        <v>3442</v>
      </c>
      <c r="I1617" t="s">
        <v>5</v>
      </c>
    </row>
    <row r="1618" hidden="1" spans="1:9">
      <c r="A1618">
        <v>2869645</v>
      </c>
      <c r="B1618">
        <v>2448</v>
      </c>
      <c r="C1618" t="s">
        <v>5</v>
      </c>
      <c r="G1618">
        <v>2869645</v>
      </c>
      <c r="H1618">
        <v>1108</v>
      </c>
      <c r="I1618" t="s">
        <v>5</v>
      </c>
    </row>
    <row r="1619" hidden="1" spans="1:9">
      <c r="A1619">
        <v>2869645</v>
      </c>
      <c r="B1619">
        <v>4456</v>
      </c>
      <c r="C1619" t="s">
        <v>5</v>
      </c>
      <c r="G1619">
        <v>2869645</v>
      </c>
      <c r="H1619">
        <v>4119</v>
      </c>
      <c r="I1619" t="s">
        <v>5</v>
      </c>
    </row>
    <row r="1620" hidden="1" spans="1:9">
      <c r="A1620">
        <v>2869645</v>
      </c>
      <c r="B1620">
        <v>3442</v>
      </c>
      <c r="C1620" t="s">
        <v>5</v>
      </c>
      <c r="G1620">
        <v>2869645</v>
      </c>
      <c r="H1620">
        <v>2780</v>
      </c>
      <c r="I1620" t="s">
        <v>5</v>
      </c>
    </row>
    <row r="1621" hidden="1" spans="1:9">
      <c r="A1621">
        <v>2869645</v>
      </c>
      <c r="B1621">
        <v>1108</v>
      </c>
      <c r="C1621" t="s">
        <v>5</v>
      </c>
      <c r="G1621">
        <v>2869646</v>
      </c>
      <c r="H1621">
        <v>4384</v>
      </c>
      <c r="I1621" t="s">
        <v>5</v>
      </c>
    </row>
    <row r="1622" hidden="1" spans="1:9">
      <c r="A1622">
        <v>2869645</v>
      </c>
      <c r="B1622">
        <v>4119</v>
      </c>
      <c r="C1622" t="s">
        <v>5</v>
      </c>
      <c r="G1622">
        <v>2869646</v>
      </c>
      <c r="H1622">
        <v>2065</v>
      </c>
      <c r="I1622" t="s">
        <v>5</v>
      </c>
    </row>
    <row r="1623" hidden="1" spans="1:9">
      <c r="A1623">
        <v>2869645</v>
      </c>
      <c r="B1623">
        <v>2780</v>
      </c>
      <c r="C1623" t="s">
        <v>5</v>
      </c>
      <c r="G1623">
        <v>2869646</v>
      </c>
      <c r="H1623">
        <v>1282</v>
      </c>
      <c r="I1623" t="s">
        <v>5</v>
      </c>
    </row>
    <row r="1624" hidden="1" spans="1:9">
      <c r="A1624">
        <v>2869646</v>
      </c>
      <c r="B1624">
        <v>4384</v>
      </c>
      <c r="C1624" t="s">
        <v>5</v>
      </c>
      <c r="G1624">
        <v>2869646</v>
      </c>
      <c r="H1624">
        <v>3214</v>
      </c>
      <c r="I1624" t="s">
        <v>5</v>
      </c>
    </row>
    <row r="1625" hidden="1" spans="1:9">
      <c r="A1625">
        <v>2869646</v>
      </c>
      <c r="B1625">
        <v>2065</v>
      </c>
      <c r="C1625" t="s">
        <v>5</v>
      </c>
      <c r="G1625">
        <v>2869646</v>
      </c>
      <c r="H1625">
        <v>2449</v>
      </c>
      <c r="I1625" t="s">
        <v>5</v>
      </c>
    </row>
    <row r="1626" hidden="1" spans="1:9">
      <c r="A1626">
        <v>2869646</v>
      </c>
      <c r="B1626">
        <v>1282</v>
      </c>
      <c r="C1626" t="s">
        <v>5</v>
      </c>
      <c r="G1626">
        <v>2869646</v>
      </c>
      <c r="H1626">
        <v>3608</v>
      </c>
      <c r="I1626" t="s">
        <v>5</v>
      </c>
    </row>
    <row r="1627" hidden="1" spans="1:9">
      <c r="A1627">
        <v>2869646</v>
      </c>
      <c r="B1627">
        <v>3995</v>
      </c>
      <c r="C1627" t="s">
        <v>5</v>
      </c>
      <c r="G1627">
        <v>2869646</v>
      </c>
      <c r="H1627">
        <v>3995</v>
      </c>
      <c r="I1627" t="s">
        <v>5</v>
      </c>
    </row>
    <row r="1628" hidden="1" spans="1:9">
      <c r="A1628">
        <v>2869646</v>
      </c>
      <c r="B1628">
        <v>3214</v>
      </c>
      <c r="C1628" t="s">
        <v>5</v>
      </c>
      <c r="G1628">
        <v>2869646</v>
      </c>
      <c r="H1628">
        <v>2828</v>
      </c>
      <c r="I1628" t="s">
        <v>5</v>
      </c>
    </row>
    <row r="1629" hidden="1" spans="1:9">
      <c r="A1629">
        <v>2869646</v>
      </c>
      <c r="B1629">
        <v>2449</v>
      </c>
      <c r="C1629" t="s">
        <v>5</v>
      </c>
      <c r="G1629">
        <v>2869646</v>
      </c>
      <c r="H1629">
        <v>1677</v>
      </c>
      <c r="I1629" t="s">
        <v>5</v>
      </c>
    </row>
    <row r="1630" hidden="1" spans="1:9">
      <c r="A1630">
        <v>2869646</v>
      </c>
      <c r="B1630">
        <v>3608</v>
      </c>
      <c r="C1630" t="s">
        <v>5</v>
      </c>
      <c r="G1630">
        <v>2869646</v>
      </c>
      <c r="H1630">
        <v>894</v>
      </c>
      <c r="I1630" t="s">
        <v>5</v>
      </c>
    </row>
    <row r="1631" hidden="1" spans="1:9">
      <c r="A1631">
        <v>2869646</v>
      </c>
      <c r="B1631">
        <v>2828</v>
      </c>
      <c r="C1631" t="s">
        <v>5</v>
      </c>
      <c r="G1631">
        <v>2869651</v>
      </c>
      <c r="H1631">
        <v>2450</v>
      </c>
      <c r="I1631" t="s">
        <v>5</v>
      </c>
    </row>
    <row r="1632" hidden="1" spans="1:9">
      <c r="A1632">
        <v>2869646</v>
      </c>
      <c r="B1632">
        <v>1677</v>
      </c>
      <c r="C1632" t="s">
        <v>5</v>
      </c>
      <c r="G1632">
        <v>2869651</v>
      </c>
      <c r="H1632">
        <v>3652</v>
      </c>
      <c r="I1632" t="s">
        <v>5</v>
      </c>
    </row>
    <row r="1633" hidden="1" spans="1:9">
      <c r="A1633">
        <v>2869646</v>
      </c>
      <c r="B1633">
        <v>894</v>
      </c>
      <c r="C1633" t="s">
        <v>5</v>
      </c>
      <c r="G1633">
        <v>2869651</v>
      </c>
      <c r="H1633">
        <v>869</v>
      </c>
      <c r="I1633" t="s">
        <v>5</v>
      </c>
    </row>
    <row r="1634" hidden="1" spans="1:9">
      <c r="A1634">
        <v>2869651</v>
      </c>
      <c r="B1634">
        <v>2450</v>
      </c>
      <c r="C1634" t="s">
        <v>5</v>
      </c>
      <c r="G1634">
        <v>2869651</v>
      </c>
      <c r="H1634">
        <v>1670</v>
      </c>
      <c r="I1634" t="s">
        <v>5</v>
      </c>
    </row>
    <row r="1635" hidden="1" spans="1:9">
      <c r="A1635">
        <v>2869651</v>
      </c>
      <c r="B1635">
        <v>3652</v>
      </c>
      <c r="C1635" t="s">
        <v>5</v>
      </c>
      <c r="G1635">
        <v>2869651</v>
      </c>
      <c r="H1635">
        <v>4044</v>
      </c>
      <c r="I1635" t="s">
        <v>5</v>
      </c>
    </row>
    <row r="1636" hidden="1" spans="1:9">
      <c r="A1636">
        <v>2869651</v>
      </c>
      <c r="B1636">
        <v>869</v>
      </c>
      <c r="C1636" t="s">
        <v>5</v>
      </c>
      <c r="G1636">
        <v>2869651</v>
      </c>
      <c r="H1636">
        <v>2058</v>
      </c>
      <c r="I1636" t="s">
        <v>5</v>
      </c>
    </row>
    <row r="1637" hidden="1" spans="1:9">
      <c r="A1637">
        <v>2869651</v>
      </c>
      <c r="B1637">
        <v>1670</v>
      </c>
      <c r="C1637" t="s">
        <v>5</v>
      </c>
      <c r="G1637">
        <v>2869651</v>
      </c>
      <c r="H1637">
        <v>1276</v>
      </c>
      <c r="I1637" t="s">
        <v>5</v>
      </c>
    </row>
    <row r="1638" hidden="1" spans="1:9">
      <c r="A1638">
        <v>2869651</v>
      </c>
      <c r="B1638">
        <v>4044</v>
      </c>
      <c r="C1638" t="s">
        <v>5</v>
      </c>
      <c r="G1638">
        <v>2869651</v>
      </c>
      <c r="H1638">
        <v>2850</v>
      </c>
      <c r="I1638" t="s">
        <v>5</v>
      </c>
    </row>
    <row r="1639" hidden="1" spans="1:9">
      <c r="A1639">
        <v>2869651</v>
      </c>
      <c r="B1639">
        <v>2058</v>
      </c>
      <c r="C1639" t="s">
        <v>5</v>
      </c>
      <c r="G1639">
        <v>2869651</v>
      </c>
      <c r="H1639">
        <v>4422</v>
      </c>
      <c r="I1639" t="s">
        <v>5</v>
      </c>
    </row>
    <row r="1640" hidden="1" spans="1:9">
      <c r="A1640">
        <v>2869651</v>
      </c>
      <c r="B1640">
        <v>1276</v>
      </c>
      <c r="C1640" t="s">
        <v>5</v>
      </c>
      <c r="G1640">
        <v>2869651</v>
      </c>
      <c r="H1640">
        <v>3253</v>
      </c>
      <c r="I1640" t="s">
        <v>5</v>
      </c>
    </row>
    <row r="1641" hidden="1" spans="1:9">
      <c r="A1641">
        <v>2869651</v>
      </c>
      <c r="B1641">
        <v>2850</v>
      </c>
      <c r="C1641" t="s">
        <v>5</v>
      </c>
      <c r="G1641">
        <v>2869652</v>
      </c>
      <c r="H1641">
        <v>3811</v>
      </c>
      <c r="I1641" t="s">
        <v>5</v>
      </c>
    </row>
    <row r="1642" hidden="1" spans="1:9">
      <c r="A1642">
        <v>2869651</v>
      </c>
      <c r="B1642">
        <v>4422</v>
      </c>
      <c r="C1642" t="s">
        <v>5</v>
      </c>
      <c r="G1642">
        <v>2869652</v>
      </c>
      <c r="H1642">
        <v>1765</v>
      </c>
      <c r="I1642" t="s">
        <v>5</v>
      </c>
    </row>
    <row r="1643" hidden="1" spans="1:9">
      <c r="A1643">
        <v>2869651</v>
      </c>
      <c r="B1643">
        <v>3253</v>
      </c>
      <c r="C1643" t="s">
        <v>5</v>
      </c>
      <c r="G1643">
        <v>2869652</v>
      </c>
      <c r="H1643">
        <v>1097</v>
      </c>
      <c r="I1643" t="s">
        <v>5</v>
      </c>
    </row>
    <row r="1644" hidden="1" spans="1:9">
      <c r="A1644">
        <v>2869652</v>
      </c>
      <c r="B1644">
        <v>3811</v>
      </c>
      <c r="C1644" t="s">
        <v>5</v>
      </c>
      <c r="G1644">
        <v>2869652</v>
      </c>
      <c r="H1644">
        <v>2445</v>
      </c>
      <c r="I1644" t="s">
        <v>5</v>
      </c>
    </row>
    <row r="1645" hidden="1" spans="1:9">
      <c r="A1645">
        <v>2869652</v>
      </c>
      <c r="B1645">
        <v>1765</v>
      </c>
      <c r="C1645" t="s">
        <v>5</v>
      </c>
      <c r="G1645">
        <v>2869652</v>
      </c>
      <c r="H1645">
        <v>3472</v>
      </c>
      <c r="I1645" t="s">
        <v>5</v>
      </c>
    </row>
    <row r="1646" hidden="1" spans="1:9">
      <c r="A1646">
        <v>2869652</v>
      </c>
      <c r="B1646">
        <v>1097</v>
      </c>
      <c r="C1646" t="s">
        <v>5</v>
      </c>
      <c r="G1646">
        <v>2869652</v>
      </c>
      <c r="H1646">
        <v>1432</v>
      </c>
      <c r="I1646" t="s">
        <v>5</v>
      </c>
    </row>
    <row r="1647" hidden="1" spans="1:9">
      <c r="A1647">
        <v>2869652</v>
      </c>
      <c r="B1647">
        <v>2445</v>
      </c>
      <c r="C1647" t="s">
        <v>5</v>
      </c>
      <c r="G1647">
        <v>2869652</v>
      </c>
      <c r="H1647">
        <v>4500</v>
      </c>
      <c r="I1647" t="s">
        <v>5</v>
      </c>
    </row>
    <row r="1648" hidden="1" spans="1:9">
      <c r="A1648">
        <v>2869652</v>
      </c>
      <c r="B1648">
        <v>3472</v>
      </c>
      <c r="C1648" t="s">
        <v>5</v>
      </c>
      <c r="G1648">
        <v>2869652</v>
      </c>
      <c r="H1648">
        <v>3127</v>
      </c>
      <c r="I1648" t="s">
        <v>5</v>
      </c>
    </row>
    <row r="1649" hidden="1" spans="1:9">
      <c r="A1649">
        <v>2869652</v>
      </c>
      <c r="B1649">
        <v>2104</v>
      </c>
      <c r="C1649" t="s">
        <v>5</v>
      </c>
      <c r="G1649">
        <v>2869652</v>
      </c>
      <c r="H1649">
        <v>2104</v>
      </c>
      <c r="I1649" t="s">
        <v>5</v>
      </c>
    </row>
    <row r="1650" hidden="1" spans="1:9">
      <c r="A1650">
        <v>2869652</v>
      </c>
      <c r="B1650">
        <v>4500</v>
      </c>
      <c r="C1650" t="s">
        <v>5</v>
      </c>
      <c r="G1650">
        <v>2869652</v>
      </c>
      <c r="H1650">
        <v>762</v>
      </c>
      <c r="I1650" t="s">
        <v>5</v>
      </c>
    </row>
    <row r="1651" hidden="1" spans="1:9">
      <c r="A1651">
        <v>2869652</v>
      </c>
      <c r="B1651">
        <v>3127</v>
      </c>
      <c r="C1651" t="s">
        <v>5</v>
      </c>
      <c r="G1651">
        <v>2869652</v>
      </c>
      <c r="H1651">
        <v>4155</v>
      </c>
      <c r="I1651" t="s">
        <v>5</v>
      </c>
    </row>
    <row r="1652" hidden="1" spans="1:9">
      <c r="A1652">
        <v>2869652</v>
      </c>
      <c r="B1652">
        <v>1432</v>
      </c>
      <c r="C1652" t="s">
        <v>5</v>
      </c>
      <c r="G1652">
        <v>2869652</v>
      </c>
      <c r="H1652">
        <v>2782</v>
      </c>
      <c r="I1652" t="s">
        <v>5</v>
      </c>
    </row>
    <row r="1653" hidden="1" spans="1:9">
      <c r="A1653">
        <v>2869652</v>
      </c>
      <c r="B1653">
        <v>762</v>
      </c>
      <c r="C1653" t="s">
        <v>5</v>
      </c>
      <c r="G1653">
        <v>2869653</v>
      </c>
      <c r="H1653">
        <v>3874</v>
      </c>
      <c r="I1653" t="s">
        <v>5</v>
      </c>
    </row>
    <row r="1654" hidden="1" spans="1:9">
      <c r="A1654">
        <v>2869652</v>
      </c>
      <c r="B1654">
        <v>4155</v>
      </c>
      <c r="C1654" t="s">
        <v>5</v>
      </c>
      <c r="G1654">
        <v>2869653</v>
      </c>
      <c r="H1654">
        <v>1475</v>
      </c>
      <c r="I1654" t="s">
        <v>5</v>
      </c>
    </row>
    <row r="1655" hidden="1" spans="1:9">
      <c r="A1655">
        <v>2869652</v>
      </c>
      <c r="B1655">
        <v>2782</v>
      </c>
      <c r="C1655" t="s">
        <v>5</v>
      </c>
      <c r="G1655">
        <v>2869653</v>
      </c>
      <c r="H1655">
        <v>2500</v>
      </c>
      <c r="I1655" t="s">
        <v>5</v>
      </c>
    </row>
    <row r="1656" hidden="1" spans="1:9">
      <c r="A1656">
        <v>2869653</v>
      </c>
      <c r="B1656">
        <v>3874</v>
      </c>
      <c r="C1656" t="s">
        <v>5</v>
      </c>
      <c r="G1656">
        <v>2869653</v>
      </c>
      <c r="H1656">
        <v>4561</v>
      </c>
      <c r="I1656" t="s">
        <v>5</v>
      </c>
    </row>
    <row r="1657" hidden="1" spans="1:9">
      <c r="A1657">
        <v>2869653</v>
      </c>
      <c r="B1657">
        <v>1475</v>
      </c>
      <c r="C1657" t="s">
        <v>5</v>
      </c>
      <c r="G1657">
        <v>2869653</v>
      </c>
      <c r="H1657">
        <v>3191</v>
      </c>
      <c r="I1657" t="s">
        <v>5</v>
      </c>
    </row>
    <row r="1658" hidden="1" spans="1:9">
      <c r="A1658">
        <v>2869653</v>
      </c>
      <c r="B1658">
        <v>2500</v>
      </c>
      <c r="C1658" t="s">
        <v>5</v>
      </c>
      <c r="G1658">
        <v>2869653</v>
      </c>
      <c r="H1658">
        <v>1132</v>
      </c>
      <c r="I1658" t="s">
        <v>5</v>
      </c>
    </row>
    <row r="1659" hidden="1" spans="1:9">
      <c r="A1659">
        <v>2869653</v>
      </c>
      <c r="B1659">
        <v>4561</v>
      </c>
      <c r="C1659" t="s">
        <v>5</v>
      </c>
      <c r="G1659">
        <v>2869653</v>
      </c>
      <c r="H1659">
        <v>784</v>
      </c>
      <c r="I1659" t="s">
        <v>5</v>
      </c>
    </row>
    <row r="1660" hidden="1" spans="1:9">
      <c r="A1660">
        <v>2869653</v>
      </c>
      <c r="B1660">
        <v>3191</v>
      </c>
      <c r="C1660" t="s">
        <v>5</v>
      </c>
      <c r="G1660">
        <v>2869653</v>
      </c>
      <c r="H1660">
        <v>2161</v>
      </c>
      <c r="I1660" t="s">
        <v>5</v>
      </c>
    </row>
    <row r="1661" hidden="1" spans="1:9">
      <c r="A1661">
        <v>2869653</v>
      </c>
      <c r="B1661">
        <v>1132</v>
      </c>
      <c r="C1661" t="s">
        <v>5</v>
      </c>
      <c r="G1661">
        <v>2869653</v>
      </c>
      <c r="H1661">
        <v>1815</v>
      </c>
      <c r="I1661" t="s">
        <v>5</v>
      </c>
    </row>
    <row r="1662" hidden="1" spans="1:9">
      <c r="A1662">
        <v>2869653</v>
      </c>
      <c r="B1662">
        <v>784</v>
      </c>
      <c r="C1662" t="s">
        <v>5</v>
      </c>
      <c r="G1662">
        <v>2869653</v>
      </c>
      <c r="H1662">
        <v>4218</v>
      </c>
      <c r="I1662" t="s">
        <v>5</v>
      </c>
    </row>
    <row r="1663" hidden="1" spans="1:9">
      <c r="A1663">
        <v>2869653</v>
      </c>
      <c r="B1663">
        <v>2161</v>
      </c>
      <c r="C1663" t="s">
        <v>5</v>
      </c>
      <c r="G1663">
        <v>2869653</v>
      </c>
      <c r="H1663">
        <v>2844</v>
      </c>
      <c r="I1663" t="s">
        <v>5</v>
      </c>
    </row>
    <row r="1664" hidden="1" spans="1:9">
      <c r="A1664">
        <v>2869653</v>
      </c>
      <c r="B1664">
        <v>1815</v>
      </c>
      <c r="C1664" t="s">
        <v>5</v>
      </c>
      <c r="G1664">
        <v>2869653</v>
      </c>
      <c r="H1664">
        <v>3531</v>
      </c>
      <c r="I1664" t="s">
        <v>5</v>
      </c>
    </row>
    <row r="1665" hidden="1" spans="1:9">
      <c r="A1665">
        <v>2869653</v>
      </c>
      <c r="B1665">
        <v>4218</v>
      </c>
      <c r="C1665" t="s">
        <v>5</v>
      </c>
      <c r="G1665">
        <v>282006</v>
      </c>
      <c r="H1665">
        <v>3968</v>
      </c>
      <c r="I1665" t="s">
        <v>5</v>
      </c>
    </row>
    <row r="1666" hidden="1" spans="1:9">
      <c r="A1666">
        <v>2869653</v>
      </c>
      <c r="B1666">
        <v>2844</v>
      </c>
      <c r="C1666" t="s">
        <v>5</v>
      </c>
      <c r="G1666">
        <v>282006</v>
      </c>
      <c r="H1666">
        <v>1825</v>
      </c>
      <c r="I1666" t="s">
        <v>5</v>
      </c>
    </row>
    <row r="1667" hidden="1" spans="1:9">
      <c r="A1667">
        <v>2869653</v>
      </c>
      <c r="B1667">
        <v>3531</v>
      </c>
      <c r="C1667" t="s">
        <v>5</v>
      </c>
      <c r="G1667">
        <v>282006</v>
      </c>
      <c r="H1667">
        <v>4338</v>
      </c>
      <c r="I1667" t="s">
        <v>5</v>
      </c>
    </row>
    <row r="1668" hidden="1" spans="1:9">
      <c r="A1668">
        <v>282006</v>
      </c>
      <c r="B1668">
        <v>3968</v>
      </c>
      <c r="C1668" t="s">
        <v>5</v>
      </c>
      <c r="G1668">
        <v>282006</v>
      </c>
      <c r="H1668">
        <v>2179</v>
      </c>
      <c r="I1668" t="s">
        <v>5</v>
      </c>
    </row>
    <row r="1669" hidden="1" spans="1:9">
      <c r="A1669">
        <v>282006</v>
      </c>
      <c r="B1669">
        <v>1825</v>
      </c>
      <c r="C1669" t="s">
        <v>5</v>
      </c>
      <c r="G1669">
        <v>282006</v>
      </c>
      <c r="H1669">
        <v>1476</v>
      </c>
      <c r="I1669" t="s">
        <v>5</v>
      </c>
    </row>
    <row r="1670" hidden="1" spans="1:9">
      <c r="A1670">
        <v>282006</v>
      </c>
      <c r="B1670">
        <v>1475</v>
      </c>
      <c r="C1670" t="s">
        <v>5</v>
      </c>
      <c r="G1670">
        <v>282006</v>
      </c>
      <c r="H1670">
        <v>1125</v>
      </c>
      <c r="I1670" t="s">
        <v>5</v>
      </c>
    </row>
    <row r="1671" hidden="1" spans="1:9">
      <c r="A1671">
        <v>282006</v>
      </c>
      <c r="B1671">
        <v>1125</v>
      </c>
      <c r="C1671" t="s">
        <v>5</v>
      </c>
      <c r="G1671">
        <v>282006</v>
      </c>
      <c r="H1671">
        <v>776</v>
      </c>
      <c r="I1671" t="s">
        <v>5</v>
      </c>
    </row>
    <row r="1672" hidden="1" spans="1:9">
      <c r="A1672">
        <v>282006</v>
      </c>
      <c r="B1672">
        <v>776</v>
      </c>
      <c r="C1672" t="s">
        <v>5</v>
      </c>
      <c r="G1672">
        <v>282006</v>
      </c>
      <c r="H1672">
        <v>2873</v>
      </c>
      <c r="I1672" t="s">
        <v>5</v>
      </c>
    </row>
    <row r="1673" hidden="1" spans="1:9">
      <c r="A1673">
        <v>282006</v>
      </c>
      <c r="B1673">
        <v>3597</v>
      </c>
      <c r="C1673" t="s">
        <v>5</v>
      </c>
      <c r="G1673">
        <v>282006</v>
      </c>
      <c r="H1673">
        <v>3597</v>
      </c>
      <c r="I1673" t="s">
        <v>5</v>
      </c>
    </row>
    <row r="1674" hidden="1" spans="1:9">
      <c r="A1674">
        <v>282006</v>
      </c>
      <c r="B1674">
        <v>4338</v>
      </c>
      <c r="C1674" t="s">
        <v>5</v>
      </c>
      <c r="G1674">
        <v>282006</v>
      </c>
      <c r="H1674">
        <v>2526</v>
      </c>
      <c r="I1674" t="s">
        <v>5</v>
      </c>
    </row>
    <row r="1675" hidden="1" spans="1:9">
      <c r="A1675">
        <v>282006</v>
      </c>
      <c r="B1675">
        <v>2179</v>
      </c>
      <c r="C1675" t="s">
        <v>5</v>
      </c>
      <c r="G1675">
        <v>282006</v>
      </c>
      <c r="H1675">
        <v>3231</v>
      </c>
      <c r="I1675" t="s">
        <v>5</v>
      </c>
    </row>
    <row r="1676" hidden="1" spans="1:9">
      <c r="A1676">
        <v>282006</v>
      </c>
      <c r="B1676">
        <v>2873</v>
      </c>
      <c r="C1676" t="s">
        <v>5</v>
      </c>
      <c r="G1676">
        <v>286103</v>
      </c>
      <c r="H1676">
        <v>1973</v>
      </c>
      <c r="I1676" t="s">
        <v>6</v>
      </c>
    </row>
    <row r="1677" hidden="1" spans="1:9">
      <c r="A1677">
        <v>282006</v>
      </c>
      <c r="B1677">
        <v>2526</v>
      </c>
      <c r="C1677" t="s">
        <v>5</v>
      </c>
      <c r="G1677">
        <v>286103</v>
      </c>
      <c r="H1677">
        <v>630</v>
      </c>
      <c r="I1677" t="s">
        <v>6</v>
      </c>
    </row>
    <row r="1678" hidden="1" spans="1:9">
      <c r="A1678">
        <v>282006</v>
      </c>
      <c r="B1678">
        <v>3231</v>
      </c>
      <c r="C1678" t="s">
        <v>5</v>
      </c>
      <c r="G1678">
        <v>286103</v>
      </c>
      <c r="H1678">
        <v>3941</v>
      </c>
      <c r="I1678" t="s">
        <v>6</v>
      </c>
    </row>
    <row r="1679" hidden="1" spans="1:9">
      <c r="A1679">
        <v>286103</v>
      </c>
      <c r="B1679">
        <v>2643</v>
      </c>
      <c r="C1679" t="s">
        <v>14</v>
      </c>
      <c r="G1679">
        <v>286103</v>
      </c>
      <c r="H1679">
        <v>3513</v>
      </c>
      <c r="I1679" t="s">
        <v>6</v>
      </c>
    </row>
    <row r="1680" hidden="1" spans="1:9">
      <c r="A1680">
        <v>286103</v>
      </c>
      <c r="B1680">
        <v>3941</v>
      </c>
      <c r="C1680" t="s">
        <v>6</v>
      </c>
      <c r="G1680">
        <v>286103</v>
      </c>
      <c r="H1680">
        <v>3126</v>
      </c>
      <c r="I1680" t="s">
        <v>6</v>
      </c>
    </row>
    <row r="1681" hidden="1" spans="1:9">
      <c r="A1681">
        <v>286103</v>
      </c>
      <c r="B1681">
        <v>1973</v>
      </c>
      <c r="C1681" t="s">
        <v>6</v>
      </c>
      <c r="G1681">
        <v>286103</v>
      </c>
      <c r="H1681">
        <v>4188</v>
      </c>
      <c r="I1681" t="s">
        <v>14</v>
      </c>
    </row>
    <row r="1682" hidden="1" spans="1:9">
      <c r="A1682">
        <v>286103</v>
      </c>
      <c r="B1682">
        <v>630</v>
      </c>
      <c r="C1682" t="s">
        <v>6</v>
      </c>
      <c r="G1682">
        <v>286103</v>
      </c>
      <c r="H1682">
        <v>2413</v>
      </c>
      <c r="I1682" t="s">
        <v>6</v>
      </c>
    </row>
    <row r="1683" hidden="1" spans="1:9">
      <c r="A1683">
        <v>286103</v>
      </c>
      <c r="B1683">
        <v>2413</v>
      </c>
      <c r="C1683" t="s">
        <v>6</v>
      </c>
      <c r="G1683">
        <v>286103</v>
      </c>
      <c r="H1683">
        <v>1438</v>
      </c>
      <c r="I1683" t="s">
        <v>6</v>
      </c>
    </row>
    <row r="1684" hidden="1" spans="1:9">
      <c r="A1684">
        <v>286103</v>
      </c>
      <c r="B1684">
        <v>3513</v>
      </c>
      <c r="C1684" t="s">
        <v>6</v>
      </c>
      <c r="G1684">
        <v>286103</v>
      </c>
      <c r="H1684">
        <v>1069</v>
      </c>
      <c r="I1684" t="s">
        <v>6</v>
      </c>
    </row>
    <row r="1685" hidden="1" spans="1:9">
      <c r="A1685">
        <v>286103</v>
      </c>
      <c r="B1685">
        <v>3126</v>
      </c>
      <c r="C1685" t="s">
        <v>6</v>
      </c>
      <c r="G1685">
        <v>2869656</v>
      </c>
      <c r="H1685">
        <v>929</v>
      </c>
      <c r="I1685" t="s">
        <v>5</v>
      </c>
    </row>
    <row r="1686" hidden="1" spans="1:9">
      <c r="A1686">
        <v>286103</v>
      </c>
      <c r="B1686">
        <v>4188</v>
      </c>
      <c r="C1686" t="s">
        <v>14</v>
      </c>
      <c r="G1686">
        <v>2869656</v>
      </c>
      <c r="H1686">
        <v>4242</v>
      </c>
      <c r="I1686" t="s">
        <v>5</v>
      </c>
    </row>
    <row r="1687" hidden="1" spans="1:9">
      <c r="A1687">
        <v>286103</v>
      </c>
      <c r="B1687">
        <v>1069</v>
      </c>
      <c r="C1687" t="s">
        <v>6</v>
      </c>
      <c r="G1687">
        <v>2869656</v>
      </c>
      <c r="H1687">
        <v>2995</v>
      </c>
      <c r="I1687" t="s">
        <v>5</v>
      </c>
    </row>
    <row r="1688" hidden="1" spans="1:9">
      <c r="A1688">
        <v>286103</v>
      </c>
      <c r="B1688">
        <v>1438</v>
      </c>
      <c r="C1688" t="s">
        <v>6</v>
      </c>
      <c r="G1688">
        <v>2869656</v>
      </c>
      <c r="H1688">
        <v>2164</v>
      </c>
      <c r="I1688" t="s">
        <v>5</v>
      </c>
    </row>
    <row r="1689" hidden="1" spans="1:9">
      <c r="A1689">
        <v>2869656</v>
      </c>
      <c r="B1689">
        <v>929</v>
      </c>
      <c r="C1689" t="s">
        <v>5</v>
      </c>
      <c r="G1689">
        <v>2869656</v>
      </c>
      <c r="H1689">
        <v>1750</v>
      </c>
      <c r="I1689" t="s">
        <v>5</v>
      </c>
    </row>
    <row r="1690" hidden="1" spans="1:9">
      <c r="A1690">
        <v>2869656</v>
      </c>
      <c r="B1690">
        <v>4242</v>
      </c>
      <c r="C1690" t="s">
        <v>5</v>
      </c>
      <c r="G1690">
        <v>2869656</v>
      </c>
      <c r="H1690">
        <v>2582</v>
      </c>
      <c r="I1690" t="s">
        <v>5</v>
      </c>
    </row>
    <row r="1691" hidden="1" spans="1:9">
      <c r="A1691">
        <v>2869656</v>
      </c>
      <c r="B1691">
        <v>2995</v>
      </c>
      <c r="C1691" t="s">
        <v>5</v>
      </c>
      <c r="G1691">
        <v>2869656</v>
      </c>
      <c r="H1691">
        <v>3409</v>
      </c>
      <c r="I1691" t="s">
        <v>5</v>
      </c>
    </row>
    <row r="1692" hidden="1" spans="1:9">
      <c r="A1692">
        <v>2869656</v>
      </c>
      <c r="B1692">
        <v>2164</v>
      </c>
      <c r="C1692" t="s">
        <v>5</v>
      </c>
      <c r="G1692">
        <v>2869656</v>
      </c>
      <c r="H1692">
        <v>1338</v>
      </c>
      <c r="I1692" t="s">
        <v>5</v>
      </c>
    </row>
    <row r="1693" hidden="1" spans="1:9">
      <c r="A1693">
        <v>2869656</v>
      </c>
      <c r="B1693">
        <v>2582</v>
      </c>
      <c r="C1693" t="s">
        <v>5</v>
      </c>
      <c r="G1693">
        <v>2869656</v>
      </c>
      <c r="H1693">
        <v>3825</v>
      </c>
      <c r="I1693" t="s">
        <v>5</v>
      </c>
    </row>
    <row r="1694" hidden="1" spans="1:9">
      <c r="A1694">
        <v>2869656</v>
      </c>
      <c r="B1694">
        <v>1750</v>
      </c>
      <c r="C1694" t="s">
        <v>5</v>
      </c>
      <c r="G1694">
        <v>2869657</v>
      </c>
      <c r="H1694">
        <v>4400</v>
      </c>
      <c r="I1694" t="s">
        <v>5</v>
      </c>
    </row>
    <row r="1695" hidden="1" spans="1:9">
      <c r="A1695">
        <v>2869656</v>
      </c>
      <c r="B1695">
        <v>3409</v>
      </c>
      <c r="C1695" t="s">
        <v>5</v>
      </c>
      <c r="G1695">
        <v>2869657</v>
      </c>
      <c r="H1695">
        <v>1233</v>
      </c>
      <c r="I1695" t="s">
        <v>5</v>
      </c>
    </row>
    <row r="1696" hidden="1" spans="1:9">
      <c r="A1696">
        <v>2869656</v>
      </c>
      <c r="B1696">
        <v>1338</v>
      </c>
      <c r="C1696" t="s">
        <v>5</v>
      </c>
      <c r="G1696">
        <v>2869657</v>
      </c>
      <c r="H1696">
        <v>1762</v>
      </c>
      <c r="I1696" t="s">
        <v>5</v>
      </c>
    </row>
    <row r="1697" hidden="1" spans="1:9">
      <c r="A1697">
        <v>2869656</v>
      </c>
      <c r="B1697">
        <v>3825</v>
      </c>
      <c r="C1697" t="s">
        <v>5</v>
      </c>
      <c r="G1697">
        <v>2869657</v>
      </c>
      <c r="H1697">
        <v>2297</v>
      </c>
      <c r="I1697" t="s">
        <v>5</v>
      </c>
    </row>
    <row r="1698" hidden="1" spans="1:9">
      <c r="A1698">
        <v>2869657</v>
      </c>
      <c r="B1698">
        <v>1232</v>
      </c>
      <c r="C1698" t="s">
        <v>5</v>
      </c>
      <c r="G1698">
        <v>2869657</v>
      </c>
      <c r="H1698">
        <v>3882</v>
      </c>
      <c r="I1698" t="s">
        <v>5</v>
      </c>
    </row>
    <row r="1699" hidden="1" spans="1:9">
      <c r="A1699">
        <v>2869657</v>
      </c>
      <c r="B1699">
        <v>4400</v>
      </c>
      <c r="C1699" t="s">
        <v>5</v>
      </c>
      <c r="G1699">
        <v>2869657</v>
      </c>
      <c r="H1699">
        <v>2830</v>
      </c>
      <c r="I1699" t="s">
        <v>5</v>
      </c>
    </row>
    <row r="1700" hidden="1" spans="1:9">
      <c r="A1700">
        <v>2869657</v>
      </c>
      <c r="B1700">
        <v>1762</v>
      </c>
      <c r="C1700" t="s">
        <v>5</v>
      </c>
      <c r="G1700">
        <v>2869657</v>
      </c>
      <c r="H1700">
        <v>3359</v>
      </c>
      <c r="I1700" t="s">
        <v>5</v>
      </c>
    </row>
    <row r="1701" hidden="1" spans="1:9">
      <c r="A1701">
        <v>2869657</v>
      </c>
      <c r="B1701">
        <v>2297</v>
      </c>
      <c r="C1701" t="s">
        <v>5</v>
      </c>
      <c r="G1701">
        <v>282010</v>
      </c>
      <c r="H1701">
        <v>2696</v>
      </c>
      <c r="I1701" t="s">
        <v>5</v>
      </c>
    </row>
    <row r="1702" hidden="1" spans="1:9">
      <c r="A1702">
        <v>2869657</v>
      </c>
      <c r="B1702">
        <v>3882</v>
      </c>
      <c r="C1702" t="s">
        <v>5</v>
      </c>
      <c r="G1702">
        <v>282010</v>
      </c>
      <c r="H1702">
        <v>1394</v>
      </c>
      <c r="I1702" t="s">
        <v>5</v>
      </c>
    </row>
    <row r="1703" hidden="1" spans="1:9">
      <c r="A1703">
        <v>2869657</v>
      </c>
      <c r="B1703">
        <v>2830</v>
      </c>
      <c r="C1703" t="s">
        <v>5</v>
      </c>
      <c r="G1703">
        <v>282010</v>
      </c>
      <c r="H1703">
        <v>2262</v>
      </c>
      <c r="I1703" t="s">
        <v>5</v>
      </c>
    </row>
    <row r="1704" hidden="1" spans="1:9">
      <c r="A1704">
        <v>2869657</v>
      </c>
      <c r="B1704">
        <v>3359</v>
      </c>
      <c r="C1704" t="s">
        <v>5</v>
      </c>
      <c r="G1704">
        <v>282010</v>
      </c>
      <c r="H1704">
        <v>4391</v>
      </c>
      <c r="I1704" t="s">
        <v>5</v>
      </c>
    </row>
    <row r="1705" hidden="1" spans="1:9">
      <c r="A1705">
        <v>282010</v>
      </c>
      <c r="B1705">
        <v>3960</v>
      </c>
      <c r="C1705" t="s">
        <v>5</v>
      </c>
      <c r="G1705">
        <v>282010</v>
      </c>
      <c r="H1705">
        <v>968</v>
      </c>
      <c r="I1705" t="s">
        <v>5</v>
      </c>
    </row>
    <row r="1706" hidden="1" spans="1:9">
      <c r="A1706">
        <v>282010</v>
      </c>
      <c r="B1706">
        <v>1394</v>
      </c>
      <c r="C1706" t="s">
        <v>5</v>
      </c>
      <c r="G1706">
        <v>282010</v>
      </c>
      <c r="H1706">
        <v>3960</v>
      </c>
      <c r="I1706" t="s">
        <v>5</v>
      </c>
    </row>
    <row r="1707" hidden="1" spans="1:9">
      <c r="A1707">
        <v>282010</v>
      </c>
      <c r="B1707">
        <v>4391</v>
      </c>
      <c r="C1707" t="s">
        <v>5</v>
      </c>
      <c r="G1707">
        <v>282010</v>
      </c>
      <c r="H1707">
        <v>3114</v>
      </c>
      <c r="I1707" t="s">
        <v>5</v>
      </c>
    </row>
    <row r="1708" hidden="1" spans="1:9">
      <c r="A1708">
        <v>282010</v>
      </c>
      <c r="B1708">
        <v>2262</v>
      </c>
      <c r="C1708" t="s">
        <v>5</v>
      </c>
      <c r="G1708">
        <v>282010</v>
      </c>
      <c r="H1708">
        <v>3535</v>
      </c>
      <c r="I1708" t="s">
        <v>5</v>
      </c>
    </row>
    <row r="1709" hidden="1" spans="1:9">
      <c r="A1709">
        <v>282010</v>
      </c>
      <c r="B1709">
        <v>967</v>
      </c>
      <c r="C1709" t="s">
        <v>5</v>
      </c>
      <c r="G1709">
        <v>282010</v>
      </c>
      <c r="H1709">
        <v>1823</v>
      </c>
      <c r="I1709" t="s">
        <v>5</v>
      </c>
    </row>
    <row r="1710" hidden="1" spans="1:9">
      <c r="A1710">
        <v>282010</v>
      </c>
      <c r="B1710">
        <v>2696</v>
      </c>
      <c r="C1710" t="s">
        <v>5</v>
      </c>
      <c r="G1710">
        <v>282012</v>
      </c>
      <c r="H1710">
        <v>4232</v>
      </c>
      <c r="I1710" t="s">
        <v>5</v>
      </c>
    </row>
    <row r="1711" hidden="1" spans="1:9">
      <c r="A1711">
        <v>282010</v>
      </c>
      <c r="B1711">
        <v>3113</v>
      </c>
      <c r="C1711" t="s">
        <v>5</v>
      </c>
      <c r="G1711">
        <v>282012</v>
      </c>
      <c r="H1711">
        <v>3730</v>
      </c>
      <c r="I1711" t="s">
        <v>5</v>
      </c>
    </row>
    <row r="1712" hidden="1" spans="1:9">
      <c r="A1712">
        <v>282010</v>
      </c>
      <c r="B1712">
        <v>3535</v>
      </c>
      <c r="C1712" t="s">
        <v>5</v>
      </c>
      <c r="G1712">
        <v>282012</v>
      </c>
      <c r="H1712">
        <v>1718</v>
      </c>
      <c r="I1712" t="s">
        <v>5</v>
      </c>
    </row>
    <row r="1713" hidden="1" spans="1:9">
      <c r="A1713">
        <v>282010</v>
      </c>
      <c r="B1713">
        <v>1823</v>
      </c>
      <c r="C1713" t="s">
        <v>5</v>
      </c>
      <c r="G1713">
        <v>282012</v>
      </c>
      <c r="H1713">
        <v>2231</v>
      </c>
      <c r="I1713" t="s">
        <v>5</v>
      </c>
    </row>
    <row r="1714" hidden="1" spans="1:9">
      <c r="A1714">
        <v>282012</v>
      </c>
      <c r="B1714">
        <v>4232</v>
      </c>
      <c r="C1714" t="s">
        <v>5</v>
      </c>
      <c r="G1714">
        <v>282012</v>
      </c>
      <c r="H1714">
        <v>3224</v>
      </c>
      <c r="I1714" t="s">
        <v>5</v>
      </c>
    </row>
    <row r="1715" hidden="1" spans="1:9">
      <c r="A1715">
        <v>282012</v>
      </c>
      <c r="B1715">
        <v>3730</v>
      </c>
      <c r="C1715" t="s">
        <v>5</v>
      </c>
      <c r="G1715">
        <v>282012</v>
      </c>
      <c r="H1715">
        <v>2732</v>
      </c>
      <c r="I1715" t="s">
        <v>5</v>
      </c>
    </row>
    <row r="1716" hidden="1" spans="1:9">
      <c r="A1716">
        <v>282012</v>
      </c>
      <c r="B1716">
        <v>1718</v>
      </c>
      <c r="C1716" t="s">
        <v>5</v>
      </c>
      <c r="G1716">
        <v>282012</v>
      </c>
      <c r="H1716">
        <v>1198</v>
      </c>
      <c r="I1716" t="s">
        <v>5</v>
      </c>
    </row>
    <row r="1717" hidden="1" spans="1:9">
      <c r="A1717">
        <v>282012</v>
      </c>
      <c r="B1717">
        <v>2231</v>
      </c>
      <c r="C1717" t="s">
        <v>5</v>
      </c>
      <c r="G1717">
        <v>285086</v>
      </c>
      <c r="H1717">
        <v>4321</v>
      </c>
      <c r="I1717" t="s">
        <v>5</v>
      </c>
    </row>
    <row r="1718" hidden="1" spans="1:9">
      <c r="A1718">
        <v>282012</v>
      </c>
      <c r="B1718">
        <v>3224</v>
      </c>
      <c r="C1718" t="s">
        <v>5</v>
      </c>
      <c r="G1718">
        <v>285086</v>
      </c>
      <c r="H1718">
        <v>1975</v>
      </c>
      <c r="I1718" t="s">
        <v>5</v>
      </c>
    </row>
    <row r="1719" hidden="1" spans="1:9">
      <c r="A1719">
        <v>282012</v>
      </c>
      <c r="B1719">
        <v>2732</v>
      </c>
      <c r="C1719" t="s">
        <v>5</v>
      </c>
      <c r="G1719">
        <v>285086</v>
      </c>
      <c r="H1719">
        <v>1384</v>
      </c>
      <c r="I1719" t="s">
        <v>5</v>
      </c>
    </row>
    <row r="1720" hidden="1" spans="1:9">
      <c r="A1720">
        <v>282012</v>
      </c>
      <c r="B1720">
        <v>1198</v>
      </c>
      <c r="C1720" t="s">
        <v>5</v>
      </c>
      <c r="G1720">
        <v>285086</v>
      </c>
      <c r="H1720">
        <v>2557</v>
      </c>
      <c r="I1720" t="s">
        <v>5</v>
      </c>
    </row>
    <row r="1721" hidden="1" spans="1:9">
      <c r="A1721">
        <v>285086</v>
      </c>
      <c r="B1721">
        <v>4321</v>
      </c>
      <c r="C1721" t="s">
        <v>5</v>
      </c>
      <c r="G1721">
        <v>285086</v>
      </c>
      <c r="H1721">
        <v>3150</v>
      </c>
      <c r="I1721" t="s">
        <v>5</v>
      </c>
    </row>
    <row r="1722" hidden="1" spans="1:9">
      <c r="A1722">
        <v>285086</v>
      </c>
      <c r="B1722">
        <v>1975</v>
      </c>
      <c r="C1722" t="s">
        <v>5</v>
      </c>
      <c r="G1722">
        <v>285086</v>
      </c>
      <c r="H1722">
        <v>3743</v>
      </c>
      <c r="I1722" t="s">
        <v>5</v>
      </c>
    </row>
    <row r="1723" hidden="1" spans="1:9">
      <c r="A1723">
        <v>285086</v>
      </c>
      <c r="B1723">
        <v>1385</v>
      </c>
      <c r="C1723" t="s">
        <v>5</v>
      </c>
      <c r="G1723">
        <v>285087</v>
      </c>
      <c r="H1723">
        <v>1384</v>
      </c>
      <c r="I1723" t="s">
        <v>5</v>
      </c>
    </row>
    <row r="1724" hidden="1" spans="1:9">
      <c r="A1724">
        <v>285086</v>
      </c>
      <c r="B1724">
        <v>3743</v>
      </c>
      <c r="C1724" t="s">
        <v>5</v>
      </c>
      <c r="G1724">
        <v>285087</v>
      </c>
      <c r="H1724">
        <v>3474</v>
      </c>
      <c r="I1724" t="s">
        <v>5</v>
      </c>
    </row>
    <row r="1725" hidden="1" spans="1:9">
      <c r="A1725">
        <v>285086</v>
      </c>
      <c r="B1725">
        <v>2557</v>
      </c>
      <c r="C1725" t="s">
        <v>5</v>
      </c>
      <c r="G1725">
        <v>285087</v>
      </c>
      <c r="H1725">
        <v>3895</v>
      </c>
      <c r="I1725" t="s">
        <v>5</v>
      </c>
    </row>
    <row r="1726" hidden="1" spans="1:9">
      <c r="A1726">
        <v>285086</v>
      </c>
      <c r="B1726">
        <v>3150</v>
      </c>
      <c r="C1726" t="s">
        <v>5</v>
      </c>
      <c r="G1726">
        <v>285087</v>
      </c>
      <c r="H1726">
        <v>968</v>
      </c>
      <c r="I1726" t="s">
        <v>5</v>
      </c>
    </row>
    <row r="1727" hidden="1" spans="1:9">
      <c r="A1727">
        <v>285087</v>
      </c>
      <c r="B1727">
        <v>3474</v>
      </c>
      <c r="C1727" t="s">
        <v>5</v>
      </c>
      <c r="G1727">
        <v>285087</v>
      </c>
      <c r="H1727">
        <v>1802</v>
      </c>
      <c r="I1727" t="s">
        <v>5</v>
      </c>
    </row>
    <row r="1728" hidden="1" spans="1:9">
      <c r="A1728">
        <v>285087</v>
      </c>
      <c r="B1728">
        <v>4312</v>
      </c>
      <c r="C1728" t="s">
        <v>5</v>
      </c>
      <c r="G1728">
        <v>285087</v>
      </c>
      <c r="H1728">
        <v>4312</v>
      </c>
      <c r="I1728" t="s">
        <v>5</v>
      </c>
    </row>
    <row r="1729" hidden="1" spans="1:9">
      <c r="A1729">
        <v>285087</v>
      </c>
      <c r="B1729">
        <v>1384</v>
      </c>
      <c r="C1729" t="s">
        <v>5</v>
      </c>
      <c r="G1729">
        <v>285087</v>
      </c>
      <c r="H1729">
        <v>2221</v>
      </c>
      <c r="I1729" t="s">
        <v>5</v>
      </c>
    </row>
    <row r="1730" hidden="1" spans="1:9">
      <c r="A1730">
        <v>285087</v>
      </c>
      <c r="B1730">
        <v>968</v>
      </c>
      <c r="C1730" t="s">
        <v>5</v>
      </c>
      <c r="G1730">
        <v>285087</v>
      </c>
      <c r="H1730">
        <v>2638</v>
      </c>
      <c r="I1730" t="s">
        <v>5</v>
      </c>
    </row>
    <row r="1731" hidden="1" spans="1:9">
      <c r="A1731">
        <v>285087</v>
      </c>
      <c r="B1731">
        <v>1802</v>
      </c>
      <c r="C1731" t="s">
        <v>5</v>
      </c>
      <c r="G1731">
        <v>285087</v>
      </c>
      <c r="H1731">
        <v>3055</v>
      </c>
      <c r="I1731" t="s">
        <v>5</v>
      </c>
    </row>
    <row r="1732" hidden="1" spans="1:9">
      <c r="A1732">
        <v>285087</v>
      </c>
      <c r="B1732">
        <v>3896</v>
      </c>
      <c r="C1732" t="s">
        <v>5</v>
      </c>
      <c r="G1732">
        <v>285088</v>
      </c>
      <c r="H1732">
        <v>1793</v>
      </c>
      <c r="I1732" t="s">
        <v>10</v>
      </c>
    </row>
    <row r="1733" hidden="1" spans="1:9">
      <c r="A1733">
        <v>285087</v>
      </c>
      <c r="B1733">
        <v>2221</v>
      </c>
      <c r="C1733" t="s">
        <v>5</v>
      </c>
      <c r="G1733">
        <v>285088</v>
      </c>
      <c r="H1733">
        <v>2644</v>
      </c>
      <c r="I1733" t="s">
        <v>10</v>
      </c>
    </row>
    <row r="1734" hidden="1" spans="1:9">
      <c r="A1734">
        <v>285087</v>
      </c>
      <c r="B1734">
        <v>2638</v>
      </c>
      <c r="C1734" t="s">
        <v>5</v>
      </c>
      <c r="G1734">
        <v>285088</v>
      </c>
      <c r="H1734">
        <v>3493</v>
      </c>
      <c r="I1734" t="s">
        <v>10</v>
      </c>
    </row>
    <row r="1735" hidden="1" spans="1:9">
      <c r="A1735">
        <v>285087</v>
      </c>
      <c r="B1735">
        <v>3055</v>
      </c>
      <c r="C1735" t="s">
        <v>5</v>
      </c>
      <c r="G1735">
        <v>285088</v>
      </c>
      <c r="H1735">
        <v>4361</v>
      </c>
      <c r="I1735" t="s">
        <v>10</v>
      </c>
    </row>
    <row r="1736" hidden="1" spans="1:9">
      <c r="A1736">
        <v>285088</v>
      </c>
      <c r="B1736">
        <v>1793</v>
      </c>
      <c r="C1736" t="s">
        <v>10</v>
      </c>
      <c r="G1736">
        <v>285088</v>
      </c>
      <c r="H1736">
        <v>3937</v>
      </c>
      <c r="I1736" t="s">
        <v>10</v>
      </c>
    </row>
    <row r="1737" hidden="1" spans="1:9">
      <c r="A1737">
        <v>285088</v>
      </c>
      <c r="B1737">
        <v>2644</v>
      </c>
      <c r="C1737" t="s">
        <v>10</v>
      </c>
      <c r="G1737">
        <v>285088</v>
      </c>
      <c r="H1737">
        <v>953</v>
      </c>
      <c r="I1737" t="s">
        <v>10</v>
      </c>
    </row>
    <row r="1738" hidden="1" spans="1:9">
      <c r="A1738">
        <v>285088</v>
      </c>
      <c r="B1738">
        <v>3493</v>
      </c>
      <c r="C1738" t="s">
        <v>10</v>
      </c>
      <c r="G1738">
        <v>285088</v>
      </c>
      <c r="H1738">
        <v>2219</v>
      </c>
      <c r="I1738" t="s">
        <v>10</v>
      </c>
    </row>
    <row r="1739" hidden="1" spans="1:9">
      <c r="A1739">
        <v>285088</v>
      </c>
      <c r="B1739">
        <v>4361</v>
      </c>
      <c r="C1739" t="s">
        <v>10</v>
      </c>
      <c r="G1739">
        <v>285088</v>
      </c>
      <c r="H1739">
        <v>1372</v>
      </c>
      <c r="I1739" t="s">
        <v>10</v>
      </c>
    </row>
    <row r="1740" hidden="1" spans="1:9">
      <c r="A1740">
        <v>285088</v>
      </c>
      <c r="B1740">
        <v>3937</v>
      </c>
      <c r="C1740" t="s">
        <v>10</v>
      </c>
      <c r="G1740">
        <v>285088</v>
      </c>
      <c r="H1740">
        <v>3060</v>
      </c>
      <c r="I1740" t="s">
        <v>10</v>
      </c>
    </row>
    <row r="1741" hidden="1" spans="1:9">
      <c r="A1741">
        <v>285088</v>
      </c>
      <c r="B1741">
        <v>953</v>
      </c>
      <c r="C1741" t="s">
        <v>10</v>
      </c>
      <c r="G1741">
        <v>285089</v>
      </c>
      <c r="H1741">
        <v>3943</v>
      </c>
      <c r="I1741" t="s">
        <v>19</v>
      </c>
    </row>
    <row r="1742" hidden="1" spans="1:9">
      <c r="A1742">
        <v>285088</v>
      </c>
      <c r="B1742">
        <v>2219</v>
      </c>
      <c r="C1742" t="s">
        <v>10</v>
      </c>
      <c r="G1742">
        <v>285089</v>
      </c>
      <c r="H1742">
        <v>943</v>
      </c>
      <c r="I1742" t="s">
        <v>6</v>
      </c>
    </row>
    <row r="1743" hidden="1" spans="1:9">
      <c r="A1743">
        <v>285088</v>
      </c>
      <c r="B1743">
        <v>1372</v>
      </c>
      <c r="C1743" t="s">
        <v>10</v>
      </c>
      <c r="G1743">
        <v>285089</v>
      </c>
      <c r="H1743">
        <v>2103</v>
      </c>
      <c r="I1743" t="s">
        <v>6</v>
      </c>
    </row>
    <row r="1744" hidden="1" spans="1:9">
      <c r="A1744">
        <v>285088</v>
      </c>
      <c r="B1744">
        <v>3060</v>
      </c>
      <c r="C1744" t="s">
        <v>10</v>
      </c>
      <c r="G1744">
        <v>285089</v>
      </c>
      <c r="H1744">
        <v>4316</v>
      </c>
      <c r="I1744" t="s">
        <v>6</v>
      </c>
    </row>
    <row r="1745" hidden="1" spans="1:9">
      <c r="A1745">
        <v>285089</v>
      </c>
      <c r="B1745">
        <v>3943</v>
      </c>
      <c r="C1745" t="s">
        <v>19</v>
      </c>
      <c r="G1745">
        <v>285089</v>
      </c>
      <c r="H1745">
        <v>1527</v>
      </c>
      <c r="I1745" t="s">
        <v>6</v>
      </c>
    </row>
    <row r="1746" hidden="1" spans="1:9">
      <c r="A1746">
        <v>285089</v>
      </c>
      <c r="B1746">
        <v>1527</v>
      </c>
      <c r="C1746" t="s">
        <v>6</v>
      </c>
      <c r="G1746">
        <v>285089</v>
      </c>
      <c r="H1746">
        <v>2620</v>
      </c>
      <c r="I1746" t="s">
        <v>6</v>
      </c>
    </row>
    <row r="1747" hidden="1" spans="1:9">
      <c r="A1747">
        <v>285089</v>
      </c>
      <c r="B1747">
        <v>2103</v>
      </c>
      <c r="C1747" t="s">
        <v>6</v>
      </c>
      <c r="G1747">
        <v>285089</v>
      </c>
      <c r="H1747">
        <v>3263</v>
      </c>
      <c r="I1747" t="s">
        <v>6</v>
      </c>
    </row>
    <row r="1748" hidden="1" spans="1:9">
      <c r="A1748">
        <v>285089</v>
      </c>
      <c r="B1748">
        <v>2619</v>
      </c>
      <c r="C1748" t="s">
        <v>6</v>
      </c>
      <c r="G1748">
        <v>285090</v>
      </c>
      <c r="H1748">
        <v>1200</v>
      </c>
      <c r="I1748" t="s">
        <v>5</v>
      </c>
    </row>
    <row r="1749" hidden="1" spans="1:9">
      <c r="A1749">
        <v>285089</v>
      </c>
      <c r="B1749">
        <v>4316</v>
      </c>
      <c r="C1749" t="s">
        <v>6</v>
      </c>
      <c r="G1749">
        <v>285090</v>
      </c>
      <c r="H1749">
        <v>1728</v>
      </c>
      <c r="I1749" t="s">
        <v>5</v>
      </c>
    </row>
    <row r="1750" hidden="1" spans="1:9">
      <c r="A1750">
        <v>285089</v>
      </c>
      <c r="B1750">
        <v>3263</v>
      </c>
      <c r="C1750" t="s">
        <v>6</v>
      </c>
      <c r="G1750">
        <v>285090</v>
      </c>
      <c r="H1750">
        <v>2258</v>
      </c>
      <c r="I1750" t="s">
        <v>5</v>
      </c>
    </row>
    <row r="1751" hidden="1" spans="1:9">
      <c r="A1751">
        <v>285089</v>
      </c>
      <c r="B1751">
        <v>943</v>
      </c>
      <c r="C1751" t="s">
        <v>6</v>
      </c>
      <c r="G1751">
        <v>285090</v>
      </c>
      <c r="H1751">
        <v>2787</v>
      </c>
      <c r="I1751" t="s">
        <v>5</v>
      </c>
    </row>
    <row r="1752" hidden="1" spans="1:9">
      <c r="A1752">
        <v>285090</v>
      </c>
      <c r="B1752">
        <v>1201</v>
      </c>
      <c r="C1752" t="s">
        <v>5</v>
      </c>
      <c r="G1752">
        <v>285090</v>
      </c>
      <c r="H1752">
        <v>3302</v>
      </c>
      <c r="I1752" t="s">
        <v>5</v>
      </c>
    </row>
    <row r="1753" hidden="1" spans="1:9">
      <c r="A1753">
        <v>285090</v>
      </c>
      <c r="B1753">
        <v>2258</v>
      </c>
      <c r="C1753" t="s">
        <v>5</v>
      </c>
      <c r="G1753">
        <v>285090</v>
      </c>
      <c r="H1753">
        <v>3809</v>
      </c>
      <c r="I1753" t="s">
        <v>5</v>
      </c>
    </row>
    <row r="1754" hidden="1" spans="1:9">
      <c r="A1754">
        <v>285090</v>
      </c>
      <c r="B1754">
        <v>3303</v>
      </c>
      <c r="C1754" t="s">
        <v>5</v>
      </c>
      <c r="G1754">
        <v>285090</v>
      </c>
      <c r="H1754">
        <v>4329</v>
      </c>
      <c r="I1754" t="s">
        <v>5</v>
      </c>
    </row>
    <row r="1755" hidden="1" spans="1:9">
      <c r="A1755">
        <v>285090</v>
      </c>
      <c r="B1755">
        <v>3810</v>
      </c>
      <c r="C1755" t="s">
        <v>5</v>
      </c>
      <c r="G1755">
        <v>282011</v>
      </c>
      <c r="H1755">
        <v>3781</v>
      </c>
      <c r="I1755" t="s">
        <v>5</v>
      </c>
    </row>
    <row r="1756" hidden="1" spans="1:9">
      <c r="A1756">
        <v>285090</v>
      </c>
      <c r="B1756">
        <v>4330</v>
      </c>
      <c r="C1756" t="s">
        <v>5</v>
      </c>
      <c r="G1756">
        <v>282011</v>
      </c>
      <c r="H1756">
        <v>2563</v>
      </c>
      <c r="I1756" t="s">
        <v>5</v>
      </c>
    </row>
    <row r="1757" hidden="1" spans="1:9">
      <c r="A1757">
        <v>285090</v>
      </c>
      <c r="B1757">
        <v>1728</v>
      </c>
      <c r="C1757" t="s">
        <v>5</v>
      </c>
      <c r="G1757">
        <v>282011</v>
      </c>
      <c r="H1757">
        <v>2964</v>
      </c>
      <c r="I1757" t="s">
        <v>5</v>
      </c>
    </row>
    <row r="1758" hidden="1" spans="1:9">
      <c r="A1758">
        <v>285090</v>
      </c>
      <c r="B1758">
        <v>2786</v>
      </c>
      <c r="C1758" t="s">
        <v>5</v>
      </c>
      <c r="G1758">
        <v>282011</v>
      </c>
      <c r="H1758">
        <v>2165</v>
      </c>
      <c r="I1758" t="s">
        <v>5</v>
      </c>
    </row>
    <row r="1759" hidden="1" spans="1:9">
      <c r="A1759">
        <v>282011</v>
      </c>
      <c r="B1759">
        <v>2563</v>
      </c>
      <c r="C1759" t="s">
        <v>5</v>
      </c>
      <c r="G1759">
        <v>282011</v>
      </c>
      <c r="H1759">
        <v>1750</v>
      </c>
      <c r="I1759" t="s">
        <v>5</v>
      </c>
    </row>
    <row r="1760" hidden="1" spans="1:9">
      <c r="A1760">
        <v>282011</v>
      </c>
      <c r="B1760">
        <v>4179</v>
      </c>
      <c r="C1760" t="s">
        <v>5</v>
      </c>
      <c r="G1760">
        <v>282011</v>
      </c>
      <c r="H1760">
        <v>3375</v>
      </c>
      <c r="I1760" t="s">
        <v>5</v>
      </c>
    </row>
    <row r="1761" hidden="1" spans="1:9">
      <c r="A1761">
        <v>282011</v>
      </c>
      <c r="B1761">
        <v>2964</v>
      </c>
      <c r="C1761" t="s">
        <v>5</v>
      </c>
      <c r="G1761">
        <v>282011</v>
      </c>
      <c r="H1761">
        <v>1340</v>
      </c>
      <c r="I1761" t="s">
        <v>5</v>
      </c>
    </row>
    <row r="1762" hidden="1" spans="1:9">
      <c r="A1762">
        <v>282011</v>
      </c>
      <c r="B1762">
        <v>2165</v>
      </c>
      <c r="C1762" t="s">
        <v>5</v>
      </c>
      <c r="G1762">
        <v>282011</v>
      </c>
      <c r="H1762">
        <v>4179</v>
      </c>
      <c r="I1762" t="s">
        <v>5</v>
      </c>
    </row>
    <row r="1763" hidden="1" spans="1:9">
      <c r="A1763">
        <v>282011</v>
      </c>
      <c r="B1763">
        <v>1750</v>
      </c>
      <c r="C1763" t="s">
        <v>5</v>
      </c>
      <c r="G1763">
        <v>282011</v>
      </c>
      <c r="H1763">
        <v>943</v>
      </c>
      <c r="I1763" t="s">
        <v>5</v>
      </c>
    </row>
    <row r="1764" hidden="1" spans="1:9">
      <c r="A1764">
        <v>282011</v>
      </c>
      <c r="B1764">
        <v>3782</v>
      </c>
      <c r="C1764" t="s">
        <v>5</v>
      </c>
      <c r="G1764">
        <v>285092</v>
      </c>
      <c r="H1764">
        <v>3266</v>
      </c>
      <c r="I1764" t="s">
        <v>6</v>
      </c>
    </row>
    <row r="1765" hidden="1" spans="1:9">
      <c r="A1765">
        <v>282011</v>
      </c>
      <c r="B1765">
        <v>3375</v>
      </c>
      <c r="C1765" t="s">
        <v>5</v>
      </c>
      <c r="G1765">
        <v>285092</v>
      </c>
      <c r="H1765">
        <v>4742</v>
      </c>
      <c r="I1765" t="s">
        <v>6</v>
      </c>
    </row>
    <row r="1766" hidden="1" spans="1:9">
      <c r="A1766">
        <v>282011</v>
      </c>
      <c r="B1766">
        <v>1340</v>
      </c>
      <c r="C1766" t="s">
        <v>5</v>
      </c>
      <c r="G1766">
        <v>285092</v>
      </c>
      <c r="H1766">
        <v>2184</v>
      </c>
      <c r="I1766" t="s">
        <v>6</v>
      </c>
    </row>
    <row r="1767" hidden="1" spans="1:9">
      <c r="A1767">
        <v>282011</v>
      </c>
      <c r="B1767">
        <v>943</v>
      </c>
      <c r="C1767" t="s">
        <v>5</v>
      </c>
      <c r="G1767">
        <v>285092</v>
      </c>
      <c r="H1767">
        <v>2572</v>
      </c>
      <c r="I1767" t="s">
        <v>6</v>
      </c>
    </row>
    <row r="1768" hidden="1" spans="1:9">
      <c r="A1768">
        <v>285092</v>
      </c>
      <c r="B1768">
        <v>3266</v>
      </c>
      <c r="C1768" t="s">
        <v>6</v>
      </c>
      <c r="G1768">
        <v>285092</v>
      </c>
      <c r="H1768">
        <v>1038</v>
      </c>
      <c r="I1768" t="s">
        <v>6</v>
      </c>
    </row>
    <row r="1769" hidden="1" spans="1:9">
      <c r="A1769">
        <v>285092</v>
      </c>
      <c r="B1769">
        <v>4742</v>
      </c>
      <c r="C1769" t="s">
        <v>6</v>
      </c>
      <c r="G1769">
        <v>285092</v>
      </c>
      <c r="H1769">
        <v>2768</v>
      </c>
      <c r="I1769" t="s">
        <v>6</v>
      </c>
    </row>
    <row r="1770" hidden="1" spans="1:9">
      <c r="A1770">
        <v>285092</v>
      </c>
      <c r="B1770">
        <v>2185</v>
      </c>
      <c r="C1770" t="s">
        <v>6</v>
      </c>
      <c r="G1770">
        <v>285092</v>
      </c>
      <c r="H1770">
        <v>594</v>
      </c>
      <c r="I1770" t="s">
        <v>6</v>
      </c>
    </row>
    <row r="1771" hidden="1" spans="1:9">
      <c r="A1771">
        <v>285092</v>
      </c>
      <c r="B1771">
        <v>2570</v>
      </c>
      <c r="C1771" t="s">
        <v>6</v>
      </c>
      <c r="G1771">
        <v>285092</v>
      </c>
      <c r="H1771">
        <v>2382</v>
      </c>
      <c r="I1771" t="s">
        <v>6</v>
      </c>
    </row>
    <row r="1772" hidden="1" spans="1:9">
      <c r="A1772">
        <v>285092</v>
      </c>
      <c r="B1772">
        <v>1038</v>
      </c>
      <c r="C1772" t="s">
        <v>6</v>
      </c>
      <c r="G1772">
        <v>285092</v>
      </c>
      <c r="H1772">
        <v>2968</v>
      </c>
      <c r="I1772" t="s">
        <v>6</v>
      </c>
    </row>
    <row r="1773" hidden="1" spans="1:9">
      <c r="A1773">
        <v>285092</v>
      </c>
      <c r="B1773">
        <v>2768</v>
      </c>
      <c r="C1773" t="s">
        <v>6</v>
      </c>
      <c r="G1773">
        <v>285092</v>
      </c>
      <c r="H1773">
        <v>4313</v>
      </c>
      <c r="I1773" t="s">
        <v>6</v>
      </c>
    </row>
    <row r="1774" hidden="1" spans="1:9">
      <c r="A1774">
        <v>285092</v>
      </c>
      <c r="B1774">
        <v>594</v>
      </c>
      <c r="C1774" t="s">
        <v>6</v>
      </c>
      <c r="G1774">
        <v>285092</v>
      </c>
      <c r="H1774">
        <v>3994</v>
      </c>
      <c r="I1774" t="s">
        <v>6</v>
      </c>
    </row>
    <row r="1775" hidden="1" spans="1:9">
      <c r="A1775">
        <v>285092</v>
      </c>
      <c r="B1775">
        <v>2382</v>
      </c>
      <c r="C1775" t="s">
        <v>6</v>
      </c>
      <c r="G1775">
        <v>285092</v>
      </c>
      <c r="H1775">
        <v>1467</v>
      </c>
      <c r="I1775" t="s">
        <v>6</v>
      </c>
    </row>
    <row r="1776" hidden="1" spans="1:9">
      <c r="A1776">
        <v>285092</v>
      </c>
      <c r="B1776">
        <v>2968</v>
      </c>
      <c r="C1776" t="s">
        <v>6</v>
      </c>
      <c r="G1776">
        <v>285092</v>
      </c>
      <c r="H1776">
        <v>4570</v>
      </c>
      <c r="I1776" t="s">
        <v>6</v>
      </c>
    </row>
    <row r="1777" hidden="1" spans="1:9">
      <c r="A1777">
        <v>285092</v>
      </c>
      <c r="B1777">
        <v>4313</v>
      </c>
      <c r="C1777" t="s">
        <v>6</v>
      </c>
      <c r="G1777">
        <v>285092</v>
      </c>
      <c r="H1777">
        <v>1763</v>
      </c>
      <c r="I1777" t="s">
        <v>6</v>
      </c>
    </row>
    <row r="1778" hidden="1" spans="1:9">
      <c r="A1778">
        <v>285092</v>
      </c>
      <c r="B1778">
        <v>3994</v>
      </c>
      <c r="C1778" t="s">
        <v>6</v>
      </c>
      <c r="G1778">
        <v>285092</v>
      </c>
      <c r="H1778">
        <v>3622</v>
      </c>
      <c r="I1778" t="s">
        <v>6</v>
      </c>
    </row>
    <row r="1779" hidden="1" spans="1:9">
      <c r="A1779">
        <v>285092</v>
      </c>
      <c r="B1779">
        <v>1467</v>
      </c>
      <c r="C1779" t="s">
        <v>6</v>
      </c>
      <c r="G1779">
        <v>285092</v>
      </c>
      <c r="H1779">
        <v>428</v>
      </c>
      <c r="I1779" t="s">
        <v>6</v>
      </c>
    </row>
    <row r="1780" hidden="1" spans="1:9">
      <c r="A1780">
        <v>285092</v>
      </c>
      <c r="B1780">
        <v>4570</v>
      </c>
      <c r="C1780" t="s">
        <v>6</v>
      </c>
      <c r="G1780">
        <v>285092</v>
      </c>
      <c r="H1780">
        <v>3822</v>
      </c>
      <c r="I1780" t="s">
        <v>6</v>
      </c>
    </row>
    <row r="1781" hidden="1" spans="1:9">
      <c r="A1781">
        <v>285092</v>
      </c>
      <c r="B1781">
        <v>1763</v>
      </c>
      <c r="C1781" t="s">
        <v>6</v>
      </c>
      <c r="G1781">
        <v>285092</v>
      </c>
      <c r="H1781">
        <v>3439</v>
      </c>
      <c r="I1781" t="s">
        <v>6</v>
      </c>
    </row>
    <row r="1782" hidden="1" spans="1:9">
      <c r="A1782">
        <v>285092</v>
      </c>
      <c r="B1782">
        <v>3622</v>
      </c>
      <c r="C1782" t="s">
        <v>6</v>
      </c>
      <c r="G1782">
        <v>285092</v>
      </c>
      <c r="H1782">
        <v>821</v>
      </c>
      <c r="I1782" t="s">
        <v>6</v>
      </c>
    </row>
    <row r="1783" hidden="1" spans="1:9">
      <c r="A1783">
        <v>285092</v>
      </c>
      <c r="B1783">
        <v>428</v>
      </c>
      <c r="C1783" t="s">
        <v>6</v>
      </c>
      <c r="G1783">
        <v>285092</v>
      </c>
      <c r="H1783">
        <v>1975</v>
      </c>
      <c r="I1783" t="s">
        <v>6</v>
      </c>
    </row>
    <row r="1784" hidden="1" spans="1:9">
      <c r="A1784">
        <v>285092</v>
      </c>
      <c r="B1784">
        <v>3822</v>
      </c>
      <c r="C1784" t="s">
        <v>6</v>
      </c>
      <c r="G1784">
        <v>285092</v>
      </c>
      <c r="H1784">
        <v>1211</v>
      </c>
      <c r="I1784" t="s">
        <v>6</v>
      </c>
    </row>
    <row r="1785" hidden="1" spans="1:9">
      <c r="A1785">
        <v>285092</v>
      </c>
      <c r="B1785">
        <v>3441</v>
      </c>
      <c r="C1785" t="s">
        <v>6</v>
      </c>
      <c r="G1785">
        <v>285092</v>
      </c>
      <c r="H1785">
        <v>4157</v>
      </c>
      <c r="I1785" t="s">
        <v>6</v>
      </c>
    </row>
    <row r="1786" hidden="1" spans="1:9">
      <c r="A1786">
        <v>285092</v>
      </c>
      <c r="B1786">
        <v>821</v>
      </c>
      <c r="C1786" t="s">
        <v>6</v>
      </c>
      <c r="G1786">
        <v>285092</v>
      </c>
      <c r="H1786">
        <v>3135</v>
      </c>
      <c r="I1786" t="s">
        <v>6</v>
      </c>
    </row>
    <row r="1787" hidden="1" spans="1:9">
      <c r="A1787">
        <v>285092</v>
      </c>
      <c r="B1787">
        <v>1975</v>
      </c>
      <c r="C1787" t="s">
        <v>6</v>
      </c>
      <c r="G1787">
        <v>2869669</v>
      </c>
      <c r="H1787">
        <v>4080</v>
      </c>
      <c r="I1787" t="s">
        <v>5</v>
      </c>
    </row>
    <row r="1788" hidden="1" spans="1:9">
      <c r="A1788">
        <v>285092</v>
      </c>
      <c r="B1788">
        <v>1211</v>
      </c>
      <c r="C1788" t="s">
        <v>6</v>
      </c>
      <c r="G1788">
        <v>2869669</v>
      </c>
      <c r="H1788">
        <v>817</v>
      </c>
      <c r="I1788" t="s">
        <v>5</v>
      </c>
    </row>
    <row r="1789" hidden="1" spans="1:9">
      <c r="A1789">
        <v>285092</v>
      </c>
      <c r="B1789">
        <v>4158</v>
      </c>
      <c r="C1789" t="s">
        <v>6</v>
      </c>
      <c r="G1789">
        <v>2869669</v>
      </c>
      <c r="H1789">
        <v>2994</v>
      </c>
      <c r="I1789" t="s">
        <v>5</v>
      </c>
    </row>
    <row r="1790" hidden="1" spans="1:9">
      <c r="A1790">
        <v>285092</v>
      </c>
      <c r="B1790">
        <v>3135</v>
      </c>
      <c r="C1790" t="s">
        <v>6</v>
      </c>
      <c r="G1790">
        <v>2869669</v>
      </c>
      <c r="H1790">
        <v>1540</v>
      </c>
      <c r="I1790" t="s">
        <v>5</v>
      </c>
    </row>
    <row r="1791" hidden="1" spans="1:9">
      <c r="A1791">
        <v>2869669</v>
      </c>
      <c r="B1791">
        <v>1540</v>
      </c>
      <c r="C1791" t="s">
        <v>5</v>
      </c>
      <c r="G1791">
        <v>2869669</v>
      </c>
      <c r="H1791">
        <v>3717</v>
      </c>
      <c r="I1791" t="s">
        <v>5</v>
      </c>
    </row>
    <row r="1792" hidden="1" spans="1:9">
      <c r="A1792">
        <v>2869669</v>
      </c>
      <c r="B1792">
        <v>3717</v>
      </c>
      <c r="C1792" t="s">
        <v>5</v>
      </c>
      <c r="G1792">
        <v>2869669</v>
      </c>
      <c r="H1792">
        <v>2632</v>
      </c>
      <c r="I1792" t="s">
        <v>5</v>
      </c>
    </row>
    <row r="1793" hidden="1" spans="1:9">
      <c r="A1793">
        <v>2869669</v>
      </c>
      <c r="B1793">
        <v>2632</v>
      </c>
      <c r="C1793" t="s">
        <v>5</v>
      </c>
      <c r="G1793">
        <v>2869669</v>
      </c>
      <c r="H1793">
        <v>2266</v>
      </c>
      <c r="I1793" t="s">
        <v>5</v>
      </c>
    </row>
    <row r="1794" hidden="1" spans="1:9">
      <c r="A1794">
        <v>2869669</v>
      </c>
      <c r="B1794">
        <v>1902</v>
      </c>
      <c r="C1794" t="s">
        <v>5</v>
      </c>
      <c r="G1794">
        <v>2869669</v>
      </c>
      <c r="H1794">
        <v>1179</v>
      </c>
      <c r="I1794" t="s">
        <v>5</v>
      </c>
    </row>
    <row r="1795" hidden="1" spans="1:9">
      <c r="A1795">
        <v>2869669</v>
      </c>
      <c r="B1795">
        <v>4080</v>
      </c>
      <c r="C1795" t="s">
        <v>5</v>
      </c>
      <c r="G1795">
        <v>2869669</v>
      </c>
      <c r="H1795">
        <v>3356</v>
      </c>
      <c r="I1795" t="s">
        <v>5</v>
      </c>
    </row>
    <row r="1796" hidden="1" spans="1:9">
      <c r="A1796">
        <v>2869669</v>
      </c>
      <c r="B1796">
        <v>817</v>
      </c>
      <c r="C1796" t="s">
        <v>5</v>
      </c>
      <c r="G1796">
        <v>2869669</v>
      </c>
      <c r="H1796">
        <v>4442</v>
      </c>
      <c r="I1796" t="s">
        <v>5</v>
      </c>
    </row>
    <row r="1797" hidden="1" spans="1:9">
      <c r="A1797">
        <v>2869669</v>
      </c>
      <c r="B1797">
        <v>2994</v>
      </c>
      <c r="C1797" t="s">
        <v>5</v>
      </c>
      <c r="G1797">
        <v>2869669</v>
      </c>
      <c r="H1797">
        <v>1902</v>
      </c>
      <c r="I1797" t="s">
        <v>5</v>
      </c>
    </row>
    <row r="1798" hidden="1" spans="1:9">
      <c r="A1798">
        <v>2869669</v>
      </c>
      <c r="B1798">
        <v>2266</v>
      </c>
      <c r="C1798" t="s">
        <v>5</v>
      </c>
      <c r="G1798">
        <v>2869670</v>
      </c>
      <c r="H1798">
        <v>2073</v>
      </c>
      <c r="I1798" t="s">
        <v>5</v>
      </c>
    </row>
    <row r="1799" hidden="1" spans="1:9">
      <c r="A1799">
        <v>2869669</v>
      </c>
      <c r="B1799">
        <v>1179</v>
      </c>
      <c r="C1799" t="s">
        <v>5</v>
      </c>
      <c r="G1799">
        <v>2869670</v>
      </c>
      <c r="H1799">
        <v>3462</v>
      </c>
      <c r="I1799" t="s">
        <v>5</v>
      </c>
    </row>
    <row r="1800" hidden="1" spans="1:9">
      <c r="A1800">
        <v>2869669</v>
      </c>
      <c r="B1800">
        <v>3356</v>
      </c>
      <c r="C1800" t="s">
        <v>5</v>
      </c>
      <c r="G1800">
        <v>2869670</v>
      </c>
      <c r="H1800">
        <v>1609</v>
      </c>
      <c r="I1800" t="s">
        <v>5</v>
      </c>
    </row>
    <row r="1801" hidden="1" spans="1:9">
      <c r="A1801">
        <v>2869669</v>
      </c>
      <c r="B1801">
        <v>4442</v>
      </c>
      <c r="C1801" t="s">
        <v>5</v>
      </c>
      <c r="G1801">
        <v>2869670</v>
      </c>
      <c r="H1801">
        <v>3944</v>
      </c>
      <c r="I1801" t="s">
        <v>5</v>
      </c>
    </row>
    <row r="1802" hidden="1" spans="1:9">
      <c r="A1802">
        <v>2869670</v>
      </c>
      <c r="B1802">
        <v>3001</v>
      </c>
      <c r="C1802" t="s">
        <v>5</v>
      </c>
      <c r="G1802">
        <v>2869670</v>
      </c>
      <c r="H1802">
        <v>3001</v>
      </c>
      <c r="I1802" t="s">
        <v>5</v>
      </c>
    </row>
    <row r="1803" hidden="1" spans="1:9">
      <c r="A1803">
        <v>2869670</v>
      </c>
      <c r="B1803">
        <v>4420</v>
      </c>
      <c r="C1803" t="s">
        <v>5</v>
      </c>
      <c r="G1803">
        <v>2869670</v>
      </c>
      <c r="H1803">
        <v>1130</v>
      </c>
      <c r="I1803" t="s">
        <v>5</v>
      </c>
    </row>
    <row r="1804" hidden="1" spans="1:9">
      <c r="A1804">
        <v>2869670</v>
      </c>
      <c r="B1804">
        <v>3462</v>
      </c>
      <c r="C1804" t="s">
        <v>5</v>
      </c>
      <c r="G1804">
        <v>2869670</v>
      </c>
      <c r="H1804">
        <v>2523</v>
      </c>
      <c r="I1804" t="s">
        <v>5</v>
      </c>
    </row>
    <row r="1805" hidden="1" spans="1:9">
      <c r="A1805">
        <v>2869670</v>
      </c>
      <c r="B1805">
        <v>2073</v>
      </c>
      <c r="C1805" t="s">
        <v>5</v>
      </c>
      <c r="G1805">
        <v>2869670</v>
      </c>
      <c r="H1805">
        <v>4420</v>
      </c>
      <c r="I1805" t="s">
        <v>5</v>
      </c>
    </row>
    <row r="1806" hidden="1" spans="1:9">
      <c r="A1806">
        <v>2869670</v>
      </c>
      <c r="B1806">
        <v>3944</v>
      </c>
      <c r="C1806" t="s">
        <v>5</v>
      </c>
      <c r="G1806">
        <v>2869671</v>
      </c>
      <c r="H1806">
        <v>3584</v>
      </c>
      <c r="I1806" t="s">
        <v>5</v>
      </c>
    </row>
    <row r="1807" hidden="1" spans="1:9">
      <c r="A1807">
        <v>2869670</v>
      </c>
      <c r="B1807">
        <v>1609</v>
      </c>
      <c r="C1807" t="s">
        <v>5</v>
      </c>
      <c r="G1807">
        <v>2869671</v>
      </c>
      <c r="H1807">
        <v>2291</v>
      </c>
      <c r="I1807" t="s">
        <v>5</v>
      </c>
    </row>
    <row r="1808" hidden="1" spans="1:9">
      <c r="A1808">
        <v>2869670</v>
      </c>
      <c r="B1808">
        <v>1130</v>
      </c>
      <c r="C1808" t="s">
        <v>5</v>
      </c>
      <c r="G1808">
        <v>2869671</v>
      </c>
      <c r="H1808">
        <v>2724</v>
      </c>
      <c r="I1808" t="s">
        <v>5</v>
      </c>
    </row>
    <row r="1809" hidden="1" spans="1:9">
      <c r="A1809">
        <v>2869670</v>
      </c>
      <c r="B1809">
        <v>2523</v>
      </c>
      <c r="C1809" t="s">
        <v>5</v>
      </c>
      <c r="G1809">
        <v>2869671</v>
      </c>
      <c r="H1809">
        <v>4470</v>
      </c>
      <c r="I1809" t="s">
        <v>5</v>
      </c>
    </row>
    <row r="1810" hidden="1" spans="1:9">
      <c r="A1810">
        <v>2869671</v>
      </c>
      <c r="B1810">
        <v>3584</v>
      </c>
      <c r="C1810" t="s">
        <v>5</v>
      </c>
      <c r="G1810">
        <v>2869671</v>
      </c>
      <c r="H1810">
        <v>1436</v>
      </c>
      <c r="I1810" t="s">
        <v>5</v>
      </c>
    </row>
    <row r="1811" hidden="1" spans="1:9">
      <c r="A1811">
        <v>2869671</v>
      </c>
      <c r="B1811">
        <v>2291</v>
      </c>
      <c r="C1811" t="s">
        <v>5</v>
      </c>
      <c r="G1811">
        <v>2869671</v>
      </c>
      <c r="H1811">
        <v>3055</v>
      </c>
      <c r="I1811" t="s">
        <v>11</v>
      </c>
    </row>
    <row r="1812" hidden="1" spans="1:9">
      <c r="A1812">
        <v>2869671</v>
      </c>
      <c r="B1812">
        <v>2724</v>
      </c>
      <c r="C1812" t="s">
        <v>5</v>
      </c>
      <c r="G1812">
        <v>2869671</v>
      </c>
      <c r="H1812">
        <v>1868</v>
      </c>
      <c r="I1812" t="s">
        <v>5</v>
      </c>
    </row>
    <row r="1813" hidden="1" spans="1:9">
      <c r="A1813">
        <v>2869671</v>
      </c>
      <c r="B1813">
        <v>4470</v>
      </c>
      <c r="C1813" t="s">
        <v>5</v>
      </c>
      <c r="G1813">
        <v>2869671</v>
      </c>
      <c r="H1813">
        <v>4035</v>
      </c>
      <c r="I1813" t="s">
        <v>5</v>
      </c>
    </row>
    <row r="1814" hidden="1" spans="1:9">
      <c r="A1814">
        <v>2869671</v>
      </c>
      <c r="B1814">
        <v>1436</v>
      </c>
      <c r="C1814" t="s">
        <v>5</v>
      </c>
      <c r="G1814">
        <v>2869671</v>
      </c>
      <c r="H1814">
        <v>1007</v>
      </c>
      <c r="I1814" t="s">
        <v>5</v>
      </c>
    </row>
    <row r="1815" hidden="1" spans="1:9">
      <c r="A1815">
        <v>2869671</v>
      </c>
      <c r="B1815">
        <v>3055</v>
      </c>
      <c r="C1815" t="s">
        <v>11</v>
      </c>
      <c r="G1815">
        <v>2864552</v>
      </c>
      <c r="H1815">
        <v>1441</v>
      </c>
      <c r="I1815" t="s">
        <v>5</v>
      </c>
    </row>
    <row r="1816" hidden="1" spans="1:9">
      <c r="A1816">
        <v>2869671</v>
      </c>
      <c r="B1816">
        <v>1868</v>
      </c>
      <c r="C1816" t="s">
        <v>5</v>
      </c>
      <c r="G1816">
        <v>2864552</v>
      </c>
      <c r="H1816">
        <v>3138</v>
      </c>
      <c r="I1816" t="s">
        <v>5</v>
      </c>
    </row>
    <row r="1817" hidden="1" spans="1:9">
      <c r="A1817">
        <v>2869671</v>
      </c>
      <c r="B1817">
        <v>4035</v>
      </c>
      <c r="C1817" t="s">
        <v>5</v>
      </c>
      <c r="G1817">
        <v>2864552</v>
      </c>
      <c r="H1817">
        <v>3815</v>
      </c>
      <c r="I1817" t="s">
        <v>5</v>
      </c>
    </row>
    <row r="1818" hidden="1" spans="1:9">
      <c r="A1818">
        <v>2869671</v>
      </c>
      <c r="B1818">
        <v>1007</v>
      </c>
      <c r="C1818" t="s">
        <v>5</v>
      </c>
      <c r="G1818">
        <v>2864552</v>
      </c>
      <c r="H1818">
        <v>2120</v>
      </c>
      <c r="I1818" t="s">
        <v>5</v>
      </c>
    </row>
    <row r="1819" hidden="1" spans="1:9">
      <c r="A1819">
        <v>2864552</v>
      </c>
      <c r="B1819">
        <v>1441</v>
      </c>
      <c r="C1819" t="s">
        <v>5</v>
      </c>
      <c r="G1819">
        <v>2864552</v>
      </c>
      <c r="H1819">
        <v>1098</v>
      </c>
      <c r="I1819" t="s">
        <v>5</v>
      </c>
    </row>
    <row r="1820" hidden="1" spans="1:9">
      <c r="A1820">
        <v>2864552</v>
      </c>
      <c r="B1820">
        <v>3815</v>
      </c>
      <c r="C1820" t="s">
        <v>5</v>
      </c>
      <c r="G1820">
        <v>2864552</v>
      </c>
      <c r="H1820">
        <v>2797</v>
      </c>
      <c r="I1820" t="s">
        <v>5</v>
      </c>
    </row>
    <row r="1821" hidden="1" spans="1:9">
      <c r="A1821">
        <v>2864552</v>
      </c>
      <c r="B1821">
        <v>2120</v>
      </c>
      <c r="C1821" t="s">
        <v>5</v>
      </c>
      <c r="G1821">
        <v>2864552</v>
      </c>
      <c r="H1821">
        <v>4495</v>
      </c>
      <c r="I1821" t="s">
        <v>5</v>
      </c>
    </row>
    <row r="1822" hidden="1" spans="1:9">
      <c r="A1822">
        <v>2864552</v>
      </c>
      <c r="B1822">
        <v>4495</v>
      </c>
      <c r="C1822" t="s">
        <v>5</v>
      </c>
      <c r="G1822">
        <v>2864552</v>
      </c>
      <c r="H1822">
        <v>1779</v>
      </c>
      <c r="I1822" t="s">
        <v>5</v>
      </c>
    </row>
    <row r="1823" hidden="1" spans="1:9">
      <c r="A1823">
        <v>2864552</v>
      </c>
      <c r="B1823">
        <v>1098</v>
      </c>
      <c r="C1823" t="s">
        <v>5</v>
      </c>
      <c r="G1823">
        <v>2864552</v>
      </c>
      <c r="H1823">
        <v>756</v>
      </c>
      <c r="I1823" t="s">
        <v>5</v>
      </c>
    </row>
    <row r="1824" hidden="1" spans="1:9">
      <c r="A1824">
        <v>2864552</v>
      </c>
      <c r="B1824">
        <v>3138</v>
      </c>
      <c r="C1824" t="s">
        <v>5</v>
      </c>
      <c r="G1824">
        <v>2864552</v>
      </c>
      <c r="H1824">
        <v>3477</v>
      </c>
      <c r="I1824" t="s">
        <v>5</v>
      </c>
    </row>
    <row r="1825" hidden="1" spans="1:9">
      <c r="A1825">
        <v>2864552</v>
      </c>
      <c r="B1825">
        <v>2797</v>
      </c>
      <c r="C1825" t="s">
        <v>5</v>
      </c>
      <c r="G1825">
        <v>2864552</v>
      </c>
      <c r="H1825">
        <v>4155</v>
      </c>
      <c r="I1825" t="s">
        <v>5</v>
      </c>
    </row>
    <row r="1826" hidden="1" spans="1:9">
      <c r="A1826">
        <v>2864552</v>
      </c>
      <c r="B1826">
        <v>1779</v>
      </c>
      <c r="C1826" t="s">
        <v>5</v>
      </c>
      <c r="G1826">
        <v>2864552</v>
      </c>
      <c r="H1826">
        <v>2460</v>
      </c>
      <c r="I1826" t="s">
        <v>5</v>
      </c>
    </row>
    <row r="1827" hidden="1" spans="1:9">
      <c r="A1827">
        <v>2864552</v>
      </c>
      <c r="B1827">
        <v>756</v>
      </c>
      <c r="C1827" t="s">
        <v>5</v>
      </c>
      <c r="G1827">
        <v>2864553</v>
      </c>
      <c r="H1827">
        <v>2112</v>
      </c>
      <c r="I1827" t="s">
        <v>5</v>
      </c>
    </row>
    <row r="1828" hidden="1" spans="1:9">
      <c r="A1828">
        <v>2864552</v>
      </c>
      <c r="B1828">
        <v>3477</v>
      </c>
      <c r="C1828" t="s">
        <v>5</v>
      </c>
      <c r="G1828">
        <v>2864553</v>
      </c>
      <c r="H1828">
        <v>4483</v>
      </c>
      <c r="I1828" t="s">
        <v>5</v>
      </c>
    </row>
    <row r="1829" hidden="1" spans="1:9">
      <c r="A1829">
        <v>2864552</v>
      </c>
      <c r="B1829">
        <v>4155</v>
      </c>
      <c r="C1829" t="s">
        <v>5</v>
      </c>
      <c r="G1829">
        <v>2864553</v>
      </c>
      <c r="H1829">
        <v>1095</v>
      </c>
      <c r="I1829" t="s">
        <v>5</v>
      </c>
    </row>
    <row r="1830" hidden="1" spans="1:9">
      <c r="A1830">
        <v>2864552</v>
      </c>
      <c r="B1830">
        <v>2460</v>
      </c>
      <c r="C1830" t="s">
        <v>5</v>
      </c>
      <c r="G1830">
        <v>2864553</v>
      </c>
      <c r="H1830">
        <v>2792</v>
      </c>
      <c r="I1830" t="s">
        <v>5</v>
      </c>
    </row>
    <row r="1831" hidden="1" spans="1:9">
      <c r="A1831">
        <v>2864553</v>
      </c>
      <c r="B1831">
        <v>2112</v>
      </c>
      <c r="C1831" t="s">
        <v>5</v>
      </c>
      <c r="G1831">
        <v>2864553</v>
      </c>
      <c r="H1831">
        <v>3132</v>
      </c>
      <c r="I1831" t="s">
        <v>5</v>
      </c>
    </row>
    <row r="1832" hidden="1" spans="1:9">
      <c r="A1832">
        <v>2864553</v>
      </c>
      <c r="B1832">
        <v>4483</v>
      </c>
      <c r="C1832" t="s">
        <v>5</v>
      </c>
      <c r="G1832">
        <v>2864553</v>
      </c>
      <c r="H1832">
        <v>1775</v>
      </c>
      <c r="I1832" t="s">
        <v>5</v>
      </c>
    </row>
    <row r="1833" hidden="1" spans="1:9">
      <c r="A1833">
        <v>2864553</v>
      </c>
      <c r="B1833">
        <v>1095</v>
      </c>
      <c r="C1833" t="s">
        <v>5</v>
      </c>
      <c r="G1833">
        <v>2864553</v>
      </c>
      <c r="H1833">
        <v>4144</v>
      </c>
      <c r="I1833" t="s">
        <v>5</v>
      </c>
    </row>
    <row r="1834" hidden="1" spans="1:9">
      <c r="A1834">
        <v>2864553</v>
      </c>
      <c r="B1834">
        <v>2793</v>
      </c>
      <c r="C1834" t="s">
        <v>5</v>
      </c>
      <c r="G1834">
        <v>2864553</v>
      </c>
      <c r="H1834">
        <v>2451</v>
      </c>
      <c r="I1834" t="s">
        <v>5</v>
      </c>
    </row>
    <row r="1835" hidden="1" spans="1:9">
      <c r="A1835">
        <v>2864553</v>
      </c>
      <c r="B1835">
        <v>3132</v>
      </c>
      <c r="C1835" t="s">
        <v>5</v>
      </c>
      <c r="G1835">
        <v>2864553</v>
      </c>
      <c r="H1835">
        <v>757</v>
      </c>
      <c r="I1835" t="s">
        <v>5</v>
      </c>
    </row>
    <row r="1836" hidden="1" spans="1:9">
      <c r="A1836">
        <v>2864553</v>
      </c>
      <c r="B1836">
        <v>2451</v>
      </c>
      <c r="C1836" t="s">
        <v>5</v>
      </c>
      <c r="G1836">
        <v>2864553</v>
      </c>
      <c r="H1836">
        <v>1436</v>
      </c>
      <c r="I1836" t="s">
        <v>5</v>
      </c>
    </row>
    <row r="1837" hidden="1" spans="1:9">
      <c r="A1837">
        <v>2864553</v>
      </c>
      <c r="B1837">
        <v>757</v>
      </c>
      <c r="C1837" t="s">
        <v>5</v>
      </c>
      <c r="G1837">
        <v>2864553</v>
      </c>
      <c r="H1837">
        <v>3804</v>
      </c>
      <c r="I1837" t="s">
        <v>5</v>
      </c>
    </row>
    <row r="1838" hidden="1" spans="1:9">
      <c r="A1838">
        <v>2864553</v>
      </c>
      <c r="B1838">
        <v>1436</v>
      </c>
      <c r="C1838" t="s">
        <v>5</v>
      </c>
      <c r="G1838">
        <v>2869674</v>
      </c>
      <c r="H1838">
        <v>1216</v>
      </c>
      <c r="I1838" t="s">
        <v>5</v>
      </c>
    </row>
    <row r="1839" hidden="1" spans="1:9">
      <c r="A1839">
        <v>2864553</v>
      </c>
      <c r="B1839">
        <v>1775</v>
      </c>
      <c r="C1839" t="s">
        <v>5</v>
      </c>
      <c r="G1839">
        <v>2869674</v>
      </c>
      <c r="H1839">
        <v>3329</v>
      </c>
      <c r="I1839" t="s">
        <v>5</v>
      </c>
    </row>
    <row r="1840" hidden="1" spans="1:9">
      <c r="A1840">
        <v>2864553</v>
      </c>
      <c r="B1840">
        <v>3804</v>
      </c>
      <c r="C1840" t="s">
        <v>5</v>
      </c>
      <c r="G1840">
        <v>2869674</v>
      </c>
      <c r="H1840">
        <v>2277</v>
      </c>
      <c r="I1840" t="s">
        <v>5</v>
      </c>
    </row>
    <row r="1841" hidden="1" spans="1:9">
      <c r="A1841">
        <v>2869674</v>
      </c>
      <c r="B1841">
        <v>1216</v>
      </c>
      <c r="C1841" t="s">
        <v>5</v>
      </c>
      <c r="G1841">
        <v>2869674</v>
      </c>
      <c r="H1841">
        <v>1753</v>
      </c>
      <c r="I1841" t="s">
        <v>5</v>
      </c>
    </row>
    <row r="1842" hidden="1" spans="1:9">
      <c r="A1842">
        <v>2869674</v>
      </c>
      <c r="B1842">
        <v>3329</v>
      </c>
      <c r="C1842" t="s">
        <v>5</v>
      </c>
      <c r="G1842">
        <v>2869674</v>
      </c>
      <c r="H1842">
        <v>3840</v>
      </c>
      <c r="I1842" t="s">
        <v>5</v>
      </c>
    </row>
    <row r="1843" hidden="1" spans="1:9">
      <c r="A1843">
        <v>2869674</v>
      </c>
      <c r="B1843">
        <v>3840</v>
      </c>
      <c r="C1843" t="s">
        <v>5</v>
      </c>
      <c r="G1843">
        <v>2869674</v>
      </c>
      <c r="H1843">
        <v>4379</v>
      </c>
      <c r="I1843" t="s">
        <v>5</v>
      </c>
    </row>
    <row r="1844" hidden="1" spans="1:9">
      <c r="A1844">
        <v>2869674</v>
      </c>
      <c r="B1844">
        <v>2277</v>
      </c>
      <c r="C1844" t="s">
        <v>5</v>
      </c>
      <c r="G1844">
        <v>2869674</v>
      </c>
      <c r="H1844">
        <v>2798</v>
      </c>
      <c r="I1844" t="s">
        <v>5</v>
      </c>
    </row>
    <row r="1845" hidden="1" spans="1:9">
      <c r="A1845">
        <v>2869674</v>
      </c>
      <c r="B1845">
        <v>1753</v>
      </c>
      <c r="C1845" t="s">
        <v>5</v>
      </c>
      <c r="G1845">
        <v>2864555</v>
      </c>
      <c r="H1845">
        <v>3843</v>
      </c>
      <c r="I1845" t="s">
        <v>6</v>
      </c>
    </row>
    <row r="1846" hidden="1" spans="1:9">
      <c r="A1846">
        <v>2869674</v>
      </c>
      <c r="B1846">
        <v>4379</v>
      </c>
      <c r="C1846" t="s">
        <v>5</v>
      </c>
      <c r="G1846">
        <v>2864555</v>
      </c>
      <c r="H1846">
        <v>1860</v>
      </c>
      <c r="I1846" t="s">
        <v>6</v>
      </c>
    </row>
    <row r="1847" hidden="1" spans="1:9">
      <c r="A1847">
        <v>2869674</v>
      </c>
      <c r="B1847">
        <v>2798</v>
      </c>
      <c r="C1847" t="s">
        <v>5</v>
      </c>
      <c r="G1847">
        <v>2864555</v>
      </c>
      <c r="H1847">
        <v>2086</v>
      </c>
      <c r="I1847" t="s">
        <v>6</v>
      </c>
    </row>
    <row r="1848" hidden="1" spans="1:9">
      <c r="A1848">
        <v>2864555</v>
      </c>
      <c r="B1848">
        <v>960</v>
      </c>
      <c r="C1848" t="s">
        <v>6</v>
      </c>
      <c r="G1848">
        <v>2864555</v>
      </c>
      <c r="H1848">
        <v>744</v>
      </c>
      <c r="I1848" t="s">
        <v>6</v>
      </c>
    </row>
    <row r="1849" hidden="1" spans="1:9">
      <c r="A1849">
        <v>2864555</v>
      </c>
      <c r="B1849">
        <v>3843</v>
      </c>
      <c r="C1849" t="s">
        <v>6</v>
      </c>
      <c r="G1849">
        <v>2864555</v>
      </c>
      <c r="H1849">
        <v>3402</v>
      </c>
      <c r="I1849" t="s">
        <v>6</v>
      </c>
    </row>
    <row r="1850" hidden="1" spans="1:9">
      <c r="A1850">
        <v>2864555</v>
      </c>
      <c r="B1850">
        <v>1860</v>
      </c>
      <c r="C1850" t="s">
        <v>6</v>
      </c>
      <c r="G1850">
        <v>2864555</v>
      </c>
      <c r="H1850">
        <v>2839</v>
      </c>
      <c r="I1850" t="s">
        <v>6</v>
      </c>
    </row>
    <row r="1851" hidden="1" spans="1:9">
      <c r="A1851">
        <v>2864555</v>
      </c>
      <c r="B1851">
        <v>2086</v>
      </c>
      <c r="C1851" t="s">
        <v>6</v>
      </c>
      <c r="G1851">
        <v>2864555</v>
      </c>
      <c r="H1851">
        <v>3633</v>
      </c>
      <c r="I1851" t="s">
        <v>6</v>
      </c>
    </row>
    <row r="1852" hidden="1" spans="1:9">
      <c r="A1852">
        <v>2864555</v>
      </c>
      <c r="B1852">
        <v>3633</v>
      </c>
      <c r="C1852" t="s">
        <v>6</v>
      </c>
      <c r="G1852">
        <v>2864555</v>
      </c>
      <c r="H1852">
        <v>531</v>
      </c>
      <c r="I1852" t="s">
        <v>6</v>
      </c>
    </row>
    <row r="1853" hidden="1" spans="1:9">
      <c r="A1853">
        <v>2864555</v>
      </c>
      <c r="B1853">
        <v>744</v>
      </c>
      <c r="C1853" t="s">
        <v>6</v>
      </c>
      <c r="G1853">
        <v>2864555</v>
      </c>
      <c r="H1853">
        <v>1623</v>
      </c>
      <c r="I1853" t="s">
        <v>6</v>
      </c>
    </row>
    <row r="1854" hidden="1" spans="1:9">
      <c r="A1854">
        <v>2864555</v>
      </c>
      <c r="B1854">
        <v>3402</v>
      </c>
      <c r="C1854" t="s">
        <v>6</v>
      </c>
      <c r="G1854">
        <v>2864555</v>
      </c>
      <c r="H1854">
        <v>3065</v>
      </c>
      <c r="I1854" t="s">
        <v>6</v>
      </c>
    </row>
    <row r="1855" hidden="1" spans="1:9">
      <c r="A1855">
        <v>2864555</v>
      </c>
      <c r="B1855">
        <v>2839</v>
      </c>
      <c r="C1855" t="s">
        <v>6</v>
      </c>
      <c r="G1855">
        <v>2864555</v>
      </c>
      <c r="H1855">
        <v>4058</v>
      </c>
      <c r="I1855" t="s">
        <v>6</v>
      </c>
    </row>
    <row r="1856" hidden="1" spans="1:9">
      <c r="A1856">
        <v>2864555</v>
      </c>
      <c r="B1856">
        <v>531</v>
      </c>
      <c r="C1856" t="s">
        <v>6</v>
      </c>
      <c r="G1856">
        <v>2864555</v>
      </c>
      <c r="H1856">
        <v>2620</v>
      </c>
      <c r="I1856" t="s">
        <v>6</v>
      </c>
    </row>
    <row r="1857" hidden="1" spans="1:9">
      <c r="A1857">
        <v>2864555</v>
      </c>
      <c r="B1857">
        <v>4501</v>
      </c>
      <c r="C1857" t="s">
        <v>6</v>
      </c>
      <c r="G1857">
        <v>2864555</v>
      </c>
      <c r="H1857">
        <v>2399</v>
      </c>
      <c r="I1857" t="s">
        <v>6</v>
      </c>
    </row>
    <row r="1858" hidden="1" spans="1:9">
      <c r="A1858">
        <v>2864555</v>
      </c>
      <c r="B1858">
        <v>4279</v>
      </c>
      <c r="C1858" t="s">
        <v>6</v>
      </c>
      <c r="G1858">
        <v>2869676</v>
      </c>
      <c r="H1858">
        <v>2115</v>
      </c>
      <c r="I1858" t="s">
        <v>5</v>
      </c>
    </row>
    <row r="1859" hidden="1" spans="1:9">
      <c r="A1859">
        <v>2864555</v>
      </c>
      <c r="B1859">
        <v>1623</v>
      </c>
      <c r="C1859" t="s">
        <v>6</v>
      </c>
      <c r="G1859">
        <v>2869676</v>
      </c>
      <c r="H1859">
        <v>3493</v>
      </c>
      <c r="I1859" t="s">
        <v>5</v>
      </c>
    </row>
    <row r="1860" hidden="1" spans="1:9">
      <c r="A1860">
        <v>2864555</v>
      </c>
      <c r="B1860">
        <v>3065</v>
      </c>
      <c r="C1860" t="s">
        <v>6</v>
      </c>
      <c r="G1860">
        <v>2869676</v>
      </c>
      <c r="H1860">
        <v>1767</v>
      </c>
      <c r="I1860" t="s">
        <v>5</v>
      </c>
    </row>
    <row r="1861" hidden="1" spans="1:9">
      <c r="A1861">
        <v>2864555</v>
      </c>
      <c r="B1861">
        <v>4058</v>
      </c>
      <c r="C1861" t="s">
        <v>6</v>
      </c>
      <c r="G1861">
        <v>2869676</v>
      </c>
      <c r="H1861">
        <v>2791</v>
      </c>
      <c r="I1861" t="s">
        <v>5</v>
      </c>
    </row>
    <row r="1862" hidden="1" spans="1:9">
      <c r="A1862">
        <v>2864555</v>
      </c>
      <c r="B1862">
        <v>2620</v>
      </c>
      <c r="C1862" t="s">
        <v>6</v>
      </c>
      <c r="G1862">
        <v>2869676</v>
      </c>
      <c r="H1862">
        <v>3820</v>
      </c>
      <c r="I1862" t="s">
        <v>5</v>
      </c>
    </row>
    <row r="1863" hidden="1" spans="1:9">
      <c r="A1863">
        <v>2864555</v>
      </c>
      <c r="B1863">
        <v>4721</v>
      </c>
      <c r="C1863" t="s">
        <v>6</v>
      </c>
      <c r="G1863">
        <v>2869676</v>
      </c>
      <c r="H1863">
        <v>1103</v>
      </c>
      <c r="I1863" t="s">
        <v>5</v>
      </c>
    </row>
    <row r="1864" hidden="1" spans="1:9">
      <c r="A1864">
        <v>2864555</v>
      </c>
      <c r="B1864">
        <v>2399</v>
      </c>
      <c r="C1864" t="s">
        <v>6</v>
      </c>
      <c r="G1864">
        <v>2869676</v>
      </c>
      <c r="H1864">
        <v>754</v>
      </c>
      <c r="I1864" t="s">
        <v>5</v>
      </c>
    </row>
    <row r="1865" hidden="1" spans="1:9">
      <c r="A1865">
        <v>2869676</v>
      </c>
      <c r="B1865">
        <v>2115</v>
      </c>
      <c r="C1865" t="s">
        <v>5</v>
      </c>
      <c r="G1865">
        <v>2869676</v>
      </c>
      <c r="H1865">
        <v>4179</v>
      </c>
      <c r="I1865" t="s">
        <v>5</v>
      </c>
    </row>
    <row r="1866" hidden="1" spans="1:9">
      <c r="A1866">
        <v>2869676</v>
      </c>
      <c r="B1866">
        <v>3493</v>
      </c>
      <c r="C1866" t="s">
        <v>5</v>
      </c>
      <c r="G1866">
        <v>2869676</v>
      </c>
      <c r="H1866">
        <v>4500</v>
      </c>
      <c r="I1866" t="s">
        <v>5</v>
      </c>
    </row>
    <row r="1867" hidden="1" spans="1:9">
      <c r="A1867">
        <v>2869676</v>
      </c>
      <c r="B1867">
        <v>1767</v>
      </c>
      <c r="C1867" t="s">
        <v>5</v>
      </c>
      <c r="G1867">
        <v>2869676</v>
      </c>
      <c r="H1867">
        <v>3125</v>
      </c>
      <c r="I1867" t="s">
        <v>5</v>
      </c>
    </row>
    <row r="1868" hidden="1" spans="1:9">
      <c r="A1868">
        <v>2869676</v>
      </c>
      <c r="B1868">
        <v>2791</v>
      </c>
      <c r="C1868" t="s">
        <v>5</v>
      </c>
      <c r="G1868">
        <v>2869676</v>
      </c>
      <c r="H1868">
        <v>2461</v>
      </c>
      <c r="I1868" t="s">
        <v>5</v>
      </c>
    </row>
    <row r="1869" hidden="1" spans="1:9">
      <c r="A1869">
        <v>2869676</v>
      </c>
      <c r="B1869">
        <v>3820</v>
      </c>
      <c r="C1869" t="s">
        <v>5</v>
      </c>
      <c r="G1869">
        <v>2869676</v>
      </c>
      <c r="H1869">
        <v>1439</v>
      </c>
      <c r="I1869" t="s">
        <v>5</v>
      </c>
    </row>
    <row r="1870" hidden="1" spans="1:9">
      <c r="A1870">
        <v>2869676</v>
      </c>
      <c r="B1870">
        <v>1103</v>
      </c>
      <c r="C1870" t="s">
        <v>5</v>
      </c>
      <c r="G1870">
        <v>2869677</v>
      </c>
      <c r="H1870">
        <v>3056</v>
      </c>
      <c r="I1870" t="s">
        <v>5</v>
      </c>
    </row>
    <row r="1871" hidden="1" spans="1:9">
      <c r="A1871">
        <v>2869676</v>
      </c>
      <c r="B1871">
        <v>3121</v>
      </c>
      <c r="C1871" t="s">
        <v>5</v>
      </c>
      <c r="G1871">
        <v>2869677</v>
      </c>
      <c r="H1871">
        <v>1592</v>
      </c>
      <c r="I1871" t="s">
        <v>5</v>
      </c>
    </row>
    <row r="1872" hidden="1" spans="1:9">
      <c r="A1872">
        <v>2869676</v>
      </c>
      <c r="B1872">
        <v>754</v>
      </c>
      <c r="C1872" t="s">
        <v>5</v>
      </c>
      <c r="G1872">
        <v>2869677</v>
      </c>
      <c r="H1872">
        <v>2066</v>
      </c>
      <c r="I1872" t="s">
        <v>5</v>
      </c>
    </row>
    <row r="1873" hidden="1" spans="1:9">
      <c r="A1873">
        <v>2869676</v>
      </c>
      <c r="B1873">
        <v>4179</v>
      </c>
      <c r="C1873" t="s">
        <v>5</v>
      </c>
      <c r="G1873">
        <v>2869677</v>
      </c>
      <c r="H1873">
        <v>2551</v>
      </c>
      <c r="I1873" t="s">
        <v>5</v>
      </c>
    </row>
    <row r="1874" hidden="1" spans="1:9">
      <c r="A1874">
        <v>2869676</v>
      </c>
      <c r="B1874">
        <v>2461</v>
      </c>
      <c r="C1874" t="s">
        <v>5</v>
      </c>
      <c r="G1874">
        <v>2869677</v>
      </c>
      <c r="H1874">
        <v>1096</v>
      </c>
      <c r="I1874" t="s">
        <v>5</v>
      </c>
    </row>
    <row r="1875" hidden="1" spans="1:9">
      <c r="A1875">
        <v>2869676</v>
      </c>
      <c r="B1875">
        <v>1439</v>
      </c>
      <c r="C1875" t="s">
        <v>5</v>
      </c>
      <c r="G1875">
        <v>2869677</v>
      </c>
      <c r="H1875">
        <v>3530</v>
      </c>
      <c r="I1875" t="s">
        <v>5</v>
      </c>
    </row>
    <row r="1876" hidden="1" spans="1:9">
      <c r="A1876">
        <v>2869677</v>
      </c>
      <c r="B1876">
        <v>3056</v>
      </c>
      <c r="C1876" t="s">
        <v>5</v>
      </c>
      <c r="G1876">
        <v>2869677</v>
      </c>
      <c r="H1876">
        <v>4514</v>
      </c>
      <c r="I1876" t="s">
        <v>5</v>
      </c>
    </row>
    <row r="1877" hidden="1" spans="1:9">
      <c r="A1877">
        <v>2869677</v>
      </c>
      <c r="B1877">
        <v>4514</v>
      </c>
      <c r="C1877" t="s">
        <v>5</v>
      </c>
      <c r="G1877">
        <v>2869677</v>
      </c>
      <c r="H1877">
        <v>4014</v>
      </c>
      <c r="I1877" t="s">
        <v>5</v>
      </c>
    </row>
    <row r="1878" hidden="1" spans="1:9">
      <c r="A1878">
        <v>2869677</v>
      </c>
      <c r="B1878">
        <v>2067</v>
      </c>
      <c r="C1878" t="s">
        <v>5</v>
      </c>
      <c r="G1878">
        <v>2869678</v>
      </c>
      <c r="H1878">
        <v>3088</v>
      </c>
      <c r="I1878" t="s">
        <v>11</v>
      </c>
    </row>
    <row r="1879" hidden="1" spans="1:9">
      <c r="A1879">
        <v>2869677</v>
      </c>
      <c r="B1879">
        <v>2551</v>
      </c>
      <c r="C1879" t="s">
        <v>5</v>
      </c>
      <c r="G1879">
        <v>2869678</v>
      </c>
      <c r="H1879">
        <v>2379</v>
      </c>
      <c r="I1879" t="s">
        <v>5</v>
      </c>
    </row>
    <row r="1880" hidden="1" spans="1:9">
      <c r="A1880">
        <v>2869677</v>
      </c>
      <c r="B1880">
        <v>1096</v>
      </c>
      <c r="C1880" t="s">
        <v>5</v>
      </c>
      <c r="G1880">
        <v>2869678</v>
      </c>
      <c r="H1880">
        <v>4095</v>
      </c>
      <c r="I1880" t="s">
        <v>5</v>
      </c>
    </row>
    <row r="1881" hidden="1" spans="1:9">
      <c r="A1881">
        <v>2869677</v>
      </c>
      <c r="B1881">
        <v>1593</v>
      </c>
      <c r="C1881" t="s">
        <v>5</v>
      </c>
      <c r="G1881">
        <v>2869678</v>
      </c>
      <c r="H1881">
        <v>3640</v>
      </c>
      <c r="I1881" t="s">
        <v>5</v>
      </c>
    </row>
    <row r="1882" hidden="1" spans="1:9">
      <c r="A1882">
        <v>2869677</v>
      </c>
      <c r="B1882">
        <v>3530</v>
      </c>
      <c r="C1882" t="s">
        <v>5</v>
      </c>
      <c r="G1882">
        <v>2869678</v>
      </c>
      <c r="H1882">
        <v>1930</v>
      </c>
      <c r="I1882" t="s">
        <v>5</v>
      </c>
    </row>
    <row r="1883" hidden="1" spans="1:9">
      <c r="A1883">
        <v>2869677</v>
      </c>
      <c r="B1883">
        <v>4014</v>
      </c>
      <c r="C1883" t="s">
        <v>5</v>
      </c>
      <c r="G1883">
        <v>2869678</v>
      </c>
      <c r="H1883">
        <v>1099</v>
      </c>
      <c r="I1883" t="s">
        <v>5</v>
      </c>
    </row>
    <row r="1884" hidden="1" spans="1:9">
      <c r="A1884">
        <v>2869678</v>
      </c>
      <c r="B1884">
        <v>1376</v>
      </c>
      <c r="C1884" t="s">
        <v>11</v>
      </c>
      <c r="G1884">
        <v>2869678</v>
      </c>
      <c r="H1884">
        <v>2828</v>
      </c>
      <c r="I1884" t="s">
        <v>5</v>
      </c>
    </row>
    <row r="1885" hidden="1" spans="1:9">
      <c r="A1885">
        <v>2869678</v>
      </c>
      <c r="B1885">
        <v>3088</v>
      </c>
      <c r="C1885" t="s">
        <v>11</v>
      </c>
      <c r="G1885">
        <v>2869678</v>
      </c>
      <c r="H1885">
        <v>4509</v>
      </c>
      <c r="I1885" t="s">
        <v>5</v>
      </c>
    </row>
    <row r="1886" hidden="1" spans="1:9">
      <c r="A1886">
        <v>2869678</v>
      </c>
      <c r="B1886">
        <v>2379</v>
      </c>
      <c r="C1886" t="s">
        <v>5</v>
      </c>
      <c r="G1886">
        <v>2869678</v>
      </c>
      <c r="H1886">
        <v>1375</v>
      </c>
      <c r="I1886" t="s">
        <v>11</v>
      </c>
    </row>
    <row r="1887" hidden="1" spans="1:9">
      <c r="A1887">
        <v>2869678</v>
      </c>
      <c r="B1887">
        <v>3640</v>
      </c>
      <c r="C1887" t="s">
        <v>5</v>
      </c>
      <c r="G1887">
        <v>2869679</v>
      </c>
      <c r="H1887">
        <v>3170</v>
      </c>
      <c r="I1887" t="s">
        <v>5</v>
      </c>
    </row>
    <row r="1888" hidden="1" spans="1:9">
      <c r="A1888">
        <v>2869678</v>
      </c>
      <c r="B1888">
        <v>1930</v>
      </c>
      <c r="C1888" t="s">
        <v>5</v>
      </c>
      <c r="G1888">
        <v>2869679</v>
      </c>
      <c r="H1888">
        <v>2195</v>
      </c>
      <c r="I1888" t="s">
        <v>5</v>
      </c>
    </row>
    <row r="1889" hidden="1" spans="1:9">
      <c r="A1889">
        <v>2869678</v>
      </c>
      <c r="B1889">
        <v>1099</v>
      </c>
      <c r="C1889" t="s">
        <v>5</v>
      </c>
      <c r="G1889">
        <v>2869679</v>
      </c>
      <c r="H1889">
        <v>1157</v>
      </c>
      <c r="I1889" t="s">
        <v>5</v>
      </c>
    </row>
    <row r="1890" hidden="1" spans="1:9">
      <c r="A1890">
        <v>2869678</v>
      </c>
      <c r="B1890">
        <v>2828</v>
      </c>
      <c r="C1890" t="s">
        <v>5</v>
      </c>
      <c r="G1890">
        <v>2869679</v>
      </c>
      <c r="H1890">
        <v>1675</v>
      </c>
      <c r="I1890" t="s">
        <v>5</v>
      </c>
    </row>
    <row r="1891" hidden="1" spans="1:9">
      <c r="A1891">
        <v>2869678</v>
      </c>
      <c r="B1891">
        <v>4509</v>
      </c>
      <c r="C1891" t="s">
        <v>5</v>
      </c>
      <c r="G1891">
        <v>2869679</v>
      </c>
      <c r="H1891">
        <v>3685</v>
      </c>
      <c r="I1891" t="s">
        <v>5</v>
      </c>
    </row>
    <row r="1892" hidden="1" spans="1:9">
      <c r="A1892">
        <v>2869678</v>
      </c>
      <c r="B1892">
        <v>4095</v>
      </c>
      <c r="C1892" t="s">
        <v>5</v>
      </c>
      <c r="G1892">
        <v>2869679</v>
      </c>
      <c r="H1892">
        <v>4181</v>
      </c>
      <c r="I1892" t="s">
        <v>5</v>
      </c>
    </row>
    <row r="1893" hidden="1" spans="1:9">
      <c r="A1893">
        <v>2869679</v>
      </c>
      <c r="B1893">
        <v>3170</v>
      </c>
      <c r="C1893" t="s">
        <v>5</v>
      </c>
      <c r="G1893">
        <v>2869679</v>
      </c>
      <c r="H1893">
        <v>2687</v>
      </c>
      <c r="I1893" t="s">
        <v>5</v>
      </c>
    </row>
    <row r="1894" hidden="1" spans="1:9">
      <c r="A1894">
        <v>2869679</v>
      </c>
      <c r="B1894">
        <v>2195</v>
      </c>
      <c r="C1894" t="s">
        <v>5</v>
      </c>
      <c r="G1894">
        <v>2869681</v>
      </c>
      <c r="H1894">
        <v>944</v>
      </c>
      <c r="I1894" t="s">
        <v>5</v>
      </c>
    </row>
    <row r="1895" hidden="1" spans="1:9">
      <c r="A1895">
        <v>2869679</v>
      </c>
      <c r="B1895">
        <v>1157</v>
      </c>
      <c r="C1895" t="s">
        <v>5</v>
      </c>
      <c r="G1895">
        <v>2869681</v>
      </c>
      <c r="H1895">
        <v>2624</v>
      </c>
      <c r="I1895" t="s">
        <v>5</v>
      </c>
    </row>
    <row r="1896" hidden="1" spans="1:9">
      <c r="A1896">
        <v>2869679</v>
      </c>
      <c r="B1896">
        <v>1675</v>
      </c>
      <c r="C1896" t="s">
        <v>5</v>
      </c>
      <c r="G1896">
        <v>2869681</v>
      </c>
      <c r="H1896">
        <v>1362</v>
      </c>
      <c r="I1896" t="s">
        <v>5</v>
      </c>
    </row>
    <row r="1897" hidden="1" spans="1:9">
      <c r="A1897">
        <v>2869679</v>
      </c>
      <c r="B1897">
        <v>3685</v>
      </c>
      <c r="C1897" t="s">
        <v>5</v>
      </c>
      <c r="G1897">
        <v>2869681</v>
      </c>
      <c r="H1897">
        <v>2198</v>
      </c>
      <c r="I1897" t="s">
        <v>5</v>
      </c>
    </row>
    <row r="1898" hidden="1" spans="1:9">
      <c r="A1898">
        <v>2869679</v>
      </c>
      <c r="B1898">
        <v>4181</v>
      </c>
      <c r="C1898" t="s">
        <v>5</v>
      </c>
      <c r="G1898">
        <v>2869681</v>
      </c>
      <c r="H1898">
        <v>4344</v>
      </c>
      <c r="I1898" t="s">
        <v>5</v>
      </c>
    </row>
    <row r="1899" hidden="1" spans="1:9">
      <c r="A1899">
        <v>2869679</v>
      </c>
      <c r="B1899">
        <v>2687</v>
      </c>
      <c r="C1899" t="s">
        <v>5</v>
      </c>
      <c r="G1899">
        <v>2869681</v>
      </c>
      <c r="H1899">
        <v>3484</v>
      </c>
      <c r="I1899" t="s">
        <v>5</v>
      </c>
    </row>
    <row r="1900" hidden="1" spans="1:9">
      <c r="A1900">
        <v>2869681</v>
      </c>
      <c r="B1900">
        <v>944</v>
      </c>
      <c r="C1900" t="s">
        <v>5</v>
      </c>
      <c r="G1900">
        <v>2869681</v>
      </c>
      <c r="H1900">
        <v>1786</v>
      </c>
      <c r="I1900" t="s">
        <v>5</v>
      </c>
    </row>
    <row r="1901" hidden="1" spans="1:9">
      <c r="A1901">
        <v>2869681</v>
      </c>
      <c r="B1901">
        <v>2624</v>
      </c>
      <c r="C1901" t="s">
        <v>5</v>
      </c>
      <c r="G1901">
        <v>2869681</v>
      </c>
      <c r="H1901">
        <v>3915</v>
      </c>
      <c r="I1901" t="s">
        <v>5</v>
      </c>
    </row>
    <row r="1902" hidden="1" spans="1:9">
      <c r="A1902">
        <v>2869681</v>
      </c>
      <c r="B1902">
        <v>1362</v>
      </c>
      <c r="C1902" t="s">
        <v>5</v>
      </c>
      <c r="G1902">
        <v>2869681</v>
      </c>
      <c r="H1902">
        <v>3052</v>
      </c>
      <c r="I1902" t="s">
        <v>5</v>
      </c>
    </row>
    <row r="1903" hidden="1" spans="1:9">
      <c r="A1903">
        <v>2869681</v>
      </c>
      <c r="B1903">
        <v>2198</v>
      </c>
      <c r="C1903" t="s">
        <v>5</v>
      </c>
      <c r="G1903">
        <v>2869682</v>
      </c>
      <c r="H1903">
        <v>3635</v>
      </c>
      <c r="I1903" t="s">
        <v>5</v>
      </c>
    </row>
    <row r="1904" hidden="1" spans="1:9">
      <c r="A1904">
        <v>2869681</v>
      </c>
      <c r="B1904">
        <v>4344</v>
      </c>
      <c r="C1904" t="s">
        <v>5</v>
      </c>
      <c r="G1904">
        <v>2869682</v>
      </c>
      <c r="H1904">
        <v>2755</v>
      </c>
      <c r="I1904" t="s">
        <v>5</v>
      </c>
    </row>
    <row r="1905" hidden="1" spans="1:9">
      <c r="A1905">
        <v>2869681</v>
      </c>
      <c r="B1905">
        <v>3484</v>
      </c>
      <c r="C1905" t="s">
        <v>5</v>
      </c>
      <c r="G1905">
        <v>2869682</v>
      </c>
      <c r="H1905">
        <v>4069</v>
      </c>
      <c r="I1905" t="s">
        <v>5</v>
      </c>
    </row>
    <row r="1906" hidden="1" spans="1:9">
      <c r="A1906">
        <v>2869681</v>
      </c>
      <c r="B1906">
        <v>1786</v>
      </c>
      <c r="C1906" t="s">
        <v>5</v>
      </c>
      <c r="G1906">
        <v>2869682</v>
      </c>
      <c r="H1906">
        <v>2316</v>
      </c>
      <c r="I1906" t="s">
        <v>5</v>
      </c>
    </row>
    <row r="1907" hidden="1" spans="1:9">
      <c r="A1907">
        <v>2869681</v>
      </c>
      <c r="B1907">
        <v>3915</v>
      </c>
      <c r="C1907" t="s">
        <v>5</v>
      </c>
      <c r="G1907">
        <v>2869682</v>
      </c>
      <c r="H1907">
        <v>4497</v>
      </c>
      <c r="I1907" t="s">
        <v>5</v>
      </c>
    </row>
    <row r="1908" hidden="1" spans="1:9">
      <c r="A1908">
        <v>2869681</v>
      </c>
      <c r="B1908">
        <v>3052</v>
      </c>
      <c r="C1908" t="s">
        <v>5</v>
      </c>
      <c r="G1908">
        <v>2869682</v>
      </c>
      <c r="H1908">
        <v>1881</v>
      </c>
      <c r="I1908" t="s">
        <v>5</v>
      </c>
    </row>
    <row r="1909" hidden="1" spans="1:9">
      <c r="A1909">
        <v>2869682</v>
      </c>
      <c r="B1909">
        <v>2316</v>
      </c>
      <c r="C1909" t="s">
        <v>5</v>
      </c>
      <c r="G1909">
        <v>2869682</v>
      </c>
      <c r="H1909">
        <v>3194</v>
      </c>
      <c r="I1909" t="s">
        <v>5</v>
      </c>
    </row>
    <row r="1910" hidden="1" spans="1:9">
      <c r="A1910">
        <v>2869682</v>
      </c>
      <c r="B1910">
        <v>2755</v>
      </c>
      <c r="C1910" t="s">
        <v>5</v>
      </c>
      <c r="G1910">
        <v>2869682</v>
      </c>
      <c r="H1910">
        <v>1003</v>
      </c>
      <c r="I1910" t="s">
        <v>5</v>
      </c>
    </row>
    <row r="1911" hidden="1" spans="1:9">
      <c r="A1911">
        <v>2869682</v>
      </c>
      <c r="B1911">
        <v>4069</v>
      </c>
      <c r="C1911" t="s">
        <v>5</v>
      </c>
      <c r="G1911">
        <v>2869682</v>
      </c>
      <c r="H1911">
        <v>1436</v>
      </c>
      <c r="I1911" t="s">
        <v>5</v>
      </c>
    </row>
    <row r="1912" hidden="1" spans="1:9">
      <c r="A1912">
        <v>2869682</v>
      </c>
      <c r="B1912">
        <v>4497</v>
      </c>
      <c r="C1912" t="s">
        <v>5</v>
      </c>
      <c r="G1912">
        <v>2869683</v>
      </c>
      <c r="H1912">
        <v>4298</v>
      </c>
      <c r="I1912" t="s">
        <v>5</v>
      </c>
    </row>
    <row r="1913" hidden="1" spans="1:9">
      <c r="A1913">
        <v>2869682</v>
      </c>
      <c r="B1913">
        <v>1881</v>
      </c>
      <c r="C1913" t="s">
        <v>5</v>
      </c>
      <c r="G1913">
        <v>2869683</v>
      </c>
      <c r="H1913">
        <v>1987</v>
      </c>
      <c r="I1913" t="s">
        <v>5</v>
      </c>
    </row>
    <row r="1914" hidden="1" spans="1:9">
      <c r="A1914">
        <v>2869682</v>
      </c>
      <c r="B1914">
        <v>3194</v>
      </c>
      <c r="C1914" t="s">
        <v>5</v>
      </c>
      <c r="G1914">
        <v>2869683</v>
      </c>
      <c r="H1914">
        <v>3515</v>
      </c>
      <c r="I1914" t="s">
        <v>5</v>
      </c>
    </row>
    <row r="1915" hidden="1" spans="1:9">
      <c r="A1915">
        <v>2869682</v>
      </c>
      <c r="B1915">
        <v>1003</v>
      </c>
      <c r="C1915" t="s">
        <v>5</v>
      </c>
      <c r="G1915">
        <v>2869683</v>
      </c>
      <c r="H1915">
        <v>3910</v>
      </c>
      <c r="I1915" t="s">
        <v>5</v>
      </c>
    </row>
    <row r="1916" hidden="1" spans="1:9">
      <c r="A1916">
        <v>2869682</v>
      </c>
      <c r="B1916">
        <v>1436</v>
      </c>
      <c r="C1916" t="s">
        <v>5</v>
      </c>
      <c r="G1916">
        <v>2869683</v>
      </c>
      <c r="H1916">
        <v>1607</v>
      </c>
      <c r="I1916" t="s">
        <v>5</v>
      </c>
    </row>
    <row r="1917" hidden="1" spans="1:9">
      <c r="A1917">
        <v>2869682</v>
      </c>
      <c r="B1917">
        <v>3635</v>
      </c>
      <c r="C1917" t="s">
        <v>5</v>
      </c>
      <c r="G1917">
        <v>2869683</v>
      </c>
      <c r="H1917">
        <v>1224</v>
      </c>
      <c r="I1917" t="s">
        <v>5</v>
      </c>
    </row>
    <row r="1918" hidden="1" spans="1:9">
      <c r="A1918">
        <v>2869683</v>
      </c>
      <c r="B1918">
        <v>4298</v>
      </c>
      <c r="C1918" t="s">
        <v>5</v>
      </c>
      <c r="G1918">
        <v>2869683</v>
      </c>
      <c r="H1918">
        <v>3129</v>
      </c>
      <c r="I1918" t="s">
        <v>5</v>
      </c>
    </row>
    <row r="1919" hidden="1" spans="1:9">
      <c r="A1919">
        <v>2869683</v>
      </c>
      <c r="B1919">
        <v>1987</v>
      </c>
      <c r="C1919" t="s">
        <v>5</v>
      </c>
      <c r="G1919">
        <v>2869683</v>
      </c>
      <c r="H1919">
        <v>842</v>
      </c>
      <c r="I1919" t="s">
        <v>5</v>
      </c>
    </row>
    <row r="1920" hidden="1" spans="1:9">
      <c r="A1920">
        <v>2869683</v>
      </c>
      <c r="B1920">
        <v>3910</v>
      </c>
      <c r="C1920" t="s">
        <v>5</v>
      </c>
      <c r="G1920">
        <v>2869683</v>
      </c>
      <c r="H1920">
        <v>2747</v>
      </c>
      <c r="I1920" t="s">
        <v>5</v>
      </c>
    </row>
    <row r="1921" hidden="1" spans="1:9">
      <c r="A1921">
        <v>2869683</v>
      </c>
      <c r="B1921">
        <v>3515</v>
      </c>
      <c r="C1921" t="s">
        <v>5</v>
      </c>
      <c r="G1921">
        <v>2869683</v>
      </c>
      <c r="H1921">
        <v>2365</v>
      </c>
      <c r="I1921" t="s">
        <v>5</v>
      </c>
    </row>
    <row r="1922" hidden="1" spans="1:9">
      <c r="A1922">
        <v>2869683</v>
      </c>
      <c r="B1922">
        <v>1607</v>
      </c>
      <c r="C1922" t="s">
        <v>5</v>
      </c>
      <c r="G1922">
        <v>2869684</v>
      </c>
      <c r="H1922">
        <v>1843</v>
      </c>
      <c r="I1922" t="s">
        <v>5</v>
      </c>
    </row>
    <row r="1923" hidden="1" spans="1:9">
      <c r="A1923">
        <v>2869683</v>
      </c>
      <c r="B1923">
        <v>1224</v>
      </c>
      <c r="C1923" t="s">
        <v>5</v>
      </c>
      <c r="G1923">
        <v>2869684</v>
      </c>
      <c r="H1923">
        <v>2699</v>
      </c>
      <c r="I1923" t="s">
        <v>5</v>
      </c>
    </row>
    <row r="1924" hidden="1" spans="1:9">
      <c r="A1924">
        <v>2869683</v>
      </c>
      <c r="B1924">
        <v>3129</v>
      </c>
      <c r="C1924" t="s">
        <v>5</v>
      </c>
      <c r="G1924">
        <v>2869684</v>
      </c>
      <c r="H1924">
        <v>982</v>
      </c>
      <c r="I1924" t="s">
        <v>5</v>
      </c>
    </row>
    <row r="1925" hidden="1" spans="1:9">
      <c r="A1925">
        <v>2869683</v>
      </c>
      <c r="B1925">
        <v>842</v>
      </c>
      <c r="C1925" t="s">
        <v>5</v>
      </c>
      <c r="G1925">
        <v>2869684</v>
      </c>
      <c r="H1925">
        <v>3127</v>
      </c>
      <c r="I1925" t="s">
        <v>5</v>
      </c>
    </row>
    <row r="1926" hidden="1" spans="1:9">
      <c r="A1926">
        <v>2869683</v>
      </c>
      <c r="B1926">
        <v>2747</v>
      </c>
      <c r="C1926" t="s">
        <v>5</v>
      </c>
      <c r="G1926">
        <v>2869684</v>
      </c>
      <c r="H1926">
        <v>3545</v>
      </c>
      <c r="I1926" t="s">
        <v>5</v>
      </c>
    </row>
    <row r="1927" hidden="1" spans="1:9">
      <c r="A1927">
        <v>2869683</v>
      </c>
      <c r="B1927">
        <v>2365</v>
      </c>
      <c r="C1927" t="s">
        <v>5</v>
      </c>
      <c r="G1927">
        <v>2869684</v>
      </c>
      <c r="H1927">
        <v>3962</v>
      </c>
      <c r="I1927" t="s">
        <v>5</v>
      </c>
    </row>
    <row r="1928" hidden="1" spans="1:9">
      <c r="A1928">
        <v>2869684</v>
      </c>
      <c r="B1928">
        <v>1843</v>
      </c>
      <c r="C1928" t="s">
        <v>5</v>
      </c>
      <c r="G1928">
        <v>2869684</v>
      </c>
      <c r="H1928">
        <v>1419</v>
      </c>
      <c r="I1928" t="s">
        <v>5</v>
      </c>
    </row>
    <row r="1929" hidden="1" spans="1:9">
      <c r="A1929">
        <v>2869684</v>
      </c>
      <c r="B1929">
        <v>2699</v>
      </c>
      <c r="C1929" t="s">
        <v>5</v>
      </c>
      <c r="G1929">
        <v>2869684</v>
      </c>
      <c r="H1929">
        <v>2268</v>
      </c>
      <c r="I1929" t="s">
        <v>5</v>
      </c>
    </row>
    <row r="1930" hidden="1" spans="1:9">
      <c r="A1930">
        <v>2869684</v>
      </c>
      <c r="B1930">
        <v>982</v>
      </c>
      <c r="C1930" t="s">
        <v>5</v>
      </c>
      <c r="G1930">
        <v>2869684</v>
      </c>
      <c r="H1930">
        <v>4381</v>
      </c>
      <c r="I1930" t="s">
        <v>5</v>
      </c>
    </row>
    <row r="1931" hidden="1" spans="1:9">
      <c r="A1931">
        <v>2869684</v>
      </c>
      <c r="B1931">
        <v>3127</v>
      </c>
      <c r="C1931" t="s">
        <v>5</v>
      </c>
      <c r="G1931">
        <v>282014</v>
      </c>
      <c r="H1931">
        <v>2977</v>
      </c>
      <c r="I1931" t="s">
        <v>5</v>
      </c>
    </row>
    <row r="1932" hidden="1" spans="1:9">
      <c r="A1932">
        <v>2869684</v>
      </c>
      <c r="B1932">
        <v>3545</v>
      </c>
      <c r="C1932" t="s">
        <v>5</v>
      </c>
      <c r="G1932">
        <v>282014</v>
      </c>
      <c r="H1932">
        <v>1362</v>
      </c>
      <c r="I1932" t="s">
        <v>5</v>
      </c>
    </row>
    <row r="1933" hidden="1" spans="1:9">
      <c r="A1933">
        <v>2869684</v>
      </c>
      <c r="B1933">
        <v>3962</v>
      </c>
      <c r="C1933" t="s">
        <v>5</v>
      </c>
      <c r="G1933">
        <v>282014</v>
      </c>
      <c r="H1933">
        <v>4227</v>
      </c>
      <c r="I1933" t="s">
        <v>5</v>
      </c>
    </row>
    <row r="1934" hidden="1" spans="1:9">
      <c r="A1934">
        <v>2869684</v>
      </c>
      <c r="B1934">
        <v>1419</v>
      </c>
      <c r="C1934" t="s">
        <v>5</v>
      </c>
      <c r="G1934">
        <v>282014</v>
      </c>
      <c r="H1934">
        <v>1766</v>
      </c>
      <c r="I1934" t="s">
        <v>5</v>
      </c>
    </row>
    <row r="1935" hidden="1" spans="1:9">
      <c r="A1935">
        <v>2869684</v>
      </c>
      <c r="B1935">
        <v>2268</v>
      </c>
      <c r="C1935" t="s">
        <v>5</v>
      </c>
      <c r="G1935">
        <v>282014</v>
      </c>
      <c r="H1935">
        <v>2569</v>
      </c>
      <c r="I1935" t="s">
        <v>5</v>
      </c>
    </row>
    <row r="1936" hidden="1" spans="1:9">
      <c r="A1936">
        <v>2869684</v>
      </c>
      <c r="B1936">
        <v>4381</v>
      </c>
      <c r="C1936" t="s">
        <v>5</v>
      </c>
      <c r="G1936">
        <v>282014</v>
      </c>
      <c r="H1936">
        <v>2169</v>
      </c>
      <c r="I1936" t="s">
        <v>5</v>
      </c>
    </row>
    <row r="1937" hidden="1" spans="1:9">
      <c r="A1937">
        <v>282014</v>
      </c>
      <c r="B1937">
        <v>2976</v>
      </c>
      <c r="C1937" t="s">
        <v>5</v>
      </c>
      <c r="G1937">
        <v>282014</v>
      </c>
      <c r="H1937">
        <v>954</v>
      </c>
      <c r="I1937" t="s">
        <v>5</v>
      </c>
    </row>
    <row r="1938" hidden="1" spans="1:9">
      <c r="A1938">
        <v>282014</v>
      </c>
      <c r="B1938">
        <v>1362</v>
      </c>
      <c r="C1938" t="s">
        <v>5</v>
      </c>
      <c r="G1938">
        <v>282014</v>
      </c>
      <c r="H1938">
        <v>3815</v>
      </c>
      <c r="I1938" t="s">
        <v>5</v>
      </c>
    </row>
    <row r="1939" hidden="1" spans="1:9">
      <c r="A1939">
        <v>282014</v>
      </c>
      <c r="B1939">
        <v>4227</v>
      </c>
      <c r="C1939" t="s">
        <v>5</v>
      </c>
      <c r="G1939">
        <v>282014</v>
      </c>
      <c r="H1939">
        <v>3391</v>
      </c>
      <c r="I1939" t="s">
        <v>5</v>
      </c>
    </row>
    <row r="1940" hidden="1" spans="1:9">
      <c r="A1940">
        <v>282014</v>
      </c>
      <c r="B1940">
        <v>1765</v>
      </c>
      <c r="C1940" t="s">
        <v>5</v>
      </c>
      <c r="G1940">
        <v>2869686</v>
      </c>
      <c r="H1940">
        <v>3297</v>
      </c>
      <c r="I1940" t="s">
        <v>5</v>
      </c>
    </row>
    <row r="1941" hidden="1" spans="1:9">
      <c r="A1941">
        <v>282014</v>
      </c>
      <c r="B1941">
        <v>2569</v>
      </c>
      <c r="C1941" t="s">
        <v>5</v>
      </c>
      <c r="G1941">
        <v>2869686</v>
      </c>
      <c r="H1941">
        <v>2530</v>
      </c>
      <c r="I1941" t="s">
        <v>5</v>
      </c>
    </row>
    <row r="1942" hidden="1" spans="1:9">
      <c r="A1942">
        <v>282014</v>
      </c>
      <c r="B1942">
        <v>2169</v>
      </c>
      <c r="C1942" t="s">
        <v>5</v>
      </c>
      <c r="G1942">
        <v>2869686</v>
      </c>
      <c r="H1942">
        <v>4068</v>
      </c>
      <c r="I1942" t="s">
        <v>5</v>
      </c>
    </row>
    <row r="1943" hidden="1" spans="1:9">
      <c r="A1943">
        <v>282014</v>
      </c>
      <c r="B1943">
        <v>954</v>
      </c>
      <c r="C1943" t="s">
        <v>5</v>
      </c>
      <c r="G1943">
        <v>2869686</v>
      </c>
      <c r="H1943">
        <v>1333</v>
      </c>
      <c r="I1943" t="s">
        <v>5</v>
      </c>
    </row>
    <row r="1944" hidden="1" spans="1:9">
      <c r="A1944">
        <v>282014</v>
      </c>
      <c r="B1944">
        <v>3815</v>
      </c>
      <c r="C1944" t="s">
        <v>5</v>
      </c>
      <c r="G1944">
        <v>2869686</v>
      </c>
      <c r="H1944">
        <v>4450</v>
      </c>
      <c r="I1944" t="s">
        <v>5</v>
      </c>
    </row>
    <row r="1945" hidden="1" spans="1:9">
      <c r="A1945">
        <v>282014</v>
      </c>
      <c r="B1945">
        <v>3391</v>
      </c>
      <c r="C1945" t="s">
        <v>5</v>
      </c>
      <c r="G1945">
        <v>2869686</v>
      </c>
      <c r="H1945">
        <v>3688</v>
      </c>
      <c r="I1945" t="s">
        <v>5</v>
      </c>
    </row>
    <row r="1946" hidden="1" spans="1:9">
      <c r="A1946">
        <v>2869686</v>
      </c>
      <c r="B1946">
        <v>3296</v>
      </c>
      <c r="C1946" t="s">
        <v>5</v>
      </c>
      <c r="G1946">
        <v>2869686</v>
      </c>
      <c r="H1946">
        <v>1722</v>
      </c>
      <c r="I1946" t="s">
        <v>5</v>
      </c>
    </row>
    <row r="1947" hidden="1" spans="1:9">
      <c r="A1947">
        <v>2869686</v>
      </c>
      <c r="B1947">
        <v>930</v>
      </c>
      <c r="C1947" t="s">
        <v>5</v>
      </c>
      <c r="G1947">
        <v>2869686</v>
      </c>
      <c r="H1947">
        <v>2908</v>
      </c>
      <c r="I1947" t="s">
        <v>5</v>
      </c>
    </row>
    <row r="1948" hidden="1" spans="1:9">
      <c r="A1948">
        <v>2869686</v>
      </c>
      <c r="B1948">
        <v>4068</v>
      </c>
      <c r="C1948" t="s">
        <v>5</v>
      </c>
      <c r="G1948">
        <v>2869686</v>
      </c>
      <c r="H1948">
        <v>930</v>
      </c>
      <c r="I1948" t="s">
        <v>5</v>
      </c>
    </row>
    <row r="1949" hidden="1" spans="1:9">
      <c r="A1949">
        <v>2869686</v>
      </c>
      <c r="B1949">
        <v>1333</v>
      </c>
      <c r="C1949" t="s">
        <v>5</v>
      </c>
      <c r="G1949">
        <v>2869686</v>
      </c>
      <c r="H1949">
        <v>2126</v>
      </c>
      <c r="I1949" t="s">
        <v>5</v>
      </c>
    </row>
    <row r="1950" hidden="1" spans="1:9">
      <c r="A1950">
        <v>2869686</v>
      </c>
      <c r="B1950">
        <v>3688</v>
      </c>
      <c r="C1950" t="s">
        <v>5</v>
      </c>
      <c r="G1950">
        <v>2869687</v>
      </c>
      <c r="H1950">
        <v>768</v>
      </c>
      <c r="I1950" t="s">
        <v>5</v>
      </c>
    </row>
    <row r="1951" hidden="1" spans="1:9">
      <c r="A1951">
        <v>2869686</v>
      </c>
      <c r="B1951">
        <v>1722</v>
      </c>
      <c r="C1951" t="s">
        <v>5</v>
      </c>
      <c r="G1951">
        <v>2869687</v>
      </c>
      <c r="H1951">
        <v>4416</v>
      </c>
      <c r="I1951" t="s">
        <v>5</v>
      </c>
    </row>
    <row r="1952" hidden="1" spans="1:9">
      <c r="A1952">
        <v>2869686</v>
      </c>
      <c r="B1952">
        <v>2908</v>
      </c>
      <c r="C1952" t="s">
        <v>5</v>
      </c>
      <c r="G1952">
        <v>2869687</v>
      </c>
      <c r="H1952">
        <v>3074</v>
      </c>
      <c r="I1952" t="s">
        <v>5</v>
      </c>
    </row>
    <row r="1953" hidden="1" spans="1:9">
      <c r="A1953">
        <v>2869686</v>
      </c>
      <c r="B1953">
        <v>2530</v>
      </c>
      <c r="C1953" t="s">
        <v>5</v>
      </c>
      <c r="G1953">
        <v>2869687</v>
      </c>
      <c r="H1953">
        <v>2086</v>
      </c>
      <c r="I1953" t="s">
        <v>5</v>
      </c>
    </row>
    <row r="1954" hidden="1" spans="1:9">
      <c r="A1954">
        <v>2869686</v>
      </c>
      <c r="B1954">
        <v>2126</v>
      </c>
      <c r="C1954" t="s">
        <v>5</v>
      </c>
      <c r="G1954">
        <v>2869687</v>
      </c>
      <c r="H1954">
        <v>4077</v>
      </c>
      <c r="I1954" t="s">
        <v>5</v>
      </c>
    </row>
    <row r="1955" hidden="1" spans="1:9">
      <c r="A1955">
        <v>2869686</v>
      </c>
      <c r="B1955">
        <v>4450</v>
      </c>
      <c r="C1955" t="s">
        <v>5</v>
      </c>
      <c r="G1955">
        <v>2869687</v>
      </c>
      <c r="H1955">
        <v>3405</v>
      </c>
      <c r="I1955" t="s">
        <v>5</v>
      </c>
    </row>
    <row r="1956" hidden="1" spans="1:9">
      <c r="A1956">
        <v>2869687</v>
      </c>
      <c r="B1956">
        <v>768</v>
      </c>
      <c r="C1956" t="s">
        <v>5</v>
      </c>
      <c r="G1956">
        <v>2869687</v>
      </c>
      <c r="H1956">
        <v>1101</v>
      </c>
      <c r="I1956" t="s">
        <v>5</v>
      </c>
    </row>
    <row r="1957" hidden="1" spans="1:9">
      <c r="A1957">
        <v>2869687</v>
      </c>
      <c r="B1957">
        <v>4416</v>
      </c>
      <c r="C1957" t="s">
        <v>5</v>
      </c>
      <c r="G1957">
        <v>2869687</v>
      </c>
      <c r="H1957">
        <v>2415</v>
      </c>
      <c r="I1957" t="s">
        <v>5</v>
      </c>
    </row>
    <row r="1958" hidden="1" spans="1:9">
      <c r="A1958">
        <v>2869687</v>
      </c>
      <c r="B1958">
        <v>3074</v>
      </c>
      <c r="C1958" t="s">
        <v>5</v>
      </c>
      <c r="G1958">
        <v>2869687</v>
      </c>
      <c r="H1958">
        <v>1430</v>
      </c>
      <c r="I1958" t="s">
        <v>5</v>
      </c>
    </row>
    <row r="1959" hidden="1" spans="1:9">
      <c r="A1959">
        <v>2869687</v>
      </c>
      <c r="B1959">
        <v>2086</v>
      </c>
      <c r="C1959" t="s">
        <v>5</v>
      </c>
      <c r="G1959">
        <v>2869687</v>
      </c>
      <c r="H1959">
        <v>2745</v>
      </c>
      <c r="I1959" t="s">
        <v>5</v>
      </c>
    </row>
    <row r="1960" hidden="1" spans="1:9">
      <c r="A1960">
        <v>2869687</v>
      </c>
      <c r="B1960">
        <v>4077</v>
      </c>
      <c r="C1960" t="s">
        <v>5</v>
      </c>
      <c r="G1960">
        <v>2869687</v>
      </c>
      <c r="H1960">
        <v>1757</v>
      </c>
      <c r="I1960" t="s">
        <v>5</v>
      </c>
    </row>
    <row r="1961" hidden="1" spans="1:9">
      <c r="A1961">
        <v>2869687</v>
      </c>
      <c r="B1961">
        <v>3405</v>
      </c>
      <c r="C1961" t="s">
        <v>5</v>
      </c>
      <c r="G1961">
        <v>2869688</v>
      </c>
      <c r="H1961">
        <v>3113</v>
      </c>
      <c r="I1961" t="s">
        <v>5</v>
      </c>
    </row>
    <row r="1962" hidden="1" spans="1:9">
      <c r="A1962">
        <v>2869687</v>
      </c>
      <c r="B1962">
        <v>1101</v>
      </c>
      <c r="C1962" t="s">
        <v>5</v>
      </c>
      <c r="G1962">
        <v>2869688</v>
      </c>
      <c r="H1962">
        <v>966</v>
      </c>
      <c r="I1962" t="s">
        <v>5</v>
      </c>
    </row>
    <row r="1963" hidden="1" spans="1:9">
      <c r="A1963">
        <v>2869687</v>
      </c>
      <c r="B1963">
        <v>2415</v>
      </c>
      <c r="C1963" t="s">
        <v>5</v>
      </c>
      <c r="G1963">
        <v>2869688</v>
      </c>
      <c r="H1963">
        <v>2679</v>
      </c>
      <c r="I1963" t="s">
        <v>5</v>
      </c>
    </row>
    <row r="1964" hidden="1" spans="1:9">
      <c r="A1964">
        <v>2869687</v>
      </c>
      <c r="B1964">
        <v>1430</v>
      </c>
      <c r="C1964" t="s">
        <v>5</v>
      </c>
      <c r="G1964">
        <v>2869688</v>
      </c>
      <c r="H1964">
        <v>1817</v>
      </c>
      <c r="I1964" t="s">
        <v>5</v>
      </c>
    </row>
    <row r="1965" hidden="1" spans="1:9">
      <c r="A1965">
        <v>2869687</v>
      </c>
      <c r="B1965">
        <v>2745</v>
      </c>
      <c r="C1965" t="s">
        <v>5</v>
      </c>
      <c r="G1965">
        <v>2869688</v>
      </c>
      <c r="H1965">
        <v>2247</v>
      </c>
      <c r="I1965" t="s">
        <v>5</v>
      </c>
    </row>
    <row r="1966" hidden="1" spans="1:9">
      <c r="A1966">
        <v>2869687</v>
      </c>
      <c r="B1966">
        <v>3739</v>
      </c>
      <c r="C1966" t="s">
        <v>5</v>
      </c>
      <c r="G1966">
        <v>2869688</v>
      </c>
      <c r="H1966">
        <v>1388</v>
      </c>
      <c r="I1966" t="s">
        <v>5</v>
      </c>
    </row>
    <row r="1967" hidden="1" spans="1:9">
      <c r="A1967">
        <v>2869687</v>
      </c>
      <c r="B1967">
        <v>1757</v>
      </c>
      <c r="C1967" t="s">
        <v>5</v>
      </c>
      <c r="G1967">
        <v>2869688</v>
      </c>
      <c r="H1967">
        <v>3981</v>
      </c>
      <c r="I1967" t="s">
        <v>5</v>
      </c>
    </row>
    <row r="1968" hidden="1" spans="1:9">
      <c r="A1968">
        <v>2869688</v>
      </c>
      <c r="B1968">
        <v>3113</v>
      </c>
      <c r="C1968" t="s">
        <v>5</v>
      </c>
      <c r="G1968">
        <v>2869688</v>
      </c>
      <c r="H1968">
        <v>4414</v>
      </c>
      <c r="I1968" t="s">
        <v>5</v>
      </c>
    </row>
    <row r="1969" hidden="1" spans="1:9">
      <c r="A1969">
        <v>2869688</v>
      </c>
      <c r="B1969">
        <v>966</v>
      </c>
      <c r="C1969" t="s">
        <v>5</v>
      </c>
      <c r="G1969">
        <v>2869688</v>
      </c>
      <c r="H1969">
        <v>3551</v>
      </c>
      <c r="I1969" t="s">
        <v>5</v>
      </c>
    </row>
    <row r="1970" hidden="1" spans="1:9">
      <c r="A1970">
        <v>2869688</v>
      </c>
      <c r="B1970">
        <v>2247</v>
      </c>
      <c r="C1970" t="s">
        <v>5</v>
      </c>
      <c r="G1970">
        <v>2869689</v>
      </c>
      <c r="H1970">
        <v>848</v>
      </c>
      <c r="I1970" t="s">
        <v>5</v>
      </c>
    </row>
    <row r="1971" hidden="1" spans="1:9">
      <c r="A1971">
        <v>2869688</v>
      </c>
      <c r="B1971">
        <v>1817</v>
      </c>
      <c r="C1971" t="s">
        <v>5</v>
      </c>
      <c r="G1971">
        <v>2869689</v>
      </c>
      <c r="H1971">
        <v>3089</v>
      </c>
      <c r="I1971" t="s">
        <v>5</v>
      </c>
    </row>
    <row r="1972" hidden="1" spans="1:9">
      <c r="A1972">
        <v>2869688</v>
      </c>
      <c r="B1972">
        <v>2679</v>
      </c>
      <c r="C1972" t="s">
        <v>5</v>
      </c>
      <c r="G1972">
        <v>2869689</v>
      </c>
      <c r="H1972">
        <v>2322</v>
      </c>
      <c r="I1972" t="s">
        <v>5</v>
      </c>
    </row>
    <row r="1973" hidden="1" spans="1:9">
      <c r="A1973">
        <v>2869688</v>
      </c>
      <c r="B1973">
        <v>1388</v>
      </c>
      <c r="C1973" t="s">
        <v>5</v>
      </c>
      <c r="G1973">
        <v>2869689</v>
      </c>
      <c r="H1973">
        <v>2699</v>
      </c>
      <c r="I1973" t="s">
        <v>5</v>
      </c>
    </row>
    <row r="1974" hidden="1" spans="1:9">
      <c r="A1974">
        <v>2869688</v>
      </c>
      <c r="B1974">
        <v>3981</v>
      </c>
      <c r="C1974" t="s">
        <v>5</v>
      </c>
      <c r="G1974">
        <v>2869689</v>
      </c>
      <c r="H1974">
        <v>4292</v>
      </c>
      <c r="I1974" t="s">
        <v>5</v>
      </c>
    </row>
    <row r="1975" hidden="1" spans="1:9">
      <c r="A1975">
        <v>2869688</v>
      </c>
      <c r="B1975">
        <v>4414</v>
      </c>
      <c r="C1975" t="s">
        <v>5</v>
      </c>
      <c r="G1975">
        <v>2869689</v>
      </c>
      <c r="H1975">
        <v>3878</v>
      </c>
      <c r="I1975" t="s">
        <v>5</v>
      </c>
    </row>
    <row r="1976" hidden="1" spans="1:9">
      <c r="A1976">
        <v>2869688</v>
      </c>
      <c r="B1976">
        <v>3551</v>
      </c>
      <c r="C1976" t="s">
        <v>5</v>
      </c>
      <c r="G1976">
        <v>2869689</v>
      </c>
      <c r="H1976">
        <v>1211</v>
      </c>
      <c r="I1976" t="s">
        <v>5</v>
      </c>
    </row>
    <row r="1977" hidden="1" spans="1:9">
      <c r="A1977">
        <v>2869689</v>
      </c>
      <c r="B1977">
        <v>848</v>
      </c>
      <c r="C1977" t="s">
        <v>5</v>
      </c>
      <c r="G1977">
        <v>2869689</v>
      </c>
      <c r="H1977">
        <v>1581</v>
      </c>
      <c r="I1977" t="s">
        <v>5</v>
      </c>
    </row>
    <row r="1978" hidden="1" spans="1:9">
      <c r="A1978">
        <v>2869689</v>
      </c>
      <c r="B1978">
        <v>3089</v>
      </c>
      <c r="C1978" t="s">
        <v>5</v>
      </c>
      <c r="G1978">
        <v>2869689</v>
      </c>
      <c r="H1978">
        <v>1950</v>
      </c>
      <c r="I1978" t="s">
        <v>5</v>
      </c>
    </row>
    <row r="1979" hidden="1" spans="1:9">
      <c r="A1979">
        <v>2869689</v>
      </c>
      <c r="B1979">
        <v>2322</v>
      </c>
      <c r="C1979" t="s">
        <v>5</v>
      </c>
      <c r="G1979">
        <v>2869689</v>
      </c>
      <c r="H1979">
        <v>3485</v>
      </c>
      <c r="I1979" t="s">
        <v>5</v>
      </c>
    </row>
    <row r="1980" hidden="1" spans="1:9">
      <c r="A1980">
        <v>2869689</v>
      </c>
      <c r="B1980">
        <v>2699</v>
      </c>
      <c r="C1980" t="s">
        <v>5</v>
      </c>
      <c r="G1980">
        <v>2869690</v>
      </c>
      <c r="H1980">
        <v>3440</v>
      </c>
      <c r="I1980" t="s">
        <v>5</v>
      </c>
    </row>
    <row r="1981" hidden="1" spans="1:9">
      <c r="A1981">
        <v>2869689</v>
      </c>
      <c r="B1981">
        <v>4292</v>
      </c>
      <c r="C1981" t="s">
        <v>5</v>
      </c>
      <c r="G1981">
        <v>2869690</v>
      </c>
      <c r="H1981">
        <v>4179</v>
      </c>
      <c r="I1981" t="s">
        <v>5</v>
      </c>
    </row>
    <row r="1982" hidden="1" spans="1:9">
      <c r="A1982">
        <v>2869689</v>
      </c>
      <c r="B1982">
        <v>3878</v>
      </c>
      <c r="C1982" t="s">
        <v>5</v>
      </c>
      <c r="G1982">
        <v>2869690</v>
      </c>
      <c r="H1982">
        <v>2323</v>
      </c>
      <c r="I1982" t="s">
        <v>5</v>
      </c>
    </row>
    <row r="1983" hidden="1" spans="1:9">
      <c r="A1983">
        <v>2869689</v>
      </c>
      <c r="B1983">
        <v>3485</v>
      </c>
      <c r="C1983" t="s">
        <v>5</v>
      </c>
      <c r="G1983">
        <v>2869690</v>
      </c>
      <c r="H1983">
        <v>1956</v>
      </c>
      <c r="I1983" t="s">
        <v>5</v>
      </c>
    </row>
    <row r="1984" hidden="1" spans="1:9">
      <c r="A1984">
        <v>2869689</v>
      </c>
      <c r="B1984">
        <v>1211</v>
      </c>
      <c r="C1984" t="s">
        <v>5</v>
      </c>
      <c r="G1984">
        <v>2869690</v>
      </c>
      <c r="H1984">
        <v>837</v>
      </c>
      <c r="I1984" t="s">
        <v>5</v>
      </c>
    </row>
    <row r="1985" hidden="1" spans="1:9">
      <c r="A1985">
        <v>2869689</v>
      </c>
      <c r="B1985">
        <v>1950</v>
      </c>
      <c r="C1985" t="s">
        <v>5</v>
      </c>
      <c r="G1985">
        <v>2869690</v>
      </c>
      <c r="H1985">
        <v>1206</v>
      </c>
      <c r="I1985" t="s">
        <v>5</v>
      </c>
    </row>
    <row r="1986" hidden="1" spans="1:9">
      <c r="A1986">
        <v>2869689</v>
      </c>
      <c r="B1986">
        <v>1581</v>
      </c>
      <c r="C1986" t="s">
        <v>5</v>
      </c>
      <c r="G1986">
        <v>2869690</v>
      </c>
      <c r="H1986">
        <v>3811</v>
      </c>
      <c r="I1986" t="s">
        <v>5</v>
      </c>
    </row>
    <row r="1987" hidden="1" spans="1:9">
      <c r="A1987">
        <v>2869690</v>
      </c>
      <c r="B1987">
        <v>3811</v>
      </c>
      <c r="C1987" t="s">
        <v>5</v>
      </c>
      <c r="G1987">
        <v>2869690</v>
      </c>
      <c r="H1987">
        <v>4552</v>
      </c>
      <c r="I1987" t="s">
        <v>5</v>
      </c>
    </row>
    <row r="1988" hidden="1" spans="1:9">
      <c r="A1988">
        <v>2869690</v>
      </c>
      <c r="B1988">
        <v>1956</v>
      </c>
      <c r="C1988" t="s">
        <v>5</v>
      </c>
      <c r="G1988">
        <v>2869690</v>
      </c>
      <c r="H1988">
        <v>2694</v>
      </c>
      <c r="I1988" t="s">
        <v>5</v>
      </c>
    </row>
    <row r="1989" hidden="1" spans="1:9">
      <c r="A1989">
        <v>2869690</v>
      </c>
      <c r="B1989">
        <v>837</v>
      </c>
      <c r="C1989" t="s">
        <v>5</v>
      </c>
      <c r="G1989">
        <v>2869690</v>
      </c>
      <c r="H1989">
        <v>3068</v>
      </c>
      <c r="I1989" t="s">
        <v>5</v>
      </c>
    </row>
    <row r="1990" hidden="1" spans="1:9">
      <c r="A1990">
        <v>2869690</v>
      </c>
      <c r="B1990">
        <v>2694</v>
      </c>
      <c r="C1990" t="s">
        <v>5</v>
      </c>
      <c r="G1990">
        <v>2869690</v>
      </c>
      <c r="H1990">
        <v>1582</v>
      </c>
      <c r="I1990" t="s">
        <v>5</v>
      </c>
    </row>
    <row r="1991" hidden="1" spans="1:9">
      <c r="A1991">
        <v>2869690</v>
      </c>
      <c r="B1991">
        <v>2323</v>
      </c>
      <c r="C1991" t="s">
        <v>5</v>
      </c>
      <c r="G1991">
        <v>2869691</v>
      </c>
      <c r="H1991">
        <v>3184</v>
      </c>
      <c r="I1991" t="s">
        <v>5</v>
      </c>
    </row>
    <row r="1992" hidden="1" spans="1:9">
      <c r="A1992">
        <v>2869690</v>
      </c>
      <c r="B1992">
        <v>3440</v>
      </c>
      <c r="C1992" t="s">
        <v>5</v>
      </c>
      <c r="G1992">
        <v>2869691</v>
      </c>
      <c r="H1992">
        <v>3683</v>
      </c>
      <c r="I1992" t="s">
        <v>5</v>
      </c>
    </row>
    <row r="1993" hidden="1" spans="1:9">
      <c r="A1993">
        <v>2869690</v>
      </c>
      <c r="B1993">
        <v>4552</v>
      </c>
      <c r="C1993" t="s">
        <v>5</v>
      </c>
      <c r="G1993">
        <v>2869691</v>
      </c>
      <c r="H1993">
        <v>2158</v>
      </c>
      <c r="I1993" t="s">
        <v>5</v>
      </c>
    </row>
    <row r="1994" hidden="1" spans="1:9">
      <c r="A1994">
        <v>2869690</v>
      </c>
      <c r="B1994">
        <v>4179</v>
      </c>
      <c r="C1994" t="s">
        <v>5</v>
      </c>
      <c r="G1994">
        <v>2869691</v>
      </c>
      <c r="H1994">
        <v>1655</v>
      </c>
      <c r="I1994" t="s">
        <v>5</v>
      </c>
    </row>
    <row r="1995" hidden="1" spans="1:9">
      <c r="A1995">
        <v>2869690</v>
      </c>
      <c r="B1995">
        <v>1582</v>
      </c>
      <c r="C1995" t="s">
        <v>5</v>
      </c>
      <c r="G1995">
        <v>2869691</v>
      </c>
      <c r="H1995">
        <v>4185</v>
      </c>
      <c r="I1995" t="s">
        <v>5</v>
      </c>
    </row>
    <row r="1996" hidden="1" spans="1:9">
      <c r="A1996">
        <v>2869690</v>
      </c>
      <c r="B1996">
        <v>1206</v>
      </c>
      <c r="C1996" t="s">
        <v>5</v>
      </c>
      <c r="G1996">
        <v>2869691</v>
      </c>
      <c r="H1996">
        <v>1147</v>
      </c>
      <c r="I1996" t="s">
        <v>5</v>
      </c>
    </row>
    <row r="1997" hidden="1" spans="1:9">
      <c r="A1997">
        <v>2869690</v>
      </c>
      <c r="B1997">
        <v>3068</v>
      </c>
      <c r="C1997" t="s">
        <v>5</v>
      </c>
      <c r="G1997">
        <v>2869691</v>
      </c>
      <c r="H1997">
        <v>2670</v>
      </c>
      <c r="I1997" t="s">
        <v>5</v>
      </c>
    </row>
    <row r="1998" hidden="1" spans="1:9">
      <c r="A1998">
        <v>2869691</v>
      </c>
      <c r="B1998">
        <v>3184</v>
      </c>
      <c r="C1998" t="s">
        <v>5</v>
      </c>
      <c r="G1998">
        <v>2869692</v>
      </c>
      <c r="H1998">
        <v>1186</v>
      </c>
      <c r="I1998" t="s">
        <v>5</v>
      </c>
    </row>
    <row r="1999" hidden="1" spans="1:9">
      <c r="A1999">
        <v>2869691</v>
      </c>
      <c r="B1999">
        <v>3683</v>
      </c>
      <c r="C1999" t="s">
        <v>5</v>
      </c>
      <c r="G1999">
        <v>2869692</v>
      </c>
      <c r="H1999">
        <v>3731</v>
      </c>
      <c r="I1999" t="s">
        <v>5</v>
      </c>
    </row>
    <row r="2000" hidden="1" spans="1:9">
      <c r="A2000">
        <v>2869691</v>
      </c>
      <c r="B2000">
        <v>2158</v>
      </c>
      <c r="C2000" t="s">
        <v>5</v>
      </c>
      <c r="G2000">
        <v>2869692</v>
      </c>
      <c r="H2000">
        <v>1674</v>
      </c>
      <c r="I2000" t="s">
        <v>5</v>
      </c>
    </row>
    <row r="2001" hidden="1" spans="1:9">
      <c r="A2001">
        <v>2869691</v>
      </c>
      <c r="B2001">
        <v>1655</v>
      </c>
      <c r="C2001" t="s">
        <v>5</v>
      </c>
      <c r="G2001">
        <v>2869692</v>
      </c>
      <c r="H2001">
        <v>2687</v>
      </c>
      <c r="I2001" t="s">
        <v>5</v>
      </c>
    </row>
    <row r="2002" hidden="1" spans="1:9">
      <c r="A2002">
        <v>2869691</v>
      </c>
      <c r="B2002">
        <v>4185</v>
      </c>
      <c r="C2002" t="s">
        <v>5</v>
      </c>
      <c r="G2002">
        <v>2869692</v>
      </c>
      <c r="H2002">
        <v>4253</v>
      </c>
      <c r="I2002" t="s">
        <v>5</v>
      </c>
    </row>
    <row r="2003" hidden="1" spans="1:9">
      <c r="A2003">
        <v>2869691</v>
      </c>
      <c r="B2003">
        <v>1147</v>
      </c>
      <c r="C2003" t="s">
        <v>5</v>
      </c>
      <c r="G2003">
        <v>2869692</v>
      </c>
      <c r="H2003">
        <v>2174</v>
      </c>
      <c r="I2003" t="s">
        <v>5</v>
      </c>
    </row>
    <row r="2004" hidden="1" spans="1:9">
      <c r="A2004">
        <v>2869691</v>
      </c>
      <c r="B2004">
        <v>2670</v>
      </c>
      <c r="C2004" t="s">
        <v>5</v>
      </c>
      <c r="G2004">
        <v>2869692</v>
      </c>
      <c r="H2004">
        <v>3215</v>
      </c>
      <c r="I2004" t="s">
        <v>5</v>
      </c>
    </row>
    <row r="2005" hidden="1" spans="1:9">
      <c r="A2005">
        <v>2869692</v>
      </c>
      <c r="B2005">
        <v>1186</v>
      </c>
      <c r="C2005" t="s">
        <v>5</v>
      </c>
      <c r="G2005">
        <v>2869693</v>
      </c>
      <c r="H2005">
        <v>1121</v>
      </c>
      <c r="I2005" t="s">
        <v>5</v>
      </c>
    </row>
    <row r="2006" hidden="1" spans="1:9">
      <c r="A2006">
        <v>2869692</v>
      </c>
      <c r="B2006">
        <v>3731</v>
      </c>
      <c r="C2006" t="s">
        <v>5</v>
      </c>
      <c r="G2006">
        <v>2869693</v>
      </c>
      <c r="H2006">
        <v>2947</v>
      </c>
      <c r="I2006" t="s">
        <v>5</v>
      </c>
    </row>
    <row r="2007" hidden="1" spans="1:9">
      <c r="A2007">
        <v>2869692</v>
      </c>
      <c r="B2007">
        <v>1674</v>
      </c>
      <c r="C2007" t="s">
        <v>5</v>
      </c>
      <c r="G2007">
        <v>2869693</v>
      </c>
      <c r="H2007">
        <v>2468</v>
      </c>
      <c r="I2007" t="s">
        <v>5</v>
      </c>
    </row>
    <row r="2008" hidden="1" spans="1:9">
      <c r="A2008">
        <v>2869692</v>
      </c>
      <c r="B2008">
        <v>3215</v>
      </c>
      <c r="C2008" t="s">
        <v>5</v>
      </c>
      <c r="G2008">
        <v>2869693</v>
      </c>
      <c r="H2008">
        <v>3790</v>
      </c>
      <c r="I2008" t="s">
        <v>11</v>
      </c>
    </row>
    <row r="2009" hidden="1" spans="1:9">
      <c r="A2009">
        <v>2869692</v>
      </c>
      <c r="B2009">
        <v>4253</v>
      </c>
      <c r="C2009" t="s">
        <v>5</v>
      </c>
      <c r="G2009">
        <v>2869693</v>
      </c>
      <c r="H2009">
        <v>1561</v>
      </c>
      <c r="I2009" t="s">
        <v>5</v>
      </c>
    </row>
    <row r="2010" hidden="1" spans="1:9">
      <c r="A2010">
        <v>2869692</v>
      </c>
      <c r="B2010">
        <v>2174</v>
      </c>
      <c r="C2010" t="s">
        <v>5</v>
      </c>
      <c r="G2010">
        <v>2869693</v>
      </c>
      <c r="H2010">
        <v>1961</v>
      </c>
      <c r="I2010" t="s">
        <v>11</v>
      </c>
    </row>
    <row r="2011" hidden="1" spans="1:9">
      <c r="A2011">
        <v>2869692</v>
      </c>
      <c r="B2011">
        <v>2687</v>
      </c>
      <c r="C2011" t="s">
        <v>5</v>
      </c>
      <c r="G2011">
        <v>2869693</v>
      </c>
      <c r="H2011">
        <v>4301</v>
      </c>
      <c r="I2011" t="s">
        <v>5</v>
      </c>
    </row>
    <row r="2012" hidden="1" spans="1:9">
      <c r="A2012">
        <v>2869693</v>
      </c>
      <c r="B2012">
        <v>1121</v>
      </c>
      <c r="C2012" t="s">
        <v>5</v>
      </c>
      <c r="G2012">
        <v>2869693</v>
      </c>
      <c r="H2012">
        <v>3393</v>
      </c>
      <c r="I2012" t="s">
        <v>5</v>
      </c>
    </row>
    <row r="2013" hidden="1" spans="1:9">
      <c r="A2013">
        <v>2869693</v>
      </c>
      <c r="B2013">
        <v>2947</v>
      </c>
      <c r="C2013" t="s">
        <v>5</v>
      </c>
      <c r="G2013">
        <v>2869694</v>
      </c>
      <c r="H2013">
        <v>1216</v>
      </c>
      <c r="I2013" t="s">
        <v>5</v>
      </c>
    </row>
    <row r="2014" hidden="1" spans="1:9">
      <c r="A2014">
        <v>2869693</v>
      </c>
      <c r="B2014">
        <v>2468</v>
      </c>
      <c r="C2014" t="s">
        <v>5</v>
      </c>
      <c r="G2014">
        <v>2869694</v>
      </c>
      <c r="H2014">
        <v>3153</v>
      </c>
      <c r="I2014" t="s">
        <v>5</v>
      </c>
    </row>
    <row r="2015" hidden="1" spans="1:9">
      <c r="A2015">
        <v>2869693</v>
      </c>
      <c r="B2015">
        <v>3790</v>
      </c>
      <c r="C2015" t="s">
        <v>11</v>
      </c>
      <c r="G2015">
        <v>2869694</v>
      </c>
      <c r="H2015">
        <v>1603</v>
      </c>
      <c r="I2015" t="s">
        <v>5</v>
      </c>
    </row>
    <row r="2016" hidden="1" spans="1:9">
      <c r="A2016">
        <v>2869693</v>
      </c>
      <c r="B2016">
        <v>1561</v>
      </c>
      <c r="C2016" t="s">
        <v>5</v>
      </c>
      <c r="G2016">
        <v>2869694</v>
      </c>
      <c r="H2016">
        <v>4356</v>
      </c>
      <c r="I2016" t="s">
        <v>5</v>
      </c>
    </row>
    <row r="2017" hidden="1" spans="1:9">
      <c r="A2017">
        <v>2869693</v>
      </c>
      <c r="B2017">
        <v>1961</v>
      </c>
      <c r="C2017" t="s">
        <v>11</v>
      </c>
      <c r="G2017">
        <v>2869694</v>
      </c>
      <c r="H2017">
        <v>1991</v>
      </c>
      <c r="I2017" t="s">
        <v>5</v>
      </c>
    </row>
    <row r="2018" hidden="1" spans="1:9">
      <c r="A2018">
        <v>2869693</v>
      </c>
      <c r="B2018">
        <v>4301</v>
      </c>
      <c r="C2018" t="s">
        <v>5</v>
      </c>
      <c r="G2018">
        <v>2869694</v>
      </c>
      <c r="H2018">
        <v>3952</v>
      </c>
      <c r="I2018" t="s">
        <v>5</v>
      </c>
    </row>
    <row r="2019" hidden="1" spans="1:9">
      <c r="A2019">
        <v>2869693</v>
      </c>
      <c r="B2019">
        <v>3393</v>
      </c>
      <c r="C2019" t="s">
        <v>5</v>
      </c>
      <c r="G2019">
        <v>2869694</v>
      </c>
      <c r="H2019">
        <v>2378</v>
      </c>
      <c r="I2019" t="s">
        <v>5</v>
      </c>
    </row>
    <row r="2020" hidden="1" spans="1:9">
      <c r="A2020">
        <v>2869694</v>
      </c>
      <c r="B2020">
        <v>1216</v>
      </c>
      <c r="C2020" t="s">
        <v>5</v>
      </c>
      <c r="G2020">
        <v>2869694</v>
      </c>
      <c r="H2020">
        <v>828</v>
      </c>
      <c r="I2020" t="s">
        <v>5</v>
      </c>
    </row>
    <row r="2021" hidden="1" spans="1:9">
      <c r="A2021">
        <v>2869694</v>
      </c>
      <c r="B2021">
        <v>1603</v>
      </c>
      <c r="C2021" t="s">
        <v>5</v>
      </c>
      <c r="G2021">
        <v>2869694</v>
      </c>
      <c r="H2021">
        <v>2766</v>
      </c>
      <c r="I2021" t="s">
        <v>5</v>
      </c>
    </row>
    <row r="2022" hidden="1" spans="1:9">
      <c r="A2022">
        <v>2869694</v>
      </c>
      <c r="B2022">
        <v>3153</v>
      </c>
      <c r="C2022" t="s">
        <v>5</v>
      </c>
      <c r="G2022">
        <v>2869694</v>
      </c>
      <c r="H2022">
        <v>3551</v>
      </c>
      <c r="I2022" t="s">
        <v>5</v>
      </c>
    </row>
    <row r="2023" hidden="1" spans="1:9">
      <c r="A2023">
        <v>2869694</v>
      </c>
      <c r="B2023">
        <v>1991</v>
      </c>
      <c r="C2023" t="s">
        <v>5</v>
      </c>
      <c r="G2023">
        <v>2869695</v>
      </c>
      <c r="H2023">
        <v>928</v>
      </c>
      <c r="I2023" t="s">
        <v>5</v>
      </c>
    </row>
    <row r="2024" hidden="1" spans="1:9">
      <c r="A2024">
        <v>2869694</v>
      </c>
      <c r="B2024">
        <v>4355</v>
      </c>
      <c r="C2024" t="s">
        <v>5</v>
      </c>
      <c r="G2024">
        <v>2869695</v>
      </c>
      <c r="H2024">
        <v>4433</v>
      </c>
      <c r="I2024" t="s">
        <v>5</v>
      </c>
    </row>
    <row r="2025" hidden="1" spans="1:9">
      <c r="A2025">
        <v>2869694</v>
      </c>
      <c r="B2025">
        <v>3952</v>
      </c>
      <c r="C2025" t="s">
        <v>5</v>
      </c>
      <c r="G2025">
        <v>2869695</v>
      </c>
      <c r="H2025">
        <v>3285</v>
      </c>
      <c r="I2025" t="s">
        <v>5</v>
      </c>
    </row>
    <row r="2026" hidden="1" spans="1:9">
      <c r="A2026">
        <v>2869694</v>
      </c>
      <c r="B2026">
        <v>2378</v>
      </c>
      <c r="C2026" t="s">
        <v>5</v>
      </c>
      <c r="G2026">
        <v>2869695</v>
      </c>
      <c r="H2026">
        <v>3651</v>
      </c>
      <c r="I2026" t="s">
        <v>5</v>
      </c>
    </row>
    <row r="2027" hidden="1" spans="1:9">
      <c r="A2027">
        <v>2869694</v>
      </c>
      <c r="B2027">
        <v>828</v>
      </c>
      <c r="C2027" t="s">
        <v>5</v>
      </c>
      <c r="G2027">
        <v>2869695</v>
      </c>
      <c r="H2027">
        <v>1733</v>
      </c>
      <c r="I2027" t="s">
        <v>5</v>
      </c>
    </row>
    <row r="2028" hidden="1" spans="1:9">
      <c r="A2028">
        <v>2869694</v>
      </c>
      <c r="B2028">
        <v>2766</v>
      </c>
      <c r="C2028" t="s">
        <v>5</v>
      </c>
      <c r="G2028">
        <v>2869695</v>
      </c>
      <c r="H2028">
        <v>2135</v>
      </c>
      <c r="I2028" t="s">
        <v>5</v>
      </c>
    </row>
    <row r="2029" hidden="1" spans="1:9">
      <c r="A2029">
        <v>2869694</v>
      </c>
      <c r="B2029">
        <v>3551</v>
      </c>
      <c r="C2029" t="s">
        <v>5</v>
      </c>
      <c r="G2029">
        <v>2869695</v>
      </c>
      <c r="H2029">
        <v>1337</v>
      </c>
      <c r="I2029" t="s">
        <v>5</v>
      </c>
    </row>
    <row r="2030" hidden="1" spans="1:9">
      <c r="A2030">
        <v>2869695</v>
      </c>
      <c r="B2030">
        <v>928</v>
      </c>
      <c r="C2030" t="s">
        <v>5</v>
      </c>
      <c r="G2030">
        <v>2869695</v>
      </c>
      <c r="H2030">
        <v>2540</v>
      </c>
      <c r="I2030" t="s">
        <v>5</v>
      </c>
    </row>
    <row r="2031" hidden="1" spans="1:9">
      <c r="A2031">
        <v>2869695</v>
      </c>
      <c r="B2031">
        <v>4433</v>
      </c>
      <c r="C2031" t="s">
        <v>5</v>
      </c>
      <c r="G2031">
        <v>2869695</v>
      </c>
      <c r="H2031">
        <v>4041</v>
      </c>
      <c r="I2031" t="s">
        <v>5</v>
      </c>
    </row>
    <row r="2032" hidden="1" spans="1:9">
      <c r="A2032">
        <v>2869695</v>
      </c>
      <c r="B2032">
        <v>3285</v>
      </c>
      <c r="C2032" t="s">
        <v>5</v>
      </c>
      <c r="G2032">
        <v>2869695</v>
      </c>
      <c r="H2032">
        <v>2921</v>
      </c>
      <c r="I2032" t="s">
        <v>5</v>
      </c>
    </row>
    <row r="2033" hidden="1" spans="1:9">
      <c r="A2033">
        <v>2869695</v>
      </c>
      <c r="B2033">
        <v>3651</v>
      </c>
      <c r="C2033" t="s">
        <v>5</v>
      </c>
      <c r="G2033">
        <v>2869696</v>
      </c>
      <c r="H2033">
        <v>2481</v>
      </c>
      <c r="I2033" t="s">
        <v>5</v>
      </c>
    </row>
    <row r="2034" hidden="1" spans="1:9">
      <c r="A2034">
        <v>2869695</v>
      </c>
      <c r="B2034">
        <v>1733</v>
      </c>
      <c r="C2034" t="s">
        <v>5</v>
      </c>
      <c r="G2034">
        <v>2869696</v>
      </c>
      <c r="H2034">
        <v>3603</v>
      </c>
      <c r="I2034" t="s">
        <v>5</v>
      </c>
    </row>
    <row r="2035" hidden="1" spans="1:9">
      <c r="A2035">
        <v>2869695</v>
      </c>
      <c r="B2035">
        <v>2135</v>
      </c>
      <c r="C2035" t="s">
        <v>5</v>
      </c>
      <c r="G2035">
        <v>2869696</v>
      </c>
      <c r="H2035">
        <v>4170</v>
      </c>
      <c r="I2035" t="s">
        <v>5</v>
      </c>
    </row>
    <row r="2036" hidden="1" spans="1:9">
      <c r="A2036">
        <v>2869695</v>
      </c>
      <c r="B2036">
        <v>1337</v>
      </c>
      <c r="C2036" t="s">
        <v>5</v>
      </c>
      <c r="G2036">
        <v>2869696</v>
      </c>
      <c r="H2036">
        <v>1894</v>
      </c>
      <c r="I2036" t="s">
        <v>5</v>
      </c>
    </row>
    <row r="2037" hidden="1" spans="1:9">
      <c r="A2037">
        <v>2869695</v>
      </c>
      <c r="B2037">
        <v>2540</v>
      </c>
      <c r="C2037" t="s">
        <v>5</v>
      </c>
      <c r="G2037">
        <v>2869696</v>
      </c>
      <c r="H2037">
        <v>1258</v>
      </c>
      <c r="I2037" t="s">
        <v>5</v>
      </c>
    </row>
    <row r="2038" hidden="1" spans="1:9">
      <c r="A2038">
        <v>2869695</v>
      </c>
      <c r="B2038">
        <v>4041</v>
      </c>
      <c r="C2038" t="s">
        <v>5</v>
      </c>
      <c r="G2038">
        <v>2869696</v>
      </c>
      <c r="H2038">
        <v>3037</v>
      </c>
      <c r="I2038" t="s">
        <v>5</v>
      </c>
    </row>
    <row r="2039" hidden="1" spans="1:9">
      <c r="A2039">
        <v>2869695</v>
      </c>
      <c r="B2039">
        <v>2921</v>
      </c>
      <c r="C2039" t="s">
        <v>5</v>
      </c>
      <c r="G2039">
        <v>282016</v>
      </c>
      <c r="H2039">
        <v>387</v>
      </c>
      <c r="I2039" t="s">
        <v>6</v>
      </c>
    </row>
    <row r="2040" hidden="1" spans="1:9">
      <c r="A2040">
        <v>2869696</v>
      </c>
      <c r="B2040">
        <v>2481</v>
      </c>
      <c r="C2040" t="s">
        <v>5</v>
      </c>
      <c r="G2040">
        <v>282016</v>
      </c>
      <c r="H2040">
        <v>3848</v>
      </c>
      <c r="I2040" t="s">
        <v>6</v>
      </c>
    </row>
    <row r="2041" hidden="1" spans="1:9">
      <c r="A2041">
        <v>2869696</v>
      </c>
      <c r="B2041">
        <v>3604</v>
      </c>
      <c r="C2041" t="s">
        <v>5</v>
      </c>
      <c r="G2041">
        <v>282016</v>
      </c>
      <c r="H2041">
        <v>2122</v>
      </c>
      <c r="I2041" t="s">
        <v>6</v>
      </c>
    </row>
    <row r="2042" hidden="1" spans="1:9">
      <c r="A2042">
        <v>2869696</v>
      </c>
      <c r="B2042">
        <v>1894</v>
      </c>
      <c r="C2042" t="s">
        <v>5</v>
      </c>
      <c r="G2042">
        <v>282016</v>
      </c>
      <c r="H2042">
        <v>3659</v>
      </c>
      <c r="I2042" t="s">
        <v>6</v>
      </c>
    </row>
    <row r="2043" hidden="1" spans="1:9">
      <c r="A2043">
        <v>2869696</v>
      </c>
      <c r="B2043">
        <v>4170</v>
      </c>
      <c r="C2043" t="s">
        <v>5</v>
      </c>
      <c r="G2043">
        <v>282016</v>
      </c>
      <c r="H2043">
        <v>2766</v>
      </c>
      <c r="I2043" t="s">
        <v>6</v>
      </c>
    </row>
    <row r="2044" hidden="1" spans="1:9">
      <c r="A2044">
        <v>2869696</v>
      </c>
      <c r="B2044">
        <v>1258</v>
      </c>
      <c r="C2044" t="s">
        <v>5</v>
      </c>
      <c r="G2044">
        <v>282016</v>
      </c>
      <c r="H2044">
        <v>4177</v>
      </c>
      <c r="I2044" t="s">
        <v>6</v>
      </c>
    </row>
    <row r="2045" hidden="1" spans="1:9">
      <c r="A2045">
        <v>2869696</v>
      </c>
      <c r="B2045">
        <v>3037</v>
      </c>
      <c r="C2045" t="s">
        <v>5</v>
      </c>
      <c r="G2045">
        <v>282016</v>
      </c>
      <c r="H2045">
        <v>1748</v>
      </c>
      <c r="I2045" t="s">
        <v>6</v>
      </c>
    </row>
    <row r="2046" hidden="1" spans="1:9">
      <c r="A2046">
        <v>282016</v>
      </c>
      <c r="B2046">
        <v>387</v>
      </c>
      <c r="C2046" t="s">
        <v>6</v>
      </c>
      <c r="G2046">
        <v>282016</v>
      </c>
      <c r="H2046">
        <v>4334</v>
      </c>
      <c r="I2046" t="s">
        <v>6</v>
      </c>
    </row>
    <row r="2047" hidden="1" spans="1:9">
      <c r="A2047">
        <v>282016</v>
      </c>
      <c r="B2047">
        <v>3848</v>
      </c>
      <c r="C2047" t="s">
        <v>6</v>
      </c>
      <c r="G2047">
        <v>282016</v>
      </c>
      <c r="H2047">
        <v>1944</v>
      </c>
      <c r="I2047" t="s">
        <v>6</v>
      </c>
    </row>
    <row r="2048" hidden="1" spans="1:9">
      <c r="A2048">
        <v>282016</v>
      </c>
      <c r="B2048">
        <v>2122</v>
      </c>
      <c r="C2048" t="s">
        <v>6</v>
      </c>
      <c r="G2048">
        <v>282016</v>
      </c>
      <c r="H2048">
        <v>3119</v>
      </c>
      <c r="I2048" t="s">
        <v>6</v>
      </c>
    </row>
    <row r="2049" hidden="1" spans="1:9">
      <c r="A2049">
        <v>282016</v>
      </c>
      <c r="B2049">
        <v>3659</v>
      </c>
      <c r="C2049" t="s">
        <v>6</v>
      </c>
      <c r="G2049">
        <v>282016</v>
      </c>
      <c r="H2049">
        <v>3494</v>
      </c>
      <c r="I2049" t="s">
        <v>6</v>
      </c>
    </row>
    <row r="2050" hidden="1" spans="1:9">
      <c r="A2050">
        <v>282016</v>
      </c>
      <c r="B2050">
        <v>2766</v>
      </c>
      <c r="C2050" t="s">
        <v>6</v>
      </c>
      <c r="G2050">
        <v>282016</v>
      </c>
      <c r="H2050">
        <v>4013</v>
      </c>
      <c r="I2050" t="s">
        <v>6</v>
      </c>
    </row>
    <row r="2051" hidden="1" spans="1:9">
      <c r="A2051">
        <v>282016</v>
      </c>
      <c r="B2051">
        <v>4177</v>
      </c>
      <c r="C2051" t="s">
        <v>6</v>
      </c>
      <c r="G2051">
        <v>282016</v>
      </c>
      <c r="H2051">
        <v>3310</v>
      </c>
      <c r="I2051" t="s">
        <v>6</v>
      </c>
    </row>
    <row r="2052" hidden="1" spans="1:9">
      <c r="A2052">
        <v>282016</v>
      </c>
      <c r="B2052">
        <v>1748</v>
      </c>
      <c r="C2052" t="s">
        <v>6</v>
      </c>
      <c r="G2052">
        <v>282016</v>
      </c>
      <c r="H2052">
        <v>1327</v>
      </c>
      <c r="I2052" t="s">
        <v>6</v>
      </c>
    </row>
    <row r="2053" hidden="1" spans="1:9">
      <c r="A2053">
        <v>282016</v>
      </c>
      <c r="B2053">
        <v>4334</v>
      </c>
      <c r="C2053" t="s">
        <v>6</v>
      </c>
      <c r="G2053">
        <v>282016</v>
      </c>
      <c r="H2053">
        <v>4488</v>
      </c>
      <c r="I2053" t="s">
        <v>6</v>
      </c>
    </row>
    <row r="2054" hidden="1" spans="1:9">
      <c r="A2054">
        <v>282016</v>
      </c>
      <c r="B2054">
        <v>1944</v>
      </c>
      <c r="C2054" t="s">
        <v>6</v>
      </c>
      <c r="G2054">
        <v>282016</v>
      </c>
      <c r="H2054">
        <v>562</v>
      </c>
      <c r="I2054" t="s">
        <v>6</v>
      </c>
    </row>
    <row r="2055" hidden="1" spans="1:9">
      <c r="A2055">
        <v>282016</v>
      </c>
      <c r="B2055">
        <v>3119</v>
      </c>
      <c r="C2055" t="s">
        <v>6</v>
      </c>
      <c r="G2055">
        <v>282016</v>
      </c>
      <c r="H2055">
        <v>1523</v>
      </c>
      <c r="I2055" t="s">
        <v>6</v>
      </c>
    </row>
    <row r="2056" hidden="1" spans="1:9">
      <c r="A2056">
        <v>282016</v>
      </c>
      <c r="B2056">
        <v>3494</v>
      </c>
      <c r="C2056" t="s">
        <v>6</v>
      </c>
      <c r="G2056">
        <v>282016</v>
      </c>
      <c r="H2056">
        <v>2293</v>
      </c>
      <c r="I2056" t="s">
        <v>6</v>
      </c>
    </row>
    <row r="2057" hidden="1" spans="1:9">
      <c r="A2057">
        <v>282016</v>
      </c>
      <c r="B2057">
        <v>4013</v>
      </c>
      <c r="C2057" t="s">
        <v>6</v>
      </c>
      <c r="G2057">
        <v>282016</v>
      </c>
      <c r="H2057">
        <v>2486</v>
      </c>
      <c r="I2057" t="s">
        <v>6</v>
      </c>
    </row>
    <row r="2058" hidden="1" spans="1:9">
      <c r="A2058">
        <v>282016</v>
      </c>
      <c r="B2058">
        <v>3310</v>
      </c>
      <c r="C2058" t="s">
        <v>6</v>
      </c>
      <c r="G2058">
        <v>282016</v>
      </c>
      <c r="H2058">
        <v>759</v>
      </c>
      <c r="I2058" t="s">
        <v>6</v>
      </c>
    </row>
    <row r="2059" hidden="1" spans="1:9">
      <c r="A2059">
        <v>282016</v>
      </c>
      <c r="B2059">
        <v>1327</v>
      </c>
      <c r="C2059" t="s">
        <v>6</v>
      </c>
      <c r="G2059">
        <v>282016</v>
      </c>
      <c r="H2059">
        <v>2936</v>
      </c>
      <c r="I2059" t="s">
        <v>6</v>
      </c>
    </row>
    <row r="2060" hidden="1" spans="1:9">
      <c r="A2060">
        <v>282016</v>
      </c>
      <c r="B2060">
        <v>4488</v>
      </c>
      <c r="C2060" t="s">
        <v>6</v>
      </c>
      <c r="G2060">
        <v>282016</v>
      </c>
      <c r="H2060">
        <v>954</v>
      </c>
      <c r="I2060" t="s">
        <v>6</v>
      </c>
    </row>
    <row r="2061" hidden="1" spans="1:9">
      <c r="A2061">
        <v>282016</v>
      </c>
      <c r="B2061">
        <v>562</v>
      </c>
      <c r="C2061" t="s">
        <v>6</v>
      </c>
      <c r="G2061">
        <v>282016</v>
      </c>
      <c r="H2061">
        <v>4668</v>
      </c>
      <c r="I2061" t="s">
        <v>6</v>
      </c>
    </row>
    <row r="2062" hidden="1" spans="1:9">
      <c r="A2062">
        <v>282016</v>
      </c>
      <c r="B2062">
        <v>1523</v>
      </c>
      <c r="C2062" t="s">
        <v>6</v>
      </c>
      <c r="G2062">
        <v>282016</v>
      </c>
      <c r="H2062">
        <v>1162</v>
      </c>
      <c r="I2062" t="s">
        <v>6</v>
      </c>
    </row>
    <row r="2063" hidden="1" spans="1:9">
      <c r="A2063">
        <v>282016</v>
      </c>
      <c r="B2063">
        <v>2293</v>
      </c>
      <c r="C2063" t="s">
        <v>6</v>
      </c>
      <c r="G2063">
        <v>2869698</v>
      </c>
      <c r="H2063">
        <v>3473</v>
      </c>
      <c r="I2063" t="s">
        <v>5</v>
      </c>
    </row>
    <row r="2064" hidden="1" spans="1:9">
      <c r="A2064">
        <v>282016</v>
      </c>
      <c r="B2064">
        <v>2486</v>
      </c>
      <c r="C2064" t="s">
        <v>6</v>
      </c>
      <c r="G2064">
        <v>2869698</v>
      </c>
      <c r="H2064">
        <v>1569</v>
      </c>
      <c r="I2064" t="s">
        <v>5</v>
      </c>
    </row>
    <row r="2065" hidden="1" spans="1:9">
      <c r="A2065">
        <v>282016</v>
      </c>
      <c r="B2065">
        <v>759</v>
      </c>
      <c r="C2065" t="s">
        <v>6</v>
      </c>
      <c r="G2065">
        <v>2869698</v>
      </c>
      <c r="H2065">
        <v>1202</v>
      </c>
      <c r="I2065" t="s">
        <v>5</v>
      </c>
    </row>
    <row r="2066" hidden="1" spans="1:9">
      <c r="A2066">
        <v>282016</v>
      </c>
      <c r="B2066">
        <v>2936</v>
      </c>
      <c r="C2066" t="s">
        <v>6</v>
      </c>
      <c r="G2066">
        <v>2869698</v>
      </c>
      <c r="H2066">
        <v>1939</v>
      </c>
      <c r="I2066" t="s">
        <v>5</v>
      </c>
    </row>
    <row r="2067" hidden="1" spans="1:9">
      <c r="A2067">
        <v>282016</v>
      </c>
      <c r="B2067">
        <v>954</v>
      </c>
      <c r="C2067" t="s">
        <v>6</v>
      </c>
      <c r="G2067">
        <v>2869698</v>
      </c>
      <c r="H2067">
        <v>2324</v>
      </c>
      <c r="I2067" t="s">
        <v>5</v>
      </c>
    </row>
    <row r="2068" hidden="1" spans="1:9">
      <c r="A2068">
        <v>282016</v>
      </c>
      <c r="B2068">
        <v>4668</v>
      </c>
      <c r="C2068" t="s">
        <v>6</v>
      </c>
      <c r="G2068">
        <v>2869698</v>
      </c>
      <c r="H2068">
        <v>4229</v>
      </c>
      <c r="I2068" t="s">
        <v>5</v>
      </c>
    </row>
    <row r="2069" hidden="1" spans="1:9">
      <c r="A2069">
        <v>282016</v>
      </c>
      <c r="B2069">
        <v>1162</v>
      </c>
      <c r="C2069" t="s">
        <v>6</v>
      </c>
      <c r="G2069">
        <v>2869698</v>
      </c>
      <c r="H2069">
        <v>3857</v>
      </c>
      <c r="I2069" t="s">
        <v>5</v>
      </c>
    </row>
    <row r="2070" hidden="1" spans="1:9">
      <c r="A2070">
        <v>2869698</v>
      </c>
      <c r="B2070">
        <v>3473</v>
      </c>
      <c r="C2070" t="s">
        <v>5</v>
      </c>
      <c r="G2070">
        <v>2869698</v>
      </c>
      <c r="H2070">
        <v>3089</v>
      </c>
      <c r="I2070" t="s">
        <v>5</v>
      </c>
    </row>
    <row r="2071" hidden="1" spans="1:9">
      <c r="A2071">
        <v>2869698</v>
      </c>
      <c r="B2071">
        <v>1202</v>
      </c>
      <c r="C2071" t="s">
        <v>5</v>
      </c>
      <c r="G2071">
        <v>2869698</v>
      </c>
      <c r="H2071">
        <v>2699</v>
      </c>
      <c r="I2071" t="s">
        <v>5</v>
      </c>
    </row>
    <row r="2072" hidden="1" spans="1:9">
      <c r="A2072">
        <v>2869698</v>
      </c>
      <c r="B2072">
        <v>1939</v>
      </c>
      <c r="C2072" t="s">
        <v>5</v>
      </c>
      <c r="G2072">
        <v>2869698</v>
      </c>
      <c r="H2072">
        <v>828</v>
      </c>
      <c r="I2072" t="s">
        <v>5</v>
      </c>
    </row>
    <row r="2073" hidden="1" spans="1:9">
      <c r="A2073">
        <v>2869698</v>
      </c>
      <c r="B2073">
        <v>2324</v>
      </c>
      <c r="C2073" t="s">
        <v>5</v>
      </c>
      <c r="G2073">
        <v>2869699</v>
      </c>
      <c r="H2073">
        <v>3830</v>
      </c>
      <c r="I2073" t="s">
        <v>5</v>
      </c>
    </row>
    <row r="2074" hidden="1" spans="1:9">
      <c r="A2074">
        <v>2869698</v>
      </c>
      <c r="B2074">
        <v>4229</v>
      </c>
      <c r="C2074" t="s">
        <v>5</v>
      </c>
      <c r="G2074">
        <v>2869699</v>
      </c>
      <c r="H2074">
        <v>4681</v>
      </c>
      <c r="I2074" t="s">
        <v>5</v>
      </c>
    </row>
    <row r="2075" hidden="1" spans="1:9">
      <c r="A2075">
        <v>2869698</v>
      </c>
      <c r="B2075">
        <v>1569</v>
      </c>
      <c r="C2075" t="s">
        <v>5</v>
      </c>
      <c r="G2075">
        <v>2869699</v>
      </c>
      <c r="H2075">
        <v>1817</v>
      </c>
      <c r="I2075" t="s">
        <v>5</v>
      </c>
    </row>
    <row r="2076" hidden="1" spans="1:9">
      <c r="A2076">
        <v>2869698</v>
      </c>
      <c r="B2076">
        <v>3089</v>
      </c>
      <c r="C2076" t="s">
        <v>5</v>
      </c>
      <c r="G2076">
        <v>2869699</v>
      </c>
      <c r="H2076">
        <v>4398</v>
      </c>
      <c r="I2076" t="s">
        <v>5</v>
      </c>
    </row>
    <row r="2077" hidden="1" spans="1:9">
      <c r="A2077">
        <v>2869698</v>
      </c>
      <c r="B2077">
        <v>2699</v>
      </c>
      <c r="C2077" t="s">
        <v>5</v>
      </c>
      <c r="G2077">
        <v>2869699</v>
      </c>
      <c r="H2077">
        <v>2397</v>
      </c>
      <c r="I2077" t="s">
        <v>5</v>
      </c>
    </row>
    <row r="2078" hidden="1" spans="1:9">
      <c r="A2078">
        <v>2869698</v>
      </c>
      <c r="B2078">
        <v>3857</v>
      </c>
      <c r="C2078" t="s">
        <v>5</v>
      </c>
      <c r="G2078">
        <v>2869699</v>
      </c>
      <c r="H2078">
        <v>4113</v>
      </c>
      <c r="I2078" t="s">
        <v>5</v>
      </c>
    </row>
    <row r="2079" hidden="1" spans="1:9">
      <c r="A2079">
        <v>2869698</v>
      </c>
      <c r="B2079">
        <v>829</v>
      </c>
      <c r="C2079" t="s">
        <v>5</v>
      </c>
      <c r="G2079">
        <v>2869699</v>
      </c>
      <c r="H2079">
        <v>1522</v>
      </c>
      <c r="I2079" t="s">
        <v>5</v>
      </c>
    </row>
    <row r="2080" hidden="1" spans="1:9">
      <c r="A2080">
        <v>2869699</v>
      </c>
      <c r="B2080">
        <v>3830</v>
      </c>
      <c r="C2080" t="s">
        <v>5</v>
      </c>
      <c r="G2080">
        <v>2869699</v>
      </c>
      <c r="H2080">
        <v>3252</v>
      </c>
      <c r="I2080" t="s">
        <v>5</v>
      </c>
    </row>
    <row r="2081" hidden="1" spans="1:9">
      <c r="A2081">
        <v>2869699</v>
      </c>
      <c r="B2081">
        <v>4113</v>
      </c>
      <c r="C2081" t="s">
        <v>5</v>
      </c>
      <c r="G2081">
        <v>2869699</v>
      </c>
      <c r="H2081">
        <v>3541</v>
      </c>
      <c r="I2081" t="s">
        <v>5</v>
      </c>
    </row>
    <row r="2082" hidden="1" spans="1:9">
      <c r="A2082">
        <v>2869699</v>
      </c>
      <c r="B2082">
        <v>4681</v>
      </c>
      <c r="C2082" t="s">
        <v>5</v>
      </c>
      <c r="G2082">
        <v>2869699</v>
      </c>
      <c r="H2082">
        <v>950</v>
      </c>
      <c r="I2082" t="s">
        <v>5</v>
      </c>
    </row>
    <row r="2083" hidden="1" spans="1:9">
      <c r="A2083">
        <v>2869699</v>
      </c>
      <c r="B2083">
        <v>1817</v>
      </c>
      <c r="C2083" t="s">
        <v>5</v>
      </c>
      <c r="G2083">
        <v>2869699</v>
      </c>
      <c r="H2083">
        <v>2679</v>
      </c>
      <c r="I2083" t="s">
        <v>5</v>
      </c>
    </row>
    <row r="2084" hidden="1" spans="1:9">
      <c r="A2084">
        <v>2869699</v>
      </c>
      <c r="B2084">
        <v>4398</v>
      </c>
      <c r="C2084" t="s">
        <v>5</v>
      </c>
      <c r="G2084">
        <v>2869699</v>
      </c>
      <c r="H2084">
        <v>1236</v>
      </c>
      <c r="I2084" t="s">
        <v>5</v>
      </c>
    </row>
    <row r="2085" hidden="1" spans="1:9">
      <c r="A2085">
        <v>2869699</v>
      </c>
      <c r="B2085">
        <v>2397</v>
      </c>
      <c r="C2085" t="s">
        <v>5</v>
      </c>
      <c r="G2085">
        <v>2869699</v>
      </c>
      <c r="H2085">
        <v>2964</v>
      </c>
      <c r="I2085" t="s">
        <v>5</v>
      </c>
    </row>
    <row r="2086" hidden="1" spans="1:9">
      <c r="A2086">
        <v>2869699</v>
      </c>
      <c r="B2086">
        <v>1522</v>
      </c>
      <c r="C2086" t="s">
        <v>5</v>
      </c>
      <c r="G2086">
        <v>2869699</v>
      </c>
      <c r="H2086">
        <v>666</v>
      </c>
      <c r="I2086" t="s">
        <v>5</v>
      </c>
    </row>
    <row r="2087" hidden="1" spans="1:9">
      <c r="A2087">
        <v>2869699</v>
      </c>
      <c r="B2087">
        <v>3252</v>
      </c>
      <c r="C2087" t="s">
        <v>5</v>
      </c>
      <c r="G2087">
        <v>2869699</v>
      </c>
      <c r="H2087">
        <v>2111</v>
      </c>
      <c r="I2087" t="s">
        <v>5</v>
      </c>
    </row>
    <row r="2088" hidden="1" spans="1:9">
      <c r="A2088">
        <v>2869699</v>
      </c>
      <c r="B2088">
        <v>3541</v>
      </c>
      <c r="C2088" t="s">
        <v>5</v>
      </c>
      <c r="G2088">
        <v>2869700</v>
      </c>
      <c r="H2088">
        <v>2384</v>
      </c>
      <c r="I2088" t="s">
        <v>5</v>
      </c>
    </row>
    <row r="2089" hidden="1" spans="1:9">
      <c r="A2089">
        <v>2869699</v>
      </c>
      <c r="B2089">
        <v>950</v>
      </c>
      <c r="C2089" t="s">
        <v>5</v>
      </c>
      <c r="G2089">
        <v>2869700</v>
      </c>
      <c r="H2089">
        <v>1922</v>
      </c>
      <c r="I2089" t="s">
        <v>5</v>
      </c>
    </row>
    <row r="2090" hidden="1" spans="1:9">
      <c r="A2090">
        <v>2869699</v>
      </c>
      <c r="B2090">
        <v>2679</v>
      </c>
      <c r="C2090" t="s">
        <v>5</v>
      </c>
      <c r="G2090">
        <v>2869700</v>
      </c>
      <c r="H2090">
        <v>3315</v>
      </c>
      <c r="I2090" t="s">
        <v>5</v>
      </c>
    </row>
    <row r="2091" hidden="1" spans="1:9">
      <c r="A2091">
        <v>2869699</v>
      </c>
      <c r="B2091">
        <v>1236</v>
      </c>
      <c r="C2091" t="s">
        <v>5</v>
      </c>
      <c r="G2091">
        <v>2869700</v>
      </c>
      <c r="H2091">
        <v>2853</v>
      </c>
      <c r="I2091" t="s">
        <v>5</v>
      </c>
    </row>
    <row r="2092" hidden="1" spans="1:9">
      <c r="A2092">
        <v>2869699</v>
      </c>
      <c r="B2092">
        <v>2964</v>
      </c>
      <c r="C2092" t="s">
        <v>5</v>
      </c>
      <c r="G2092">
        <v>2869700</v>
      </c>
      <c r="H2092">
        <v>3753</v>
      </c>
      <c r="I2092" t="s">
        <v>5</v>
      </c>
    </row>
    <row r="2093" hidden="1" spans="1:9">
      <c r="A2093">
        <v>2869699</v>
      </c>
      <c r="B2093">
        <v>666</v>
      </c>
      <c r="C2093" t="s">
        <v>5</v>
      </c>
      <c r="G2093">
        <v>2869700</v>
      </c>
      <c r="H2093">
        <v>1483</v>
      </c>
      <c r="I2093" t="s">
        <v>5</v>
      </c>
    </row>
    <row r="2094" hidden="1" spans="1:9">
      <c r="A2094">
        <v>2869699</v>
      </c>
      <c r="B2094">
        <v>2111</v>
      </c>
      <c r="C2094" t="s">
        <v>5</v>
      </c>
      <c r="G2094">
        <v>2869700</v>
      </c>
      <c r="H2094">
        <v>1036</v>
      </c>
      <c r="I2094" t="s">
        <v>5</v>
      </c>
    </row>
    <row r="2095" hidden="1" spans="1:9">
      <c r="A2095">
        <v>2869700</v>
      </c>
      <c r="B2095">
        <v>2384</v>
      </c>
      <c r="C2095" t="s">
        <v>5</v>
      </c>
      <c r="G2095">
        <v>2869700</v>
      </c>
      <c r="H2095">
        <v>4213</v>
      </c>
      <c r="I2095" t="s">
        <v>5</v>
      </c>
    </row>
    <row r="2096" hidden="1" spans="1:9">
      <c r="A2096">
        <v>2869700</v>
      </c>
      <c r="B2096">
        <v>1922</v>
      </c>
      <c r="C2096" t="s">
        <v>5</v>
      </c>
      <c r="G2096">
        <v>2869701</v>
      </c>
      <c r="H2096">
        <v>2946</v>
      </c>
      <c r="I2096" t="s">
        <v>5</v>
      </c>
    </row>
    <row r="2097" hidden="1" spans="1:9">
      <c r="A2097">
        <v>2869700</v>
      </c>
      <c r="B2097">
        <v>1483</v>
      </c>
      <c r="C2097" t="s">
        <v>5</v>
      </c>
      <c r="G2097">
        <v>2869701</v>
      </c>
      <c r="H2097">
        <v>3383</v>
      </c>
      <c r="I2097" t="s">
        <v>5</v>
      </c>
    </row>
    <row r="2098" hidden="1" spans="1:9">
      <c r="A2098">
        <v>2869700</v>
      </c>
      <c r="B2098">
        <v>2853</v>
      </c>
      <c r="C2098" t="s">
        <v>5</v>
      </c>
      <c r="G2098">
        <v>2869701</v>
      </c>
      <c r="H2098">
        <v>904</v>
      </c>
      <c r="I2098" t="s">
        <v>5</v>
      </c>
    </row>
    <row r="2099" hidden="1" spans="1:9">
      <c r="A2099">
        <v>2869700</v>
      </c>
      <c r="B2099">
        <v>3315</v>
      </c>
      <c r="C2099" t="s">
        <v>5</v>
      </c>
      <c r="G2099">
        <v>2869701</v>
      </c>
      <c r="H2099">
        <v>3817</v>
      </c>
      <c r="I2099" t="s">
        <v>5</v>
      </c>
    </row>
    <row r="2100" hidden="1" spans="1:9">
      <c r="A2100">
        <v>2869700</v>
      </c>
      <c r="B2100">
        <v>3753</v>
      </c>
      <c r="C2100" t="s">
        <v>5</v>
      </c>
      <c r="G2100">
        <v>2869701</v>
      </c>
      <c r="H2100">
        <v>1258</v>
      </c>
      <c r="I2100" t="s">
        <v>5</v>
      </c>
    </row>
    <row r="2101" hidden="1" spans="1:9">
      <c r="A2101">
        <v>2869700</v>
      </c>
      <c r="B2101">
        <v>1036</v>
      </c>
      <c r="C2101" t="s">
        <v>5</v>
      </c>
      <c r="G2101">
        <v>2869701</v>
      </c>
      <c r="H2101">
        <v>1627</v>
      </c>
      <c r="I2101" t="s">
        <v>5</v>
      </c>
    </row>
    <row r="2102" hidden="1" spans="1:9">
      <c r="A2102">
        <v>2869700</v>
      </c>
      <c r="B2102">
        <v>4213</v>
      </c>
      <c r="C2102" t="s">
        <v>5</v>
      </c>
      <c r="G2102">
        <v>2869701</v>
      </c>
      <c r="H2102">
        <v>4247</v>
      </c>
      <c r="I2102" t="s">
        <v>5</v>
      </c>
    </row>
    <row r="2103" hidden="1" spans="1:9">
      <c r="A2103">
        <v>2869701</v>
      </c>
      <c r="B2103">
        <v>3384</v>
      </c>
      <c r="C2103" t="s">
        <v>5</v>
      </c>
      <c r="G2103">
        <v>2869701</v>
      </c>
      <c r="H2103">
        <v>2042</v>
      </c>
      <c r="I2103" t="s">
        <v>5</v>
      </c>
    </row>
    <row r="2104" hidden="1" spans="1:9">
      <c r="A2104">
        <v>2869701</v>
      </c>
      <c r="B2104">
        <v>2946</v>
      </c>
      <c r="C2104" t="s">
        <v>5</v>
      </c>
      <c r="G2104">
        <v>2869701</v>
      </c>
      <c r="H2104">
        <v>2495</v>
      </c>
      <c r="I2104" t="s">
        <v>5</v>
      </c>
    </row>
    <row r="2105" hidden="1" spans="1:9">
      <c r="A2105">
        <v>2869701</v>
      </c>
      <c r="B2105">
        <v>3817</v>
      </c>
      <c r="C2105" t="s">
        <v>5</v>
      </c>
      <c r="G2105">
        <v>2869702</v>
      </c>
      <c r="H2105">
        <v>1569</v>
      </c>
      <c r="I2105" t="s">
        <v>5</v>
      </c>
    </row>
    <row r="2106" hidden="1" spans="1:9">
      <c r="A2106">
        <v>2869701</v>
      </c>
      <c r="B2106">
        <v>904</v>
      </c>
      <c r="C2106" t="s">
        <v>5</v>
      </c>
      <c r="G2106">
        <v>2869702</v>
      </c>
      <c r="H2106">
        <v>3682</v>
      </c>
      <c r="I2106" t="s">
        <v>5</v>
      </c>
    </row>
    <row r="2107" hidden="1" spans="1:9">
      <c r="A2107">
        <v>2869701</v>
      </c>
      <c r="B2107">
        <v>1258</v>
      </c>
      <c r="C2107" t="s">
        <v>5</v>
      </c>
      <c r="G2107">
        <v>2869702</v>
      </c>
      <c r="H2107">
        <v>963</v>
      </c>
      <c r="I2107" t="s">
        <v>5</v>
      </c>
    </row>
    <row r="2108" hidden="1" spans="1:9">
      <c r="A2108">
        <v>2869701</v>
      </c>
      <c r="B2108">
        <v>1627</v>
      </c>
      <c r="C2108" t="s">
        <v>5</v>
      </c>
      <c r="G2108">
        <v>2869702</v>
      </c>
      <c r="H2108">
        <v>3078</v>
      </c>
      <c r="I2108" t="s">
        <v>5</v>
      </c>
    </row>
    <row r="2109" hidden="1" spans="1:9">
      <c r="A2109">
        <v>2869701</v>
      </c>
      <c r="B2109">
        <v>4247</v>
      </c>
      <c r="C2109" t="s">
        <v>5</v>
      </c>
      <c r="G2109">
        <v>2869702</v>
      </c>
      <c r="H2109">
        <v>2465</v>
      </c>
      <c r="I2109" t="s">
        <v>5</v>
      </c>
    </row>
    <row r="2110" hidden="1" spans="1:9">
      <c r="A2110">
        <v>2869701</v>
      </c>
      <c r="B2110">
        <v>2042</v>
      </c>
      <c r="C2110" t="s">
        <v>5</v>
      </c>
      <c r="G2110">
        <v>2869702</v>
      </c>
      <c r="H2110">
        <v>1866</v>
      </c>
      <c r="I2110" t="s">
        <v>5</v>
      </c>
    </row>
    <row r="2111" hidden="1" spans="1:9">
      <c r="A2111">
        <v>2869701</v>
      </c>
      <c r="B2111">
        <v>2494</v>
      </c>
      <c r="C2111" t="s">
        <v>5</v>
      </c>
      <c r="G2111">
        <v>2869702</v>
      </c>
      <c r="H2111">
        <v>4279</v>
      </c>
      <c r="I2111" t="s">
        <v>5</v>
      </c>
    </row>
    <row r="2112" hidden="1" spans="1:9">
      <c r="A2112">
        <v>2869702</v>
      </c>
      <c r="B2112">
        <v>1569</v>
      </c>
      <c r="C2112" t="s">
        <v>5</v>
      </c>
      <c r="G2112">
        <v>2869702</v>
      </c>
      <c r="H2112">
        <v>3980</v>
      </c>
      <c r="I2112" t="s">
        <v>5</v>
      </c>
    </row>
    <row r="2113" hidden="1" spans="1:9">
      <c r="A2113">
        <v>2869702</v>
      </c>
      <c r="B2113">
        <v>3682</v>
      </c>
      <c r="C2113" t="s">
        <v>5</v>
      </c>
      <c r="G2113">
        <v>2869702</v>
      </c>
      <c r="H2113">
        <v>1264</v>
      </c>
      <c r="I2113" t="s">
        <v>5</v>
      </c>
    </row>
    <row r="2114" hidden="1" spans="1:9">
      <c r="A2114">
        <v>2869702</v>
      </c>
      <c r="B2114">
        <v>963</v>
      </c>
      <c r="C2114" t="s">
        <v>5</v>
      </c>
      <c r="G2114">
        <v>2869702</v>
      </c>
      <c r="H2114">
        <v>2771</v>
      </c>
      <c r="I2114" t="s">
        <v>5</v>
      </c>
    </row>
    <row r="2115" hidden="1" spans="1:9">
      <c r="A2115">
        <v>2869702</v>
      </c>
      <c r="B2115">
        <v>3078</v>
      </c>
      <c r="C2115" t="s">
        <v>5</v>
      </c>
      <c r="G2115">
        <v>2869702</v>
      </c>
      <c r="H2115">
        <v>660</v>
      </c>
      <c r="I2115" t="s">
        <v>5</v>
      </c>
    </row>
    <row r="2116" hidden="1" spans="1:9">
      <c r="A2116">
        <v>2869702</v>
      </c>
      <c r="B2116">
        <v>2465</v>
      </c>
      <c r="C2116" t="s">
        <v>5</v>
      </c>
      <c r="G2116">
        <v>2869702</v>
      </c>
      <c r="H2116">
        <v>2165</v>
      </c>
      <c r="I2116" t="s">
        <v>5</v>
      </c>
    </row>
    <row r="2117" hidden="1" spans="1:9">
      <c r="A2117">
        <v>2869702</v>
      </c>
      <c r="B2117">
        <v>1866</v>
      </c>
      <c r="C2117" t="s">
        <v>5</v>
      </c>
      <c r="G2117">
        <v>2869702</v>
      </c>
      <c r="H2117">
        <v>3383</v>
      </c>
      <c r="I2117" t="s">
        <v>5</v>
      </c>
    </row>
    <row r="2118" hidden="1" spans="1:9">
      <c r="A2118">
        <v>2869702</v>
      </c>
      <c r="B2118">
        <v>4279</v>
      </c>
      <c r="C2118" t="s">
        <v>5</v>
      </c>
      <c r="G2118">
        <v>2869702</v>
      </c>
      <c r="H2118">
        <v>4575</v>
      </c>
      <c r="I2118" t="s">
        <v>5</v>
      </c>
    </row>
    <row r="2119" hidden="1" spans="1:9">
      <c r="A2119">
        <v>2869702</v>
      </c>
      <c r="B2119">
        <v>3980</v>
      </c>
      <c r="C2119" t="s">
        <v>5</v>
      </c>
      <c r="G2119">
        <v>282017</v>
      </c>
      <c r="H2119">
        <v>2369</v>
      </c>
      <c r="I2119" t="s">
        <v>5</v>
      </c>
    </row>
    <row r="2120" hidden="1" spans="1:9">
      <c r="A2120">
        <v>2869702</v>
      </c>
      <c r="B2120">
        <v>1264</v>
      </c>
      <c r="C2120" t="s">
        <v>5</v>
      </c>
      <c r="G2120">
        <v>282017</v>
      </c>
      <c r="H2120">
        <v>2819</v>
      </c>
      <c r="I2120" t="s">
        <v>5</v>
      </c>
    </row>
    <row r="2121" hidden="1" spans="1:9">
      <c r="A2121">
        <v>2869702</v>
      </c>
      <c r="B2121">
        <v>2771</v>
      </c>
      <c r="C2121" t="s">
        <v>5</v>
      </c>
      <c r="G2121">
        <v>282017</v>
      </c>
      <c r="H2121">
        <v>1454</v>
      </c>
      <c r="I2121" t="s">
        <v>5</v>
      </c>
    </row>
    <row r="2122" hidden="1" spans="1:9">
      <c r="A2122">
        <v>2869702</v>
      </c>
      <c r="B2122">
        <v>660</v>
      </c>
      <c r="C2122" t="s">
        <v>5</v>
      </c>
      <c r="G2122">
        <v>282017</v>
      </c>
      <c r="H2122">
        <v>3270</v>
      </c>
      <c r="I2122" t="s">
        <v>5</v>
      </c>
    </row>
    <row r="2123" hidden="1" spans="1:9">
      <c r="A2123">
        <v>2869702</v>
      </c>
      <c r="B2123">
        <v>2165</v>
      </c>
      <c r="C2123" t="s">
        <v>5</v>
      </c>
      <c r="G2123">
        <v>282017</v>
      </c>
      <c r="H2123">
        <v>4183</v>
      </c>
      <c r="I2123" t="s">
        <v>5</v>
      </c>
    </row>
    <row r="2124" hidden="1" spans="1:9">
      <c r="A2124">
        <v>2869702</v>
      </c>
      <c r="B2124">
        <v>3383</v>
      </c>
      <c r="C2124" t="s">
        <v>5</v>
      </c>
      <c r="G2124">
        <v>282017</v>
      </c>
      <c r="H2124">
        <v>3739</v>
      </c>
      <c r="I2124" t="s">
        <v>5</v>
      </c>
    </row>
    <row r="2125" hidden="1" spans="1:9">
      <c r="A2125">
        <v>2869702</v>
      </c>
      <c r="B2125">
        <v>4575</v>
      </c>
      <c r="C2125" t="s">
        <v>5</v>
      </c>
      <c r="G2125">
        <v>282017</v>
      </c>
      <c r="H2125">
        <v>1902</v>
      </c>
      <c r="I2125" t="s">
        <v>5</v>
      </c>
    </row>
    <row r="2126" hidden="1" spans="1:9">
      <c r="A2126">
        <v>282017</v>
      </c>
      <c r="B2126">
        <v>2819</v>
      </c>
      <c r="C2126" t="s">
        <v>5</v>
      </c>
      <c r="G2126">
        <v>282017</v>
      </c>
      <c r="H2126">
        <v>1023</v>
      </c>
      <c r="I2126" t="s">
        <v>5</v>
      </c>
    </row>
    <row r="2127" hidden="1" spans="1:9">
      <c r="A2127">
        <v>282017</v>
      </c>
      <c r="B2127">
        <v>1454</v>
      </c>
      <c r="C2127" t="s">
        <v>5</v>
      </c>
      <c r="G2127">
        <v>2869704</v>
      </c>
      <c r="H2127">
        <v>3127</v>
      </c>
      <c r="I2127" t="s">
        <v>6</v>
      </c>
    </row>
    <row r="2128" hidden="1" spans="1:9">
      <c r="A2128">
        <v>282017</v>
      </c>
      <c r="B2128">
        <v>3270</v>
      </c>
      <c r="C2128" t="s">
        <v>5</v>
      </c>
      <c r="G2128">
        <v>2869704</v>
      </c>
      <c r="H2128">
        <v>1923</v>
      </c>
      <c r="I2128" t="s">
        <v>6</v>
      </c>
    </row>
    <row r="2129" hidden="1" spans="1:9">
      <c r="A2129">
        <v>282017</v>
      </c>
      <c r="B2129">
        <v>2369</v>
      </c>
      <c r="C2129" t="s">
        <v>5</v>
      </c>
      <c r="G2129">
        <v>2869704</v>
      </c>
      <c r="H2129">
        <v>3431</v>
      </c>
      <c r="I2129" t="s">
        <v>6</v>
      </c>
    </row>
    <row r="2130" hidden="1" spans="1:9">
      <c r="A2130">
        <v>282017</v>
      </c>
      <c r="B2130">
        <v>4183</v>
      </c>
      <c r="C2130" t="s">
        <v>5</v>
      </c>
      <c r="G2130">
        <v>2869704</v>
      </c>
      <c r="H2130">
        <v>682</v>
      </c>
      <c r="I2130" t="s">
        <v>6</v>
      </c>
    </row>
    <row r="2131" hidden="1" spans="1:9">
      <c r="A2131">
        <v>282017</v>
      </c>
      <c r="B2131">
        <v>3739</v>
      </c>
      <c r="C2131" t="s">
        <v>5</v>
      </c>
      <c r="G2131">
        <v>2869704</v>
      </c>
      <c r="H2131">
        <v>1431</v>
      </c>
      <c r="I2131" t="s">
        <v>6</v>
      </c>
    </row>
    <row r="2132" hidden="1" spans="1:9">
      <c r="A2132">
        <v>282017</v>
      </c>
      <c r="B2132">
        <v>1902</v>
      </c>
      <c r="C2132" t="s">
        <v>5</v>
      </c>
      <c r="G2132">
        <v>2869704</v>
      </c>
      <c r="H2132">
        <v>2925</v>
      </c>
      <c r="I2132" t="s">
        <v>6</v>
      </c>
    </row>
    <row r="2133" hidden="1" spans="1:9">
      <c r="A2133">
        <v>282017</v>
      </c>
      <c r="B2133">
        <v>1023</v>
      </c>
      <c r="C2133" t="s">
        <v>5</v>
      </c>
      <c r="G2133">
        <v>2869704</v>
      </c>
      <c r="H2133">
        <v>3918</v>
      </c>
      <c r="I2133" t="s">
        <v>6</v>
      </c>
    </row>
    <row r="2134" hidden="1" spans="1:9">
      <c r="A2134">
        <v>2869704</v>
      </c>
      <c r="B2134">
        <v>3127</v>
      </c>
      <c r="C2134" t="s">
        <v>6</v>
      </c>
      <c r="G2134">
        <v>2869704</v>
      </c>
      <c r="H2134">
        <v>3725</v>
      </c>
      <c r="I2134" t="s">
        <v>6</v>
      </c>
    </row>
    <row r="2135" hidden="1" spans="1:9">
      <c r="A2135">
        <v>2869704</v>
      </c>
      <c r="B2135">
        <v>1923</v>
      </c>
      <c r="C2135" t="s">
        <v>6</v>
      </c>
      <c r="G2135">
        <v>2869704</v>
      </c>
      <c r="H2135">
        <v>4367</v>
      </c>
      <c r="I2135" t="s">
        <v>6</v>
      </c>
    </row>
    <row r="2136" hidden="1" spans="1:9">
      <c r="A2136">
        <v>2869704</v>
      </c>
      <c r="B2136">
        <v>1431</v>
      </c>
      <c r="C2136" t="s">
        <v>6</v>
      </c>
      <c r="G2136">
        <v>2869704</v>
      </c>
      <c r="H2136">
        <v>855</v>
      </c>
      <c r="I2136" t="s">
        <v>6</v>
      </c>
    </row>
    <row r="2137" hidden="1" spans="1:9">
      <c r="A2137">
        <v>2869704</v>
      </c>
      <c r="B2137">
        <v>3431</v>
      </c>
      <c r="C2137" t="s">
        <v>6</v>
      </c>
      <c r="G2137">
        <v>2869704</v>
      </c>
      <c r="H2137">
        <v>1145</v>
      </c>
      <c r="I2137" t="s">
        <v>6</v>
      </c>
    </row>
    <row r="2138" hidden="1" spans="1:9">
      <c r="A2138">
        <v>2869704</v>
      </c>
      <c r="B2138">
        <v>682</v>
      </c>
      <c r="C2138" t="s">
        <v>6</v>
      </c>
      <c r="G2138">
        <v>2869704</v>
      </c>
      <c r="H2138">
        <v>2103</v>
      </c>
      <c r="I2138" t="s">
        <v>6</v>
      </c>
    </row>
    <row r="2139" hidden="1" spans="1:9">
      <c r="A2139">
        <v>2869704</v>
      </c>
      <c r="B2139">
        <v>855</v>
      </c>
      <c r="C2139" t="s">
        <v>6</v>
      </c>
      <c r="G2139">
        <v>2869704</v>
      </c>
      <c r="H2139">
        <v>2680</v>
      </c>
      <c r="I2139" t="s">
        <v>6</v>
      </c>
    </row>
    <row r="2140" hidden="1" spans="1:9">
      <c r="A2140">
        <v>2869704</v>
      </c>
      <c r="B2140">
        <v>2925</v>
      </c>
      <c r="C2140" t="s">
        <v>6</v>
      </c>
      <c r="G2140">
        <v>2869704</v>
      </c>
      <c r="H2140">
        <v>2457</v>
      </c>
      <c r="I2140" t="s">
        <v>6</v>
      </c>
    </row>
    <row r="2141" hidden="1" spans="1:9">
      <c r="A2141">
        <v>2869704</v>
      </c>
      <c r="B2141">
        <v>3918</v>
      </c>
      <c r="C2141" t="s">
        <v>6</v>
      </c>
      <c r="G2141">
        <v>2869704</v>
      </c>
      <c r="H2141">
        <v>4123</v>
      </c>
      <c r="I2141" t="s">
        <v>6</v>
      </c>
    </row>
    <row r="2142" hidden="1" spans="1:9">
      <c r="A2142">
        <v>2869704</v>
      </c>
      <c r="B2142">
        <v>3725</v>
      </c>
      <c r="C2142" t="s">
        <v>6</v>
      </c>
      <c r="G2142">
        <v>2869704</v>
      </c>
      <c r="H2142">
        <v>2282</v>
      </c>
      <c r="I2142" t="s">
        <v>6</v>
      </c>
    </row>
    <row r="2143" hidden="1" spans="1:9">
      <c r="A2143">
        <v>2869704</v>
      </c>
      <c r="B2143">
        <v>4367</v>
      </c>
      <c r="C2143" t="s">
        <v>6</v>
      </c>
      <c r="G2143">
        <v>2869704</v>
      </c>
      <c r="H2143">
        <v>4571</v>
      </c>
      <c r="I2143" t="s">
        <v>6</v>
      </c>
    </row>
    <row r="2144" hidden="1" spans="1:9">
      <c r="A2144">
        <v>2869704</v>
      </c>
      <c r="B2144">
        <v>1145</v>
      </c>
      <c r="C2144" t="s">
        <v>6</v>
      </c>
      <c r="G2144">
        <v>2869704</v>
      </c>
      <c r="H2144">
        <v>1631</v>
      </c>
      <c r="I2144" t="s">
        <v>6</v>
      </c>
    </row>
    <row r="2145" hidden="1" spans="1:9">
      <c r="A2145">
        <v>2869704</v>
      </c>
      <c r="B2145">
        <v>2103</v>
      </c>
      <c r="C2145" t="s">
        <v>6</v>
      </c>
      <c r="G2145">
        <v>2869705</v>
      </c>
      <c r="H2145">
        <v>3777</v>
      </c>
      <c r="I2145" t="s">
        <v>5</v>
      </c>
    </row>
    <row r="2146" hidden="1" spans="1:9">
      <c r="A2146">
        <v>2869704</v>
      </c>
      <c r="B2146">
        <v>2680</v>
      </c>
      <c r="C2146" t="s">
        <v>6</v>
      </c>
      <c r="G2146">
        <v>2869705</v>
      </c>
      <c r="H2146">
        <v>1765</v>
      </c>
      <c r="I2146" t="s">
        <v>5</v>
      </c>
    </row>
    <row r="2147" hidden="1" spans="1:9">
      <c r="A2147">
        <v>2869704</v>
      </c>
      <c r="B2147">
        <v>2457</v>
      </c>
      <c r="C2147" t="s">
        <v>6</v>
      </c>
      <c r="G2147">
        <v>2869705</v>
      </c>
      <c r="H2147">
        <v>4454</v>
      </c>
      <c r="I2147" t="s">
        <v>5</v>
      </c>
    </row>
    <row r="2148" hidden="1" spans="1:9">
      <c r="A2148">
        <v>2869704</v>
      </c>
      <c r="B2148">
        <v>2282</v>
      </c>
      <c r="C2148" t="s">
        <v>6</v>
      </c>
      <c r="G2148">
        <v>2869705</v>
      </c>
      <c r="H2148">
        <v>4103</v>
      </c>
      <c r="I2148" t="s">
        <v>5</v>
      </c>
    </row>
    <row r="2149" hidden="1" spans="1:9">
      <c r="A2149">
        <v>2869704</v>
      </c>
      <c r="B2149">
        <v>4571</v>
      </c>
      <c r="C2149" t="s">
        <v>6</v>
      </c>
      <c r="G2149">
        <v>2869705</v>
      </c>
      <c r="H2149">
        <v>2108</v>
      </c>
      <c r="I2149" t="s">
        <v>5</v>
      </c>
    </row>
    <row r="2150" hidden="1" spans="1:9">
      <c r="A2150">
        <v>2869704</v>
      </c>
      <c r="B2150">
        <v>1631</v>
      </c>
      <c r="C2150" t="s">
        <v>6</v>
      </c>
      <c r="G2150">
        <v>2869705</v>
      </c>
      <c r="H2150">
        <v>1421</v>
      </c>
      <c r="I2150" t="s">
        <v>5</v>
      </c>
    </row>
    <row r="2151" hidden="1" spans="1:9">
      <c r="A2151">
        <v>2869705</v>
      </c>
      <c r="B2151">
        <v>3777</v>
      </c>
      <c r="C2151" t="s">
        <v>5</v>
      </c>
      <c r="G2151">
        <v>2869705</v>
      </c>
      <c r="H2151">
        <v>2445</v>
      </c>
      <c r="I2151" t="s">
        <v>5</v>
      </c>
    </row>
    <row r="2152" hidden="1" spans="1:9">
      <c r="A2152">
        <v>2869705</v>
      </c>
      <c r="B2152">
        <v>1765</v>
      </c>
      <c r="C2152" t="s">
        <v>5</v>
      </c>
      <c r="G2152">
        <v>2869705</v>
      </c>
      <c r="H2152">
        <v>3441</v>
      </c>
      <c r="I2152" t="s">
        <v>5</v>
      </c>
    </row>
    <row r="2153" hidden="1" spans="1:9">
      <c r="A2153">
        <v>2869705</v>
      </c>
      <c r="B2153">
        <v>4454</v>
      </c>
      <c r="C2153" t="s">
        <v>5</v>
      </c>
      <c r="G2153">
        <v>2869705</v>
      </c>
      <c r="H2153">
        <v>2770</v>
      </c>
      <c r="I2153" t="s">
        <v>5</v>
      </c>
    </row>
    <row r="2154" hidden="1" spans="1:9">
      <c r="A2154">
        <v>2869705</v>
      </c>
      <c r="B2154">
        <v>4103</v>
      </c>
      <c r="C2154" t="s">
        <v>5</v>
      </c>
      <c r="G2154">
        <v>2869705</v>
      </c>
      <c r="H2154">
        <v>1084</v>
      </c>
      <c r="I2154" t="s">
        <v>5</v>
      </c>
    </row>
    <row r="2155" hidden="1" spans="1:9">
      <c r="A2155">
        <v>2869705</v>
      </c>
      <c r="B2155">
        <v>1084</v>
      </c>
      <c r="C2155" t="s">
        <v>5</v>
      </c>
      <c r="G2155">
        <v>2869705</v>
      </c>
      <c r="H2155">
        <v>3101</v>
      </c>
      <c r="I2155" t="s">
        <v>5</v>
      </c>
    </row>
    <row r="2156" hidden="1" spans="1:9">
      <c r="A2156">
        <v>2869705</v>
      </c>
      <c r="B2156">
        <v>1421</v>
      </c>
      <c r="C2156" t="s">
        <v>5</v>
      </c>
      <c r="G2156">
        <v>2869705</v>
      </c>
      <c r="H2156">
        <v>734</v>
      </c>
      <c r="I2156" t="s">
        <v>5</v>
      </c>
    </row>
    <row r="2157" hidden="1" spans="1:9">
      <c r="A2157">
        <v>2869705</v>
      </c>
      <c r="B2157">
        <v>2445</v>
      </c>
      <c r="C2157" t="s">
        <v>5</v>
      </c>
      <c r="G2157">
        <v>2869706</v>
      </c>
      <c r="H2157">
        <v>3871</v>
      </c>
      <c r="I2157" t="s">
        <v>5</v>
      </c>
    </row>
    <row r="2158" hidden="1" spans="1:9">
      <c r="A2158">
        <v>2869705</v>
      </c>
      <c r="B2158">
        <v>3441</v>
      </c>
      <c r="C2158" t="s">
        <v>5</v>
      </c>
      <c r="G2158">
        <v>2869706</v>
      </c>
      <c r="H2158">
        <v>4273</v>
      </c>
      <c r="I2158" t="s">
        <v>5</v>
      </c>
    </row>
    <row r="2159" hidden="1" spans="1:9">
      <c r="A2159">
        <v>2869705</v>
      </c>
      <c r="B2159">
        <v>2770</v>
      </c>
      <c r="C2159" t="s">
        <v>5</v>
      </c>
      <c r="G2159">
        <v>2869706</v>
      </c>
      <c r="H2159">
        <v>2628</v>
      </c>
      <c r="I2159" t="s">
        <v>5</v>
      </c>
    </row>
    <row r="2160" hidden="1" spans="1:9">
      <c r="A2160">
        <v>2869705</v>
      </c>
      <c r="B2160">
        <v>2108</v>
      </c>
      <c r="C2160" t="s">
        <v>5</v>
      </c>
      <c r="G2160">
        <v>2869706</v>
      </c>
      <c r="H2160">
        <v>1381</v>
      </c>
      <c r="I2160" t="s">
        <v>5</v>
      </c>
    </row>
    <row r="2161" hidden="1" spans="1:9">
      <c r="A2161">
        <v>2869705</v>
      </c>
      <c r="B2161">
        <v>3101</v>
      </c>
      <c r="C2161" t="s">
        <v>5</v>
      </c>
      <c r="G2161">
        <v>2869706</v>
      </c>
      <c r="H2161">
        <v>1799</v>
      </c>
      <c r="I2161" t="s">
        <v>5</v>
      </c>
    </row>
    <row r="2162" hidden="1" spans="1:9">
      <c r="A2162">
        <v>2869705</v>
      </c>
      <c r="B2162">
        <v>734</v>
      </c>
      <c r="C2162" t="s">
        <v>5</v>
      </c>
      <c r="G2162">
        <v>2869706</v>
      </c>
      <c r="H2162">
        <v>952</v>
      </c>
      <c r="I2162" t="s">
        <v>5</v>
      </c>
    </row>
    <row r="2163" hidden="1" spans="1:9">
      <c r="A2163">
        <v>2869706</v>
      </c>
      <c r="B2163">
        <v>3871</v>
      </c>
      <c r="C2163" t="s">
        <v>5</v>
      </c>
      <c r="G2163">
        <v>2869706</v>
      </c>
      <c r="H2163">
        <v>3050</v>
      </c>
      <c r="I2163" t="s">
        <v>5</v>
      </c>
    </row>
    <row r="2164" hidden="1" spans="1:9">
      <c r="A2164">
        <v>2869706</v>
      </c>
      <c r="B2164">
        <v>4273</v>
      </c>
      <c r="C2164" t="s">
        <v>5</v>
      </c>
      <c r="G2164">
        <v>2869706</v>
      </c>
      <c r="H2164">
        <v>3467</v>
      </c>
      <c r="I2164" t="s">
        <v>5</v>
      </c>
    </row>
    <row r="2165" hidden="1" spans="1:9">
      <c r="A2165">
        <v>2869706</v>
      </c>
      <c r="B2165">
        <v>3467</v>
      </c>
      <c r="C2165" t="s">
        <v>5</v>
      </c>
      <c r="G2165">
        <v>2869706</v>
      </c>
      <c r="H2165">
        <v>2207</v>
      </c>
      <c r="I2165" t="s">
        <v>5</v>
      </c>
    </row>
    <row r="2166" hidden="1" spans="1:9">
      <c r="A2166">
        <v>2869706</v>
      </c>
      <c r="B2166">
        <v>2628</v>
      </c>
      <c r="C2166" t="s">
        <v>5</v>
      </c>
      <c r="G2166">
        <v>2869707</v>
      </c>
      <c r="H2166">
        <v>1761</v>
      </c>
      <c r="I2166" t="s">
        <v>5</v>
      </c>
    </row>
    <row r="2167" hidden="1" spans="1:9">
      <c r="A2167">
        <v>2869706</v>
      </c>
      <c r="B2167">
        <v>1381</v>
      </c>
      <c r="C2167" t="s">
        <v>5</v>
      </c>
      <c r="G2167">
        <v>2869707</v>
      </c>
      <c r="H2167">
        <v>3403</v>
      </c>
      <c r="I2167" t="s">
        <v>5</v>
      </c>
    </row>
    <row r="2168" hidden="1" spans="1:9">
      <c r="A2168">
        <v>2869706</v>
      </c>
      <c r="B2168">
        <v>1799</v>
      </c>
      <c r="C2168" t="s">
        <v>5</v>
      </c>
      <c r="G2168">
        <v>2869707</v>
      </c>
      <c r="H2168">
        <v>2583</v>
      </c>
      <c r="I2168" t="s">
        <v>5</v>
      </c>
    </row>
    <row r="2169" hidden="1" spans="1:9">
      <c r="A2169">
        <v>2869706</v>
      </c>
      <c r="B2169">
        <v>952</v>
      </c>
      <c r="C2169" t="s">
        <v>5</v>
      </c>
      <c r="G2169">
        <v>2869707</v>
      </c>
      <c r="H2169">
        <v>1352</v>
      </c>
      <c r="I2169" t="s">
        <v>5</v>
      </c>
    </row>
    <row r="2170" hidden="1" spans="1:9">
      <c r="A2170">
        <v>2869706</v>
      </c>
      <c r="B2170">
        <v>3049</v>
      </c>
      <c r="C2170" t="s">
        <v>5</v>
      </c>
      <c r="G2170">
        <v>2869707</v>
      </c>
      <c r="H2170">
        <v>4252</v>
      </c>
      <c r="I2170" t="s">
        <v>5</v>
      </c>
    </row>
    <row r="2171" hidden="1" spans="1:9">
      <c r="A2171">
        <v>2869706</v>
      </c>
      <c r="B2171">
        <v>2207</v>
      </c>
      <c r="C2171" t="s">
        <v>5</v>
      </c>
      <c r="G2171">
        <v>2869707</v>
      </c>
      <c r="H2171">
        <v>2177</v>
      </c>
      <c r="I2171" t="s">
        <v>5</v>
      </c>
    </row>
    <row r="2172" hidden="1" spans="1:9">
      <c r="A2172">
        <v>2869707</v>
      </c>
      <c r="B2172">
        <v>1761</v>
      </c>
      <c r="C2172" t="s">
        <v>5</v>
      </c>
      <c r="G2172">
        <v>2869707</v>
      </c>
      <c r="H2172">
        <v>940</v>
      </c>
      <c r="I2172" t="s">
        <v>5</v>
      </c>
    </row>
    <row r="2173" hidden="1" spans="1:9">
      <c r="A2173">
        <v>2869707</v>
      </c>
      <c r="B2173">
        <v>3403</v>
      </c>
      <c r="C2173" t="s">
        <v>5</v>
      </c>
      <c r="G2173">
        <v>2869707</v>
      </c>
      <c r="H2173">
        <v>2990</v>
      </c>
      <c r="I2173" t="s">
        <v>5</v>
      </c>
    </row>
    <row r="2174" hidden="1" spans="1:9">
      <c r="A2174">
        <v>2869707</v>
      </c>
      <c r="B2174">
        <v>2177</v>
      </c>
      <c r="C2174" t="s">
        <v>5</v>
      </c>
      <c r="G2174">
        <v>2869707</v>
      </c>
      <c r="H2174">
        <v>3823</v>
      </c>
      <c r="I2174" t="s">
        <v>5</v>
      </c>
    </row>
    <row r="2175" hidden="1" spans="1:9">
      <c r="A2175">
        <v>2869707</v>
      </c>
      <c r="B2175">
        <v>1352</v>
      </c>
      <c r="C2175" t="s">
        <v>5</v>
      </c>
      <c r="G2175">
        <v>2869708</v>
      </c>
      <c r="H2175">
        <v>1536</v>
      </c>
      <c r="I2175" t="s">
        <v>5</v>
      </c>
    </row>
    <row r="2176" hidden="1" spans="1:9">
      <c r="A2176">
        <v>2869707</v>
      </c>
      <c r="B2176">
        <v>4252</v>
      </c>
      <c r="C2176" t="s">
        <v>5</v>
      </c>
      <c r="G2176">
        <v>2869708</v>
      </c>
      <c r="H2176">
        <v>1089</v>
      </c>
      <c r="I2176" t="s">
        <v>5</v>
      </c>
    </row>
    <row r="2177" hidden="1" spans="1:9">
      <c r="A2177">
        <v>2869707</v>
      </c>
      <c r="B2177">
        <v>2583</v>
      </c>
      <c r="C2177" t="s">
        <v>5</v>
      </c>
      <c r="G2177">
        <v>2869708</v>
      </c>
      <c r="H2177">
        <v>2875</v>
      </c>
      <c r="I2177" t="s">
        <v>5</v>
      </c>
    </row>
    <row r="2178" hidden="1" spans="1:9">
      <c r="A2178">
        <v>2869707</v>
      </c>
      <c r="B2178">
        <v>940</v>
      </c>
      <c r="C2178" t="s">
        <v>5</v>
      </c>
      <c r="G2178">
        <v>2869708</v>
      </c>
      <c r="H2178">
        <v>3315</v>
      </c>
      <c r="I2178" t="s">
        <v>5</v>
      </c>
    </row>
    <row r="2179" hidden="1" spans="1:9">
      <c r="A2179">
        <v>2869707</v>
      </c>
      <c r="B2179">
        <v>2990</v>
      </c>
      <c r="C2179" t="s">
        <v>5</v>
      </c>
      <c r="G2179">
        <v>2869708</v>
      </c>
      <c r="H2179">
        <v>2440</v>
      </c>
      <c r="I2179" t="s">
        <v>5</v>
      </c>
    </row>
    <row r="2180" hidden="1" spans="1:9">
      <c r="A2180">
        <v>2869707</v>
      </c>
      <c r="B2180">
        <v>3823</v>
      </c>
      <c r="C2180" t="s">
        <v>5</v>
      </c>
      <c r="G2180">
        <v>2869708</v>
      </c>
      <c r="H2180">
        <v>3760</v>
      </c>
      <c r="I2180" t="s">
        <v>5</v>
      </c>
    </row>
    <row r="2181" hidden="1" spans="1:9">
      <c r="A2181">
        <v>2869708</v>
      </c>
      <c r="B2181">
        <v>1536</v>
      </c>
      <c r="C2181" t="s">
        <v>5</v>
      </c>
      <c r="G2181">
        <v>2869708</v>
      </c>
      <c r="H2181">
        <v>1995</v>
      </c>
      <c r="I2181" t="s">
        <v>5</v>
      </c>
    </row>
    <row r="2182" hidden="1" spans="1:9">
      <c r="A2182">
        <v>2869708</v>
      </c>
      <c r="B2182">
        <v>1089</v>
      </c>
      <c r="C2182" t="s">
        <v>5</v>
      </c>
      <c r="G2182">
        <v>2869708</v>
      </c>
      <c r="H2182">
        <v>4220</v>
      </c>
      <c r="I2182" t="s">
        <v>5</v>
      </c>
    </row>
    <row r="2183" hidden="1" spans="1:9">
      <c r="A2183">
        <v>2869708</v>
      </c>
      <c r="B2183">
        <v>3314</v>
      </c>
      <c r="C2183" t="s">
        <v>5</v>
      </c>
      <c r="G2183">
        <v>2869666</v>
      </c>
      <c r="H2183">
        <v>738</v>
      </c>
      <c r="I2183" t="s">
        <v>5</v>
      </c>
    </row>
    <row r="2184" hidden="1" spans="1:9">
      <c r="A2184">
        <v>2869708</v>
      </c>
      <c r="B2184">
        <v>4219</v>
      </c>
      <c r="C2184" t="s">
        <v>5</v>
      </c>
      <c r="G2184">
        <v>2869666</v>
      </c>
      <c r="H2184">
        <v>1075</v>
      </c>
      <c r="I2184" t="s">
        <v>5</v>
      </c>
    </row>
    <row r="2185" hidden="1" spans="1:9">
      <c r="A2185">
        <v>2869708</v>
      </c>
      <c r="B2185">
        <v>2440</v>
      </c>
      <c r="C2185" t="s">
        <v>5</v>
      </c>
      <c r="G2185">
        <v>2869666</v>
      </c>
      <c r="H2185">
        <v>3444</v>
      </c>
      <c r="I2185" t="s">
        <v>5</v>
      </c>
    </row>
    <row r="2186" hidden="1" spans="1:9">
      <c r="A2186">
        <v>2869708</v>
      </c>
      <c r="B2186">
        <v>1994</v>
      </c>
      <c r="C2186" t="s">
        <v>5</v>
      </c>
      <c r="G2186">
        <v>2869666</v>
      </c>
      <c r="H2186">
        <v>4454</v>
      </c>
      <c r="I2186" t="s">
        <v>5</v>
      </c>
    </row>
    <row r="2187" hidden="1" spans="1:9">
      <c r="A2187">
        <v>2869708</v>
      </c>
      <c r="B2187">
        <v>2875</v>
      </c>
      <c r="C2187" t="s">
        <v>5</v>
      </c>
      <c r="G2187">
        <v>2869666</v>
      </c>
      <c r="H2187">
        <v>3778</v>
      </c>
      <c r="I2187" t="s">
        <v>5</v>
      </c>
    </row>
    <row r="2188" hidden="1" spans="1:9">
      <c r="A2188">
        <v>2869708</v>
      </c>
      <c r="B2188">
        <v>3759</v>
      </c>
      <c r="C2188" t="s">
        <v>5</v>
      </c>
      <c r="G2188">
        <v>2869666</v>
      </c>
      <c r="H2188">
        <v>2761</v>
      </c>
      <c r="I2188" t="s">
        <v>5</v>
      </c>
    </row>
    <row r="2189" hidden="1" spans="1:9">
      <c r="A2189">
        <v>2869666</v>
      </c>
      <c r="B2189">
        <v>738</v>
      </c>
      <c r="C2189" t="s">
        <v>5</v>
      </c>
      <c r="G2189">
        <v>2869666</v>
      </c>
      <c r="H2189">
        <v>1402</v>
      </c>
      <c r="I2189" t="s">
        <v>5</v>
      </c>
    </row>
    <row r="2190" hidden="1" spans="1:9">
      <c r="A2190">
        <v>2869666</v>
      </c>
      <c r="B2190">
        <v>4454</v>
      </c>
      <c r="C2190" t="s">
        <v>5</v>
      </c>
      <c r="G2190">
        <v>2869666</v>
      </c>
      <c r="H2190">
        <v>1739</v>
      </c>
      <c r="I2190" t="s">
        <v>5</v>
      </c>
    </row>
    <row r="2191" hidden="1" spans="1:9">
      <c r="A2191">
        <v>2869666</v>
      </c>
      <c r="B2191">
        <v>2761</v>
      </c>
      <c r="C2191" t="s">
        <v>5</v>
      </c>
      <c r="G2191">
        <v>2869666</v>
      </c>
      <c r="H2191">
        <v>4109</v>
      </c>
      <c r="I2191" t="s">
        <v>5</v>
      </c>
    </row>
    <row r="2192" hidden="1" spans="1:9">
      <c r="A2192">
        <v>2869666</v>
      </c>
      <c r="B2192">
        <v>1739</v>
      </c>
      <c r="C2192" t="s">
        <v>5</v>
      </c>
      <c r="G2192">
        <v>2869666</v>
      </c>
      <c r="H2192">
        <v>2077</v>
      </c>
      <c r="I2192" t="s">
        <v>5</v>
      </c>
    </row>
    <row r="2193" hidden="1" spans="1:9">
      <c r="A2193">
        <v>2869666</v>
      </c>
      <c r="B2193">
        <v>4109</v>
      </c>
      <c r="C2193" t="s">
        <v>5</v>
      </c>
      <c r="G2193">
        <v>2869666</v>
      </c>
      <c r="H2193">
        <v>3101</v>
      </c>
      <c r="I2193" t="s">
        <v>5</v>
      </c>
    </row>
    <row r="2194" hidden="1" spans="1:9">
      <c r="A2194">
        <v>2869666</v>
      </c>
      <c r="B2194">
        <v>3778</v>
      </c>
      <c r="C2194" t="s">
        <v>5</v>
      </c>
      <c r="G2194">
        <v>2869712</v>
      </c>
      <c r="H2194">
        <v>2466</v>
      </c>
      <c r="I2194" t="s">
        <v>5</v>
      </c>
    </row>
    <row r="2195" hidden="1" spans="1:9">
      <c r="A2195">
        <v>2869666</v>
      </c>
      <c r="B2195">
        <v>3101</v>
      </c>
      <c r="C2195" t="s">
        <v>5</v>
      </c>
      <c r="G2195">
        <v>2869712</v>
      </c>
      <c r="H2195">
        <v>3915</v>
      </c>
      <c r="I2195" t="s">
        <v>5</v>
      </c>
    </row>
    <row r="2196" hidden="1" spans="1:9">
      <c r="A2196">
        <v>2869666</v>
      </c>
      <c r="B2196">
        <v>1075</v>
      </c>
      <c r="C2196" t="s">
        <v>5</v>
      </c>
      <c r="G2196">
        <v>2869712</v>
      </c>
      <c r="H2196">
        <v>4388</v>
      </c>
      <c r="I2196" t="s">
        <v>5</v>
      </c>
    </row>
    <row r="2197" hidden="1" spans="1:9">
      <c r="A2197">
        <v>2869666</v>
      </c>
      <c r="B2197">
        <v>3444</v>
      </c>
      <c r="C2197" t="s">
        <v>5</v>
      </c>
      <c r="G2197">
        <v>2869712</v>
      </c>
      <c r="H2197">
        <v>1509</v>
      </c>
      <c r="I2197" t="s">
        <v>5</v>
      </c>
    </row>
    <row r="2198" hidden="1" spans="1:9">
      <c r="A2198">
        <v>2869666</v>
      </c>
      <c r="B2198">
        <v>2077</v>
      </c>
      <c r="C2198" t="s">
        <v>5</v>
      </c>
      <c r="G2198">
        <v>2869712</v>
      </c>
      <c r="H2198">
        <v>1991</v>
      </c>
      <c r="I2198" t="s">
        <v>5</v>
      </c>
    </row>
    <row r="2199" hidden="1" spans="1:9">
      <c r="A2199">
        <v>2869666</v>
      </c>
      <c r="B2199">
        <v>1401</v>
      </c>
      <c r="C2199" t="s">
        <v>5</v>
      </c>
      <c r="G2199">
        <v>2869712</v>
      </c>
      <c r="H2199">
        <v>2938</v>
      </c>
      <c r="I2199" t="s">
        <v>5</v>
      </c>
    </row>
    <row r="2200" hidden="1" spans="1:9">
      <c r="A2200">
        <v>2869712</v>
      </c>
      <c r="B2200">
        <v>2466</v>
      </c>
      <c r="C2200" t="s">
        <v>5</v>
      </c>
      <c r="G2200">
        <v>2869712</v>
      </c>
      <c r="H2200">
        <v>1051</v>
      </c>
      <c r="I2200" t="s">
        <v>5</v>
      </c>
    </row>
    <row r="2201" hidden="1" spans="1:9">
      <c r="A2201">
        <v>2869712</v>
      </c>
      <c r="B2201">
        <v>3915</v>
      </c>
      <c r="C2201" t="s">
        <v>5</v>
      </c>
      <c r="G2201">
        <v>2869712</v>
      </c>
      <c r="H2201">
        <v>3429</v>
      </c>
      <c r="I2201" t="s">
        <v>5</v>
      </c>
    </row>
    <row r="2202" hidden="1" spans="1:9">
      <c r="A2202">
        <v>2869712</v>
      </c>
      <c r="B2202">
        <v>3429</v>
      </c>
      <c r="C2202" t="s">
        <v>5</v>
      </c>
      <c r="G2202">
        <v>2869713</v>
      </c>
      <c r="H2202">
        <v>4147</v>
      </c>
      <c r="I2202" t="s">
        <v>5</v>
      </c>
    </row>
    <row r="2203" hidden="1" spans="1:9">
      <c r="A2203">
        <v>2869712</v>
      </c>
      <c r="B2203">
        <v>1509</v>
      </c>
      <c r="C2203" t="s">
        <v>5</v>
      </c>
      <c r="G2203">
        <v>2869713</v>
      </c>
      <c r="H2203">
        <v>3670</v>
      </c>
      <c r="I2203" t="s">
        <v>5</v>
      </c>
    </row>
    <row r="2204" hidden="1" spans="1:9">
      <c r="A2204">
        <v>2869712</v>
      </c>
      <c r="B2204">
        <v>1991</v>
      </c>
      <c r="C2204" t="s">
        <v>5</v>
      </c>
      <c r="G2204">
        <v>2869713</v>
      </c>
      <c r="H2204">
        <v>2711</v>
      </c>
      <c r="I2204" t="s">
        <v>5</v>
      </c>
    </row>
    <row r="2205" hidden="1" spans="1:9">
      <c r="A2205">
        <v>2869712</v>
      </c>
      <c r="B2205">
        <v>4388</v>
      </c>
      <c r="C2205" t="s">
        <v>5</v>
      </c>
      <c r="G2205">
        <v>2869713</v>
      </c>
      <c r="H2205">
        <v>3176</v>
      </c>
      <c r="I2205" t="s">
        <v>5</v>
      </c>
    </row>
    <row r="2206" hidden="1" spans="1:9">
      <c r="A2206">
        <v>2869712</v>
      </c>
      <c r="B2206">
        <v>2938</v>
      </c>
      <c r="C2206" t="s">
        <v>5</v>
      </c>
      <c r="G2206">
        <v>2869713</v>
      </c>
      <c r="H2206">
        <v>1210</v>
      </c>
      <c r="I2206" t="s">
        <v>5</v>
      </c>
    </row>
    <row r="2207" hidden="1" spans="1:9">
      <c r="A2207">
        <v>2869712</v>
      </c>
      <c r="B2207">
        <v>1051</v>
      </c>
      <c r="C2207" t="s">
        <v>5</v>
      </c>
      <c r="G2207">
        <v>2869713</v>
      </c>
      <c r="H2207">
        <v>2203</v>
      </c>
      <c r="I2207" t="s">
        <v>5</v>
      </c>
    </row>
    <row r="2208" hidden="1" spans="1:9">
      <c r="A2208">
        <v>2869713</v>
      </c>
      <c r="B2208">
        <v>4147</v>
      </c>
      <c r="C2208" t="s">
        <v>5</v>
      </c>
      <c r="G2208">
        <v>2869713</v>
      </c>
      <c r="H2208">
        <v>1693</v>
      </c>
      <c r="I2208" t="s">
        <v>5</v>
      </c>
    </row>
    <row r="2209" hidden="1" spans="1:9">
      <c r="A2209">
        <v>2869713</v>
      </c>
      <c r="B2209">
        <v>3670</v>
      </c>
      <c r="C2209" t="s">
        <v>5</v>
      </c>
      <c r="G2209">
        <v>2869714</v>
      </c>
      <c r="H2209">
        <v>4288</v>
      </c>
      <c r="I2209" t="s">
        <v>5</v>
      </c>
    </row>
    <row r="2210" hidden="1" spans="1:9">
      <c r="A2210">
        <v>2869713</v>
      </c>
      <c r="B2210">
        <v>2711</v>
      </c>
      <c r="C2210" t="s">
        <v>5</v>
      </c>
      <c r="G2210">
        <v>2869714</v>
      </c>
      <c r="H2210">
        <v>1057</v>
      </c>
      <c r="I2210" t="s">
        <v>5</v>
      </c>
    </row>
    <row r="2211" hidden="1" spans="1:9">
      <c r="A2211">
        <v>2869713</v>
      </c>
      <c r="B2211">
        <v>3175</v>
      </c>
      <c r="C2211" t="s">
        <v>5</v>
      </c>
      <c r="G2211">
        <v>2869714</v>
      </c>
      <c r="H2211">
        <v>2127</v>
      </c>
      <c r="I2211" t="s">
        <v>5</v>
      </c>
    </row>
    <row r="2212" hidden="1" spans="1:9">
      <c r="A2212">
        <v>2869713</v>
      </c>
      <c r="B2212">
        <v>1210</v>
      </c>
      <c r="C2212" t="s">
        <v>5</v>
      </c>
      <c r="G2212">
        <v>2869714</v>
      </c>
      <c r="H2212">
        <v>1596</v>
      </c>
      <c r="I2212" t="s">
        <v>5</v>
      </c>
    </row>
    <row r="2213" hidden="1" spans="1:9">
      <c r="A2213">
        <v>2869713</v>
      </c>
      <c r="B2213">
        <v>2203</v>
      </c>
      <c r="C2213" t="s">
        <v>5</v>
      </c>
      <c r="G2213">
        <v>2869714</v>
      </c>
      <c r="H2213">
        <v>3775</v>
      </c>
      <c r="I2213" t="s">
        <v>5</v>
      </c>
    </row>
    <row r="2214" hidden="1" spans="1:9">
      <c r="A2214">
        <v>2869713</v>
      </c>
      <c r="B2214">
        <v>1693</v>
      </c>
      <c r="C2214" t="s">
        <v>5</v>
      </c>
      <c r="G2214">
        <v>2869714</v>
      </c>
      <c r="H2214">
        <v>2670</v>
      </c>
      <c r="I2214" t="s">
        <v>5</v>
      </c>
    </row>
    <row r="2215" hidden="1" spans="1:9">
      <c r="A2215">
        <v>2869714</v>
      </c>
      <c r="B2215">
        <v>1057</v>
      </c>
      <c r="C2215" t="s">
        <v>5</v>
      </c>
      <c r="G2215">
        <v>2869714</v>
      </c>
      <c r="H2215">
        <v>3231</v>
      </c>
      <c r="I2215" t="s">
        <v>5</v>
      </c>
    </row>
    <row r="2216" hidden="1" spans="1:9">
      <c r="A2216">
        <v>2869714</v>
      </c>
      <c r="B2216">
        <v>4289</v>
      </c>
      <c r="C2216" t="s">
        <v>5</v>
      </c>
      <c r="G2216">
        <v>2869715</v>
      </c>
      <c r="H2216">
        <v>3283</v>
      </c>
      <c r="I2216" t="s">
        <v>5</v>
      </c>
    </row>
    <row r="2217" hidden="1" spans="1:9">
      <c r="A2217">
        <v>2869714</v>
      </c>
      <c r="B2217">
        <v>2665</v>
      </c>
      <c r="C2217" t="s">
        <v>5</v>
      </c>
      <c r="G2217">
        <v>2869715</v>
      </c>
      <c r="H2217">
        <v>4228</v>
      </c>
      <c r="I2217" t="s">
        <v>5</v>
      </c>
    </row>
    <row r="2218" hidden="1" spans="1:9">
      <c r="A2218">
        <v>2869714</v>
      </c>
      <c r="B2218">
        <v>3231</v>
      </c>
      <c r="C2218" t="s">
        <v>5</v>
      </c>
      <c r="G2218">
        <v>2869715</v>
      </c>
      <c r="H2218">
        <v>3734</v>
      </c>
      <c r="I2218" t="s">
        <v>5</v>
      </c>
    </row>
    <row r="2219" hidden="1" spans="1:9">
      <c r="A2219">
        <v>2869714</v>
      </c>
      <c r="B2219">
        <v>1596</v>
      </c>
      <c r="C2219" t="s">
        <v>5</v>
      </c>
      <c r="G2219">
        <v>2869715</v>
      </c>
      <c r="H2219">
        <v>2343</v>
      </c>
      <c r="I2219" t="s">
        <v>5</v>
      </c>
    </row>
    <row r="2220" hidden="1" spans="1:9">
      <c r="A2220">
        <v>2869714</v>
      </c>
      <c r="B2220">
        <v>3775</v>
      </c>
      <c r="C2220" t="s">
        <v>5</v>
      </c>
      <c r="G2220">
        <v>2869715</v>
      </c>
      <c r="H2220">
        <v>1032</v>
      </c>
      <c r="I2220" t="s">
        <v>5</v>
      </c>
    </row>
    <row r="2221" hidden="1" spans="1:9">
      <c r="A2221">
        <v>2869714</v>
      </c>
      <c r="B2221">
        <v>2127</v>
      </c>
      <c r="C2221" t="s">
        <v>5</v>
      </c>
      <c r="G2221">
        <v>2869715</v>
      </c>
      <c r="H2221">
        <v>2825</v>
      </c>
      <c r="I2221" t="s">
        <v>5</v>
      </c>
    </row>
    <row r="2222" hidden="1" spans="1:9">
      <c r="A2222">
        <v>2869715</v>
      </c>
      <c r="B2222">
        <v>3283</v>
      </c>
      <c r="C2222" t="s">
        <v>5</v>
      </c>
      <c r="G2222">
        <v>2869715</v>
      </c>
      <c r="H2222">
        <v>1867</v>
      </c>
      <c r="I2222" t="s">
        <v>5</v>
      </c>
    </row>
    <row r="2223" hidden="1" spans="1:9">
      <c r="A2223">
        <v>2869715</v>
      </c>
      <c r="B2223">
        <v>4228</v>
      </c>
      <c r="C2223" t="s">
        <v>5</v>
      </c>
      <c r="G2223">
        <v>2869716</v>
      </c>
      <c r="H2223">
        <v>1665</v>
      </c>
      <c r="I2223" t="s">
        <v>5</v>
      </c>
    </row>
    <row r="2224" hidden="1" spans="1:9">
      <c r="A2224">
        <v>2869715</v>
      </c>
      <c r="B2224">
        <v>3734</v>
      </c>
      <c r="C2224" t="s">
        <v>5</v>
      </c>
      <c r="G2224">
        <v>2869716</v>
      </c>
      <c r="H2224">
        <v>3983</v>
      </c>
      <c r="I2224" t="s">
        <v>5</v>
      </c>
    </row>
    <row r="2225" hidden="1" spans="1:9">
      <c r="A2225">
        <v>2869715</v>
      </c>
      <c r="B2225">
        <v>2343</v>
      </c>
      <c r="C2225" t="s">
        <v>5</v>
      </c>
      <c r="G2225">
        <v>2869716</v>
      </c>
      <c r="H2225">
        <v>4373</v>
      </c>
      <c r="I2225" t="s">
        <v>5</v>
      </c>
    </row>
    <row r="2226" hidden="1" spans="1:9">
      <c r="A2226">
        <v>2869715</v>
      </c>
      <c r="B2226">
        <v>1031</v>
      </c>
      <c r="C2226" t="s">
        <v>5</v>
      </c>
      <c r="G2226">
        <v>2869716</v>
      </c>
      <c r="H2226">
        <v>3217</v>
      </c>
      <c r="I2226" t="s">
        <v>5</v>
      </c>
    </row>
    <row r="2227" hidden="1" spans="1:9">
      <c r="A2227">
        <v>2869715</v>
      </c>
      <c r="B2227">
        <v>2825</v>
      </c>
      <c r="C2227" t="s">
        <v>5</v>
      </c>
      <c r="G2227">
        <v>2869716</v>
      </c>
      <c r="H2227">
        <v>2041</v>
      </c>
      <c r="I2227" t="s">
        <v>5</v>
      </c>
    </row>
    <row r="2228" hidden="1" spans="1:9">
      <c r="A2228">
        <v>2869715</v>
      </c>
      <c r="B2228">
        <v>1867</v>
      </c>
      <c r="C2228" t="s">
        <v>5</v>
      </c>
      <c r="G2228">
        <v>2869716</v>
      </c>
      <c r="H2228">
        <v>1275</v>
      </c>
      <c r="I2228" t="s">
        <v>5</v>
      </c>
    </row>
    <row r="2229" hidden="1" spans="1:9">
      <c r="A2229">
        <v>2869715</v>
      </c>
      <c r="B2229">
        <v>1420</v>
      </c>
      <c r="C2229" t="s">
        <v>5</v>
      </c>
      <c r="G2229">
        <v>2869716</v>
      </c>
      <c r="H2229">
        <v>2828</v>
      </c>
      <c r="I2229" t="s">
        <v>5</v>
      </c>
    </row>
    <row r="2230" hidden="1" spans="1:9">
      <c r="A2230">
        <v>2869716</v>
      </c>
      <c r="B2230">
        <v>3216</v>
      </c>
      <c r="C2230" t="s">
        <v>5</v>
      </c>
      <c r="G2230">
        <v>2869716</v>
      </c>
      <c r="H2230">
        <v>2429</v>
      </c>
      <c r="I2230" t="s">
        <v>5</v>
      </c>
    </row>
    <row r="2231" hidden="1" spans="1:9">
      <c r="A2231">
        <v>2869716</v>
      </c>
      <c r="B2231">
        <v>1665</v>
      </c>
      <c r="C2231" t="s">
        <v>5</v>
      </c>
      <c r="G2231">
        <v>2869716</v>
      </c>
      <c r="H2231">
        <v>3598</v>
      </c>
      <c r="I2231" t="s">
        <v>5</v>
      </c>
    </row>
    <row r="2232" hidden="1" spans="1:9">
      <c r="A2232">
        <v>2869716</v>
      </c>
      <c r="B2232">
        <v>3983</v>
      </c>
      <c r="C2232" t="s">
        <v>5</v>
      </c>
      <c r="G2232">
        <v>2869716</v>
      </c>
      <c r="H2232">
        <v>879</v>
      </c>
      <c r="I2232" t="s">
        <v>5</v>
      </c>
    </row>
    <row r="2233" hidden="1" spans="1:9">
      <c r="A2233">
        <v>2869716</v>
      </c>
      <c r="B2233">
        <v>4374</v>
      </c>
      <c r="C2233" t="s">
        <v>5</v>
      </c>
      <c r="G2233">
        <v>2869717</v>
      </c>
      <c r="H2233">
        <v>2017</v>
      </c>
      <c r="I2233" t="s">
        <v>5</v>
      </c>
    </row>
    <row r="2234" hidden="1" spans="1:9">
      <c r="A2234">
        <v>2869716</v>
      </c>
      <c r="B2234">
        <v>2041</v>
      </c>
      <c r="C2234" t="s">
        <v>5</v>
      </c>
      <c r="G2234">
        <v>2869717</v>
      </c>
      <c r="H2234">
        <v>3514</v>
      </c>
      <c r="I2234" t="s">
        <v>5</v>
      </c>
    </row>
    <row r="2235" hidden="1" spans="1:9">
      <c r="A2235">
        <v>2869716</v>
      </c>
      <c r="B2235">
        <v>1275</v>
      </c>
      <c r="C2235" t="s">
        <v>5</v>
      </c>
      <c r="G2235">
        <v>2869717</v>
      </c>
      <c r="H2235">
        <v>4187</v>
      </c>
      <c r="I2235" t="s">
        <v>5</v>
      </c>
    </row>
    <row r="2236" hidden="1" spans="1:9">
      <c r="A2236">
        <v>2869716</v>
      </c>
      <c r="B2236">
        <v>2828</v>
      </c>
      <c r="C2236" t="s">
        <v>5</v>
      </c>
      <c r="G2236">
        <v>2869717</v>
      </c>
      <c r="H2236">
        <v>4550</v>
      </c>
      <c r="I2236" t="s">
        <v>5</v>
      </c>
    </row>
    <row r="2237" hidden="1" spans="1:9">
      <c r="A2237">
        <v>2869716</v>
      </c>
      <c r="B2237">
        <v>2429</v>
      </c>
      <c r="C2237" t="s">
        <v>5</v>
      </c>
      <c r="G2237">
        <v>2869717</v>
      </c>
      <c r="H2237">
        <v>3159</v>
      </c>
      <c r="I2237" t="s">
        <v>5</v>
      </c>
    </row>
    <row r="2238" hidden="1" spans="1:9">
      <c r="A2238">
        <v>2869716</v>
      </c>
      <c r="B2238">
        <v>3598</v>
      </c>
      <c r="C2238" t="s">
        <v>5</v>
      </c>
      <c r="G2238">
        <v>2869717</v>
      </c>
      <c r="H2238">
        <v>2796</v>
      </c>
      <c r="I2238" t="s">
        <v>5</v>
      </c>
    </row>
    <row r="2239" hidden="1" spans="1:9">
      <c r="A2239">
        <v>2869716</v>
      </c>
      <c r="B2239">
        <v>879</v>
      </c>
      <c r="C2239" t="s">
        <v>5</v>
      </c>
      <c r="G2239">
        <v>2869717</v>
      </c>
      <c r="H2239">
        <v>1226</v>
      </c>
      <c r="I2239" t="s">
        <v>5</v>
      </c>
    </row>
    <row r="2240" hidden="1" spans="1:9">
      <c r="A2240">
        <v>2869717</v>
      </c>
      <c r="B2240">
        <v>2017</v>
      </c>
      <c r="C2240" t="s">
        <v>5</v>
      </c>
      <c r="G2240">
        <v>2869717</v>
      </c>
      <c r="H2240">
        <v>3851</v>
      </c>
      <c r="I2240" t="s">
        <v>5</v>
      </c>
    </row>
    <row r="2241" hidden="1" spans="1:9">
      <c r="A2241">
        <v>2869717</v>
      </c>
      <c r="B2241">
        <v>4550</v>
      </c>
      <c r="C2241" t="s">
        <v>5</v>
      </c>
      <c r="G2241">
        <v>2869717</v>
      </c>
      <c r="H2241">
        <v>2412</v>
      </c>
      <c r="I2241" t="s">
        <v>5</v>
      </c>
    </row>
    <row r="2242" hidden="1" spans="1:9">
      <c r="A2242">
        <v>2869717</v>
      </c>
      <c r="B2242">
        <v>2412</v>
      </c>
      <c r="C2242" t="s">
        <v>5</v>
      </c>
      <c r="G2242">
        <v>2869717</v>
      </c>
      <c r="H2242">
        <v>1610</v>
      </c>
      <c r="I2242" t="s">
        <v>5</v>
      </c>
    </row>
    <row r="2243" hidden="1" spans="1:9">
      <c r="A2243">
        <v>2869717</v>
      </c>
      <c r="B2243">
        <v>1226</v>
      </c>
      <c r="C2243" t="s">
        <v>5</v>
      </c>
      <c r="G2243">
        <v>2869717</v>
      </c>
      <c r="H2243">
        <v>861</v>
      </c>
      <c r="I2243" t="s">
        <v>5</v>
      </c>
    </row>
    <row r="2244" hidden="1" spans="1:9">
      <c r="A2244">
        <v>2869717</v>
      </c>
      <c r="B2244">
        <v>3851</v>
      </c>
      <c r="C2244" t="s">
        <v>5</v>
      </c>
      <c r="G2244">
        <v>2869718</v>
      </c>
      <c r="H2244">
        <v>3600</v>
      </c>
      <c r="I2244" t="s">
        <v>5</v>
      </c>
    </row>
    <row r="2245" hidden="1" spans="1:9">
      <c r="A2245">
        <v>2869717</v>
      </c>
      <c r="B2245">
        <v>2796</v>
      </c>
      <c r="C2245" t="s">
        <v>5</v>
      </c>
      <c r="G2245">
        <v>2869718</v>
      </c>
      <c r="H2245">
        <v>4018</v>
      </c>
      <c r="I2245" t="s">
        <v>5</v>
      </c>
    </row>
    <row r="2246" hidden="1" spans="1:9">
      <c r="A2246">
        <v>2869717</v>
      </c>
      <c r="B2246">
        <v>861</v>
      </c>
      <c r="C2246" t="s">
        <v>5</v>
      </c>
      <c r="G2246">
        <v>2869718</v>
      </c>
      <c r="H2246">
        <v>2279</v>
      </c>
      <c r="I2246" t="s">
        <v>5</v>
      </c>
    </row>
    <row r="2247" hidden="1" spans="1:9">
      <c r="A2247">
        <v>2869717</v>
      </c>
      <c r="B2247">
        <v>3159</v>
      </c>
      <c r="C2247" t="s">
        <v>5</v>
      </c>
      <c r="G2247">
        <v>2869718</v>
      </c>
      <c r="H2247">
        <v>1848</v>
      </c>
      <c r="I2247" t="s">
        <v>5</v>
      </c>
    </row>
    <row r="2248" hidden="1" spans="1:9">
      <c r="A2248">
        <v>2869717</v>
      </c>
      <c r="B2248">
        <v>3514</v>
      </c>
      <c r="C2248" t="s">
        <v>5</v>
      </c>
      <c r="G2248">
        <v>2869718</v>
      </c>
      <c r="H2248">
        <v>4460</v>
      </c>
      <c r="I2248" t="s">
        <v>5</v>
      </c>
    </row>
    <row r="2249" hidden="1" spans="1:9">
      <c r="A2249">
        <v>2869717</v>
      </c>
      <c r="B2249">
        <v>4187</v>
      </c>
      <c r="C2249" t="s">
        <v>5</v>
      </c>
      <c r="G2249">
        <v>2869718</v>
      </c>
      <c r="H2249">
        <v>2727</v>
      </c>
      <c r="I2249" t="s">
        <v>5</v>
      </c>
    </row>
    <row r="2250" hidden="1" spans="1:9">
      <c r="A2250">
        <v>2869717</v>
      </c>
      <c r="B2250">
        <v>1610</v>
      </c>
      <c r="C2250" t="s">
        <v>5</v>
      </c>
      <c r="G2250">
        <v>2869718</v>
      </c>
      <c r="H2250">
        <v>3180</v>
      </c>
      <c r="I2250" t="s">
        <v>5</v>
      </c>
    </row>
    <row r="2251" hidden="1" spans="1:9">
      <c r="A2251">
        <v>2869718</v>
      </c>
      <c r="B2251">
        <v>1392</v>
      </c>
      <c r="C2251" t="s">
        <v>5</v>
      </c>
      <c r="G2251">
        <v>2869718</v>
      </c>
      <c r="H2251">
        <v>1389</v>
      </c>
      <c r="I2251" t="s">
        <v>5</v>
      </c>
    </row>
    <row r="2252" hidden="1" spans="1:9">
      <c r="A2252">
        <v>2869718</v>
      </c>
      <c r="B2252">
        <v>961</v>
      </c>
      <c r="C2252" t="s">
        <v>5</v>
      </c>
      <c r="G2252">
        <v>2869718</v>
      </c>
      <c r="H2252">
        <v>959</v>
      </c>
      <c r="I2252" t="s">
        <v>5</v>
      </c>
    </row>
    <row r="2253" hidden="1" spans="1:9">
      <c r="A2253">
        <v>2869718</v>
      </c>
      <c r="B2253">
        <v>4019</v>
      </c>
      <c r="C2253" t="s">
        <v>5</v>
      </c>
      <c r="G2253">
        <v>2869719</v>
      </c>
      <c r="H2253">
        <v>1232</v>
      </c>
      <c r="I2253" t="s">
        <v>5</v>
      </c>
    </row>
    <row r="2254" hidden="1" spans="1:9">
      <c r="A2254">
        <v>2869718</v>
      </c>
      <c r="B2254">
        <v>3600</v>
      </c>
      <c r="C2254" t="s">
        <v>5</v>
      </c>
      <c r="G2254">
        <v>2869719</v>
      </c>
      <c r="H2254">
        <v>4160</v>
      </c>
      <c r="I2254" t="s">
        <v>5</v>
      </c>
    </row>
    <row r="2255" hidden="1" spans="1:9">
      <c r="A2255">
        <v>2869718</v>
      </c>
      <c r="B2255">
        <v>2279</v>
      </c>
      <c r="C2255" t="s">
        <v>5</v>
      </c>
      <c r="G2255">
        <v>2869719</v>
      </c>
      <c r="H2255">
        <v>2498</v>
      </c>
      <c r="I2255" t="s">
        <v>5</v>
      </c>
    </row>
    <row r="2256" hidden="1" spans="1:9">
      <c r="A2256">
        <v>2869718</v>
      </c>
      <c r="B2256">
        <v>1849</v>
      </c>
      <c r="C2256" t="s">
        <v>5</v>
      </c>
      <c r="G2256">
        <v>2869719</v>
      </c>
      <c r="H2256">
        <v>3763</v>
      </c>
      <c r="I2256" t="s">
        <v>5</v>
      </c>
    </row>
    <row r="2257" hidden="1" spans="1:9">
      <c r="A2257">
        <v>2869718</v>
      </c>
      <c r="B2257">
        <v>2728</v>
      </c>
      <c r="C2257" t="s">
        <v>5</v>
      </c>
      <c r="G2257">
        <v>2869719</v>
      </c>
      <c r="H2257">
        <v>3349</v>
      </c>
      <c r="I2257" t="s">
        <v>5</v>
      </c>
    </row>
    <row r="2258" hidden="1" spans="1:9">
      <c r="A2258">
        <v>2869718</v>
      </c>
      <c r="B2258">
        <v>3180</v>
      </c>
      <c r="C2258" t="s">
        <v>5</v>
      </c>
      <c r="G2258">
        <v>2869719</v>
      </c>
      <c r="H2258">
        <v>2070</v>
      </c>
      <c r="I2258" t="s">
        <v>5</v>
      </c>
    </row>
    <row r="2259" hidden="1" spans="1:9">
      <c r="A2259">
        <v>2869718</v>
      </c>
      <c r="B2259">
        <v>4457</v>
      </c>
      <c r="C2259" t="s">
        <v>5</v>
      </c>
      <c r="G2259">
        <v>2869719</v>
      </c>
      <c r="H2259">
        <v>1575</v>
      </c>
      <c r="I2259" t="s">
        <v>11</v>
      </c>
    </row>
    <row r="2260" hidden="1" spans="1:9">
      <c r="A2260">
        <v>2869719</v>
      </c>
      <c r="B2260">
        <v>1232</v>
      </c>
      <c r="C2260" t="s">
        <v>5</v>
      </c>
      <c r="G2260">
        <v>2869719</v>
      </c>
      <c r="H2260">
        <v>890</v>
      </c>
      <c r="I2260" t="s">
        <v>5</v>
      </c>
    </row>
    <row r="2261" hidden="1" spans="1:9">
      <c r="A2261">
        <v>2869719</v>
      </c>
      <c r="B2261">
        <v>2498</v>
      </c>
      <c r="C2261" t="s">
        <v>5</v>
      </c>
      <c r="G2261">
        <v>2869719</v>
      </c>
      <c r="H2261">
        <v>2922</v>
      </c>
      <c r="I2261" t="s">
        <v>5</v>
      </c>
    </row>
    <row r="2262" hidden="1" spans="1:9">
      <c r="A2262">
        <v>2869719</v>
      </c>
      <c r="B2262">
        <v>3763</v>
      </c>
      <c r="C2262" t="s">
        <v>5</v>
      </c>
      <c r="G2262">
        <v>2869720</v>
      </c>
      <c r="H2262">
        <v>3616</v>
      </c>
      <c r="I2262" t="s">
        <v>5</v>
      </c>
    </row>
    <row r="2263" hidden="1" spans="1:9">
      <c r="A2263">
        <v>2869719</v>
      </c>
      <c r="B2263">
        <v>3349</v>
      </c>
      <c r="C2263" t="s">
        <v>5</v>
      </c>
      <c r="G2263">
        <v>2869720</v>
      </c>
      <c r="H2263">
        <v>738</v>
      </c>
      <c r="I2263" t="s">
        <v>5</v>
      </c>
    </row>
    <row r="2264" hidden="1" spans="1:9">
      <c r="A2264">
        <v>2869719</v>
      </c>
      <c r="B2264">
        <v>2070</v>
      </c>
      <c r="C2264" t="s">
        <v>5</v>
      </c>
      <c r="G2264">
        <v>2869720</v>
      </c>
      <c r="H2264">
        <v>1379</v>
      </c>
      <c r="I2264" t="s">
        <v>5</v>
      </c>
    </row>
    <row r="2265" hidden="1" spans="1:9">
      <c r="A2265">
        <v>2869719</v>
      </c>
      <c r="B2265">
        <v>1575</v>
      </c>
      <c r="C2265" t="s">
        <v>11</v>
      </c>
      <c r="G2265">
        <v>2869720</v>
      </c>
      <c r="H2265">
        <v>2020</v>
      </c>
      <c r="I2265" t="s">
        <v>5</v>
      </c>
    </row>
    <row r="2266" hidden="1" spans="1:9">
      <c r="A2266">
        <v>2869719</v>
      </c>
      <c r="B2266">
        <v>4160</v>
      </c>
      <c r="C2266" t="s">
        <v>5</v>
      </c>
      <c r="G2266">
        <v>2869720</v>
      </c>
      <c r="H2266">
        <v>1061</v>
      </c>
      <c r="I2266" t="s">
        <v>5</v>
      </c>
    </row>
    <row r="2267" hidden="1" spans="1:9">
      <c r="A2267">
        <v>2869719</v>
      </c>
      <c r="B2267">
        <v>890</v>
      </c>
      <c r="C2267" t="s">
        <v>5</v>
      </c>
      <c r="G2267">
        <v>2869720</v>
      </c>
      <c r="H2267">
        <v>2338</v>
      </c>
      <c r="I2267" t="s">
        <v>5</v>
      </c>
    </row>
    <row r="2268" hidden="1" spans="1:9">
      <c r="A2268">
        <v>2869719</v>
      </c>
      <c r="B2268">
        <v>2922</v>
      </c>
      <c r="C2268" t="s">
        <v>5</v>
      </c>
      <c r="G2268">
        <v>2869720</v>
      </c>
      <c r="H2268">
        <v>4578</v>
      </c>
      <c r="I2268" t="s">
        <v>5</v>
      </c>
    </row>
    <row r="2269" hidden="1" spans="1:9">
      <c r="A2269">
        <v>2869720</v>
      </c>
      <c r="B2269">
        <v>3616</v>
      </c>
      <c r="C2269" t="s">
        <v>5</v>
      </c>
      <c r="G2269">
        <v>2869720</v>
      </c>
      <c r="H2269">
        <v>1698</v>
      </c>
      <c r="I2269" t="s">
        <v>5</v>
      </c>
    </row>
    <row r="2270" hidden="1" spans="1:9">
      <c r="A2270">
        <v>2869720</v>
      </c>
      <c r="B2270">
        <v>738</v>
      </c>
      <c r="C2270" t="s">
        <v>5</v>
      </c>
      <c r="G2270">
        <v>2869720</v>
      </c>
      <c r="H2270">
        <v>2968</v>
      </c>
      <c r="I2270" t="s">
        <v>5</v>
      </c>
    </row>
    <row r="2271" hidden="1" spans="1:9">
      <c r="A2271">
        <v>2869720</v>
      </c>
      <c r="B2271">
        <v>1379</v>
      </c>
      <c r="C2271" t="s">
        <v>5</v>
      </c>
      <c r="G2271">
        <v>2869720</v>
      </c>
      <c r="H2271">
        <v>2650</v>
      </c>
      <c r="I2271" t="s">
        <v>5</v>
      </c>
    </row>
    <row r="2272" hidden="1" spans="1:9">
      <c r="A2272">
        <v>2869720</v>
      </c>
      <c r="B2272">
        <v>2020</v>
      </c>
      <c r="C2272" t="s">
        <v>5</v>
      </c>
      <c r="G2272">
        <v>2869720</v>
      </c>
      <c r="H2272">
        <v>3292</v>
      </c>
      <c r="I2272" t="s">
        <v>5</v>
      </c>
    </row>
    <row r="2273" hidden="1" spans="1:9">
      <c r="A2273">
        <v>2869720</v>
      </c>
      <c r="B2273">
        <v>1061</v>
      </c>
      <c r="C2273" t="s">
        <v>5</v>
      </c>
      <c r="G2273">
        <v>2869720</v>
      </c>
      <c r="H2273">
        <v>4253</v>
      </c>
      <c r="I2273" t="s">
        <v>5</v>
      </c>
    </row>
    <row r="2274" hidden="1" spans="1:9">
      <c r="A2274">
        <v>2869720</v>
      </c>
      <c r="B2274">
        <v>2338</v>
      </c>
      <c r="C2274" t="s">
        <v>5</v>
      </c>
      <c r="G2274">
        <v>2869720</v>
      </c>
      <c r="H2274">
        <v>3934</v>
      </c>
      <c r="I2274" t="s">
        <v>5</v>
      </c>
    </row>
    <row r="2275" hidden="1" spans="1:9">
      <c r="A2275">
        <v>2869720</v>
      </c>
      <c r="B2275">
        <v>1698</v>
      </c>
      <c r="C2275" t="s">
        <v>5</v>
      </c>
      <c r="G2275">
        <v>2869668</v>
      </c>
      <c r="H2275">
        <v>1921</v>
      </c>
      <c r="I2275" t="s">
        <v>5</v>
      </c>
    </row>
    <row r="2276" hidden="1" spans="1:9">
      <c r="A2276">
        <v>2869720</v>
      </c>
      <c r="B2276">
        <v>2968</v>
      </c>
      <c r="C2276" t="s">
        <v>5</v>
      </c>
      <c r="G2276">
        <v>2869668</v>
      </c>
      <c r="H2276">
        <v>4178</v>
      </c>
      <c r="I2276" t="s">
        <v>5</v>
      </c>
    </row>
    <row r="2277" hidden="1" spans="1:9">
      <c r="A2277">
        <v>2869720</v>
      </c>
      <c r="B2277">
        <v>2649</v>
      </c>
      <c r="C2277" t="s">
        <v>5</v>
      </c>
      <c r="G2277">
        <v>2869668</v>
      </c>
      <c r="H2277">
        <v>2375</v>
      </c>
      <c r="I2277" t="s">
        <v>5</v>
      </c>
    </row>
    <row r="2278" hidden="1" spans="1:9">
      <c r="A2278">
        <v>2869720</v>
      </c>
      <c r="B2278">
        <v>4578</v>
      </c>
      <c r="C2278" t="s">
        <v>5</v>
      </c>
      <c r="G2278">
        <v>2869668</v>
      </c>
      <c r="H2278">
        <v>3729</v>
      </c>
      <c r="I2278" t="s">
        <v>5</v>
      </c>
    </row>
    <row r="2279" hidden="1" spans="1:9">
      <c r="A2279">
        <v>2869720</v>
      </c>
      <c r="B2279">
        <v>3292</v>
      </c>
      <c r="C2279" t="s">
        <v>5</v>
      </c>
      <c r="G2279">
        <v>2869668</v>
      </c>
      <c r="H2279">
        <v>2826</v>
      </c>
      <c r="I2279" t="s">
        <v>5</v>
      </c>
    </row>
    <row r="2280" hidden="1" spans="1:9">
      <c r="A2280">
        <v>2869720</v>
      </c>
      <c r="B2280">
        <v>4253</v>
      </c>
      <c r="C2280" t="s">
        <v>5</v>
      </c>
      <c r="G2280">
        <v>2869668</v>
      </c>
      <c r="H2280">
        <v>3275</v>
      </c>
      <c r="I2280" t="s">
        <v>5</v>
      </c>
    </row>
    <row r="2281" hidden="1" spans="1:9">
      <c r="A2281">
        <v>2869720</v>
      </c>
      <c r="B2281">
        <v>3934</v>
      </c>
      <c r="C2281" t="s">
        <v>5</v>
      </c>
      <c r="G2281">
        <v>2869668</v>
      </c>
      <c r="H2281">
        <v>1022</v>
      </c>
      <c r="I2281" t="s">
        <v>5</v>
      </c>
    </row>
    <row r="2282" hidden="1" spans="1:9">
      <c r="A2282">
        <v>2869668</v>
      </c>
      <c r="B2282">
        <v>1921</v>
      </c>
      <c r="C2282" t="s">
        <v>5</v>
      </c>
      <c r="G2282">
        <v>2869668</v>
      </c>
      <c r="H2282">
        <v>1471</v>
      </c>
      <c r="I2282" t="s">
        <v>5</v>
      </c>
    </row>
    <row r="2283" hidden="1" spans="1:9">
      <c r="A2283">
        <v>2869668</v>
      </c>
      <c r="B2283">
        <v>4177</v>
      </c>
      <c r="C2283" t="s">
        <v>5</v>
      </c>
      <c r="G2283">
        <v>2869722</v>
      </c>
      <c r="H2283">
        <v>2240</v>
      </c>
      <c r="I2283" t="s">
        <v>5</v>
      </c>
    </row>
    <row r="2284" hidden="1" spans="1:9">
      <c r="A2284">
        <v>2869668</v>
      </c>
      <c r="B2284">
        <v>2375</v>
      </c>
      <c r="C2284" t="s">
        <v>5</v>
      </c>
      <c r="G2284">
        <v>2869722</v>
      </c>
      <c r="H2284">
        <v>1409</v>
      </c>
      <c r="I2284" t="s">
        <v>5</v>
      </c>
    </row>
    <row r="2285" hidden="1" spans="1:9">
      <c r="A2285">
        <v>2869668</v>
      </c>
      <c r="B2285">
        <v>2826</v>
      </c>
      <c r="C2285" t="s">
        <v>5</v>
      </c>
      <c r="G2285">
        <v>2869722</v>
      </c>
      <c r="H2285">
        <v>1828</v>
      </c>
      <c r="I2285" t="s">
        <v>5</v>
      </c>
    </row>
    <row r="2286" hidden="1" spans="1:9">
      <c r="A2286">
        <v>2869668</v>
      </c>
      <c r="B2286">
        <v>3275</v>
      </c>
      <c r="C2286" t="s">
        <v>5</v>
      </c>
      <c r="G2286">
        <v>2869722</v>
      </c>
      <c r="H2286">
        <v>3928</v>
      </c>
      <c r="I2286" t="s">
        <v>5</v>
      </c>
    </row>
    <row r="2287" hidden="1" spans="1:9">
      <c r="A2287">
        <v>2869668</v>
      </c>
      <c r="B2287">
        <v>3729</v>
      </c>
      <c r="C2287" t="s">
        <v>5</v>
      </c>
      <c r="G2287">
        <v>2869722</v>
      </c>
      <c r="H2287">
        <v>4353</v>
      </c>
      <c r="I2287" t="s">
        <v>5</v>
      </c>
    </row>
    <row r="2288" hidden="1" spans="1:9">
      <c r="A2288">
        <v>2869668</v>
      </c>
      <c r="B2288">
        <v>1022</v>
      </c>
      <c r="C2288" t="s">
        <v>5</v>
      </c>
      <c r="G2288">
        <v>2869722</v>
      </c>
      <c r="H2288">
        <v>984</v>
      </c>
      <c r="I2288" t="s">
        <v>5</v>
      </c>
    </row>
    <row r="2289" hidden="1" spans="1:9">
      <c r="A2289">
        <v>2869668</v>
      </c>
      <c r="B2289">
        <v>1471</v>
      </c>
      <c r="C2289" t="s">
        <v>5</v>
      </c>
      <c r="G2289">
        <v>2869722</v>
      </c>
      <c r="H2289">
        <v>3514</v>
      </c>
      <c r="I2289" t="s">
        <v>5</v>
      </c>
    </row>
    <row r="2290" hidden="1" spans="1:9">
      <c r="A2290">
        <v>2869722</v>
      </c>
      <c r="B2290">
        <v>2240</v>
      </c>
      <c r="C2290" t="s">
        <v>5</v>
      </c>
      <c r="G2290">
        <v>2869722</v>
      </c>
      <c r="H2290">
        <v>3103</v>
      </c>
      <c r="I2290" t="s">
        <v>5</v>
      </c>
    </row>
    <row r="2291" hidden="1" spans="1:9">
      <c r="A2291">
        <v>2869722</v>
      </c>
      <c r="B2291">
        <v>3104</v>
      </c>
      <c r="C2291" t="s">
        <v>5</v>
      </c>
      <c r="G2291">
        <v>2869722</v>
      </c>
      <c r="H2291">
        <v>2671</v>
      </c>
      <c r="I2291" t="s">
        <v>5</v>
      </c>
    </row>
    <row r="2292" hidden="1" spans="1:9">
      <c r="A2292">
        <v>2869722</v>
      </c>
      <c r="B2292">
        <v>1410</v>
      </c>
      <c r="C2292" t="s">
        <v>5</v>
      </c>
      <c r="G2292">
        <v>2869723</v>
      </c>
      <c r="H2292">
        <v>1968</v>
      </c>
      <c r="I2292" t="s">
        <v>5</v>
      </c>
    </row>
    <row r="2293" hidden="1" spans="1:9">
      <c r="A2293">
        <v>2869722</v>
      </c>
      <c r="B2293">
        <v>1828</v>
      </c>
      <c r="C2293" t="s">
        <v>5</v>
      </c>
      <c r="G2293">
        <v>2869723</v>
      </c>
      <c r="H2293">
        <v>2276</v>
      </c>
      <c r="I2293" t="s">
        <v>5</v>
      </c>
    </row>
    <row r="2294" hidden="1" spans="1:9">
      <c r="A2294">
        <v>2869722</v>
      </c>
      <c r="B2294">
        <v>3928</v>
      </c>
      <c r="C2294" t="s">
        <v>5</v>
      </c>
      <c r="G2294">
        <v>2869723</v>
      </c>
      <c r="H2294">
        <v>694</v>
      </c>
      <c r="I2294" t="s">
        <v>5</v>
      </c>
    </row>
    <row r="2295" hidden="1" spans="1:9">
      <c r="A2295">
        <v>2869722</v>
      </c>
      <c r="B2295">
        <v>4353</v>
      </c>
      <c r="C2295" t="s">
        <v>5</v>
      </c>
      <c r="G2295">
        <v>2869723</v>
      </c>
      <c r="H2295">
        <v>3849</v>
      </c>
      <c r="I2295" t="s">
        <v>5</v>
      </c>
    </row>
    <row r="2296" hidden="1" spans="1:9">
      <c r="A2296">
        <v>2869722</v>
      </c>
      <c r="B2296">
        <v>984</v>
      </c>
      <c r="C2296" t="s">
        <v>5</v>
      </c>
      <c r="G2296">
        <v>2869723</v>
      </c>
      <c r="H2296">
        <v>4460</v>
      </c>
      <c r="I2296" t="s">
        <v>5</v>
      </c>
    </row>
    <row r="2297" hidden="1" spans="1:9">
      <c r="A2297">
        <v>2869722</v>
      </c>
      <c r="B2297">
        <v>3514</v>
      </c>
      <c r="C2297" t="s">
        <v>5</v>
      </c>
      <c r="G2297">
        <v>2869723</v>
      </c>
      <c r="H2297">
        <v>1007</v>
      </c>
      <c r="I2297" t="s">
        <v>5</v>
      </c>
    </row>
    <row r="2298" hidden="1" spans="1:9">
      <c r="A2298">
        <v>2869722</v>
      </c>
      <c r="B2298">
        <v>2671</v>
      </c>
      <c r="C2298" t="s">
        <v>5</v>
      </c>
      <c r="G2298">
        <v>2869723</v>
      </c>
      <c r="H2298">
        <v>1328</v>
      </c>
      <c r="I2298" t="s">
        <v>5</v>
      </c>
    </row>
    <row r="2299" hidden="1" spans="1:9">
      <c r="A2299">
        <v>2869723</v>
      </c>
      <c r="B2299">
        <v>1968</v>
      </c>
      <c r="C2299" t="s">
        <v>5</v>
      </c>
      <c r="G2299">
        <v>2869723</v>
      </c>
      <c r="H2299">
        <v>3540</v>
      </c>
      <c r="I2299" t="s">
        <v>5</v>
      </c>
    </row>
    <row r="2300" hidden="1" spans="1:9">
      <c r="A2300">
        <v>2869723</v>
      </c>
      <c r="B2300">
        <v>2276</v>
      </c>
      <c r="C2300" t="s">
        <v>5</v>
      </c>
      <c r="G2300">
        <v>2869723</v>
      </c>
      <c r="H2300">
        <v>2902</v>
      </c>
      <c r="I2300" t="s">
        <v>5</v>
      </c>
    </row>
    <row r="2301" hidden="1" spans="1:9">
      <c r="A2301">
        <v>2869723</v>
      </c>
      <c r="B2301">
        <v>694</v>
      </c>
      <c r="C2301" t="s">
        <v>5</v>
      </c>
      <c r="G2301">
        <v>2869723</v>
      </c>
      <c r="H2301">
        <v>1655</v>
      </c>
      <c r="I2301" t="s">
        <v>5</v>
      </c>
    </row>
    <row r="2302" hidden="1" spans="1:9">
      <c r="A2302">
        <v>2869723</v>
      </c>
      <c r="B2302">
        <v>3849</v>
      </c>
      <c r="C2302" t="s">
        <v>5</v>
      </c>
      <c r="G2302">
        <v>2869723</v>
      </c>
      <c r="H2302">
        <v>3225</v>
      </c>
      <c r="I2302" t="s">
        <v>5</v>
      </c>
    </row>
    <row r="2303" hidden="1" spans="1:9">
      <c r="A2303">
        <v>2869723</v>
      </c>
      <c r="B2303">
        <v>4460</v>
      </c>
      <c r="C2303" t="s">
        <v>5</v>
      </c>
      <c r="G2303">
        <v>2869723</v>
      </c>
      <c r="H2303">
        <v>2586</v>
      </c>
      <c r="I2303" t="s">
        <v>5</v>
      </c>
    </row>
    <row r="2304" hidden="1" spans="1:9">
      <c r="A2304">
        <v>2869723</v>
      </c>
      <c r="B2304">
        <v>1007</v>
      </c>
      <c r="C2304" t="s">
        <v>5</v>
      </c>
      <c r="G2304">
        <v>2869723</v>
      </c>
      <c r="H2304">
        <v>4154</v>
      </c>
      <c r="I2304" t="s">
        <v>5</v>
      </c>
    </row>
    <row r="2305" hidden="1" spans="1:9">
      <c r="A2305">
        <v>2869723</v>
      </c>
      <c r="B2305">
        <v>1328</v>
      </c>
      <c r="C2305" t="s">
        <v>5</v>
      </c>
      <c r="G2305">
        <v>2869724</v>
      </c>
      <c r="H2305">
        <v>1077</v>
      </c>
      <c r="I2305" t="s">
        <v>5</v>
      </c>
    </row>
    <row r="2306" hidden="1" spans="1:9">
      <c r="A2306">
        <v>2869723</v>
      </c>
      <c r="B2306">
        <v>3540</v>
      </c>
      <c r="C2306" t="s">
        <v>5</v>
      </c>
      <c r="G2306">
        <v>2869724</v>
      </c>
      <c r="H2306">
        <v>2934</v>
      </c>
      <c r="I2306" t="s">
        <v>5</v>
      </c>
    </row>
    <row r="2307" hidden="1" spans="1:9">
      <c r="A2307">
        <v>2869723</v>
      </c>
      <c r="B2307">
        <v>2902</v>
      </c>
      <c r="C2307" t="s">
        <v>5</v>
      </c>
      <c r="G2307">
        <v>2869724</v>
      </c>
      <c r="H2307">
        <v>2470</v>
      </c>
      <c r="I2307" t="s">
        <v>5</v>
      </c>
    </row>
    <row r="2308" hidden="1" spans="1:9">
      <c r="A2308">
        <v>2869723</v>
      </c>
      <c r="B2308">
        <v>1655</v>
      </c>
      <c r="C2308" t="s">
        <v>5</v>
      </c>
      <c r="G2308">
        <v>2869724</v>
      </c>
      <c r="H2308">
        <v>2008</v>
      </c>
      <c r="I2308" t="s">
        <v>5</v>
      </c>
    </row>
    <row r="2309" hidden="1" spans="1:9">
      <c r="A2309">
        <v>2869723</v>
      </c>
      <c r="B2309">
        <v>3225</v>
      </c>
      <c r="C2309" t="s">
        <v>5</v>
      </c>
      <c r="G2309">
        <v>2869724</v>
      </c>
      <c r="H2309">
        <v>1531</v>
      </c>
      <c r="I2309" t="s">
        <v>5</v>
      </c>
    </row>
    <row r="2310" hidden="1" spans="1:9">
      <c r="A2310">
        <v>2869723</v>
      </c>
      <c r="B2310">
        <v>2586</v>
      </c>
      <c r="C2310" t="s">
        <v>5</v>
      </c>
      <c r="G2310">
        <v>2869724</v>
      </c>
      <c r="H2310">
        <v>3436</v>
      </c>
      <c r="I2310" t="s">
        <v>5</v>
      </c>
    </row>
    <row r="2311" hidden="1" spans="1:9">
      <c r="A2311">
        <v>2869723</v>
      </c>
      <c r="B2311">
        <v>4154</v>
      </c>
      <c r="C2311" t="s">
        <v>5</v>
      </c>
      <c r="G2311">
        <v>2869724</v>
      </c>
      <c r="H2311">
        <v>4405</v>
      </c>
      <c r="I2311" t="s">
        <v>5</v>
      </c>
    </row>
    <row r="2312" hidden="1" spans="1:9">
      <c r="A2312">
        <v>2869724</v>
      </c>
      <c r="B2312">
        <v>3910</v>
      </c>
      <c r="C2312" t="s">
        <v>5</v>
      </c>
      <c r="G2312">
        <v>2869724</v>
      </c>
      <c r="H2312">
        <v>3909</v>
      </c>
      <c r="I2312" t="s">
        <v>5</v>
      </c>
    </row>
    <row r="2313" hidden="1" spans="1:9">
      <c r="A2313">
        <v>2869724</v>
      </c>
      <c r="B2313">
        <v>2470</v>
      </c>
      <c r="C2313" t="s">
        <v>5</v>
      </c>
      <c r="G2313">
        <v>2866426</v>
      </c>
      <c r="H2313">
        <v>3536</v>
      </c>
      <c r="I2313" t="s">
        <v>5</v>
      </c>
    </row>
    <row r="2314" hidden="1" spans="1:9">
      <c r="A2314">
        <v>2869724</v>
      </c>
      <c r="B2314">
        <v>2935</v>
      </c>
      <c r="C2314" t="s">
        <v>5</v>
      </c>
      <c r="G2314">
        <v>2866426</v>
      </c>
      <c r="H2314">
        <v>2274</v>
      </c>
      <c r="I2314" t="s">
        <v>5</v>
      </c>
    </row>
    <row r="2315" hidden="1" spans="1:9">
      <c r="A2315">
        <v>2869724</v>
      </c>
      <c r="B2315">
        <v>2010</v>
      </c>
      <c r="C2315" t="s">
        <v>5</v>
      </c>
      <c r="G2315">
        <v>2866426</v>
      </c>
      <c r="H2315">
        <v>4165</v>
      </c>
      <c r="I2315" t="s">
        <v>5</v>
      </c>
    </row>
    <row r="2316" hidden="1" spans="1:9">
      <c r="A2316">
        <v>2869724</v>
      </c>
      <c r="B2316">
        <v>1531</v>
      </c>
      <c r="C2316" t="s">
        <v>5</v>
      </c>
      <c r="G2316">
        <v>2866426</v>
      </c>
      <c r="H2316">
        <v>1958</v>
      </c>
      <c r="I2316" t="s">
        <v>5</v>
      </c>
    </row>
    <row r="2317" hidden="1" spans="1:9">
      <c r="A2317">
        <v>2869724</v>
      </c>
      <c r="B2317">
        <v>3437</v>
      </c>
      <c r="C2317" t="s">
        <v>5</v>
      </c>
      <c r="G2317">
        <v>2866426</v>
      </c>
      <c r="H2317">
        <v>4481</v>
      </c>
      <c r="I2317" t="s">
        <v>5</v>
      </c>
    </row>
    <row r="2318" hidden="1" spans="1:9">
      <c r="A2318">
        <v>2869724</v>
      </c>
      <c r="B2318">
        <v>4405</v>
      </c>
      <c r="C2318" t="s">
        <v>5</v>
      </c>
      <c r="G2318">
        <v>2866426</v>
      </c>
      <c r="H2318">
        <v>3850</v>
      </c>
      <c r="I2318" t="s">
        <v>5</v>
      </c>
    </row>
    <row r="2319" hidden="1" spans="1:9">
      <c r="A2319">
        <v>2869724</v>
      </c>
      <c r="B2319">
        <v>1077</v>
      </c>
      <c r="C2319" t="s">
        <v>5</v>
      </c>
      <c r="G2319">
        <v>2866426</v>
      </c>
      <c r="H2319">
        <v>1643</v>
      </c>
      <c r="I2319" t="s">
        <v>5</v>
      </c>
    </row>
    <row r="2320" hidden="1" spans="1:9">
      <c r="A2320">
        <v>2866426</v>
      </c>
      <c r="B2320">
        <v>2274</v>
      </c>
      <c r="C2320" t="s">
        <v>5</v>
      </c>
      <c r="G2320">
        <v>2866426</v>
      </c>
      <c r="H2320">
        <v>1328</v>
      </c>
      <c r="I2320" t="s">
        <v>5</v>
      </c>
    </row>
    <row r="2321" hidden="1" spans="1:9">
      <c r="A2321">
        <v>2866426</v>
      </c>
      <c r="B2321">
        <v>4165</v>
      </c>
      <c r="C2321" t="s">
        <v>5</v>
      </c>
      <c r="G2321">
        <v>2866426</v>
      </c>
      <c r="H2321">
        <v>3220</v>
      </c>
      <c r="I2321" t="s">
        <v>5</v>
      </c>
    </row>
    <row r="2322" hidden="1" spans="1:9">
      <c r="A2322">
        <v>2866426</v>
      </c>
      <c r="B2322">
        <v>1958</v>
      </c>
      <c r="C2322" t="s">
        <v>5</v>
      </c>
      <c r="G2322">
        <v>2866426</v>
      </c>
      <c r="H2322">
        <v>1014</v>
      </c>
      <c r="I2322" t="s">
        <v>5</v>
      </c>
    </row>
    <row r="2323" hidden="1" spans="1:9">
      <c r="A2323">
        <v>2866426</v>
      </c>
      <c r="B2323">
        <v>4481</v>
      </c>
      <c r="C2323" t="s">
        <v>5</v>
      </c>
      <c r="G2323">
        <v>2866426</v>
      </c>
      <c r="H2323">
        <v>2904</v>
      </c>
      <c r="I2323" t="s">
        <v>5</v>
      </c>
    </row>
    <row r="2324" hidden="1" spans="1:9">
      <c r="A2324">
        <v>2866426</v>
      </c>
      <c r="B2324">
        <v>3536</v>
      </c>
      <c r="C2324" t="s">
        <v>5</v>
      </c>
      <c r="G2324">
        <v>2866426</v>
      </c>
      <c r="H2324">
        <v>700</v>
      </c>
      <c r="I2324" t="s">
        <v>5</v>
      </c>
    </row>
    <row r="2325" hidden="1" spans="1:9">
      <c r="A2325">
        <v>2866426</v>
      </c>
      <c r="B2325">
        <v>3850</v>
      </c>
      <c r="C2325" t="s">
        <v>5</v>
      </c>
      <c r="G2325">
        <v>2866426</v>
      </c>
      <c r="H2325">
        <v>2589</v>
      </c>
      <c r="I2325" t="s">
        <v>5</v>
      </c>
    </row>
    <row r="2326" hidden="1" spans="1:9">
      <c r="A2326">
        <v>2866426</v>
      </c>
      <c r="B2326">
        <v>1643</v>
      </c>
      <c r="C2326" t="s">
        <v>5</v>
      </c>
      <c r="G2326">
        <v>2866427</v>
      </c>
      <c r="H2326">
        <v>3831</v>
      </c>
      <c r="I2326" t="s">
        <v>10</v>
      </c>
    </row>
    <row r="2327" hidden="1" spans="1:9">
      <c r="A2327">
        <v>2866426</v>
      </c>
      <c r="B2327">
        <v>1328</v>
      </c>
      <c r="C2327" t="s">
        <v>5</v>
      </c>
      <c r="G2327">
        <v>2866427</v>
      </c>
      <c r="H2327">
        <v>3418</v>
      </c>
      <c r="I2327" t="s">
        <v>10</v>
      </c>
    </row>
    <row r="2328" hidden="1" spans="1:9">
      <c r="A2328">
        <v>2866426</v>
      </c>
      <c r="B2328">
        <v>3220</v>
      </c>
      <c r="C2328" t="s">
        <v>5</v>
      </c>
      <c r="G2328">
        <v>2866427</v>
      </c>
      <c r="H2328">
        <v>3003</v>
      </c>
      <c r="I2328" t="s">
        <v>10</v>
      </c>
    </row>
    <row r="2329" hidden="1" spans="1:9">
      <c r="A2329">
        <v>2866426</v>
      </c>
      <c r="B2329">
        <v>1014</v>
      </c>
      <c r="C2329" t="s">
        <v>5</v>
      </c>
      <c r="G2329">
        <v>2866427</v>
      </c>
      <c r="H2329">
        <v>2175</v>
      </c>
      <c r="I2329" t="s">
        <v>10</v>
      </c>
    </row>
    <row r="2330" hidden="1" spans="1:9">
      <c r="A2330">
        <v>2866426</v>
      </c>
      <c r="B2330">
        <v>2904</v>
      </c>
      <c r="C2330" t="s">
        <v>5</v>
      </c>
      <c r="G2330">
        <v>2869654</v>
      </c>
      <c r="H2330">
        <v>2544</v>
      </c>
      <c r="I2330" t="s">
        <v>5</v>
      </c>
    </row>
    <row r="2331" hidden="1" spans="1:9">
      <c r="A2331">
        <v>2866426</v>
      </c>
      <c r="B2331">
        <v>700</v>
      </c>
      <c r="C2331" t="s">
        <v>5</v>
      </c>
      <c r="G2331">
        <v>2869654</v>
      </c>
      <c r="H2331">
        <v>3979</v>
      </c>
      <c r="I2331" t="s">
        <v>5</v>
      </c>
    </row>
    <row r="2332" hidden="1" spans="1:9">
      <c r="A2332">
        <v>2866426</v>
      </c>
      <c r="B2332">
        <v>2589</v>
      </c>
      <c r="C2332" t="s">
        <v>5</v>
      </c>
      <c r="G2332">
        <v>2869654</v>
      </c>
      <c r="H2332">
        <v>4455</v>
      </c>
      <c r="I2332" t="s">
        <v>5</v>
      </c>
    </row>
    <row r="2333" hidden="1" spans="1:9">
      <c r="A2333">
        <v>2866427</v>
      </c>
      <c r="B2333">
        <v>3003</v>
      </c>
      <c r="C2333" t="s">
        <v>10</v>
      </c>
      <c r="G2333">
        <v>2869654</v>
      </c>
      <c r="H2333">
        <v>3032</v>
      </c>
      <c r="I2333" t="s">
        <v>5</v>
      </c>
    </row>
    <row r="2334" hidden="1" spans="1:9">
      <c r="A2334">
        <v>2869654</v>
      </c>
      <c r="B2334">
        <v>1584</v>
      </c>
      <c r="C2334" t="s">
        <v>5</v>
      </c>
      <c r="G2334">
        <v>2869654</v>
      </c>
      <c r="H2334">
        <v>2075</v>
      </c>
      <c r="I2334" t="s">
        <v>5</v>
      </c>
    </row>
    <row r="2335" hidden="1" spans="1:9">
      <c r="A2335">
        <v>2869654</v>
      </c>
      <c r="B2335">
        <v>2544</v>
      </c>
      <c r="C2335" t="s">
        <v>5</v>
      </c>
      <c r="G2335">
        <v>2869654</v>
      </c>
      <c r="H2335">
        <v>3516</v>
      </c>
      <c r="I2335" t="s">
        <v>5</v>
      </c>
    </row>
    <row r="2336" hidden="1" spans="1:9">
      <c r="A2336">
        <v>2869654</v>
      </c>
      <c r="B2336">
        <v>3979</v>
      </c>
      <c r="C2336" t="s">
        <v>5</v>
      </c>
      <c r="G2336">
        <v>2869654</v>
      </c>
      <c r="H2336">
        <v>1583</v>
      </c>
      <c r="I2336" t="s">
        <v>5</v>
      </c>
    </row>
    <row r="2337" hidden="1" spans="1:9">
      <c r="A2337">
        <v>2869654</v>
      </c>
      <c r="B2337">
        <v>4455</v>
      </c>
      <c r="C2337" t="s">
        <v>5</v>
      </c>
      <c r="G2337">
        <v>2866428</v>
      </c>
      <c r="H2337">
        <v>2531</v>
      </c>
      <c r="I2337" t="s">
        <v>5</v>
      </c>
    </row>
    <row r="2338" hidden="1" spans="1:9">
      <c r="A2338">
        <v>2869654</v>
      </c>
      <c r="B2338">
        <v>3032</v>
      </c>
      <c r="C2338" t="s">
        <v>5</v>
      </c>
      <c r="G2338">
        <v>2866428</v>
      </c>
      <c r="H2338">
        <v>4262</v>
      </c>
      <c r="I2338" t="s">
        <v>5</v>
      </c>
    </row>
    <row r="2339" hidden="1" spans="1:9">
      <c r="A2339">
        <v>2869654</v>
      </c>
      <c r="B2339">
        <v>2075</v>
      </c>
      <c r="C2339" t="s">
        <v>5</v>
      </c>
      <c r="G2339">
        <v>2866428</v>
      </c>
      <c r="H2339">
        <v>2184</v>
      </c>
      <c r="I2339" t="s">
        <v>5</v>
      </c>
    </row>
    <row r="2340" hidden="1" spans="1:9">
      <c r="A2340">
        <v>2869654</v>
      </c>
      <c r="B2340">
        <v>3516</v>
      </c>
      <c r="C2340" t="s">
        <v>5</v>
      </c>
      <c r="G2340">
        <v>2866428</v>
      </c>
      <c r="H2340">
        <v>3913</v>
      </c>
      <c r="I2340" t="s">
        <v>5</v>
      </c>
    </row>
    <row r="2341" hidden="1" spans="1:9">
      <c r="A2341">
        <v>2869654</v>
      </c>
      <c r="B2341">
        <v>1101</v>
      </c>
      <c r="C2341" t="s">
        <v>5</v>
      </c>
      <c r="G2341">
        <v>2866428</v>
      </c>
      <c r="H2341">
        <v>1836</v>
      </c>
      <c r="I2341" t="s">
        <v>5</v>
      </c>
    </row>
    <row r="2342" hidden="1" spans="1:9">
      <c r="A2342">
        <v>2866428</v>
      </c>
      <c r="B2342">
        <v>2531</v>
      </c>
      <c r="C2342" t="s">
        <v>5</v>
      </c>
      <c r="G2342">
        <v>2866428</v>
      </c>
      <c r="H2342">
        <v>4605</v>
      </c>
      <c r="I2342" t="s">
        <v>5</v>
      </c>
    </row>
    <row r="2343" hidden="1" spans="1:9">
      <c r="A2343">
        <v>2866428</v>
      </c>
      <c r="B2343">
        <v>4262</v>
      </c>
      <c r="C2343" t="s">
        <v>5</v>
      </c>
      <c r="G2343">
        <v>2866428</v>
      </c>
      <c r="H2343">
        <v>3568</v>
      </c>
      <c r="I2343" t="s">
        <v>5</v>
      </c>
    </row>
    <row r="2344" hidden="1" spans="1:9">
      <c r="A2344">
        <v>2866428</v>
      </c>
      <c r="B2344">
        <v>2184</v>
      </c>
      <c r="C2344" t="s">
        <v>5</v>
      </c>
      <c r="G2344">
        <v>2866428</v>
      </c>
      <c r="H2344">
        <v>1489</v>
      </c>
      <c r="I2344" t="s">
        <v>5</v>
      </c>
    </row>
    <row r="2345" hidden="1" spans="1:9">
      <c r="A2345">
        <v>2866428</v>
      </c>
      <c r="B2345">
        <v>3913</v>
      </c>
      <c r="C2345" t="s">
        <v>5</v>
      </c>
      <c r="G2345">
        <v>2866428</v>
      </c>
      <c r="H2345">
        <v>3221</v>
      </c>
      <c r="I2345" t="s">
        <v>5</v>
      </c>
    </row>
    <row r="2346" hidden="1" spans="1:9">
      <c r="A2346">
        <v>2866428</v>
      </c>
      <c r="B2346">
        <v>1836</v>
      </c>
      <c r="C2346" t="s">
        <v>5</v>
      </c>
      <c r="G2346">
        <v>2866428</v>
      </c>
      <c r="H2346">
        <v>1146</v>
      </c>
      <c r="I2346" t="s">
        <v>5</v>
      </c>
    </row>
    <row r="2347" hidden="1" spans="1:9">
      <c r="A2347">
        <v>2866428</v>
      </c>
      <c r="B2347">
        <v>797</v>
      </c>
      <c r="C2347" t="s">
        <v>5</v>
      </c>
      <c r="G2347">
        <v>2866428</v>
      </c>
      <c r="H2347">
        <v>2876</v>
      </c>
      <c r="I2347" t="s">
        <v>5</v>
      </c>
    </row>
    <row r="2348" hidden="1" spans="1:9">
      <c r="A2348">
        <v>2866428</v>
      </c>
      <c r="B2348">
        <v>3568</v>
      </c>
      <c r="C2348" t="s">
        <v>5</v>
      </c>
      <c r="G2348">
        <v>2866428</v>
      </c>
      <c r="H2348">
        <v>797</v>
      </c>
      <c r="I2348" t="s">
        <v>5</v>
      </c>
    </row>
    <row r="2349" hidden="1" spans="1:9">
      <c r="A2349">
        <v>2866428</v>
      </c>
      <c r="B2349">
        <v>1489</v>
      </c>
      <c r="C2349" t="s">
        <v>5</v>
      </c>
      <c r="G2349">
        <v>2869245</v>
      </c>
      <c r="H2349">
        <v>3432</v>
      </c>
      <c r="I2349" t="s">
        <v>5</v>
      </c>
    </row>
    <row r="2350" hidden="1" spans="1:9">
      <c r="A2350">
        <v>2866428</v>
      </c>
      <c r="B2350">
        <v>3220</v>
      </c>
      <c r="C2350" t="s">
        <v>5</v>
      </c>
      <c r="G2350">
        <v>2869245</v>
      </c>
      <c r="H2350">
        <v>1365</v>
      </c>
      <c r="I2350" t="s">
        <v>5</v>
      </c>
    </row>
    <row r="2351" hidden="1" spans="1:9">
      <c r="A2351">
        <v>2866428</v>
      </c>
      <c r="B2351">
        <v>1146</v>
      </c>
      <c r="C2351" t="s">
        <v>5</v>
      </c>
      <c r="G2351">
        <v>2869245</v>
      </c>
      <c r="H2351">
        <v>3841</v>
      </c>
      <c r="I2351" t="s">
        <v>5</v>
      </c>
    </row>
    <row r="2352" hidden="1" spans="1:9">
      <c r="A2352">
        <v>2866428</v>
      </c>
      <c r="B2352">
        <v>4605</v>
      </c>
      <c r="C2352" t="s">
        <v>5</v>
      </c>
      <c r="G2352">
        <v>2869245</v>
      </c>
      <c r="H2352">
        <v>1784</v>
      </c>
      <c r="I2352" t="s">
        <v>5</v>
      </c>
    </row>
    <row r="2353" hidden="1" spans="1:9">
      <c r="A2353">
        <v>2866428</v>
      </c>
      <c r="B2353">
        <v>2876</v>
      </c>
      <c r="C2353" t="s">
        <v>5</v>
      </c>
      <c r="G2353">
        <v>2869245</v>
      </c>
      <c r="H2353">
        <v>2617</v>
      </c>
      <c r="I2353" t="s">
        <v>5</v>
      </c>
    </row>
    <row r="2354" hidden="1" spans="1:9">
      <c r="A2354">
        <v>2869245</v>
      </c>
      <c r="B2354">
        <v>3432</v>
      </c>
      <c r="C2354" t="s">
        <v>5</v>
      </c>
      <c r="G2354">
        <v>2869245</v>
      </c>
      <c r="H2354">
        <v>955</v>
      </c>
      <c r="I2354" t="s">
        <v>5</v>
      </c>
    </row>
    <row r="2355" hidden="1" spans="1:9">
      <c r="A2355">
        <v>2869245</v>
      </c>
      <c r="B2355">
        <v>1365</v>
      </c>
      <c r="C2355" t="s">
        <v>5</v>
      </c>
      <c r="G2355">
        <v>2869245</v>
      </c>
      <c r="H2355">
        <v>2204</v>
      </c>
      <c r="I2355" t="s">
        <v>5</v>
      </c>
    </row>
    <row r="2356" hidden="1" spans="1:9">
      <c r="A2356">
        <v>2869245</v>
      </c>
      <c r="B2356">
        <v>3841</v>
      </c>
      <c r="C2356" t="s">
        <v>5</v>
      </c>
      <c r="G2356">
        <v>2869245</v>
      </c>
      <c r="H2356">
        <v>4241</v>
      </c>
      <c r="I2356" t="s">
        <v>5</v>
      </c>
    </row>
    <row r="2357" hidden="1" spans="1:9">
      <c r="A2357">
        <v>2869245</v>
      </c>
      <c r="B2357">
        <v>1784</v>
      </c>
      <c r="C2357" t="s">
        <v>5</v>
      </c>
      <c r="G2357">
        <v>2869245</v>
      </c>
      <c r="H2357">
        <v>3022</v>
      </c>
      <c r="I2357" t="s">
        <v>5</v>
      </c>
    </row>
    <row r="2358" hidden="1" spans="1:9">
      <c r="A2358">
        <v>2869245</v>
      </c>
      <c r="B2358">
        <v>2617</v>
      </c>
      <c r="C2358" t="s">
        <v>5</v>
      </c>
      <c r="G2358">
        <v>2869672</v>
      </c>
      <c r="H2358">
        <v>896</v>
      </c>
      <c r="I2358" t="s">
        <v>6</v>
      </c>
    </row>
    <row r="2359" hidden="1" spans="1:9">
      <c r="A2359">
        <v>2869245</v>
      </c>
      <c r="B2359">
        <v>955</v>
      </c>
      <c r="C2359" t="s">
        <v>5</v>
      </c>
      <c r="G2359">
        <v>2869672</v>
      </c>
      <c r="H2359">
        <v>1408</v>
      </c>
      <c r="I2359" t="s">
        <v>6</v>
      </c>
    </row>
    <row r="2360" hidden="1" spans="1:9">
      <c r="A2360">
        <v>2869245</v>
      </c>
      <c r="B2360">
        <v>2204</v>
      </c>
      <c r="C2360" t="s">
        <v>5</v>
      </c>
      <c r="G2360">
        <v>2869672</v>
      </c>
      <c r="H2360">
        <v>4443</v>
      </c>
      <c r="I2360" t="s">
        <v>6</v>
      </c>
    </row>
    <row r="2361" hidden="1" spans="1:9">
      <c r="A2361">
        <v>2869245</v>
      </c>
      <c r="B2361">
        <v>4241</v>
      </c>
      <c r="C2361" t="s">
        <v>5</v>
      </c>
      <c r="G2361">
        <v>2869672</v>
      </c>
      <c r="H2361">
        <v>2534</v>
      </c>
      <c r="I2361" t="s">
        <v>6</v>
      </c>
    </row>
    <row r="2362" hidden="1" spans="1:9">
      <c r="A2362">
        <v>2869245</v>
      </c>
      <c r="B2362">
        <v>3022</v>
      </c>
      <c r="C2362" t="s">
        <v>5</v>
      </c>
      <c r="G2362">
        <v>2869672</v>
      </c>
      <c r="H2362">
        <v>3969</v>
      </c>
      <c r="I2362" t="s">
        <v>6</v>
      </c>
    </row>
    <row r="2363" hidden="1" spans="1:9">
      <c r="A2363">
        <v>2869672</v>
      </c>
      <c r="B2363">
        <v>896</v>
      </c>
      <c r="C2363" t="s">
        <v>6</v>
      </c>
      <c r="G2363">
        <v>2869672</v>
      </c>
      <c r="H2363">
        <v>3191</v>
      </c>
      <c r="I2363" t="s">
        <v>6</v>
      </c>
    </row>
    <row r="2364" hidden="1" spans="1:9">
      <c r="A2364">
        <v>2869672</v>
      </c>
      <c r="B2364">
        <v>4443</v>
      </c>
      <c r="C2364" t="s">
        <v>6</v>
      </c>
      <c r="G2364">
        <v>2869672</v>
      </c>
      <c r="H2364">
        <v>4208</v>
      </c>
      <c r="I2364" t="s">
        <v>6</v>
      </c>
    </row>
    <row r="2365" hidden="1" spans="1:9">
      <c r="A2365">
        <v>2869672</v>
      </c>
      <c r="B2365">
        <v>3969</v>
      </c>
      <c r="C2365" t="s">
        <v>6</v>
      </c>
      <c r="G2365">
        <v>2869672</v>
      </c>
      <c r="H2365">
        <v>1907</v>
      </c>
      <c r="I2365" t="s">
        <v>6</v>
      </c>
    </row>
    <row r="2366" hidden="1" spans="1:9">
      <c r="A2366">
        <v>2869672</v>
      </c>
      <c r="B2366">
        <v>2534</v>
      </c>
      <c r="C2366" t="s">
        <v>6</v>
      </c>
      <c r="G2366">
        <v>2869672</v>
      </c>
      <c r="H2366">
        <v>1620</v>
      </c>
      <c r="I2366" t="s">
        <v>6</v>
      </c>
    </row>
    <row r="2367" hidden="1" spans="1:9">
      <c r="A2367">
        <v>2869672</v>
      </c>
      <c r="B2367">
        <v>1409</v>
      </c>
      <c r="C2367" t="s">
        <v>6</v>
      </c>
      <c r="G2367">
        <v>2869672</v>
      </c>
      <c r="H2367">
        <v>2775</v>
      </c>
      <c r="I2367" t="s">
        <v>6</v>
      </c>
    </row>
    <row r="2368" hidden="1" spans="1:9">
      <c r="A2368">
        <v>2869672</v>
      </c>
      <c r="B2368">
        <v>2231</v>
      </c>
      <c r="C2368" t="s">
        <v>6</v>
      </c>
      <c r="G2368">
        <v>2869672</v>
      </c>
      <c r="H2368">
        <v>2232</v>
      </c>
      <c r="I2368" t="s">
        <v>6</v>
      </c>
    </row>
    <row r="2369" hidden="1" spans="1:9">
      <c r="A2369">
        <v>2869672</v>
      </c>
      <c r="B2369">
        <v>2775</v>
      </c>
      <c r="C2369" t="s">
        <v>6</v>
      </c>
      <c r="G2369">
        <v>2869672</v>
      </c>
      <c r="H2369">
        <v>1140</v>
      </c>
      <c r="I2369" t="s">
        <v>6</v>
      </c>
    </row>
    <row r="2370" hidden="1" spans="1:9">
      <c r="A2370">
        <v>2869672</v>
      </c>
      <c r="B2370">
        <v>4208</v>
      </c>
      <c r="C2370" t="s">
        <v>6</v>
      </c>
      <c r="G2370">
        <v>2869672</v>
      </c>
      <c r="H2370">
        <v>3547</v>
      </c>
      <c r="I2370" t="s">
        <v>6</v>
      </c>
    </row>
    <row r="2371" hidden="1" spans="1:9">
      <c r="A2371">
        <v>2869672</v>
      </c>
      <c r="B2371">
        <v>1907</v>
      </c>
      <c r="C2371" t="s">
        <v>6</v>
      </c>
      <c r="G2371">
        <v>2869672</v>
      </c>
      <c r="H2371">
        <v>3740</v>
      </c>
      <c r="I2371" t="s">
        <v>6</v>
      </c>
    </row>
    <row r="2372" hidden="1" spans="1:9">
      <c r="A2372">
        <v>2869672</v>
      </c>
      <c r="B2372">
        <v>1620</v>
      </c>
      <c r="C2372" t="s">
        <v>6</v>
      </c>
      <c r="G2372">
        <v>2861812</v>
      </c>
      <c r="H2372">
        <v>1440</v>
      </c>
      <c r="I2372" t="s">
        <v>5</v>
      </c>
    </row>
    <row r="2373" hidden="1" spans="1:9">
      <c r="A2373">
        <v>2869672</v>
      </c>
      <c r="B2373">
        <v>3191</v>
      </c>
      <c r="C2373" t="s">
        <v>6</v>
      </c>
      <c r="G2373">
        <v>2861812</v>
      </c>
      <c r="H2373">
        <v>3488</v>
      </c>
      <c r="I2373" t="s">
        <v>5</v>
      </c>
    </row>
    <row r="2374" hidden="1" spans="1:9">
      <c r="A2374">
        <v>2869672</v>
      </c>
      <c r="B2374">
        <v>1140</v>
      </c>
      <c r="C2374" t="s">
        <v>6</v>
      </c>
      <c r="G2374">
        <v>2861812</v>
      </c>
      <c r="H2374">
        <v>2118</v>
      </c>
      <c r="I2374" t="s">
        <v>5</v>
      </c>
    </row>
    <row r="2375" hidden="1" spans="1:9">
      <c r="A2375">
        <v>2869672</v>
      </c>
      <c r="B2375">
        <v>3547</v>
      </c>
      <c r="C2375" t="s">
        <v>6</v>
      </c>
      <c r="G2375">
        <v>2861812</v>
      </c>
      <c r="H2375">
        <v>4168</v>
      </c>
      <c r="I2375" t="s">
        <v>5</v>
      </c>
    </row>
    <row r="2376" hidden="1" spans="1:9">
      <c r="A2376">
        <v>2869672</v>
      </c>
      <c r="B2376">
        <v>3740</v>
      </c>
      <c r="C2376" t="s">
        <v>6</v>
      </c>
      <c r="G2376">
        <v>2861812</v>
      </c>
      <c r="H2376">
        <v>3146</v>
      </c>
      <c r="I2376" t="s">
        <v>5</v>
      </c>
    </row>
    <row r="2377" hidden="1" spans="1:9">
      <c r="A2377">
        <v>2861812</v>
      </c>
      <c r="B2377">
        <v>1440</v>
      </c>
      <c r="C2377" t="s">
        <v>5</v>
      </c>
      <c r="G2377">
        <v>2861812</v>
      </c>
      <c r="H2377">
        <v>750</v>
      </c>
      <c r="I2377" t="s">
        <v>5</v>
      </c>
    </row>
    <row r="2378" hidden="1" spans="1:9">
      <c r="A2378">
        <v>2861812</v>
      </c>
      <c r="B2378">
        <v>3488</v>
      </c>
      <c r="C2378" t="s">
        <v>5</v>
      </c>
      <c r="G2378">
        <v>2861812</v>
      </c>
      <c r="H2378">
        <v>1777</v>
      </c>
      <c r="I2378" t="s">
        <v>5</v>
      </c>
    </row>
    <row r="2379" hidden="1" spans="1:9">
      <c r="A2379">
        <v>2861812</v>
      </c>
      <c r="B2379">
        <v>2118</v>
      </c>
      <c r="C2379" t="s">
        <v>5</v>
      </c>
      <c r="G2379">
        <v>2861812</v>
      </c>
      <c r="H2379">
        <v>3828</v>
      </c>
      <c r="I2379" t="s">
        <v>5</v>
      </c>
    </row>
    <row r="2380" hidden="1" spans="1:9">
      <c r="A2380">
        <v>2861812</v>
      </c>
      <c r="B2380">
        <v>1096</v>
      </c>
      <c r="C2380" t="s">
        <v>5</v>
      </c>
      <c r="G2380">
        <v>2861812</v>
      </c>
      <c r="H2380">
        <v>2808</v>
      </c>
      <c r="I2380" t="s">
        <v>5</v>
      </c>
    </row>
    <row r="2381" hidden="1" spans="1:9">
      <c r="A2381">
        <v>2861812</v>
      </c>
      <c r="B2381">
        <v>3146</v>
      </c>
      <c r="C2381" t="s">
        <v>5</v>
      </c>
      <c r="G2381">
        <v>2861812</v>
      </c>
      <c r="H2381">
        <v>4505</v>
      </c>
      <c r="I2381" t="s">
        <v>5</v>
      </c>
    </row>
    <row r="2382" hidden="1" spans="1:9">
      <c r="A2382">
        <v>2861812</v>
      </c>
      <c r="B2382">
        <v>750</v>
      </c>
      <c r="C2382" t="s">
        <v>5</v>
      </c>
      <c r="G2382">
        <v>2861812</v>
      </c>
      <c r="H2382">
        <v>1096</v>
      </c>
      <c r="I2382" t="s">
        <v>5</v>
      </c>
    </row>
    <row r="2383" hidden="1" spans="1:9">
      <c r="A2383">
        <v>2861812</v>
      </c>
      <c r="B2383">
        <v>1777</v>
      </c>
      <c r="C2383" t="s">
        <v>5</v>
      </c>
      <c r="G2383">
        <v>2861812</v>
      </c>
      <c r="H2383">
        <v>2461</v>
      </c>
      <c r="I2383" t="s">
        <v>5</v>
      </c>
    </row>
    <row r="2384" hidden="1" spans="1:9">
      <c r="A2384">
        <v>2861812</v>
      </c>
      <c r="B2384">
        <v>4168</v>
      </c>
      <c r="C2384" t="s">
        <v>5</v>
      </c>
      <c r="G2384">
        <v>2869673</v>
      </c>
      <c r="H2384">
        <v>2913</v>
      </c>
      <c r="I2384" t="s">
        <v>5</v>
      </c>
    </row>
    <row r="2385" hidden="1" spans="1:9">
      <c r="A2385">
        <v>2861812</v>
      </c>
      <c r="B2385">
        <v>3828</v>
      </c>
      <c r="C2385" t="s">
        <v>5</v>
      </c>
      <c r="G2385">
        <v>2869673</v>
      </c>
      <c r="H2385">
        <v>4002</v>
      </c>
      <c r="I2385" t="s">
        <v>5</v>
      </c>
    </row>
    <row r="2386" hidden="1" spans="1:9">
      <c r="A2386">
        <v>2861812</v>
      </c>
      <c r="B2386">
        <v>4505</v>
      </c>
      <c r="C2386" t="s">
        <v>5</v>
      </c>
      <c r="G2386">
        <v>2869673</v>
      </c>
      <c r="H2386">
        <v>4357</v>
      </c>
      <c r="I2386" t="s">
        <v>5</v>
      </c>
    </row>
    <row r="2387" hidden="1" spans="1:9">
      <c r="A2387">
        <v>2861812</v>
      </c>
      <c r="B2387">
        <v>2808</v>
      </c>
      <c r="C2387" t="s">
        <v>5</v>
      </c>
      <c r="G2387">
        <v>2869673</v>
      </c>
      <c r="H2387">
        <v>1831</v>
      </c>
      <c r="I2387" t="s">
        <v>5</v>
      </c>
    </row>
    <row r="2388" hidden="1" spans="1:9">
      <c r="A2388">
        <v>2861812</v>
      </c>
      <c r="B2388">
        <v>2461</v>
      </c>
      <c r="C2388" t="s">
        <v>5</v>
      </c>
      <c r="G2388">
        <v>2869673</v>
      </c>
      <c r="H2388">
        <v>2185</v>
      </c>
      <c r="I2388" t="s">
        <v>5</v>
      </c>
    </row>
    <row r="2389" hidden="1" spans="1:9">
      <c r="A2389">
        <v>2869673</v>
      </c>
      <c r="B2389">
        <v>2913</v>
      </c>
      <c r="C2389" t="s">
        <v>5</v>
      </c>
      <c r="G2389">
        <v>2869673</v>
      </c>
      <c r="H2389">
        <v>3276</v>
      </c>
      <c r="I2389" t="s">
        <v>5</v>
      </c>
    </row>
    <row r="2390" hidden="1" spans="1:9">
      <c r="A2390">
        <v>2869673</v>
      </c>
      <c r="B2390">
        <v>4002</v>
      </c>
      <c r="C2390" t="s">
        <v>5</v>
      </c>
      <c r="G2390">
        <v>2869673</v>
      </c>
      <c r="H2390">
        <v>1485</v>
      </c>
      <c r="I2390" t="s">
        <v>5</v>
      </c>
    </row>
    <row r="2391" hidden="1" spans="1:9">
      <c r="A2391">
        <v>2869673</v>
      </c>
      <c r="B2391">
        <v>4357</v>
      </c>
      <c r="C2391" t="s">
        <v>5</v>
      </c>
      <c r="G2391">
        <v>2869673</v>
      </c>
      <c r="H2391">
        <v>1134</v>
      </c>
      <c r="I2391" t="s">
        <v>5</v>
      </c>
    </row>
    <row r="2392" hidden="1" spans="1:9">
      <c r="A2392">
        <v>2869673</v>
      </c>
      <c r="B2392">
        <v>1831</v>
      </c>
      <c r="C2392" t="s">
        <v>5</v>
      </c>
      <c r="G2392">
        <v>2869673</v>
      </c>
      <c r="H2392">
        <v>4719</v>
      </c>
      <c r="I2392" t="s">
        <v>5</v>
      </c>
    </row>
    <row r="2393" hidden="1" spans="1:9">
      <c r="A2393">
        <v>2869673</v>
      </c>
      <c r="B2393">
        <v>2185</v>
      </c>
      <c r="C2393" t="s">
        <v>5</v>
      </c>
      <c r="G2393">
        <v>2869673</v>
      </c>
      <c r="H2393">
        <v>788</v>
      </c>
      <c r="I2393" t="s">
        <v>5</v>
      </c>
    </row>
    <row r="2394" hidden="1" spans="1:9">
      <c r="A2394">
        <v>2869673</v>
      </c>
      <c r="B2394">
        <v>3276</v>
      </c>
      <c r="C2394" t="s">
        <v>5</v>
      </c>
      <c r="G2394">
        <v>2869673</v>
      </c>
      <c r="H2394">
        <v>2550</v>
      </c>
      <c r="I2394" t="s">
        <v>5</v>
      </c>
    </row>
    <row r="2395" hidden="1" spans="1:9">
      <c r="A2395">
        <v>2869673</v>
      </c>
      <c r="B2395">
        <v>1485</v>
      </c>
      <c r="C2395" t="s">
        <v>5</v>
      </c>
      <c r="G2395">
        <v>2869673</v>
      </c>
      <c r="H2395">
        <v>3641</v>
      </c>
      <c r="I2395" t="s">
        <v>5</v>
      </c>
    </row>
    <row r="2396" hidden="1" spans="1:9">
      <c r="A2396">
        <v>2869673</v>
      </c>
      <c r="B2396">
        <v>1134</v>
      </c>
      <c r="C2396" t="s">
        <v>5</v>
      </c>
      <c r="G2396">
        <v>2864554</v>
      </c>
      <c r="H2396">
        <v>1680</v>
      </c>
      <c r="I2396" t="s">
        <v>11</v>
      </c>
    </row>
    <row r="2397" hidden="1" spans="1:9">
      <c r="A2397">
        <v>2869673</v>
      </c>
      <c r="B2397">
        <v>4719</v>
      </c>
      <c r="C2397" t="s">
        <v>5</v>
      </c>
      <c r="G2397">
        <v>2864554</v>
      </c>
      <c r="H2397">
        <v>1011</v>
      </c>
      <c r="I2397" t="s">
        <v>5</v>
      </c>
    </row>
    <row r="2398" hidden="1" spans="1:9">
      <c r="A2398">
        <v>2869673</v>
      </c>
      <c r="B2398">
        <v>788</v>
      </c>
      <c r="C2398" t="s">
        <v>5</v>
      </c>
      <c r="G2398">
        <v>2864554</v>
      </c>
      <c r="H2398">
        <v>4293</v>
      </c>
      <c r="I2398" t="s">
        <v>5</v>
      </c>
    </row>
    <row r="2399" hidden="1" spans="1:9">
      <c r="A2399">
        <v>2869673</v>
      </c>
      <c r="B2399">
        <v>2550</v>
      </c>
      <c r="C2399" t="s">
        <v>5</v>
      </c>
      <c r="G2399">
        <v>2864554</v>
      </c>
      <c r="H2399">
        <v>3446</v>
      </c>
      <c r="I2399" t="s">
        <v>5</v>
      </c>
    </row>
    <row r="2400" hidden="1" spans="1:9">
      <c r="A2400">
        <v>2869673</v>
      </c>
      <c r="B2400">
        <v>3641</v>
      </c>
      <c r="C2400" t="s">
        <v>5</v>
      </c>
      <c r="G2400">
        <v>2864554</v>
      </c>
      <c r="H2400">
        <v>1432</v>
      </c>
      <c r="I2400" t="s">
        <v>5</v>
      </c>
    </row>
    <row r="2401" hidden="1" spans="1:9">
      <c r="A2401">
        <v>2864554</v>
      </c>
      <c r="B2401">
        <v>1680</v>
      </c>
      <c r="C2401" t="s">
        <v>11</v>
      </c>
      <c r="G2401">
        <v>2864554</v>
      </c>
      <c r="H2401">
        <v>2617</v>
      </c>
      <c r="I2401" t="s">
        <v>5</v>
      </c>
    </row>
    <row r="2402" hidden="1" spans="1:9">
      <c r="A2402">
        <v>2864554</v>
      </c>
      <c r="B2402">
        <v>1011</v>
      </c>
      <c r="C2402" t="s">
        <v>5</v>
      </c>
      <c r="G2402">
        <v>2864554</v>
      </c>
      <c r="H2402">
        <v>2138</v>
      </c>
      <c r="I2402" t="s">
        <v>5</v>
      </c>
    </row>
    <row r="2403" hidden="1" spans="1:9">
      <c r="A2403">
        <v>2864554</v>
      </c>
      <c r="B2403">
        <v>4293</v>
      </c>
      <c r="C2403" t="s">
        <v>5</v>
      </c>
      <c r="G2403">
        <v>2864554</v>
      </c>
      <c r="H2403">
        <v>3867</v>
      </c>
      <c r="I2403" t="s">
        <v>5</v>
      </c>
    </row>
    <row r="2404" hidden="1" spans="1:9">
      <c r="A2404">
        <v>2864554</v>
      </c>
      <c r="B2404">
        <v>3446</v>
      </c>
      <c r="C2404" t="s">
        <v>5</v>
      </c>
      <c r="G2404">
        <v>2864554</v>
      </c>
      <c r="H2404">
        <v>4710</v>
      </c>
      <c r="I2404" t="s">
        <v>5</v>
      </c>
    </row>
    <row r="2405" hidden="1" spans="1:9">
      <c r="A2405">
        <v>2864554</v>
      </c>
      <c r="B2405">
        <v>1432</v>
      </c>
      <c r="C2405" t="s">
        <v>5</v>
      </c>
      <c r="G2405">
        <v>2864554</v>
      </c>
      <c r="H2405">
        <v>3038</v>
      </c>
      <c r="I2405" t="s">
        <v>5</v>
      </c>
    </row>
    <row r="2406" hidden="1" spans="1:9">
      <c r="A2406">
        <v>2864554</v>
      </c>
      <c r="B2406">
        <v>2617</v>
      </c>
      <c r="C2406" t="s">
        <v>5</v>
      </c>
      <c r="G2406">
        <v>286208</v>
      </c>
      <c r="H2406">
        <v>2896</v>
      </c>
      <c r="I2406" t="s">
        <v>5</v>
      </c>
    </row>
    <row r="2407" hidden="1" spans="1:9">
      <c r="A2407">
        <v>2864554</v>
      </c>
      <c r="B2407">
        <v>2138</v>
      </c>
      <c r="C2407" t="s">
        <v>5</v>
      </c>
      <c r="G2407">
        <v>286208</v>
      </c>
      <c r="H2407">
        <v>2545</v>
      </c>
      <c r="I2407" t="s">
        <v>5</v>
      </c>
    </row>
    <row r="2408" hidden="1" spans="1:9">
      <c r="A2408">
        <v>2864554</v>
      </c>
      <c r="B2408">
        <v>3867</v>
      </c>
      <c r="C2408" t="s">
        <v>5</v>
      </c>
      <c r="G2408">
        <v>286208</v>
      </c>
      <c r="H2408">
        <v>2194</v>
      </c>
      <c r="I2408" t="s">
        <v>5</v>
      </c>
    </row>
    <row r="2409" hidden="1" spans="1:9">
      <c r="A2409">
        <v>2864554</v>
      </c>
      <c r="B2409">
        <v>4710</v>
      </c>
      <c r="C2409" t="s">
        <v>5</v>
      </c>
      <c r="G2409">
        <v>286208</v>
      </c>
      <c r="H2409">
        <v>1492</v>
      </c>
      <c r="I2409" t="s">
        <v>5</v>
      </c>
    </row>
    <row r="2410" hidden="1" spans="1:9">
      <c r="A2410">
        <v>2864554</v>
      </c>
      <c r="B2410">
        <v>3038</v>
      </c>
      <c r="C2410" t="s">
        <v>5</v>
      </c>
      <c r="G2410">
        <v>286208</v>
      </c>
      <c r="H2410">
        <v>790</v>
      </c>
      <c r="I2410" t="s">
        <v>5</v>
      </c>
    </row>
    <row r="2411" hidden="1" spans="1:9">
      <c r="A2411">
        <v>286208</v>
      </c>
      <c r="B2411">
        <v>3948</v>
      </c>
      <c r="C2411" t="s">
        <v>5</v>
      </c>
      <c r="G2411">
        <v>286208</v>
      </c>
      <c r="H2411">
        <v>1142</v>
      </c>
      <c r="I2411" t="s">
        <v>5</v>
      </c>
    </row>
    <row r="2412" hidden="1" spans="1:9">
      <c r="A2412">
        <v>286208</v>
      </c>
      <c r="B2412">
        <v>3597</v>
      </c>
      <c r="C2412" t="s">
        <v>5</v>
      </c>
      <c r="G2412">
        <v>286208</v>
      </c>
      <c r="H2412">
        <v>3249</v>
      </c>
      <c r="I2412" t="s">
        <v>5</v>
      </c>
    </row>
    <row r="2413" hidden="1" spans="1:9">
      <c r="A2413">
        <v>286208</v>
      </c>
      <c r="B2413">
        <v>2542</v>
      </c>
      <c r="C2413" t="s">
        <v>5</v>
      </c>
      <c r="G2413">
        <v>286208</v>
      </c>
      <c r="H2413">
        <v>4301</v>
      </c>
      <c r="I2413" t="s">
        <v>5</v>
      </c>
    </row>
    <row r="2414" hidden="1" spans="1:9">
      <c r="A2414">
        <v>286208</v>
      </c>
      <c r="B2414">
        <v>4301</v>
      </c>
      <c r="C2414" t="s">
        <v>5</v>
      </c>
      <c r="G2414">
        <v>286208</v>
      </c>
      <c r="H2414">
        <v>3597</v>
      </c>
      <c r="I2414" t="s">
        <v>5</v>
      </c>
    </row>
    <row r="2415" hidden="1" spans="1:9">
      <c r="A2415">
        <v>286208</v>
      </c>
      <c r="B2415">
        <v>2896</v>
      </c>
      <c r="C2415" t="s">
        <v>5</v>
      </c>
      <c r="G2415">
        <v>286208</v>
      </c>
      <c r="H2415">
        <v>3950</v>
      </c>
      <c r="I2415" t="s">
        <v>5</v>
      </c>
    </row>
    <row r="2416" hidden="1" spans="1:9">
      <c r="A2416">
        <v>286208</v>
      </c>
      <c r="B2416">
        <v>3249</v>
      </c>
      <c r="C2416" t="s">
        <v>5</v>
      </c>
      <c r="G2416">
        <v>286208</v>
      </c>
      <c r="H2416">
        <v>1845</v>
      </c>
      <c r="I2416" t="s">
        <v>5</v>
      </c>
    </row>
    <row r="2417" hidden="1" spans="1:9">
      <c r="A2417">
        <v>286208</v>
      </c>
      <c r="B2417">
        <v>2194</v>
      </c>
      <c r="C2417" t="s">
        <v>5</v>
      </c>
      <c r="G2417">
        <v>286209</v>
      </c>
      <c r="H2417">
        <v>1281</v>
      </c>
      <c r="I2417" t="s">
        <v>6</v>
      </c>
    </row>
    <row r="2418" hidden="1" spans="1:9">
      <c r="A2418">
        <v>286208</v>
      </c>
      <c r="B2418">
        <v>1139</v>
      </c>
      <c r="C2418" t="s">
        <v>5</v>
      </c>
      <c r="G2418">
        <v>286209</v>
      </c>
      <c r="H2418">
        <v>2946</v>
      </c>
      <c r="I2418" t="s">
        <v>6</v>
      </c>
    </row>
    <row r="2419" hidden="1" spans="1:9">
      <c r="A2419">
        <v>286208</v>
      </c>
      <c r="B2419">
        <v>1492</v>
      </c>
      <c r="C2419" t="s">
        <v>5</v>
      </c>
      <c r="G2419">
        <v>286209</v>
      </c>
      <c r="H2419">
        <v>611</v>
      </c>
      <c r="I2419" t="s">
        <v>6</v>
      </c>
    </row>
    <row r="2420" hidden="1" spans="1:9">
      <c r="A2420">
        <v>286208</v>
      </c>
      <c r="B2420">
        <v>1845</v>
      </c>
      <c r="C2420" t="s">
        <v>5</v>
      </c>
      <c r="G2420">
        <v>286209</v>
      </c>
      <c r="H2420">
        <v>2342</v>
      </c>
      <c r="I2420" t="s">
        <v>6</v>
      </c>
    </row>
    <row r="2421" hidden="1" spans="1:9">
      <c r="A2421">
        <v>286208</v>
      </c>
      <c r="B2421">
        <v>790</v>
      </c>
      <c r="C2421" t="s">
        <v>5</v>
      </c>
      <c r="G2421">
        <v>286209</v>
      </c>
      <c r="H2421">
        <v>3985</v>
      </c>
      <c r="I2421" t="s">
        <v>6</v>
      </c>
    </row>
    <row r="2422" hidden="1" spans="1:9">
      <c r="A2422">
        <v>286209</v>
      </c>
      <c r="B2422">
        <v>3985</v>
      </c>
      <c r="C2422" t="s">
        <v>6</v>
      </c>
      <c r="G2422">
        <v>286209</v>
      </c>
      <c r="H2422">
        <v>2569</v>
      </c>
      <c r="I2422" t="s">
        <v>6</v>
      </c>
    </row>
    <row r="2423" hidden="1" spans="1:9">
      <c r="A2423">
        <v>286209</v>
      </c>
      <c r="B2423">
        <v>2946</v>
      </c>
      <c r="C2423" t="s">
        <v>6</v>
      </c>
      <c r="G2423">
        <v>286209</v>
      </c>
      <c r="H2423">
        <v>4269</v>
      </c>
      <c r="I2423" t="s">
        <v>6</v>
      </c>
    </row>
    <row r="2424" hidden="1" spans="1:9">
      <c r="A2424">
        <v>286209</v>
      </c>
      <c r="B2424">
        <v>611</v>
      </c>
      <c r="C2424" t="s">
        <v>6</v>
      </c>
      <c r="G2424">
        <v>286209</v>
      </c>
      <c r="H2424">
        <v>4497</v>
      </c>
      <c r="I2424" t="s">
        <v>6</v>
      </c>
    </row>
    <row r="2425" hidden="1" spans="1:9">
      <c r="A2425">
        <v>286209</v>
      </c>
      <c r="B2425">
        <v>2342</v>
      </c>
      <c r="C2425" t="s">
        <v>6</v>
      </c>
      <c r="G2425">
        <v>286209</v>
      </c>
      <c r="H2425">
        <v>817</v>
      </c>
      <c r="I2425" t="s">
        <v>6</v>
      </c>
    </row>
    <row r="2426" hidden="1" spans="1:9">
      <c r="A2426">
        <v>286209</v>
      </c>
      <c r="B2426">
        <v>1281</v>
      </c>
      <c r="C2426" t="s">
        <v>6</v>
      </c>
      <c r="G2426">
        <v>286209</v>
      </c>
      <c r="H2426">
        <v>1844</v>
      </c>
      <c r="I2426" t="s">
        <v>6</v>
      </c>
    </row>
    <row r="2427" hidden="1" spans="1:9">
      <c r="A2427">
        <v>286209</v>
      </c>
      <c r="B2427">
        <v>2569</v>
      </c>
      <c r="C2427" t="s">
        <v>6</v>
      </c>
      <c r="G2427">
        <v>286209</v>
      </c>
      <c r="H2427">
        <v>3320</v>
      </c>
      <c r="I2427" t="s">
        <v>6</v>
      </c>
    </row>
    <row r="2428" hidden="1" spans="1:9">
      <c r="A2428">
        <v>286209</v>
      </c>
      <c r="B2428">
        <v>4269</v>
      </c>
      <c r="C2428" t="s">
        <v>6</v>
      </c>
      <c r="G2428">
        <v>286209</v>
      </c>
      <c r="H2428">
        <v>2137</v>
      </c>
      <c r="I2428" t="s">
        <v>6</v>
      </c>
    </row>
    <row r="2429" hidden="1" spans="1:9">
      <c r="A2429">
        <v>286209</v>
      </c>
      <c r="B2429">
        <v>4497</v>
      </c>
      <c r="C2429" t="s">
        <v>6</v>
      </c>
      <c r="G2429">
        <v>286209</v>
      </c>
      <c r="H2429">
        <v>3706</v>
      </c>
      <c r="I2429" t="s">
        <v>6</v>
      </c>
    </row>
    <row r="2430" hidden="1" spans="1:9">
      <c r="A2430">
        <v>286209</v>
      </c>
      <c r="B2430">
        <v>817</v>
      </c>
      <c r="C2430" t="s">
        <v>6</v>
      </c>
      <c r="G2430">
        <v>286209</v>
      </c>
      <c r="H2430">
        <v>1627</v>
      </c>
      <c r="I2430" t="s">
        <v>6</v>
      </c>
    </row>
    <row r="2431" hidden="1" spans="1:9">
      <c r="A2431">
        <v>286209</v>
      </c>
      <c r="B2431">
        <v>1844</v>
      </c>
      <c r="C2431" t="s">
        <v>6</v>
      </c>
      <c r="G2431">
        <v>286210</v>
      </c>
      <c r="H2431">
        <v>1296</v>
      </c>
      <c r="I2431" t="s">
        <v>5</v>
      </c>
    </row>
    <row r="2432" hidden="1" spans="1:9">
      <c r="A2432">
        <v>286209</v>
      </c>
      <c r="B2432">
        <v>3320</v>
      </c>
      <c r="C2432" t="s">
        <v>6</v>
      </c>
      <c r="G2432">
        <v>286210</v>
      </c>
      <c r="H2432">
        <v>1841</v>
      </c>
      <c r="I2432" t="s">
        <v>5</v>
      </c>
    </row>
    <row r="2433" hidden="1" spans="1:9">
      <c r="A2433">
        <v>286209</v>
      </c>
      <c r="B2433">
        <v>2137</v>
      </c>
      <c r="C2433" t="s">
        <v>6</v>
      </c>
      <c r="G2433">
        <v>286210</v>
      </c>
      <c r="H2433">
        <v>2388</v>
      </c>
      <c r="I2433" t="s">
        <v>5</v>
      </c>
    </row>
    <row r="2434" hidden="1" spans="1:9">
      <c r="A2434">
        <v>286209</v>
      </c>
      <c r="B2434">
        <v>3706</v>
      </c>
      <c r="C2434" t="s">
        <v>6</v>
      </c>
      <c r="G2434">
        <v>286210</v>
      </c>
      <c r="H2434">
        <v>4052</v>
      </c>
      <c r="I2434" t="s">
        <v>5</v>
      </c>
    </row>
    <row r="2435" hidden="1" spans="1:9">
      <c r="A2435">
        <v>286209</v>
      </c>
      <c r="B2435">
        <v>1627</v>
      </c>
      <c r="C2435" t="s">
        <v>6</v>
      </c>
      <c r="G2435">
        <v>286210</v>
      </c>
      <c r="H2435">
        <v>2940</v>
      </c>
      <c r="I2435" t="s">
        <v>5</v>
      </c>
    </row>
    <row r="2436" hidden="1" spans="1:9">
      <c r="A2436">
        <v>286210</v>
      </c>
      <c r="B2436">
        <v>1296</v>
      </c>
      <c r="C2436" t="s">
        <v>5</v>
      </c>
      <c r="G2436">
        <v>286210</v>
      </c>
      <c r="H2436">
        <v>3501</v>
      </c>
      <c r="I2436" t="s">
        <v>5</v>
      </c>
    </row>
    <row r="2437" hidden="1" spans="1:9">
      <c r="A2437">
        <v>286210</v>
      </c>
      <c r="B2437">
        <v>1841</v>
      </c>
      <c r="C2437" t="s">
        <v>5</v>
      </c>
      <c r="G2437">
        <v>286211</v>
      </c>
      <c r="H2437">
        <v>3360</v>
      </c>
      <c r="I2437" t="s">
        <v>5</v>
      </c>
    </row>
    <row r="2438" hidden="1" spans="1:9">
      <c r="A2438">
        <v>286210</v>
      </c>
      <c r="B2438">
        <v>2388</v>
      </c>
      <c r="C2438" t="s">
        <v>5</v>
      </c>
      <c r="G2438">
        <v>286211</v>
      </c>
      <c r="H2438">
        <v>2434</v>
      </c>
      <c r="I2438" t="s">
        <v>5</v>
      </c>
    </row>
    <row r="2439" hidden="1" spans="1:9">
      <c r="A2439">
        <v>286210</v>
      </c>
      <c r="B2439">
        <v>4052</v>
      </c>
      <c r="C2439" t="s">
        <v>5</v>
      </c>
      <c r="G2439">
        <v>286211</v>
      </c>
      <c r="H2439">
        <v>1523</v>
      </c>
      <c r="I2439" t="s">
        <v>5</v>
      </c>
    </row>
    <row r="2440" hidden="1" spans="1:9">
      <c r="A2440">
        <v>286210</v>
      </c>
      <c r="B2440">
        <v>2940</v>
      </c>
      <c r="C2440" t="s">
        <v>5</v>
      </c>
      <c r="G2440">
        <v>286211</v>
      </c>
      <c r="H2440">
        <v>1081</v>
      </c>
      <c r="I2440" t="s">
        <v>5</v>
      </c>
    </row>
    <row r="2441" hidden="1" spans="1:9">
      <c r="A2441">
        <v>286210</v>
      </c>
      <c r="B2441">
        <v>3501</v>
      </c>
      <c r="C2441" t="s">
        <v>5</v>
      </c>
      <c r="G2441">
        <v>286211</v>
      </c>
      <c r="H2441">
        <v>2922</v>
      </c>
      <c r="I2441" t="s">
        <v>5</v>
      </c>
    </row>
    <row r="2442" hidden="1" spans="1:9">
      <c r="A2442">
        <v>286211</v>
      </c>
      <c r="B2442">
        <v>3360</v>
      </c>
      <c r="C2442" t="s">
        <v>5</v>
      </c>
      <c r="G2442">
        <v>286211</v>
      </c>
      <c r="H2442">
        <v>1950</v>
      </c>
      <c r="I2442" t="s">
        <v>5</v>
      </c>
    </row>
    <row r="2443" hidden="1" spans="1:9">
      <c r="A2443">
        <v>286211</v>
      </c>
      <c r="B2443">
        <v>2434</v>
      </c>
      <c r="C2443" t="s">
        <v>5</v>
      </c>
      <c r="G2443">
        <v>286212</v>
      </c>
      <c r="H2443">
        <v>3445</v>
      </c>
      <c r="I2443" t="s">
        <v>5</v>
      </c>
    </row>
    <row r="2444" hidden="1" spans="1:9">
      <c r="A2444">
        <v>286211</v>
      </c>
      <c r="B2444">
        <v>1523</v>
      </c>
      <c r="C2444" t="s">
        <v>5</v>
      </c>
      <c r="G2444">
        <v>286212</v>
      </c>
      <c r="H2444">
        <v>4346</v>
      </c>
      <c r="I2444" t="s">
        <v>5</v>
      </c>
    </row>
    <row r="2445" hidden="1" spans="1:9">
      <c r="A2445">
        <v>286211</v>
      </c>
      <c r="B2445">
        <v>1081</v>
      </c>
      <c r="C2445" t="s">
        <v>5</v>
      </c>
      <c r="G2445">
        <v>286212</v>
      </c>
      <c r="H2445">
        <v>2716</v>
      </c>
      <c r="I2445" t="s">
        <v>17</v>
      </c>
    </row>
    <row r="2446" hidden="1" spans="1:9">
      <c r="A2446">
        <v>286211</v>
      </c>
      <c r="B2446">
        <v>2922</v>
      </c>
      <c r="C2446" t="s">
        <v>5</v>
      </c>
      <c r="G2446">
        <v>286212</v>
      </c>
      <c r="H2446">
        <v>1037</v>
      </c>
      <c r="I2446" t="s">
        <v>5</v>
      </c>
    </row>
    <row r="2447" hidden="1" spans="1:9">
      <c r="A2447">
        <v>286211</v>
      </c>
      <c r="B2447">
        <v>1950</v>
      </c>
      <c r="C2447" t="s">
        <v>5</v>
      </c>
      <c r="G2447">
        <v>286212</v>
      </c>
      <c r="H2447">
        <v>1871</v>
      </c>
      <c r="I2447" t="s">
        <v>17</v>
      </c>
    </row>
    <row r="2448" hidden="1" spans="1:9">
      <c r="A2448">
        <v>286212</v>
      </c>
      <c r="B2448">
        <v>3445</v>
      </c>
      <c r="C2448" t="s">
        <v>5</v>
      </c>
      <c r="G2448">
        <v>286213</v>
      </c>
      <c r="H2448">
        <v>3712</v>
      </c>
      <c r="I2448" t="s">
        <v>12</v>
      </c>
    </row>
    <row r="2449" hidden="1" spans="1:9">
      <c r="A2449">
        <v>286212</v>
      </c>
      <c r="B2449">
        <v>4346</v>
      </c>
      <c r="C2449" t="s">
        <v>5</v>
      </c>
      <c r="G2449">
        <v>286213</v>
      </c>
      <c r="H2449">
        <v>4320</v>
      </c>
      <c r="I2449" t="s">
        <v>12</v>
      </c>
    </row>
    <row r="2450" hidden="1" spans="1:9">
      <c r="A2450">
        <v>286212</v>
      </c>
      <c r="B2450">
        <v>2716</v>
      </c>
      <c r="C2450" t="s">
        <v>17</v>
      </c>
      <c r="G2450">
        <v>286213</v>
      </c>
      <c r="H2450">
        <v>1321</v>
      </c>
      <c r="I2450" t="s">
        <v>12</v>
      </c>
    </row>
    <row r="2451" hidden="1" spans="1:9">
      <c r="A2451">
        <v>286212</v>
      </c>
      <c r="B2451">
        <v>1037</v>
      </c>
      <c r="C2451" t="s">
        <v>5</v>
      </c>
      <c r="G2451">
        <v>286213</v>
      </c>
      <c r="H2451">
        <v>2523</v>
      </c>
      <c r="I2451" t="s">
        <v>12</v>
      </c>
    </row>
    <row r="2452" hidden="1" spans="1:9">
      <c r="A2452">
        <v>286212</v>
      </c>
      <c r="B2452">
        <v>1871</v>
      </c>
      <c r="C2452" t="s">
        <v>17</v>
      </c>
      <c r="G2452">
        <v>286213</v>
      </c>
      <c r="H2452">
        <v>3117</v>
      </c>
      <c r="I2452" t="s">
        <v>12</v>
      </c>
    </row>
    <row r="2453" hidden="1" spans="1:9">
      <c r="A2453">
        <v>286213</v>
      </c>
      <c r="B2453">
        <v>1921</v>
      </c>
      <c r="C2453" t="s">
        <v>12</v>
      </c>
      <c r="G2453">
        <v>286213</v>
      </c>
      <c r="H2453">
        <v>1919</v>
      </c>
      <c r="I2453" t="s">
        <v>12</v>
      </c>
    </row>
    <row r="2454" hidden="1" spans="1:9">
      <c r="A2454">
        <v>286213</v>
      </c>
      <c r="B2454">
        <v>3138</v>
      </c>
      <c r="C2454" t="s">
        <v>12</v>
      </c>
      <c r="G2454">
        <v>286214</v>
      </c>
      <c r="H2454">
        <v>3746</v>
      </c>
      <c r="I2454" t="s">
        <v>12</v>
      </c>
    </row>
    <row r="2455" hidden="1" spans="1:9">
      <c r="A2455">
        <v>286213</v>
      </c>
      <c r="B2455">
        <v>1342</v>
      </c>
      <c r="C2455" t="s">
        <v>12</v>
      </c>
      <c r="G2455">
        <v>286214</v>
      </c>
      <c r="H2455">
        <v>3139</v>
      </c>
      <c r="I2455" t="s">
        <v>12</v>
      </c>
    </row>
    <row r="2456" hidden="1" spans="1:9">
      <c r="A2456">
        <v>286213</v>
      </c>
      <c r="B2456">
        <v>4321</v>
      </c>
      <c r="C2456" t="s">
        <v>12</v>
      </c>
      <c r="G2456">
        <v>286214</v>
      </c>
      <c r="H2456">
        <v>1942</v>
      </c>
      <c r="I2456" t="s">
        <v>12</v>
      </c>
    </row>
    <row r="2457" hidden="1" spans="1:9">
      <c r="A2457">
        <v>286213</v>
      </c>
      <c r="B2457">
        <v>3737</v>
      </c>
      <c r="C2457" t="s">
        <v>12</v>
      </c>
      <c r="G2457">
        <v>286214</v>
      </c>
      <c r="H2457">
        <v>1351</v>
      </c>
      <c r="I2457" t="s">
        <v>12</v>
      </c>
    </row>
    <row r="2458" hidden="1" spans="1:9">
      <c r="A2458">
        <v>286213</v>
      </c>
      <c r="B2458">
        <v>2542</v>
      </c>
      <c r="C2458" t="s">
        <v>12</v>
      </c>
      <c r="G2458">
        <v>286214</v>
      </c>
      <c r="H2458">
        <v>2569</v>
      </c>
      <c r="I2458" t="s">
        <v>12</v>
      </c>
    </row>
    <row r="2459" hidden="1" spans="1:9">
      <c r="A2459">
        <v>286214</v>
      </c>
      <c r="B2459">
        <v>1944</v>
      </c>
      <c r="C2459" t="s">
        <v>12</v>
      </c>
      <c r="G2459">
        <v>286214</v>
      </c>
      <c r="H2459">
        <v>4159</v>
      </c>
      <c r="I2459" t="s">
        <v>14</v>
      </c>
    </row>
    <row r="2460" hidden="1" spans="1:9">
      <c r="A2460">
        <v>286214</v>
      </c>
      <c r="B2460">
        <v>3141</v>
      </c>
      <c r="C2460" t="s">
        <v>12</v>
      </c>
      <c r="G2460">
        <v>286215</v>
      </c>
      <c r="H2460">
        <v>2116</v>
      </c>
      <c r="I2460" t="s">
        <v>5</v>
      </c>
    </row>
    <row r="2461" hidden="1" spans="1:9">
      <c r="A2461">
        <v>286214</v>
      </c>
      <c r="B2461">
        <v>1352</v>
      </c>
      <c r="C2461" t="s">
        <v>12</v>
      </c>
      <c r="G2461">
        <v>286215</v>
      </c>
      <c r="H2461">
        <v>1125</v>
      </c>
      <c r="I2461" t="s">
        <v>5</v>
      </c>
    </row>
    <row r="2462" hidden="1" spans="1:9">
      <c r="A2462">
        <v>286214</v>
      </c>
      <c r="B2462">
        <v>3769</v>
      </c>
      <c r="C2462" t="s">
        <v>12</v>
      </c>
      <c r="G2462">
        <v>286215</v>
      </c>
      <c r="H2462">
        <v>4137</v>
      </c>
      <c r="I2462" t="s">
        <v>5</v>
      </c>
    </row>
    <row r="2463" hidden="1" spans="1:9">
      <c r="A2463">
        <v>286214</v>
      </c>
      <c r="B2463">
        <v>2571</v>
      </c>
      <c r="C2463" t="s">
        <v>12</v>
      </c>
      <c r="G2463">
        <v>286215</v>
      </c>
      <c r="H2463">
        <v>3652</v>
      </c>
      <c r="I2463" t="s">
        <v>5</v>
      </c>
    </row>
    <row r="2464" hidden="1" spans="1:9">
      <c r="A2464">
        <v>286214</v>
      </c>
      <c r="B2464">
        <v>4162</v>
      </c>
      <c r="C2464" t="s">
        <v>14</v>
      </c>
      <c r="G2464">
        <v>286215</v>
      </c>
      <c r="H2464">
        <v>1626</v>
      </c>
      <c r="I2464" t="s">
        <v>5</v>
      </c>
    </row>
    <row r="2465" hidden="1" spans="1:9">
      <c r="A2465">
        <v>286215</v>
      </c>
      <c r="B2465">
        <v>3652</v>
      </c>
      <c r="C2465" t="s">
        <v>5</v>
      </c>
      <c r="G2465">
        <v>286215</v>
      </c>
      <c r="H2465">
        <v>3149</v>
      </c>
      <c r="I2465" t="s">
        <v>5</v>
      </c>
    </row>
    <row r="2466" hidden="1" spans="1:9">
      <c r="A2466">
        <v>286215</v>
      </c>
      <c r="B2466">
        <v>2116</v>
      </c>
      <c r="C2466" t="s">
        <v>5</v>
      </c>
      <c r="G2466">
        <v>286215</v>
      </c>
      <c r="H2466">
        <v>2605</v>
      </c>
      <c r="I2466" t="s">
        <v>5</v>
      </c>
    </row>
    <row r="2467" hidden="1" spans="1:9">
      <c r="A2467">
        <v>286215</v>
      </c>
      <c r="B2467">
        <v>1125</v>
      </c>
      <c r="C2467" t="s">
        <v>5</v>
      </c>
      <c r="G2467">
        <v>286216</v>
      </c>
      <c r="H2467">
        <v>2385</v>
      </c>
      <c r="I2467" t="s">
        <v>5</v>
      </c>
    </row>
    <row r="2468" hidden="1" spans="1:9">
      <c r="A2468">
        <v>286215</v>
      </c>
      <c r="B2468">
        <v>4138</v>
      </c>
      <c r="C2468" t="s">
        <v>5</v>
      </c>
      <c r="G2468">
        <v>286216</v>
      </c>
      <c r="H2468">
        <v>3458</v>
      </c>
      <c r="I2468" t="s">
        <v>5</v>
      </c>
    </row>
    <row r="2469" hidden="1" spans="1:9">
      <c r="A2469">
        <v>286215</v>
      </c>
      <c r="B2469">
        <v>1627</v>
      </c>
      <c r="C2469" t="s">
        <v>5</v>
      </c>
      <c r="G2469">
        <v>286216</v>
      </c>
      <c r="H2469">
        <v>4025</v>
      </c>
      <c r="I2469" t="s">
        <v>5</v>
      </c>
    </row>
    <row r="2470" hidden="1" spans="1:9">
      <c r="A2470">
        <v>286215</v>
      </c>
      <c r="B2470">
        <v>2605</v>
      </c>
      <c r="C2470" t="s">
        <v>5</v>
      </c>
      <c r="G2470">
        <v>286216</v>
      </c>
      <c r="H2470">
        <v>1305</v>
      </c>
      <c r="I2470" t="s">
        <v>5</v>
      </c>
    </row>
    <row r="2471" hidden="1" spans="1:9">
      <c r="A2471">
        <v>286215</v>
      </c>
      <c r="B2471">
        <v>3149</v>
      </c>
      <c r="C2471" t="s">
        <v>5</v>
      </c>
      <c r="G2471">
        <v>286216</v>
      </c>
      <c r="H2471">
        <v>2924</v>
      </c>
      <c r="I2471" t="s">
        <v>5</v>
      </c>
    </row>
    <row r="2472" hidden="1" spans="1:9">
      <c r="A2472">
        <v>286216</v>
      </c>
      <c r="B2472">
        <v>2385</v>
      </c>
      <c r="C2472" t="s">
        <v>5</v>
      </c>
      <c r="G2472">
        <v>286216</v>
      </c>
      <c r="H2472">
        <v>1837</v>
      </c>
      <c r="I2472" t="s">
        <v>5</v>
      </c>
    </row>
    <row r="2473" hidden="1" spans="1:9">
      <c r="A2473">
        <v>286216</v>
      </c>
      <c r="B2473">
        <v>3458</v>
      </c>
      <c r="C2473" t="s">
        <v>5</v>
      </c>
      <c r="G2473">
        <v>286217</v>
      </c>
      <c r="H2473">
        <v>2696</v>
      </c>
      <c r="I2473" t="s">
        <v>5</v>
      </c>
    </row>
    <row r="2474" hidden="1" spans="1:9">
      <c r="A2474">
        <v>286216</v>
      </c>
      <c r="B2474">
        <v>4025</v>
      </c>
      <c r="C2474" t="s">
        <v>5</v>
      </c>
      <c r="G2474">
        <v>286217</v>
      </c>
      <c r="H2474">
        <v>1457</v>
      </c>
      <c r="I2474" t="s">
        <v>5</v>
      </c>
    </row>
    <row r="2475" hidden="1" spans="1:9">
      <c r="A2475">
        <v>286216</v>
      </c>
      <c r="B2475">
        <v>1305</v>
      </c>
      <c r="C2475" t="s">
        <v>5</v>
      </c>
      <c r="G2475">
        <v>286217</v>
      </c>
      <c r="H2475">
        <v>3937</v>
      </c>
      <c r="I2475" t="s">
        <v>5</v>
      </c>
    </row>
    <row r="2476" hidden="1" spans="1:9">
      <c r="A2476">
        <v>286216</v>
      </c>
      <c r="B2476">
        <v>2924</v>
      </c>
      <c r="C2476" t="s">
        <v>5</v>
      </c>
      <c r="G2476">
        <v>286217</v>
      </c>
      <c r="H2476">
        <v>3310</v>
      </c>
      <c r="I2476" t="s">
        <v>5</v>
      </c>
    </row>
    <row r="2477" hidden="1" spans="1:9">
      <c r="A2477">
        <v>286216</v>
      </c>
      <c r="B2477">
        <v>1837</v>
      </c>
      <c r="C2477" t="s">
        <v>5</v>
      </c>
      <c r="G2477">
        <v>286217</v>
      </c>
      <c r="H2477">
        <v>2087</v>
      </c>
      <c r="I2477" t="s">
        <v>5</v>
      </c>
    </row>
    <row r="2478" hidden="1" spans="1:9">
      <c r="A2478">
        <v>286217</v>
      </c>
      <c r="B2478">
        <v>1457</v>
      </c>
      <c r="C2478" t="s">
        <v>5</v>
      </c>
      <c r="G2478">
        <v>2864557</v>
      </c>
      <c r="H2478">
        <v>4289</v>
      </c>
      <c r="I2478" t="s">
        <v>5</v>
      </c>
    </row>
    <row r="2479" hidden="1" spans="1:9">
      <c r="A2479">
        <v>286217</v>
      </c>
      <c r="B2479">
        <v>2087</v>
      </c>
      <c r="C2479" t="s">
        <v>5</v>
      </c>
      <c r="G2479">
        <v>2864557</v>
      </c>
      <c r="H2479">
        <v>2851</v>
      </c>
      <c r="I2479" t="s">
        <v>5</v>
      </c>
    </row>
    <row r="2480" hidden="1" spans="1:9">
      <c r="A2480">
        <v>286217</v>
      </c>
      <c r="B2480">
        <v>2696</v>
      </c>
      <c r="C2480" t="s">
        <v>5</v>
      </c>
      <c r="G2480">
        <v>2864557</v>
      </c>
      <c r="H2480">
        <v>1461</v>
      </c>
      <c r="I2480" t="s">
        <v>5</v>
      </c>
    </row>
    <row r="2481" hidden="1" spans="1:9">
      <c r="A2481">
        <v>286217</v>
      </c>
      <c r="B2481">
        <v>3310</v>
      </c>
      <c r="C2481" t="s">
        <v>5</v>
      </c>
      <c r="G2481">
        <v>2864557</v>
      </c>
      <c r="H2481">
        <v>1030</v>
      </c>
      <c r="I2481" t="s">
        <v>5</v>
      </c>
    </row>
    <row r="2482" hidden="1" spans="1:9">
      <c r="A2482">
        <v>286217</v>
      </c>
      <c r="B2482">
        <v>3937</v>
      </c>
      <c r="C2482" t="s">
        <v>5</v>
      </c>
      <c r="G2482">
        <v>2864557</v>
      </c>
      <c r="H2482">
        <v>3335</v>
      </c>
      <c r="I2482" t="s">
        <v>5</v>
      </c>
    </row>
    <row r="2483" hidden="1" spans="1:9">
      <c r="A2483">
        <v>2864557</v>
      </c>
      <c r="B2483">
        <v>4289</v>
      </c>
      <c r="C2483" t="s">
        <v>5</v>
      </c>
      <c r="G2483">
        <v>2864557</v>
      </c>
      <c r="H2483">
        <v>3818</v>
      </c>
      <c r="I2483" t="s">
        <v>5</v>
      </c>
    </row>
    <row r="2484" hidden="1" spans="1:9">
      <c r="A2484">
        <v>2864557</v>
      </c>
      <c r="B2484">
        <v>3334</v>
      </c>
      <c r="C2484" t="s">
        <v>5</v>
      </c>
      <c r="G2484">
        <v>2864557</v>
      </c>
      <c r="H2484">
        <v>1900</v>
      </c>
      <c r="I2484" t="s">
        <v>5</v>
      </c>
    </row>
    <row r="2485" hidden="1" spans="1:9">
      <c r="A2485">
        <v>2864557</v>
      </c>
      <c r="B2485">
        <v>2851</v>
      </c>
      <c r="C2485" t="s">
        <v>5</v>
      </c>
      <c r="G2485">
        <v>2864557</v>
      </c>
      <c r="H2485">
        <v>2367</v>
      </c>
      <c r="I2485" t="s">
        <v>5</v>
      </c>
    </row>
    <row r="2486" hidden="1" spans="1:9">
      <c r="A2486">
        <v>2864557</v>
      </c>
      <c r="B2486">
        <v>1461</v>
      </c>
      <c r="C2486" t="s">
        <v>5</v>
      </c>
      <c r="G2486">
        <v>2864558</v>
      </c>
      <c r="H2486">
        <v>2944</v>
      </c>
      <c r="I2486" t="s">
        <v>5</v>
      </c>
    </row>
    <row r="2487" hidden="1" spans="1:9">
      <c r="A2487">
        <v>2864557</v>
      </c>
      <c r="B2487">
        <v>1030</v>
      </c>
      <c r="C2487" t="s">
        <v>5</v>
      </c>
      <c r="G2487">
        <v>2864558</v>
      </c>
      <c r="H2487">
        <v>1523</v>
      </c>
      <c r="I2487" t="s">
        <v>5</v>
      </c>
    </row>
    <row r="2488" hidden="1" spans="1:9">
      <c r="A2488">
        <v>2864557</v>
      </c>
      <c r="B2488">
        <v>3818</v>
      </c>
      <c r="C2488" t="s">
        <v>5</v>
      </c>
      <c r="G2488">
        <v>2864558</v>
      </c>
      <c r="H2488">
        <v>3909</v>
      </c>
      <c r="I2488" t="s">
        <v>5</v>
      </c>
    </row>
    <row r="2489" hidden="1" spans="1:9">
      <c r="A2489">
        <v>2864557</v>
      </c>
      <c r="B2489">
        <v>1900</v>
      </c>
      <c r="C2489" t="s">
        <v>5</v>
      </c>
      <c r="G2489">
        <v>2864558</v>
      </c>
      <c r="H2489">
        <v>3433</v>
      </c>
      <c r="I2489" t="s">
        <v>5</v>
      </c>
    </row>
    <row r="2490" hidden="1" spans="1:9">
      <c r="A2490">
        <v>2864557</v>
      </c>
      <c r="B2490">
        <v>2367</v>
      </c>
      <c r="C2490" t="s">
        <v>5</v>
      </c>
      <c r="G2490">
        <v>2864558</v>
      </c>
      <c r="H2490">
        <v>2457</v>
      </c>
      <c r="I2490" t="s">
        <v>5</v>
      </c>
    </row>
    <row r="2491" hidden="1" spans="1:9">
      <c r="A2491">
        <v>2864558</v>
      </c>
      <c r="B2491">
        <v>2944</v>
      </c>
      <c r="C2491" t="s">
        <v>5</v>
      </c>
      <c r="G2491">
        <v>2864558</v>
      </c>
      <c r="H2491">
        <v>1084</v>
      </c>
      <c r="I2491" t="s">
        <v>5</v>
      </c>
    </row>
    <row r="2492" hidden="1" spans="1:9">
      <c r="A2492">
        <v>2864558</v>
      </c>
      <c r="B2492">
        <v>1523</v>
      </c>
      <c r="C2492" t="s">
        <v>5</v>
      </c>
      <c r="G2492">
        <v>2864558</v>
      </c>
      <c r="H2492">
        <v>1981</v>
      </c>
      <c r="I2492" t="s">
        <v>5</v>
      </c>
    </row>
    <row r="2493" hidden="1" spans="1:9">
      <c r="A2493">
        <v>2864558</v>
      </c>
      <c r="B2493">
        <v>3909</v>
      </c>
      <c r="C2493" t="s">
        <v>5</v>
      </c>
      <c r="G2493">
        <v>2864558</v>
      </c>
      <c r="H2493">
        <v>4365</v>
      </c>
      <c r="I2493" t="s">
        <v>5</v>
      </c>
    </row>
    <row r="2494" hidden="1" spans="1:9">
      <c r="A2494">
        <v>2864558</v>
      </c>
      <c r="B2494">
        <v>3433</v>
      </c>
      <c r="C2494" t="s">
        <v>5</v>
      </c>
      <c r="G2494">
        <v>2869806</v>
      </c>
      <c r="H2494">
        <v>1996</v>
      </c>
      <c r="I2494" t="s">
        <v>11</v>
      </c>
    </row>
    <row r="2495" hidden="1" spans="1:9">
      <c r="A2495">
        <v>2864558</v>
      </c>
      <c r="B2495">
        <v>2457</v>
      </c>
      <c r="C2495" t="s">
        <v>5</v>
      </c>
      <c r="G2495">
        <v>2869807</v>
      </c>
      <c r="H2495">
        <v>3025</v>
      </c>
      <c r="I2495" t="s">
        <v>11</v>
      </c>
    </row>
    <row r="2496" hidden="1" spans="1:9">
      <c r="A2496">
        <v>2864558</v>
      </c>
      <c r="B2496">
        <v>1084</v>
      </c>
      <c r="C2496" t="s">
        <v>5</v>
      </c>
      <c r="G2496">
        <v>2869807</v>
      </c>
      <c r="H2496">
        <v>3591</v>
      </c>
      <c r="I2496" t="s">
        <v>9</v>
      </c>
    </row>
    <row r="2497" hidden="1" spans="1:9">
      <c r="A2497">
        <v>2864558</v>
      </c>
      <c r="B2497">
        <v>1981</v>
      </c>
      <c r="C2497" t="s">
        <v>5</v>
      </c>
      <c r="G2497">
        <v>2869808</v>
      </c>
      <c r="H2497">
        <v>2001</v>
      </c>
      <c r="I2497" t="s">
        <v>11</v>
      </c>
    </row>
    <row r="2498" hidden="1" spans="1:9">
      <c r="A2498">
        <v>2864558</v>
      </c>
      <c r="B2498">
        <v>4365</v>
      </c>
      <c r="C2498" t="s">
        <v>5</v>
      </c>
      <c r="G2498">
        <v>2869808</v>
      </c>
      <c r="H2498">
        <v>4201</v>
      </c>
      <c r="I2498" t="s">
        <v>9</v>
      </c>
    </row>
    <row r="2499" hidden="1" spans="1:9">
      <c r="A2499">
        <v>2869806</v>
      </c>
      <c r="B2499">
        <v>2373</v>
      </c>
      <c r="C2499" t="s">
        <v>11</v>
      </c>
      <c r="G2499">
        <v>2869808</v>
      </c>
      <c r="H2499">
        <v>1130</v>
      </c>
      <c r="I2499" t="s">
        <v>9</v>
      </c>
    </row>
    <row r="2500" hidden="1" spans="1:9">
      <c r="A2500">
        <v>2869806</v>
      </c>
      <c r="B2500">
        <v>1996</v>
      </c>
      <c r="C2500" t="s">
        <v>11</v>
      </c>
      <c r="G2500">
        <v>2869809</v>
      </c>
      <c r="H2500">
        <v>2930</v>
      </c>
      <c r="I2500" t="s">
        <v>9</v>
      </c>
    </row>
    <row r="2501" hidden="1" spans="1:9">
      <c r="A2501">
        <v>2869807</v>
      </c>
      <c r="B2501">
        <v>3025</v>
      </c>
      <c r="C2501" t="s">
        <v>11</v>
      </c>
      <c r="G2501">
        <v>2869809</v>
      </c>
      <c r="H2501">
        <v>3867</v>
      </c>
      <c r="I2501" t="s">
        <v>9</v>
      </c>
    </row>
    <row r="2502" hidden="1" spans="1:9">
      <c r="A2502">
        <v>2869808</v>
      </c>
      <c r="B2502">
        <v>2001</v>
      </c>
      <c r="C2502" t="s">
        <v>11</v>
      </c>
      <c r="G2502">
        <v>2869809</v>
      </c>
      <c r="H2502">
        <v>1510</v>
      </c>
      <c r="I2502" t="s">
        <v>11</v>
      </c>
    </row>
    <row r="2503" hidden="1" spans="1:9">
      <c r="A2503">
        <v>2869808</v>
      </c>
      <c r="B2503">
        <v>4201</v>
      </c>
      <c r="C2503" t="s">
        <v>9</v>
      </c>
      <c r="G2503">
        <v>2869809</v>
      </c>
      <c r="H2503">
        <v>2491</v>
      </c>
      <c r="I2503" t="s">
        <v>9</v>
      </c>
    </row>
    <row r="2504" hidden="1" spans="1:9">
      <c r="A2504">
        <v>2869808</v>
      </c>
      <c r="B2504">
        <v>3674</v>
      </c>
      <c r="C2504" t="s">
        <v>9</v>
      </c>
      <c r="G2504">
        <v>2869809</v>
      </c>
      <c r="H2504">
        <v>4386</v>
      </c>
      <c r="I2504" t="s">
        <v>9</v>
      </c>
    </row>
    <row r="2505" hidden="1" spans="1:9">
      <c r="A2505">
        <v>2869809</v>
      </c>
      <c r="B2505">
        <v>2930</v>
      </c>
      <c r="C2505" t="s">
        <v>9</v>
      </c>
      <c r="G2505">
        <v>2869809</v>
      </c>
      <c r="H2505">
        <v>2046</v>
      </c>
      <c r="I2505" t="s">
        <v>9</v>
      </c>
    </row>
    <row r="2506" hidden="1" spans="1:9">
      <c r="A2506">
        <v>2869809</v>
      </c>
      <c r="B2506">
        <v>1510</v>
      </c>
      <c r="C2506" t="s">
        <v>11</v>
      </c>
      <c r="G2506">
        <v>2869810</v>
      </c>
      <c r="H2506">
        <v>1219</v>
      </c>
      <c r="I2506" t="s">
        <v>9</v>
      </c>
    </row>
    <row r="2507" hidden="1" spans="1:9">
      <c r="A2507">
        <v>2869809</v>
      </c>
      <c r="B2507">
        <v>2491</v>
      </c>
      <c r="C2507" t="s">
        <v>9</v>
      </c>
      <c r="G2507">
        <v>2869810</v>
      </c>
      <c r="H2507">
        <v>3876</v>
      </c>
      <c r="I2507" t="s">
        <v>9</v>
      </c>
    </row>
    <row r="2508" hidden="1" spans="1:9">
      <c r="A2508">
        <v>2869809</v>
      </c>
      <c r="B2508">
        <v>4386</v>
      </c>
      <c r="C2508" t="s">
        <v>9</v>
      </c>
      <c r="G2508">
        <v>2869810</v>
      </c>
      <c r="H2508">
        <v>2262</v>
      </c>
      <c r="I2508" t="s">
        <v>9</v>
      </c>
    </row>
    <row r="2509" hidden="1" spans="1:9">
      <c r="A2509">
        <v>2869809</v>
      </c>
      <c r="B2509">
        <v>2046</v>
      </c>
      <c r="C2509" t="s">
        <v>9</v>
      </c>
      <c r="G2509">
        <v>2869810</v>
      </c>
      <c r="H2509">
        <v>1752</v>
      </c>
      <c r="I2509" t="s">
        <v>9</v>
      </c>
    </row>
    <row r="2510" hidden="1" spans="1:9">
      <c r="A2510">
        <v>2869810</v>
      </c>
      <c r="B2510">
        <v>2262</v>
      </c>
      <c r="C2510" t="s">
        <v>9</v>
      </c>
      <c r="G2510">
        <v>2869810</v>
      </c>
      <c r="H2510">
        <v>3338</v>
      </c>
      <c r="I2510" t="s">
        <v>9</v>
      </c>
    </row>
    <row r="2511" hidden="1" spans="1:9">
      <c r="A2511">
        <v>2863672</v>
      </c>
      <c r="B2511">
        <v>1044</v>
      </c>
      <c r="C2511" t="s">
        <v>17</v>
      </c>
      <c r="G2511">
        <v>2869810</v>
      </c>
      <c r="H2511">
        <v>2798</v>
      </c>
      <c r="I2511" t="s">
        <v>9</v>
      </c>
    </row>
    <row r="2512" hidden="1" spans="1:9">
      <c r="A2512">
        <v>2863673</v>
      </c>
      <c r="B2512">
        <v>4481</v>
      </c>
      <c r="C2512" t="s">
        <v>5</v>
      </c>
      <c r="G2512">
        <v>2869810</v>
      </c>
      <c r="H2512">
        <v>4415</v>
      </c>
      <c r="I2512" t="s">
        <v>9</v>
      </c>
    </row>
    <row r="2513" hidden="1" spans="1:9">
      <c r="A2513">
        <v>2863673</v>
      </c>
      <c r="B2513">
        <v>3059</v>
      </c>
      <c r="C2513" t="s">
        <v>5</v>
      </c>
      <c r="G2513">
        <v>2863672</v>
      </c>
      <c r="H2513">
        <v>1044</v>
      </c>
      <c r="I2513" t="s">
        <v>17</v>
      </c>
    </row>
    <row r="2514" hidden="1" spans="1:9">
      <c r="A2514">
        <v>2863673</v>
      </c>
      <c r="B2514">
        <v>3541</v>
      </c>
      <c r="C2514" t="s">
        <v>5</v>
      </c>
      <c r="G2514">
        <v>2863673</v>
      </c>
      <c r="H2514">
        <v>4481</v>
      </c>
      <c r="I2514" t="s">
        <v>5</v>
      </c>
    </row>
    <row r="2515" hidden="1" spans="1:9">
      <c r="A2515">
        <v>2863673</v>
      </c>
      <c r="B2515">
        <v>2102</v>
      </c>
      <c r="C2515" t="s">
        <v>5</v>
      </c>
      <c r="G2515">
        <v>2863673</v>
      </c>
      <c r="H2515">
        <v>3059</v>
      </c>
      <c r="I2515" t="s">
        <v>5</v>
      </c>
    </row>
    <row r="2516" hidden="1" spans="1:9">
      <c r="A2516">
        <v>2863673</v>
      </c>
      <c r="B2516">
        <v>2583</v>
      </c>
      <c r="C2516" t="s">
        <v>5</v>
      </c>
      <c r="G2516">
        <v>2863673</v>
      </c>
      <c r="H2516">
        <v>3541</v>
      </c>
      <c r="I2516" t="s">
        <v>5</v>
      </c>
    </row>
    <row r="2517" hidden="1" spans="1:9">
      <c r="A2517">
        <v>2863673</v>
      </c>
      <c r="B2517">
        <v>1607</v>
      </c>
      <c r="C2517" t="s">
        <v>5</v>
      </c>
      <c r="G2517">
        <v>2863673</v>
      </c>
      <c r="H2517">
        <v>2102</v>
      </c>
      <c r="I2517" t="s">
        <v>5</v>
      </c>
    </row>
    <row r="2518" hidden="1" spans="1:9">
      <c r="A2518">
        <v>2863673</v>
      </c>
      <c r="B2518">
        <v>1116</v>
      </c>
      <c r="C2518" t="s">
        <v>5</v>
      </c>
      <c r="G2518">
        <v>2863673</v>
      </c>
      <c r="H2518">
        <v>2583</v>
      </c>
      <c r="I2518" t="s">
        <v>5</v>
      </c>
    </row>
    <row r="2519" hidden="1" spans="1:9">
      <c r="A2519">
        <v>2863673</v>
      </c>
      <c r="B2519">
        <v>4011</v>
      </c>
      <c r="C2519" t="s">
        <v>5</v>
      </c>
      <c r="G2519">
        <v>2863673</v>
      </c>
      <c r="H2519">
        <v>1607</v>
      </c>
      <c r="I2519" t="s">
        <v>5</v>
      </c>
    </row>
    <row r="2520" hidden="1" spans="1:9">
      <c r="A2520">
        <v>2864698</v>
      </c>
      <c r="B2520">
        <v>2081</v>
      </c>
      <c r="C2520" t="s">
        <v>5</v>
      </c>
      <c r="G2520">
        <v>2863673</v>
      </c>
      <c r="H2520">
        <v>1116</v>
      </c>
      <c r="I2520" t="s">
        <v>5</v>
      </c>
    </row>
    <row r="2521" hidden="1" spans="1:9">
      <c r="A2521">
        <v>2864698</v>
      </c>
      <c r="B2521">
        <v>3139</v>
      </c>
      <c r="C2521" t="s">
        <v>5</v>
      </c>
      <c r="G2521">
        <v>2863673</v>
      </c>
      <c r="H2521">
        <v>4011</v>
      </c>
      <c r="I2521" t="s">
        <v>5</v>
      </c>
    </row>
    <row r="2522" hidden="1" spans="1:9">
      <c r="A2522">
        <v>2864698</v>
      </c>
      <c r="B2522">
        <v>2613</v>
      </c>
      <c r="C2522" t="s">
        <v>5</v>
      </c>
      <c r="G2522">
        <v>2864698</v>
      </c>
      <c r="H2522">
        <v>2081</v>
      </c>
      <c r="I2522" t="s">
        <v>5</v>
      </c>
    </row>
    <row r="2523" hidden="1" spans="1:9">
      <c r="A2523">
        <v>2864698</v>
      </c>
      <c r="B2523">
        <v>1575</v>
      </c>
      <c r="C2523" t="s">
        <v>5</v>
      </c>
      <c r="G2523">
        <v>2864698</v>
      </c>
      <c r="H2523">
        <v>3139</v>
      </c>
      <c r="I2523" t="s">
        <v>5</v>
      </c>
    </row>
    <row r="2524" hidden="1" spans="1:9">
      <c r="A2524">
        <v>2864698</v>
      </c>
      <c r="B2524">
        <v>4201</v>
      </c>
      <c r="C2524" t="s">
        <v>5</v>
      </c>
      <c r="G2524">
        <v>2864698</v>
      </c>
      <c r="H2524">
        <v>2613</v>
      </c>
      <c r="I2524" t="s">
        <v>5</v>
      </c>
    </row>
    <row r="2525" hidden="1" spans="1:9">
      <c r="A2525">
        <v>2864698</v>
      </c>
      <c r="B2525">
        <v>3663</v>
      </c>
      <c r="C2525" t="s">
        <v>5</v>
      </c>
      <c r="G2525">
        <v>2864698</v>
      </c>
      <c r="H2525">
        <v>1575</v>
      </c>
      <c r="I2525" t="s">
        <v>5</v>
      </c>
    </row>
    <row r="2526" hidden="1" spans="1:9">
      <c r="A2526">
        <v>2864698</v>
      </c>
      <c r="B2526">
        <v>1087</v>
      </c>
      <c r="C2526" t="s">
        <v>5</v>
      </c>
      <c r="G2526">
        <v>2864698</v>
      </c>
      <c r="H2526">
        <v>4201</v>
      </c>
      <c r="I2526" t="s">
        <v>5</v>
      </c>
    </row>
    <row r="2527" hidden="1" spans="1:9">
      <c r="A2527">
        <v>2863675</v>
      </c>
      <c r="B2527">
        <v>2813</v>
      </c>
      <c r="C2527" t="s">
        <v>5</v>
      </c>
      <c r="G2527">
        <v>2864698</v>
      </c>
      <c r="H2527">
        <v>3663</v>
      </c>
      <c r="I2527" t="s">
        <v>5</v>
      </c>
    </row>
    <row r="2528" hidden="1" spans="1:9">
      <c r="A2528">
        <v>2863675</v>
      </c>
      <c r="B2528">
        <v>1667</v>
      </c>
      <c r="C2528" t="s">
        <v>5</v>
      </c>
      <c r="G2528">
        <v>2864698</v>
      </c>
      <c r="H2528">
        <v>1087</v>
      </c>
      <c r="I2528" t="s">
        <v>5</v>
      </c>
    </row>
    <row r="2529" hidden="1" spans="1:9">
      <c r="A2529">
        <v>2863675</v>
      </c>
      <c r="B2529">
        <v>4356</v>
      </c>
      <c r="C2529" t="s">
        <v>5</v>
      </c>
      <c r="G2529">
        <v>2863675</v>
      </c>
      <c r="H2529">
        <v>2813</v>
      </c>
      <c r="I2529" t="s">
        <v>5</v>
      </c>
    </row>
    <row r="2530" hidden="1" spans="1:9">
      <c r="A2530">
        <v>2863675</v>
      </c>
      <c r="B2530">
        <v>1269</v>
      </c>
      <c r="C2530" t="s">
        <v>5</v>
      </c>
      <c r="G2530">
        <v>2863675</v>
      </c>
      <c r="H2530">
        <v>1667</v>
      </c>
      <c r="I2530" t="s">
        <v>5</v>
      </c>
    </row>
    <row r="2531" hidden="1" spans="1:9">
      <c r="A2531">
        <v>2863675</v>
      </c>
      <c r="B2531">
        <v>3991</v>
      </c>
      <c r="C2531" t="s">
        <v>5</v>
      </c>
      <c r="G2531">
        <v>2863675</v>
      </c>
      <c r="H2531">
        <v>4357</v>
      </c>
      <c r="I2531" t="s">
        <v>5</v>
      </c>
    </row>
    <row r="2532" hidden="1" spans="1:9">
      <c r="A2532">
        <v>2863675</v>
      </c>
      <c r="B2532">
        <v>2058</v>
      </c>
      <c r="C2532" t="s">
        <v>5</v>
      </c>
      <c r="G2532">
        <v>2863675</v>
      </c>
      <c r="H2532">
        <v>1269</v>
      </c>
      <c r="I2532" t="s">
        <v>5</v>
      </c>
    </row>
    <row r="2533" hidden="1" spans="1:9">
      <c r="A2533">
        <v>2863675</v>
      </c>
      <c r="B2533">
        <v>3597</v>
      </c>
      <c r="C2533" t="s">
        <v>5</v>
      </c>
      <c r="G2533">
        <v>2863675</v>
      </c>
      <c r="H2533">
        <v>3206</v>
      </c>
      <c r="I2533" t="s">
        <v>5</v>
      </c>
    </row>
    <row r="2534" hidden="1" spans="1:9">
      <c r="A2534">
        <v>2863675</v>
      </c>
      <c r="B2534">
        <v>877</v>
      </c>
      <c r="C2534" t="s">
        <v>5</v>
      </c>
      <c r="G2534">
        <v>2863675</v>
      </c>
      <c r="H2534">
        <v>3991</v>
      </c>
      <c r="I2534" t="s">
        <v>5</v>
      </c>
    </row>
    <row r="2535" hidden="1" spans="1:9">
      <c r="A2535">
        <v>2863675</v>
      </c>
      <c r="B2535">
        <v>3206</v>
      </c>
      <c r="C2535" t="s">
        <v>5</v>
      </c>
      <c r="G2535">
        <v>2863675</v>
      </c>
      <c r="H2535">
        <v>2058</v>
      </c>
      <c r="I2535" t="s">
        <v>5</v>
      </c>
    </row>
    <row r="2536" hidden="1" spans="1:9">
      <c r="A2536">
        <v>2863675</v>
      </c>
      <c r="B2536">
        <v>2431</v>
      </c>
      <c r="C2536" t="s">
        <v>5</v>
      </c>
      <c r="G2536">
        <v>2863675</v>
      </c>
      <c r="H2536">
        <v>3597</v>
      </c>
      <c r="I2536" t="s">
        <v>5</v>
      </c>
    </row>
    <row r="2537" hidden="1" spans="1:9">
      <c r="A2537">
        <v>2863676</v>
      </c>
      <c r="B2537">
        <v>2480</v>
      </c>
      <c r="C2537" t="s">
        <v>5</v>
      </c>
      <c r="G2537">
        <v>2863675</v>
      </c>
      <c r="H2537">
        <v>877</v>
      </c>
      <c r="I2537" t="s">
        <v>5</v>
      </c>
    </row>
    <row r="2538" hidden="1" spans="1:9">
      <c r="A2538">
        <v>2863676</v>
      </c>
      <c r="B2538">
        <v>1704</v>
      </c>
      <c r="C2538" t="s">
        <v>5</v>
      </c>
      <c r="G2538">
        <v>2863675</v>
      </c>
      <c r="H2538">
        <v>2431</v>
      </c>
      <c r="I2538" t="s">
        <v>5</v>
      </c>
    </row>
    <row r="2539" hidden="1" spans="1:9">
      <c r="A2539">
        <v>2863676</v>
      </c>
      <c r="B2539">
        <v>3649</v>
      </c>
      <c r="C2539" t="s">
        <v>5</v>
      </c>
      <c r="G2539">
        <v>2863676</v>
      </c>
      <c r="H2539">
        <v>2480</v>
      </c>
      <c r="I2539" t="s">
        <v>5</v>
      </c>
    </row>
    <row r="2540" hidden="1" spans="1:9">
      <c r="A2540">
        <v>2863676</v>
      </c>
      <c r="B2540">
        <v>4036</v>
      </c>
      <c r="C2540" t="s">
        <v>5</v>
      </c>
      <c r="G2540">
        <v>2863676</v>
      </c>
      <c r="H2540">
        <v>1704</v>
      </c>
      <c r="I2540" t="s">
        <v>5</v>
      </c>
    </row>
    <row r="2541" hidden="1" spans="1:9">
      <c r="A2541">
        <v>2863676</v>
      </c>
      <c r="B2541">
        <v>3262</v>
      </c>
      <c r="C2541" t="s">
        <v>5</v>
      </c>
      <c r="G2541">
        <v>2863676</v>
      </c>
      <c r="H2541">
        <v>3649</v>
      </c>
      <c r="I2541" t="s">
        <v>5</v>
      </c>
    </row>
    <row r="2542" hidden="1" spans="1:9">
      <c r="A2542">
        <v>2863676</v>
      </c>
      <c r="B2542">
        <v>1302</v>
      </c>
      <c r="C2542" t="s">
        <v>5</v>
      </c>
      <c r="G2542">
        <v>2863676</v>
      </c>
      <c r="H2542">
        <v>4036</v>
      </c>
      <c r="I2542" t="s">
        <v>5</v>
      </c>
    </row>
    <row r="2543" hidden="1" spans="1:9">
      <c r="A2543">
        <v>2863676</v>
      </c>
      <c r="B2543">
        <v>2871</v>
      </c>
      <c r="C2543" t="s">
        <v>5</v>
      </c>
      <c r="G2543">
        <v>2863676</v>
      </c>
      <c r="H2543">
        <v>1302</v>
      </c>
      <c r="I2543" t="s">
        <v>5</v>
      </c>
    </row>
    <row r="2544" hidden="1" spans="1:9">
      <c r="A2544">
        <v>2863676</v>
      </c>
      <c r="B2544">
        <v>904</v>
      </c>
      <c r="C2544" t="s">
        <v>5</v>
      </c>
      <c r="G2544">
        <v>2863676</v>
      </c>
      <c r="H2544">
        <v>2871</v>
      </c>
      <c r="I2544" t="s">
        <v>5</v>
      </c>
    </row>
    <row r="2545" hidden="1" spans="1:9">
      <c r="A2545">
        <v>2863676</v>
      </c>
      <c r="B2545">
        <v>4433</v>
      </c>
      <c r="C2545" t="s">
        <v>5</v>
      </c>
      <c r="G2545">
        <v>2863676</v>
      </c>
      <c r="H2545">
        <v>904</v>
      </c>
      <c r="I2545" t="s">
        <v>5</v>
      </c>
    </row>
    <row r="2546" hidden="1" spans="1:9">
      <c r="A2546">
        <v>2863676</v>
      </c>
      <c r="B2546">
        <v>2094</v>
      </c>
      <c r="C2546" t="s">
        <v>5</v>
      </c>
      <c r="G2546">
        <v>2863676</v>
      </c>
      <c r="H2546">
        <v>4433</v>
      </c>
      <c r="I2546" t="s">
        <v>5</v>
      </c>
    </row>
    <row r="2547" hidden="1" spans="1:9">
      <c r="A2547">
        <v>2863677</v>
      </c>
      <c r="B2547">
        <v>1921</v>
      </c>
      <c r="C2547" t="s">
        <v>5</v>
      </c>
      <c r="G2547">
        <v>2863676</v>
      </c>
      <c r="H2547">
        <v>3262</v>
      </c>
      <c r="I2547" t="s">
        <v>5</v>
      </c>
    </row>
    <row r="2548" hidden="1" spans="1:9">
      <c r="A2548">
        <v>2863677</v>
      </c>
      <c r="B2548">
        <v>4066</v>
      </c>
      <c r="C2548" t="s">
        <v>5</v>
      </c>
      <c r="G2548">
        <v>2863676</v>
      </c>
      <c r="H2548">
        <v>2095</v>
      </c>
      <c r="I2548" t="s">
        <v>5</v>
      </c>
    </row>
    <row r="2549" hidden="1" spans="1:9">
      <c r="A2549">
        <v>2863677</v>
      </c>
      <c r="B2549">
        <v>1188</v>
      </c>
      <c r="C2549" t="s">
        <v>5</v>
      </c>
      <c r="G2549">
        <v>2863677</v>
      </c>
      <c r="H2549">
        <v>1921</v>
      </c>
      <c r="I2549" t="s">
        <v>5</v>
      </c>
    </row>
    <row r="2550" hidden="1" spans="1:9">
      <c r="A2550">
        <v>2863677</v>
      </c>
      <c r="B2550">
        <v>3365</v>
      </c>
      <c r="C2550" t="s">
        <v>5</v>
      </c>
      <c r="G2550">
        <v>2863677</v>
      </c>
      <c r="H2550">
        <v>2290</v>
      </c>
      <c r="I2550" t="s">
        <v>5</v>
      </c>
    </row>
    <row r="2551" hidden="1" spans="1:9">
      <c r="A2551">
        <v>2863677</v>
      </c>
      <c r="B2551">
        <v>3718</v>
      </c>
      <c r="C2551" t="s">
        <v>5</v>
      </c>
      <c r="G2551">
        <v>2863677</v>
      </c>
      <c r="H2551">
        <v>1187</v>
      </c>
      <c r="I2551" t="s">
        <v>5</v>
      </c>
    </row>
    <row r="2552" hidden="1" spans="1:9">
      <c r="A2552">
        <v>2863677</v>
      </c>
      <c r="B2552">
        <v>4407</v>
      </c>
      <c r="C2552" t="s">
        <v>5</v>
      </c>
      <c r="G2552">
        <v>2863677</v>
      </c>
      <c r="H2552">
        <v>3006</v>
      </c>
      <c r="I2552" t="s">
        <v>5</v>
      </c>
    </row>
    <row r="2553" hidden="1" spans="1:9">
      <c r="A2553">
        <v>2863677</v>
      </c>
      <c r="B2553">
        <v>1550</v>
      </c>
      <c r="C2553" t="s">
        <v>5</v>
      </c>
      <c r="G2553">
        <v>2863677</v>
      </c>
      <c r="H2553">
        <v>3718</v>
      </c>
      <c r="I2553" t="s">
        <v>5</v>
      </c>
    </row>
    <row r="2554" hidden="1" spans="1:9">
      <c r="A2554">
        <v>2863677</v>
      </c>
      <c r="B2554">
        <v>2290</v>
      </c>
      <c r="C2554" t="s">
        <v>5</v>
      </c>
      <c r="G2554">
        <v>2863677</v>
      </c>
      <c r="H2554">
        <v>2647</v>
      </c>
      <c r="I2554" t="s">
        <v>5</v>
      </c>
    </row>
    <row r="2555" hidden="1" spans="1:9">
      <c r="A2555">
        <v>2863677</v>
      </c>
      <c r="B2555">
        <v>2647</v>
      </c>
      <c r="C2555" t="s">
        <v>5</v>
      </c>
      <c r="G2555">
        <v>2863677</v>
      </c>
      <c r="H2555">
        <v>825</v>
      </c>
      <c r="I2555" t="s">
        <v>5</v>
      </c>
    </row>
    <row r="2556" hidden="1" spans="1:9">
      <c r="A2556">
        <v>2863677</v>
      </c>
      <c r="B2556">
        <v>825</v>
      </c>
      <c r="C2556" t="s">
        <v>5</v>
      </c>
      <c r="G2556">
        <v>2863677</v>
      </c>
      <c r="H2556">
        <v>4407</v>
      </c>
      <c r="I2556" t="s">
        <v>5</v>
      </c>
    </row>
    <row r="2557" hidden="1" spans="1:9">
      <c r="A2557">
        <v>2863677</v>
      </c>
      <c r="B2557">
        <v>3006</v>
      </c>
      <c r="C2557" t="s">
        <v>5</v>
      </c>
      <c r="G2557">
        <v>2863677</v>
      </c>
      <c r="H2557">
        <v>4066</v>
      </c>
      <c r="I2557" t="s">
        <v>5</v>
      </c>
    </row>
    <row r="2558" hidden="1" spans="1:9">
      <c r="A2558">
        <v>2864702</v>
      </c>
      <c r="B2558">
        <v>3456</v>
      </c>
      <c r="C2558" t="s">
        <v>5</v>
      </c>
      <c r="G2558">
        <v>2863677</v>
      </c>
      <c r="H2558">
        <v>1550</v>
      </c>
      <c r="I2558" t="s">
        <v>5</v>
      </c>
    </row>
    <row r="2559" hidden="1" spans="1:9">
      <c r="A2559">
        <v>2864702</v>
      </c>
      <c r="B2559">
        <v>2034</v>
      </c>
      <c r="C2559" t="s">
        <v>5</v>
      </c>
      <c r="G2559">
        <v>2863677</v>
      </c>
      <c r="H2559">
        <v>3365</v>
      </c>
      <c r="I2559" t="s">
        <v>5</v>
      </c>
    </row>
    <row r="2560" hidden="1" spans="1:9">
      <c r="A2560">
        <v>2864702</v>
      </c>
      <c r="B2560">
        <v>1557</v>
      </c>
      <c r="C2560" t="s">
        <v>5</v>
      </c>
      <c r="G2560">
        <v>2864702</v>
      </c>
      <c r="H2560">
        <v>3456</v>
      </c>
      <c r="I2560" t="s">
        <v>5</v>
      </c>
    </row>
    <row r="2561" hidden="1" spans="1:9">
      <c r="A2561">
        <v>2864702</v>
      </c>
      <c r="B2561">
        <v>4406</v>
      </c>
      <c r="C2561" t="s">
        <v>5</v>
      </c>
      <c r="G2561">
        <v>2864702</v>
      </c>
      <c r="H2561">
        <v>2034</v>
      </c>
      <c r="I2561" t="s">
        <v>5</v>
      </c>
    </row>
    <row r="2562" hidden="1" spans="1:9">
      <c r="A2562">
        <v>2864702</v>
      </c>
      <c r="B2562">
        <v>1081</v>
      </c>
      <c r="C2562" t="s">
        <v>5</v>
      </c>
      <c r="G2562">
        <v>2864702</v>
      </c>
      <c r="H2562">
        <v>2979</v>
      </c>
      <c r="I2562" t="s">
        <v>5</v>
      </c>
    </row>
    <row r="2563" hidden="1" spans="1:9">
      <c r="A2563">
        <v>2864702</v>
      </c>
      <c r="B2563">
        <v>2506</v>
      </c>
      <c r="C2563" t="s">
        <v>5</v>
      </c>
      <c r="G2563">
        <v>2864702</v>
      </c>
      <c r="H2563">
        <v>1557</v>
      </c>
      <c r="I2563" t="s">
        <v>5</v>
      </c>
    </row>
    <row r="2564" hidden="1" spans="1:9">
      <c r="A2564">
        <v>2864702</v>
      </c>
      <c r="B2564">
        <v>2979</v>
      </c>
      <c r="C2564" t="s">
        <v>5</v>
      </c>
      <c r="G2564">
        <v>2864702</v>
      </c>
      <c r="H2564">
        <v>4406</v>
      </c>
      <c r="I2564" t="s">
        <v>5</v>
      </c>
    </row>
    <row r="2565" hidden="1" spans="1:9">
      <c r="A2565">
        <v>2864702</v>
      </c>
      <c r="B2565">
        <v>3933</v>
      </c>
      <c r="C2565" t="s">
        <v>5</v>
      </c>
      <c r="G2565">
        <v>2864702</v>
      </c>
      <c r="H2565">
        <v>1081</v>
      </c>
      <c r="I2565" t="s">
        <v>5</v>
      </c>
    </row>
    <row r="2566" hidden="1" spans="1:9">
      <c r="A2566">
        <v>2864703</v>
      </c>
      <c r="B2566">
        <v>1265</v>
      </c>
      <c r="C2566" t="s">
        <v>5</v>
      </c>
      <c r="G2566">
        <v>2864702</v>
      </c>
      <c r="H2566">
        <v>2506</v>
      </c>
      <c r="I2566" t="s">
        <v>5</v>
      </c>
    </row>
    <row r="2567" hidden="1" spans="1:9">
      <c r="A2567">
        <v>2864703</v>
      </c>
      <c r="B2567">
        <v>1814</v>
      </c>
      <c r="C2567" t="s">
        <v>5</v>
      </c>
      <c r="G2567">
        <v>2864702</v>
      </c>
      <c r="H2567">
        <v>3933</v>
      </c>
      <c r="I2567" t="s">
        <v>5</v>
      </c>
    </row>
    <row r="2568" hidden="1" spans="1:9">
      <c r="A2568">
        <v>2864703</v>
      </c>
      <c r="B2568">
        <v>2357</v>
      </c>
      <c r="C2568" t="s">
        <v>5</v>
      </c>
      <c r="G2568">
        <v>2864703</v>
      </c>
      <c r="H2568">
        <v>1265</v>
      </c>
      <c r="I2568" t="s">
        <v>5</v>
      </c>
    </row>
    <row r="2569" hidden="1" spans="1:9">
      <c r="A2569">
        <v>2864703</v>
      </c>
      <c r="B2569">
        <v>2886</v>
      </c>
      <c r="C2569" t="s">
        <v>5</v>
      </c>
      <c r="G2569">
        <v>2864703</v>
      </c>
      <c r="H2569">
        <v>1814</v>
      </c>
      <c r="I2569" t="s">
        <v>5</v>
      </c>
    </row>
    <row r="2570" hidden="1" spans="1:9">
      <c r="A2570">
        <v>2864703</v>
      </c>
      <c r="B2570">
        <v>3944</v>
      </c>
      <c r="C2570" t="s">
        <v>5</v>
      </c>
      <c r="G2570">
        <v>2864703</v>
      </c>
      <c r="H2570">
        <v>2357</v>
      </c>
      <c r="I2570" t="s">
        <v>5</v>
      </c>
    </row>
    <row r="2571" hidden="1" spans="1:9">
      <c r="A2571">
        <v>2864703</v>
      </c>
      <c r="B2571">
        <v>3420</v>
      </c>
      <c r="C2571" t="s">
        <v>5</v>
      </c>
      <c r="G2571">
        <v>2864703</v>
      </c>
      <c r="H2571">
        <v>2886</v>
      </c>
      <c r="I2571" t="s">
        <v>5</v>
      </c>
    </row>
    <row r="2572" hidden="1" spans="1:9">
      <c r="A2572">
        <v>2863680</v>
      </c>
      <c r="B2572">
        <v>3785</v>
      </c>
      <c r="C2572" t="s">
        <v>5</v>
      </c>
      <c r="G2572">
        <v>2864703</v>
      </c>
      <c r="H2572">
        <v>3944</v>
      </c>
      <c r="I2572" t="s">
        <v>5</v>
      </c>
    </row>
    <row r="2573" hidden="1" spans="1:9">
      <c r="A2573">
        <v>2863680</v>
      </c>
      <c r="B2573">
        <v>4314</v>
      </c>
      <c r="C2573" t="s">
        <v>5</v>
      </c>
      <c r="G2573">
        <v>2864703</v>
      </c>
      <c r="H2573">
        <v>3420</v>
      </c>
      <c r="I2573" t="s">
        <v>5</v>
      </c>
    </row>
    <row r="2574" hidden="1" spans="1:9">
      <c r="A2574">
        <v>2863680</v>
      </c>
      <c r="B2574">
        <v>1707</v>
      </c>
      <c r="C2574" t="s">
        <v>5</v>
      </c>
      <c r="G2574">
        <v>2863680</v>
      </c>
      <c r="H2574">
        <v>3785</v>
      </c>
      <c r="I2574" t="s">
        <v>5</v>
      </c>
    </row>
    <row r="2575" hidden="1" spans="1:9">
      <c r="A2575">
        <v>2863680</v>
      </c>
      <c r="B2575">
        <v>2236</v>
      </c>
      <c r="C2575" t="s">
        <v>5</v>
      </c>
      <c r="G2575">
        <v>2863680</v>
      </c>
      <c r="H2575">
        <v>4314</v>
      </c>
      <c r="I2575" t="s">
        <v>5</v>
      </c>
    </row>
    <row r="2576" hidden="1" spans="1:9">
      <c r="A2576">
        <v>2863680</v>
      </c>
      <c r="B2576">
        <v>1197</v>
      </c>
      <c r="C2576" t="s">
        <v>5</v>
      </c>
      <c r="G2576">
        <v>2863680</v>
      </c>
      <c r="H2576">
        <v>1707</v>
      </c>
      <c r="I2576" t="s">
        <v>5</v>
      </c>
    </row>
    <row r="2577" hidden="1" spans="1:9">
      <c r="A2577">
        <v>2863680</v>
      </c>
      <c r="B2577">
        <v>2750</v>
      </c>
      <c r="C2577" t="s">
        <v>5</v>
      </c>
      <c r="G2577">
        <v>2863680</v>
      </c>
      <c r="H2577">
        <v>2236</v>
      </c>
      <c r="I2577" t="s">
        <v>5</v>
      </c>
    </row>
    <row r="2578" hidden="1" spans="1:9">
      <c r="A2578">
        <v>2863680</v>
      </c>
      <c r="B2578">
        <v>3277</v>
      </c>
      <c r="C2578" t="s">
        <v>5</v>
      </c>
      <c r="G2578">
        <v>2863680</v>
      </c>
      <c r="H2578">
        <v>1197</v>
      </c>
      <c r="I2578" t="s">
        <v>5</v>
      </c>
    </row>
    <row r="2579" hidden="1" spans="1:9">
      <c r="A2579">
        <v>2863681</v>
      </c>
      <c r="B2579">
        <v>4459</v>
      </c>
      <c r="C2579" t="s">
        <v>5</v>
      </c>
      <c r="G2579">
        <v>2863680</v>
      </c>
      <c r="H2579">
        <v>2750</v>
      </c>
      <c r="I2579" t="s">
        <v>5</v>
      </c>
    </row>
    <row r="2580" hidden="1" spans="1:9">
      <c r="A2580">
        <v>2863681</v>
      </c>
      <c r="B2580">
        <v>1332</v>
      </c>
      <c r="C2580" t="s">
        <v>5</v>
      </c>
      <c r="G2580">
        <v>2863680</v>
      </c>
      <c r="H2580">
        <v>3277</v>
      </c>
      <c r="I2580" t="s">
        <v>5</v>
      </c>
    </row>
    <row r="2581" hidden="1" spans="1:9">
      <c r="A2581">
        <v>2863681</v>
      </c>
      <c r="B2581">
        <v>4068</v>
      </c>
      <c r="C2581" t="s">
        <v>5</v>
      </c>
      <c r="G2581">
        <v>2863681</v>
      </c>
      <c r="H2581">
        <v>4459</v>
      </c>
      <c r="I2581" t="s">
        <v>5</v>
      </c>
    </row>
    <row r="2582" hidden="1" spans="1:9">
      <c r="A2582">
        <v>2863681</v>
      </c>
      <c r="B2582">
        <v>2502</v>
      </c>
      <c r="C2582" t="s">
        <v>5</v>
      </c>
      <c r="G2582">
        <v>2863681</v>
      </c>
      <c r="H2582">
        <v>1332</v>
      </c>
      <c r="I2582" t="s">
        <v>5</v>
      </c>
    </row>
    <row r="2583" hidden="1" spans="1:9">
      <c r="A2583">
        <v>2863681</v>
      </c>
      <c r="B2583">
        <v>1720</v>
      </c>
      <c r="C2583" t="s">
        <v>5</v>
      </c>
      <c r="G2583">
        <v>2863681</v>
      </c>
      <c r="H2583">
        <v>2502</v>
      </c>
      <c r="I2583" t="s">
        <v>5</v>
      </c>
    </row>
    <row r="2584" hidden="1" spans="1:9">
      <c r="A2584">
        <v>2863681</v>
      </c>
      <c r="B2584">
        <v>2884</v>
      </c>
      <c r="C2584" t="s">
        <v>5</v>
      </c>
      <c r="G2584">
        <v>2863681</v>
      </c>
      <c r="H2584">
        <v>1720</v>
      </c>
      <c r="I2584" t="s">
        <v>5</v>
      </c>
    </row>
    <row r="2585" hidden="1" spans="1:9">
      <c r="A2585">
        <v>2863681</v>
      </c>
      <c r="B2585">
        <v>2107</v>
      </c>
      <c r="C2585" t="s">
        <v>5</v>
      </c>
      <c r="G2585">
        <v>2863681</v>
      </c>
      <c r="H2585">
        <v>2884</v>
      </c>
      <c r="I2585" t="s">
        <v>5</v>
      </c>
    </row>
    <row r="2586" hidden="1" spans="1:9">
      <c r="A2586">
        <v>2863681</v>
      </c>
      <c r="B2586">
        <v>3274</v>
      </c>
      <c r="C2586" t="s">
        <v>5</v>
      </c>
      <c r="G2586">
        <v>2863681</v>
      </c>
      <c r="H2586">
        <v>3274</v>
      </c>
      <c r="I2586" t="s">
        <v>5</v>
      </c>
    </row>
    <row r="2587" hidden="1" spans="1:9">
      <c r="A2587">
        <v>2863681</v>
      </c>
      <c r="B2587">
        <v>3678</v>
      </c>
      <c r="C2587" t="s">
        <v>5</v>
      </c>
      <c r="G2587">
        <v>2863681</v>
      </c>
      <c r="H2587">
        <v>2107</v>
      </c>
      <c r="I2587" t="s">
        <v>5</v>
      </c>
    </row>
    <row r="2588" hidden="1" spans="1:9">
      <c r="A2588">
        <v>2863681</v>
      </c>
      <c r="B2588">
        <v>927</v>
      </c>
      <c r="C2588" t="s">
        <v>5</v>
      </c>
      <c r="G2588">
        <v>2863681</v>
      </c>
      <c r="H2588">
        <v>3679</v>
      </c>
      <c r="I2588" t="s">
        <v>5</v>
      </c>
    </row>
    <row r="2589" hidden="1" spans="1:9">
      <c r="A2589">
        <v>2863682</v>
      </c>
      <c r="B2589">
        <v>3969</v>
      </c>
      <c r="C2589" t="s">
        <v>5</v>
      </c>
      <c r="G2589">
        <v>2863681</v>
      </c>
      <c r="H2589">
        <v>4068</v>
      </c>
      <c r="I2589" t="s">
        <v>5</v>
      </c>
    </row>
    <row r="2590" hidden="1" spans="1:9">
      <c r="A2590">
        <v>2863682</v>
      </c>
      <c r="B2590">
        <v>2323</v>
      </c>
      <c r="C2590" t="s">
        <v>5</v>
      </c>
      <c r="G2590">
        <v>2863681</v>
      </c>
      <c r="H2590">
        <v>927</v>
      </c>
      <c r="I2590" t="s">
        <v>5</v>
      </c>
    </row>
    <row r="2591" hidden="1" spans="1:9">
      <c r="A2591">
        <v>2863682</v>
      </c>
      <c r="B2591">
        <v>4437</v>
      </c>
      <c r="C2591" t="s">
        <v>5</v>
      </c>
      <c r="G2591">
        <v>2863682</v>
      </c>
      <c r="H2591">
        <v>3969</v>
      </c>
      <c r="I2591" t="s">
        <v>5</v>
      </c>
    </row>
    <row r="2592" hidden="1" spans="1:9">
      <c r="A2592">
        <v>2863682</v>
      </c>
      <c r="B2592">
        <v>1750</v>
      </c>
      <c r="C2592" t="s">
        <v>5</v>
      </c>
      <c r="G2592">
        <v>2863682</v>
      </c>
      <c r="H2592">
        <v>2323</v>
      </c>
      <c r="I2592" t="s">
        <v>5</v>
      </c>
    </row>
    <row r="2593" hidden="1" spans="1:9">
      <c r="A2593">
        <v>2863682</v>
      </c>
      <c r="B2593">
        <v>3356</v>
      </c>
      <c r="C2593" t="s">
        <v>5</v>
      </c>
      <c r="G2593">
        <v>2863682</v>
      </c>
      <c r="H2593">
        <v>4437</v>
      </c>
      <c r="I2593" t="s">
        <v>5</v>
      </c>
    </row>
    <row r="2594" hidden="1" spans="1:9">
      <c r="A2594">
        <v>2863683</v>
      </c>
      <c r="B2594">
        <v>2164</v>
      </c>
      <c r="C2594" t="s">
        <v>5</v>
      </c>
      <c r="G2594">
        <v>2863682</v>
      </c>
      <c r="H2594">
        <v>1750</v>
      </c>
      <c r="I2594" t="s">
        <v>5</v>
      </c>
    </row>
    <row r="2595" hidden="1" spans="1:9">
      <c r="A2595">
        <v>2863683</v>
      </c>
      <c r="B2595">
        <v>3190</v>
      </c>
      <c r="C2595" t="s">
        <v>5</v>
      </c>
      <c r="G2595">
        <v>2863682</v>
      </c>
      <c r="H2595">
        <v>3356</v>
      </c>
      <c r="I2595" t="s">
        <v>5</v>
      </c>
    </row>
    <row r="2596" hidden="1" spans="1:9">
      <c r="A2596">
        <v>2863683</v>
      </c>
      <c r="B2596">
        <v>1720</v>
      </c>
      <c r="C2596" t="s">
        <v>5</v>
      </c>
      <c r="G2596">
        <v>2863683</v>
      </c>
      <c r="H2596">
        <v>3190</v>
      </c>
      <c r="I2596" t="s">
        <v>5</v>
      </c>
    </row>
    <row r="2597" hidden="1" spans="1:9">
      <c r="A2597">
        <v>2863683</v>
      </c>
      <c r="B2597">
        <v>3676</v>
      </c>
      <c r="C2597" t="s">
        <v>5</v>
      </c>
      <c r="G2597">
        <v>2863683</v>
      </c>
      <c r="H2597">
        <v>1720</v>
      </c>
      <c r="I2597" t="s">
        <v>5</v>
      </c>
    </row>
    <row r="2598" hidden="1" spans="1:9">
      <c r="A2598">
        <v>2863684</v>
      </c>
      <c r="B2598">
        <v>1872</v>
      </c>
      <c r="C2598" t="s">
        <v>5</v>
      </c>
      <c r="G2598">
        <v>2863683</v>
      </c>
      <c r="H2598">
        <v>2164</v>
      </c>
      <c r="I2598" t="s">
        <v>5</v>
      </c>
    </row>
    <row r="2599" hidden="1" spans="1:9">
      <c r="A2599">
        <v>2863684</v>
      </c>
      <c r="B2599">
        <v>1428</v>
      </c>
      <c r="C2599" t="s">
        <v>5</v>
      </c>
      <c r="G2599">
        <v>2863683</v>
      </c>
      <c r="H2599">
        <v>3676</v>
      </c>
      <c r="I2599" t="s">
        <v>5</v>
      </c>
    </row>
    <row r="2600" hidden="1" spans="1:9">
      <c r="A2600">
        <v>2863684</v>
      </c>
      <c r="B2600">
        <v>2263</v>
      </c>
      <c r="C2600" t="s">
        <v>5</v>
      </c>
      <c r="G2600">
        <v>2863684</v>
      </c>
      <c r="H2600">
        <v>1872</v>
      </c>
      <c r="I2600" t="s">
        <v>5</v>
      </c>
    </row>
    <row r="2601" hidden="1" spans="1:9">
      <c r="A2601">
        <v>2863684</v>
      </c>
      <c r="B2601">
        <v>3160</v>
      </c>
      <c r="C2601" t="s">
        <v>5</v>
      </c>
      <c r="G2601">
        <v>2863684</v>
      </c>
      <c r="H2601">
        <v>1428</v>
      </c>
      <c r="I2601" t="s">
        <v>5</v>
      </c>
    </row>
    <row r="2602" hidden="1" spans="1:9">
      <c r="A2602">
        <v>2863684</v>
      </c>
      <c r="B2602">
        <v>3991</v>
      </c>
      <c r="C2602" t="s">
        <v>5</v>
      </c>
      <c r="G2602">
        <v>2863684</v>
      </c>
      <c r="H2602">
        <v>3160</v>
      </c>
      <c r="I2602" t="s">
        <v>5</v>
      </c>
    </row>
    <row r="2603" hidden="1" spans="1:9">
      <c r="A2603">
        <v>2863684</v>
      </c>
      <c r="B2603">
        <v>955</v>
      </c>
      <c r="C2603" t="s">
        <v>5</v>
      </c>
      <c r="G2603">
        <v>2863684</v>
      </c>
      <c r="H2603">
        <v>3991</v>
      </c>
      <c r="I2603" t="s">
        <v>5</v>
      </c>
    </row>
    <row r="2604" hidden="1" spans="1:9">
      <c r="A2604">
        <v>2863684</v>
      </c>
      <c r="B2604">
        <v>3596</v>
      </c>
      <c r="C2604" t="s">
        <v>5</v>
      </c>
      <c r="G2604">
        <v>2863684</v>
      </c>
      <c r="H2604">
        <v>955</v>
      </c>
      <c r="I2604" t="s">
        <v>5</v>
      </c>
    </row>
    <row r="2605" hidden="1" spans="1:9">
      <c r="A2605">
        <v>2863684</v>
      </c>
      <c r="B2605">
        <v>4429</v>
      </c>
      <c r="C2605" t="s">
        <v>5</v>
      </c>
      <c r="G2605">
        <v>2863684</v>
      </c>
      <c r="H2605">
        <v>3596</v>
      </c>
      <c r="I2605" t="s">
        <v>5</v>
      </c>
    </row>
    <row r="2606" hidden="1" spans="1:9">
      <c r="A2606">
        <v>2863684</v>
      </c>
      <c r="B2606">
        <v>2703</v>
      </c>
      <c r="C2606" t="s">
        <v>5</v>
      </c>
      <c r="G2606">
        <v>2863684</v>
      </c>
      <c r="H2606">
        <v>4429</v>
      </c>
      <c r="I2606" t="s">
        <v>5</v>
      </c>
    </row>
    <row r="2607" hidden="1" spans="1:9">
      <c r="A2607">
        <v>2863685</v>
      </c>
      <c r="B2607">
        <v>1504</v>
      </c>
      <c r="C2607" t="s">
        <v>5</v>
      </c>
      <c r="G2607">
        <v>2863684</v>
      </c>
      <c r="H2607">
        <v>2703</v>
      </c>
      <c r="I2607" t="s">
        <v>5</v>
      </c>
    </row>
    <row r="2608" hidden="1" spans="1:9">
      <c r="A2608">
        <v>2863685</v>
      </c>
      <c r="B2608">
        <v>3521</v>
      </c>
      <c r="C2608" t="s">
        <v>5</v>
      </c>
      <c r="G2608">
        <v>2863685</v>
      </c>
      <c r="H2608">
        <v>3521</v>
      </c>
      <c r="I2608" t="s">
        <v>5</v>
      </c>
    </row>
    <row r="2609" hidden="1" spans="1:9">
      <c r="A2609">
        <v>2863685</v>
      </c>
      <c r="B2609">
        <v>1092</v>
      </c>
      <c r="C2609" t="s">
        <v>5</v>
      </c>
      <c r="G2609">
        <v>2863685</v>
      </c>
      <c r="H2609">
        <v>3047</v>
      </c>
      <c r="I2609" t="s">
        <v>5</v>
      </c>
    </row>
    <row r="2610" hidden="1" spans="1:9">
      <c r="A2610">
        <v>2863685</v>
      </c>
      <c r="B2610">
        <v>3047</v>
      </c>
      <c r="C2610" t="s">
        <v>5</v>
      </c>
      <c r="G2610">
        <v>2863685</v>
      </c>
      <c r="H2610">
        <v>2061</v>
      </c>
      <c r="I2610" t="s">
        <v>5</v>
      </c>
    </row>
    <row r="2611" hidden="1" spans="1:9">
      <c r="A2611">
        <v>2863685</v>
      </c>
      <c r="B2611">
        <v>2060</v>
      </c>
      <c r="C2611" t="s">
        <v>5</v>
      </c>
      <c r="G2611">
        <v>2863685</v>
      </c>
      <c r="H2611">
        <v>4495</v>
      </c>
      <c r="I2611" t="s">
        <v>5</v>
      </c>
    </row>
    <row r="2612" hidden="1" spans="1:9">
      <c r="A2612">
        <v>2863685</v>
      </c>
      <c r="B2612">
        <v>4495</v>
      </c>
      <c r="C2612" t="s">
        <v>5</v>
      </c>
      <c r="G2612">
        <v>2863686</v>
      </c>
      <c r="H2612">
        <v>1200</v>
      </c>
      <c r="I2612" t="s">
        <v>5</v>
      </c>
    </row>
    <row r="2613" hidden="1" spans="1:9">
      <c r="A2613">
        <v>2863686</v>
      </c>
      <c r="B2613">
        <v>832</v>
      </c>
      <c r="C2613" t="s">
        <v>5</v>
      </c>
      <c r="G2613">
        <v>2863686</v>
      </c>
      <c r="H2613">
        <v>3375</v>
      </c>
      <c r="I2613" t="s">
        <v>5</v>
      </c>
    </row>
    <row r="2614" hidden="1" spans="1:9">
      <c r="A2614">
        <v>2863686</v>
      </c>
      <c r="B2614">
        <v>4097</v>
      </c>
      <c r="C2614" t="s">
        <v>5</v>
      </c>
      <c r="G2614">
        <v>2863686</v>
      </c>
      <c r="H2614">
        <v>2291</v>
      </c>
      <c r="I2614" t="s">
        <v>5</v>
      </c>
    </row>
    <row r="2615" hidden="1" spans="1:9">
      <c r="A2615">
        <v>2863686</v>
      </c>
      <c r="B2615">
        <v>1926</v>
      </c>
      <c r="C2615" t="s">
        <v>5</v>
      </c>
      <c r="G2615">
        <v>2863686</v>
      </c>
      <c r="H2615">
        <v>2654</v>
      </c>
      <c r="I2615" t="s">
        <v>5</v>
      </c>
    </row>
    <row r="2616" hidden="1" spans="1:9">
      <c r="A2616">
        <v>2863686</v>
      </c>
      <c r="B2616">
        <v>4458</v>
      </c>
      <c r="C2616" t="s">
        <v>5</v>
      </c>
      <c r="G2616">
        <v>2863686</v>
      </c>
      <c r="H2616">
        <v>1926</v>
      </c>
      <c r="I2616" t="s">
        <v>5</v>
      </c>
    </row>
    <row r="2617" hidden="1" spans="1:9">
      <c r="A2617">
        <v>2863686</v>
      </c>
      <c r="B2617">
        <v>3019</v>
      </c>
      <c r="C2617" t="s">
        <v>5</v>
      </c>
      <c r="G2617">
        <v>2863686</v>
      </c>
      <c r="H2617">
        <v>4097</v>
      </c>
      <c r="I2617" t="s">
        <v>5</v>
      </c>
    </row>
    <row r="2618" hidden="1" spans="1:9">
      <c r="A2618">
        <v>2863686</v>
      </c>
      <c r="B2618">
        <v>3375</v>
      </c>
      <c r="C2618" t="s">
        <v>5</v>
      </c>
      <c r="G2618">
        <v>2863686</v>
      </c>
      <c r="H2618">
        <v>3734</v>
      </c>
      <c r="I2618" t="s">
        <v>5</v>
      </c>
    </row>
    <row r="2619" hidden="1" spans="1:9">
      <c r="A2619">
        <v>2863686</v>
      </c>
      <c r="B2619">
        <v>1201</v>
      </c>
      <c r="C2619" t="s">
        <v>5</v>
      </c>
      <c r="G2619">
        <v>2863686</v>
      </c>
      <c r="H2619">
        <v>3019</v>
      </c>
      <c r="I2619" t="s">
        <v>5</v>
      </c>
    </row>
    <row r="2620" hidden="1" spans="1:9">
      <c r="A2620">
        <v>2863686</v>
      </c>
      <c r="B2620">
        <v>2291</v>
      </c>
      <c r="C2620" t="s">
        <v>5</v>
      </c>
      <c r="G2620">
        <v>2863686</v>
      </c>
      <c r="H2620">
        <v>4458</v>
      </c>
      <c r="I2620" t="s">
        <v>5</v>
      </c>
    </row>
    <row r="2621" hidden="1" spans="1:9">
      <c r="A2621">
        <v>2863686</v>
      </c>
      <c r="B2621">
        <v>3734</v>
      </c>
      <c r="C2621" t="s">
        <v>5</v>
      </c>
      <c r="G2621">
        <v>2863686</v>
      </c>
      <c r="H2621">
        <v>1566</v>
      </c>
      <c r="I2621" t="s">
        <v>5</v>
      </c>
    </row>
    <row r="2622" hidden="1" spans="1:9">
      <c r="A2622">
        <v>2863686</v>
      </c>
      <c r="B2622">
        <v>2654</v>
      </c>
      <c r="C2622" t="s">
        <v>5</v>
      </c>
      <c r="G2622">
        <v>2863686</v>
      </c>
      <c r="H2622">
        <v>831</v>
      </c>
      <c r="I2622" t="s">
        <v>5</v>
      </c>
    </row>
    <row r="2623" hidden="1" spans="1:9">
      <c r="A2623">
        <v>2863686</v>
      </c>
      <c r="B2623">
        <v>1567</v>
      </c>
      <c r="C2623" t="s">
        <v>5</v>
      </c>
      <c r="G2623">
        <v>2863687</v>
      </c>
      <c r="H2623">
        <v>3360</v>
      </c>
      <c r="I2623" t="s">
        <v>8</v>
      </c>
    </row>
    <row r="2624" hidden="1" spans="1:9">
      <c r="A2624">
        <v>2863687</v>
      </c>
      <c r="B2624">
        <v>3360</v>
      </c>
      <c r="C2624" t="s">
        <v>8</v>
      </c>
      <c r="G2624">
        <v>2863687</v>
      </c>
      <c r="H2624">
        <v>1746</v>
      </c>
      <c r="I2624" t="s">
        <v>8</v>
      </c>
    </row>
    <row r="2625" hidden="1" spans="1:9">
      <c r="A2625">
        <v>2863687</v>
      </c>
      <c r="B2625">
        <v>1746</v>
      </c>
      <c r="C2625" t="s">
        <v>8</v>
      </c>
      <c r="G2625">
        <v>2863687</v>
      </c>
      <c r="H2625">
        <v>2819</v>
      </c>
      <c r="I2625" t="s">
        <v>8</v>
      </c>
    </row>
    <row r="2626" hidden="1" spans="1:9">
      <c r="A2626">
        <v>2863687</v>
      </c>
      <c r="B2626">
        <v>2819</v>
      </c>
      <c r="C2626" t="s">
        <v>8</v>
      </c>
      <c r="G2626">
        <v>2863687</v>
      </c>
      <c r="H2626">
        <v>2277</v>
      </c>
      <c r="I2626" t="s">
        <v>8</v>
      </c>
    </row>
    <row r="2627" hidden="1" spans="1:9">
      <c r="A2627">
        <v>2863687</v>
      </c>
      <c r="B2627">
        <v>3910</v>
      </c>
      <c r="C2627" t="s">
        <v>8</v>
      </c>
      <c r="G2627">
        <v>2863687</v>
      </c>
      <c r="H2627">
        <v>3910</v>
      </c>
      <c r="I2627" t="s">
        <v>8</v>
      </c>
    </row>
    <row r="2628" hidden="1" spans="1:9">
      <c r="A2628">
        <v>2863687</v>
      </c>
      <c r="B2628">
        <v>2278</v>
      </c>
      <c r="C2628" t="s">
        <v>8</v>
      </c>
      <c r="G2628">
        <v>2863688</v>
      </c>
      <c r="H2628">
        <v>1827</v>
      </c>
      <c r="I2628" t="s">
        <v>5</v>
      </c>
    </row>
    <row r="2629" hidden="1" spans="1:9">
      <c r="A2629">
        <v>2863687</v>
      </c>
      <c r="B2629">
        <v>1212</v>
      </c>
      <c r="C2629" t="s">
        <v>8</v>
      </c>
      <c r="G2629">
        <v>2863688</v>
      </c>
      <c r="H2629">
        <v>3476</v>
      </c>
      <c r="I2629" t="s">
        <v>5</v>
      </c>
    </row>
    <row r="2630" hidden="1" spans="1:9">
      <c r="A2630">
        <v>2863688</v>
      </c>
      <c r="B2630">
        <v>1827</v>
      </c>
      <c r="C2630" t="s">
        <v>5</v>
      </c>
      <c r="G2630">
        <v>2863688</v>
      </c>
      <c r="H2630">
        <v>2373</v>
      </c>
      <c r="I2630" t="s">
        <v>5</v>
      </c>
    </row>
    <row r="2631" hidden="1" spans="1:9">
      <c r="A2631">
        <v>2863688</v>
      </c>
      <c r="B2631">
        <v>3476</v>
      </c>
      <c r="C2631" t="s">
        <v>5</v>
      </c>
      <c r="G2631">
        <v>2863688</v>
      </c>
      <c r="H2631">
        <v>1274</v>
      </c>
      <c r="I2631" t="s">
        <v>5</v>
      </c>
    </row>
    <row r="2632" hidden="1" spans="1:9">
      <c r="A2632">
        <v>2863688</v>
      </c>
      <c r="B2632">
        <v>2373</v>
      </c>
      <c r="C2632" t="s">
        <v>5</v>
      </c>
      <c r="G2632">
        <v>2863688</v>
      </c>
      <c r="H2632">
        <v>2925</v>
      </c>
      <c r="I2632" t="s">
        <v>5</v>
      </c>
    </row>
    <row r="2633" hidden="1" spans="1:9">
      <c r="A2633">
        <v>2863688</v>
      </c>
      <c r="B2633">
        <v>1274</v>
      </c>
      <c r="C2633" t="s">
        <v>5</v>
      </c>
      <c r="G2633">
        <v>2863688</v>
      </c>
      <c r="H2633">
        <v>4021</v>
      </c>
      <c r="I2633" t="s">
        <v>5</v>
      </c>
    </row>
    <row r="2634" hidden="1" spans="1:9">
      <c r="A2634">
        <v>2863688</v>
      </c>
      <c r="B2634">
        <v>2925</v>
      </c>
      <c r="C2634" t="s">
        <v>5</v>
      </c>
      <c r="G2634">
        <v>2863689</v>
      </c>
      <c r="H2634">
        <v>3938</v>
      </c>
      <c r="I2634" t="s">
        <v>5</v>
      </c>
    </row>
    <row r="2635" hidden="1" spans="1:9">
      <c r="A2635">
        <v>2863688</v>
      </c>
      <c r="B2635">
        <v>4021</v>
      </c>
      <c r="C2635" t="s">
        <v>5</v>
      </c>
      <c r="G2635">
        <v>2863689</v>
      </c>
      <c r="H2635">
        <v>4469</v>
      </c>
      <c r="I2635" t="s">
        <v>5</v>
      </c>
    </row>
    <row r="2636" hidden="1" spans="1:9">
      <c r="A2636">
        <v>2863689</v>
      </c>
      <c r="B2636">
        <v>3938</v>
      </c>
      <c r="C2636" t="s">
        <v>5</v>
      </c>
      <c r="G2636">
        <v>2863689</v>
      </c>
      <c r="H2636">
        <v>2343</v>
      </c>
      <c r="I2636" t="s">
        <v>5</v>
      </c>
    </row>
    <row r="2637" hidden="1" spans="1:9">
      <c r="A2637">
        <v>2863689</v>
      </c>
      <c r="B2637">
        <v>4469</v>
      </c>
      <c r="C2637" t="s">
        <v>5</v>
      </c>
      <c r="G2637">
        <v>2863689</v>
      </c>
      <c r="H2637">
        <v>1801</v>
      </c>
      <c r="I2637" t="s">
        <v>5</v>
      </c>
    </row>
    <row r="2638" hidden="1" spans="1:9">
      <c r="A2638">
        <v>2863689</v>
      </c>
      <c r="B2638">
        <v>2343</v>
      </c>
      <c r="C2638" t="s">
        <v>5</v>
      </c>
      <c r="G2638">
        <v>2863689</v>
      </c>
      <c r="H2638">
        <v>2874</v>
      </c>
      <c r="I2638" t="s">
        <v>5</v>
      </c>
    </row>
    <row r="2639" hidden="1" spans="1:9">
      <c r="A2639">
        <v>2863689</v>
      </c>
      <c r="B2639">
        <v>1801</v>
      </c>
      <c r="C2639" t="s">
        <v>5</v>
      </c>
      <c r="G2639">
        <v>2863689</v>
      </c>
      <c r="H2639">
        <v>1259</v>
      </c>
      <c r="I2639" t="s">
        <v>5</v>
      </c>
    </row>
    <row r="2640" hidden="1" spans="1:9">
      <c r="A2640">
        <v>2863689</v>
      </c>
      <c r="B2640">
        <v>2874</v>
      </c>
      <c r="C2640" t="s">
        <v>5</v>
      </c>
      <c r="G2640">
        <v>2863689</v>
      </c>
      <c r="H2640">
        <v>3404</v>
      </c>
      <c r="I2640" t="s">
        <v>5</v>
      </c>
    </row>
    <row r="2641" hidden="1" spans="1:9">
      <c r="A2641">
        <v>2863689</v>
      </c>
      <c r="B2641">
        <v>1259</v>
      </c>
      <c r="C2641" t="s">
        <v>5</v>
      </c>
      <c r="G2641">
        <v>2863690</v>
      </c>
      <c r="H2641">
        <v>4528</v>
      </c>
      <c r="I2641" t="s">
        <v>5</v>
      </c>
    </row>
    <row r="2642" hidden="1" spans="1:9">
      <c r="A2642">
        <v>2863689</v>
      </c>
      <c r="B2642">
        <v>3404</v>
      </c>
      <c r="C2642" t="s">
        <v>5</v>
      </c>
      <c r="G2642">
        <v>2863690</v>
      </c>
      <c r="H2642">
        <v>1510</v>
      </c>
      <c r="I2642" t="s">
        <v>5</v>
      </c>
    </row>
    <row r="2643" hidden="1" spans="1:9">
      <c r="A2643">
        <v>2863690</v>
      </c>
      <c r="B2643">
        <v>4528</v>
      </c>
      <c r="C2643" t="s">
        <v>5</v>
      </c>
      <c r="G2643">
        <v>2863690</v>
      </c>
      <c r="H2643">
        <v>3671</v>
      </c>
      <c r="I2643" t="s">
        <v>5</v>
      </c>
    </row>
    <row r="2644" hidden="1" spans="1:9">
      <c r="A2644">
        <v>2863690</v>
      </c>
      <c r="B2644">
        <v>1510</v>
      </c>
      <c r="C2644" t="s">
        <v>5</v>
      </c>
      <c r="G2644">
        <v>2863690</v>
      </c>
      <c r="H2644">
        <v>1944</v>
      </c>
      <c r="I2644" t="s">
        <v>5</v>
      </c>
    </row>
    <row r="2645" hidden="1" spans="1:9">
      <c r="A2645">
        <v>2863690</v>
      </c>
      <c r="B2645">
        <v>3671</v>
      </c>
      <c r="C2645" t="s">
        <v>5</v>
      </c>
      <c r="G2645">
        <v>2863690</v>
      </c>
      <c r="H2645">
        <v>2377</v>
      </c>
      <c r="I2645" t="s">
        <v>5</v>
      </c>
    </row>
    <row r="2646" hidden="1" spans="1:9">
      <c r="A2646">
        <v>2863690</v>
      </c>
      <c r="B2646">
        <v>1944</v>
      </c>
      <c r="C2646" t="s">
        <v>5</v>
      </c>
      <c r="G2646">
        <v>2863690</v>
      </c>
      <c r="H2646">
        <v>1050</v>
      </c>
      <c r="I2646" t="s">
        <v>5</v>
      </c>
    </row>
    <row r="2647" hidden="1" spans="1:9">
      <c r="A2647">
        <v>2863690</v>
      </c>
      <c r="B2647">
        <v>2377</v>
      </c>
      <c r="C2647" t="s">
        <v>5</v>
      </c>
      <c r="G2647">
        <v>2863690</v>
      </c>
      <c r="H2647">
        <v>3260</v>
      </c>
      <c r="I2647" t="s">
        <v>5</v>
      </c>
    </row>
    <row r="2648" hidden="1" spans="1:9">
      <c r="A2648">
        <v>2863690</v>
      </c>
      <c r="B2648">
        <v>1050</v>
      </c>
      <c r="C2648" t="s">
        <v>5</v>
      </c>
      <c r="G2648">
        <v>2863690</v>
      </c>
      <c r="H2648">
        <v>2826</v>
      </c>
      <c r="I2648" t="s">
        <v>5</v>
      </c>
    </row>
    <row r="2649" hidden="1" spans="1:9">
      <c r="A2649">
        <v>2863690</v>
      </c>
      <c r="B2649">
        <v>3260</v>
      </c>
      <c r="C2649" t="s">
        <v>5</v>
      </c>
      <c r="G2649">
        <v>2863690</v>
      </c>
      <c r="H2649">
        <v>4093</v>
      </c>
      <c r="I2649" t="s">
        <v>5</v>
      </c>
    </row>
    <row r="2650" hidden="1" spans="1:9">
      <c r="A2650">
        <v>2863690</v>
      </c>
      <c r="B2650">
        <v>2826</v>
      </c>
      <c r="C2650" t="s">
        <v>5</v>
      </c>
      <c r="G2650">
        <v>2863691</v>
      </c>
      <c r="H2650">
        <v>1652</v>
      </c>
      <c r="I2650" t="s">
        <v>5</v>
      </c>
    </row>
    <row r="2651" hidden="1" spans="1:9">
      <c r="A2651">
        <v>2863690</v>
      </c>
      <c r="B2651">
        <v>4093</v>
      </c>
      <c r="C2651" t="s">
        <v>5</v>
      </c>
      <c r="G2651">
        <v>2863691</v>
      </c>
      <c r="H2651">
        <v>2166</v>
      </c>
      <c r="I2651" t="s">
        <v>5</v>
      </c>
    </row>
    <row r="2652" hidden="1" spans="1:9">
      <c r="A2652">
        <v>2863691</v>
      </c>
      <c r="B2652">
        <v>1652</v>
      </c>
      <c r="C2652" t="s">
        <v>5</v>
      </c>
      <c r="G2652">
        <v>2863691</v>
      </c>
      <c r="H2652">
        <v>2694</v>
      </c>
      <c r="I2652" t="s">
        <v>5</v>
      </c>
    </row>
    <row r="2653" hidden="1" spans="1:9">
      <c r="A2653">
        <v>2863691</v>
      </c>
      <c r="B2653">
        <v>2166</v>
      </c>
      <c r="C2653" t="s">
        <v>5</v>
      </c>
      <c r="G2653">
        <v>2863691</v>
      </c>
      <c r="H2653">
        <v>3695</v>
      </c>
      <c r="I2653" t="s">
        <v>5</v>
      </c>
    </row>
    <row r="2654" hidden="1" spans="1:9">
      <c r="A2654">
        <v>2863691</v>
      </c>
      <c r="B2654">
        <v>2694</v>
      </c>
      <c r="C2654" t="s">
        <v>5</v>
      </c>
      <c r="G2654">
        <v>2863691</v>
      </c>
      <c r="H2654">
        <v>1151</v>
      </c>
      <c r="I2654" t="s">
        <v>5</v>
      </c>
    </row>
    <row r="2655" hidden="1" spans="1:9">
      <c r="A2655">
        <v>2863691</v>
      </c>
      <c r="B2655">
        <v>3695</v>
      </c>
      <c r="C2655" t="s">
        <v>5</v>
      </c>
      <c r="G2655">
        <v>2863691</v>
      </c>
      <c r="H2655">
        <v>4207</v>
      </c>
      <c r="I2655" t="s">
        <v>5</v>
      </c>
    </row>
    <row r="2656" hidden="1" spans="1:9">
      <c r="A2656">
        <v>2863691</v>
      </c>
      <c r="B2656">
        <v>4207</v>
      </c>
      <c r="C2656" t="s">
        <v>5</v>
      </c>
      <c r="G2656">
        <v>2863691</v>
      </c>
      <c r="H2656">
        <v>3199</v>
      </c>
      <c r="I2656" t="s">
        <v>5</v>
      </c>
    </row>
    <row r="2657" hidden="1" spans="1:9">
      <c r="A2657">
        <v>2863691</v>
      </c>
      <c r="B2657">
        <v>3198</v>
      </c>
      <c r="C2657" t="s">
        <v>5</v>
      </c>
      <c r="G2657">
        <v>2863692</v>
      </c>
      <c r="H2657">
        <v>1249</v>
      </c>
      <c r="I2657" t="s">
        <v>5</v>
      </c>
    </row>
    <row r="2658" hidden="1" spans="1:9">
      <c r="A2658">
        <v>2863691</v>
      </c>
      <c r="B2658">
        <v>1151</v>
      </c>
      <c r="C2658" t="s">
        <v>5</v>
      </c>
      <c r="G2658">
        <v>2863692</v>
      </c>
      <c r="H2658">
        <v>3394</v>
      </c>
      <c r="I2658" t="s">
        <v>5</v>
      </c>
    </row>
    <row r="2659" hidden="1" spans="1:9">
      <c r="A2659">
        <v>2863692</v>
      </c>
      <c r="B2659">
        <v>1249</v>
      </c>
      <c r="C2659" t="s">
        <v>5</v>
      </c>
      <c r="G2659">
        <v>2863692</v>
      </c>
      <c r="H2659">
        <v>2852</v>
      </c>
      <c r="I2659" t="s">
        <v>5</v>
      </c>
    </row>
    <row r="2660" hidden="1" spans="1:9">
      <c r="A2660">
        <v>2863692</v>
      </c>
      <c r="B2660">
        <v>3394</v>
      </c>
      <c r="C2660" t="s">
        <v>5</v>
      </c>
      <c r="G2660">
        <v>2863692</v>
      </c>
      <c r="H2660">
        <v>4455</v>
      </c>
      <c r="I2660" t="s">
        <v>5</v>
      </c>
    </row>
    <row r="2661" hidden="1" spans="1:9">
      <c r="A2661">
        <v>2863692</v>
      </c>
      <c r="B2661">
        <v>2852</v>
      </c>
      <c r="C2661" t="s">
        <v>5</v>
      </c>
      <c r="G2661">
        <v>2863692</v>
      </c>
      <c r="H2661">
        <v>2297</v>
      </c>
      <c r="I2661" t="s">
        <v>5</v>
      </c>
    </row>
    <row r="2662" hidden="1" spans="1:9">
      <c r="A2662">
        <v>2863692</v>
      </c>
      <c r="B2662">
        <v>4455</v>
      </c>
      <c r="C2662" t="s">
        <v>5</v>
      </c>
      <c r="G2662">
        <v>2863692</v>
      </c>
      <c r="H2662">
        <v>3914</v>
      </c>
      <c r="I2662" t="s">
        <v>5</v>
      </c>
    </row>
    <row r="2663" hidden="1" spans="1:9">
      <c r="A2663">
        <v>2863692</v>
      </c>
      <c r="B2663">
        <v>2297</v>
      </c>
      <c r="C2663" t="s">
        <v>5</v>
      </c>
      <c r="G2663">
        <v>2863692</v>
      </c>
      <c r="H2663">
        <v>1772</v>
      </c>
      <c r="I2663" t="s">
        <v>5</v>
      </c>
    </row>
    <row r="2664" hidden="1" spans="1:9">
      <c r="A2664">
        <v>2863692</v>
      </c>
      <c r="B2664">
        <v>3914</v>
      </c>
      <c r="C2664" t="s">
        <v>5</v>
      </c>
      <c r="G2664">
        <v>2863693</v>
      </c>
      <c r="H2664">
        <v>4220</v>
      </c>
      <c r="I2664" t="s">
        <v>6</v>
      </c>
    </row>
    <row r="2665" hidden="1" spans="1:9">
      <c r="A2665">
        <v>2863692</v>
      </c>
      <c r="B2665">
        <v>1772</v>
      </c>
      <c r="C2665" t="s">
        <v>5</v>
      </c>
      <c r="G2665">
        <v>2863693</v>
      </c>
      <c r="H2665">
        <v>3105</v>
      </c>
      <c r="I2665" t="s">
        <v>6</v>
      </c>
    </row>
    <row r="2666" hidden="1" spans="1:9">
      <c r="A2666">
        <v>2863693</v>
      </c>
      <c r="B2666">
        <v>4220</v>
      </c>
      <c r="C2666" t="s">
        <v>6</v>
      </c>
      <c r="G2666">
        <v>2863693</v>
      </c>
      <c r="H2666">
        <v>2210</v>
      </c>
      <c r="I2666" t="s">
        <v>6</v>
      </c>
    </row>
    <row r="2667" hidden="1" spans="1:9">
      <c r="A2667">
        <v>2863693</v>
      </c>
      <c r="B2667">
        <v>3105</v>
      </c>
      <c r="C2667" t="s">
        <v>6</v>
      </c>
      <c r="G2667">
        <v>2863693</v>
      </c>
      <c r="H2667">
        <v>1467</v>
      </c>
      <c r="I2667" t="s">
        <v>6</v>
      </c>
    </row>
    <row r="2668" hidden="1" spans="1:9">
      <c r="A2668">
        <v>2863693</v>
      </c>
      <c r="B2668">
        <v>2210</v>
      </c>
      <c r="C2668" t="s">
        <v>6</v>
      </c>
      <c r="G2668">
        <v>2863693</v>
      </c>
      <c r="H2668">
        <v>3845</v>
      </c>
      <c r="I2668" t="s">
        <v>6</v>
      </c>
    </row>
    <row r="2669" hidden="1" spans="1:9">
      <c r="A2669">
        <v>2863693</v>
      </c>
      <c r="B2669">
        <v>1467</v>
      </c>
      <c r="C2669" t="s">
        <v>6</v>
      </c>
      <c r="G2669">
        <v>2863693</v>
      </c>
      <c r="H2669">
        <v>1097</v>
      </c>
      <c r="I2669" t="s">
        <v>6</v>
      </c>
    </row>
    <row r="2670" hidden="1" spans="1:9">
      <c r="A2670">
        <v>2863693</v>
      </c>
      <c r="B2670">
        <v>3845</v>
      </c>
      <c r="C2670" t="s">
        <v>6</v>
      </c>
      <c r="G2670">
        <v>2863693</v>
      </c>
      <c r="H2670">
        <v>2687</v>
      </c>
      <c r="I2670" t="s">
        <v>6</v>
      </c>
    </row>
    <row r="2671" hidden="1" spans="1:9">
      <c r="A2671">
        <v>2863693</v>
      </c>
      <c r="B2671">
        <v>1097</v>
      </c>
      <c r="C2671" t="s">
        <v>6</v>
      </c>
      <c r="G2671">
        <v>2863693</v>
      </c>
      <c r="H2671">
        <v>731</v>
      </c>
      <c r="I2671" t="s">
        <v>6</v>
      </c>
    </row>
    <row r="2672" hidden="1" spans="1:9">
      <c r="A2672">
        <v>2863693</v>
      </c>
      <c r="B2672">
        <v>2687</v>
      </c>
      <c r="C2672" t="s">
        <v>6</v>
      </c>
      <c r="G2672">
        <v>2863693</v>
      </c>
      <c r="H2672">
        <v>3475</v>
      </c>
      <c r="I2672" t="s">
        <v>6</v>
      </c>
    </row>
    <row r="2673" hidden="1" spans="1:9">
      <c r="A2673">
        <v>2863693</v>
      </c>
      <c r="B2673">
        <v>731</v>
      </c>
      <c r="C2673" t="s">
        <v>6</v>
      </c>
      <c r="G2673">
        <v>2863693</v>
      </c>
      <c r="H2673">
        <v>1823</v>
      </c>
      <c r="I2673" t="s">
        <v>6</v>
      </c>
    </row>
    <row r="2674" hidden="1" spans="1:9">
      <c r="A2674">
        <v>2863693</v>
      </c>
      <c r="B2674">
        <v>3475</v>
      </c>
      <c r="C2674" t="s">
        <v>6</v>
      </c>
      <c r="G2674">
        <v>2863694</v>
      </c>
      <c r="H2674">
        <v>1172</v>
      </c>
      <c r="I2674" t="s">
        <v>5</v>
      </c>
    </row>
    <row r="2675" hidden="1" spans="1:9">
      <c r="A2675">
        <v>2863693</v>
      </c>
      <c r="B2675">
        <v>1823</v>
      </c>
      <c r="C2675" t="s">
        <v>6</v>
      </c>
      <c r="G2675">
        <v>2863694</v>
      </c>
      <c r="H2675">
        <v>1710</v>
      </c>
      <c r="I2675" t="s">
        <v>5</v>
      </c>
    </row>
    <row r="2676" hidden="1" spans="1:9">
      <c r="A2676">
        <v>2863694</v>
      </c>
      <c r="B2676">
        <v>1172</v>
      </c>
      <c r="C2676" t="s">
        <v>5</v>
      </c>
      <c r="G2676">
        <v>2863694</v>
      </c>
      <c r="H2676">
        <v>4266</v>
      </c>
      <c r="I2676" t="s">
        <v>5</v>
      </c>
    </row>
    <row r="2677" hidden="1" spans="1:9">
      <c r="A2677">
        <v>2863694</v>
      </c>
      <c r="B2677">
        <v>4266</v>
      </c>
      <c r="C2677" t="s">
        <v>5</v>
      </c>
      <c r="G2677">
        <v>2863694</v>
      </c>
      <c r="H2677">
        <v>3780</v>
      </c>
      <c r="I2677" t="s">
        <v>5</v>
      </c>
    </row>
    <row r="2678" hidden="1" spans="1:9">
      <c r="A2678">
        <v>2863694</v>
      </c>
      <c r="B2678">
        <v>3780</v>
      </c>
      <c r="C2678" t="s">
        <v>5</v>
      </c>
      <c r="G2678">
        <v>2863694</v>
      </c>
      <c r="H2678">
        <v>2746</v>
      </c>
      <c r="I2678" t="s">
        <v>5</v>
      </c>
    </row>
    <row r="2679" hidden="1" spans="1:9">
      <c r="A2679">
        <v>2863694</v>
      </c>
      <c r="B2679">
        <v>2746</v>
      </c>
      <c r="C2679" t="s">
        <v>5</v>
      </c>
      <c r="G2679">
        <v>2863694</v>
      </c>
      <c r="H2679">
        <v>3258</v>
      </c>
      <c r="I2679" t="s">
        <v>5</v>
      </c>
    </row>
    <row r="2680" hidden="1" spans="1:9">
      <c r="A2680">
        <v>2863694</v>
      </c>
      <c r="B2680">
        <v>3258</v>
      </c>
      <c r="C2680" t="s">
        <v>5</v>
      </c>
      <c r="G2680">
        <v>2863694</v>
      </c>
      <c r="H2680">
        <v>2254</v>
      </c>
      <c r="I2680" t="s">
        <v>5</v>
      </c>
    </row>
    <row r="2681" hidden="1" spans="1:9">
      <c r="A2681">
        <v>2863694</v>
      </c>
      <c r="B2681">
        <v>2254</v>
      </c>
      <c r="C2681" t="s">
        <v>5</v>
      </c>
      <c r="G2681">
        <v>2863695</v>
      </c>
      <c r="H2681">
        <v>2000</v>
      </c>
      <c r="I2681" t="s">
        <v>5</v>
      </c>
    </row>
    <row r="2682" hidden="1" spans="1:9">
      <c r="A2682">
        <v>2863694</v>
      </c>
      <c r="B2682">
        <v>1711</v>
      </c>
      <c r="C2682" t="s">
        <v>5</v>
      </c>
      <c r="G2682">
        <v>2863695</v>
      </c>
      <c r="H2682">
        <v>2625</v>
      </c>
      <c r="I2682" t="s">
        <v>5</v>
      </c>
    </row>
    <row r="2683" hidden="1" spans="1:9">
      <c r="A2683">
        <v>2863695</v>
      </c>
      <c r="B2683">
        <v>2000</v>
      </c>
      <c r="C2683" t="s">
        <v>5</v>
      </c>
      <c r="G2683">
        <v>2863695</v>
      </c>
      <c r="H2683">
        <v>3221</v>
      </c>
      <c r="I2683" t="s">
        <v>5</v>
      </c>
    </row>
    <row r="2684" hidden="1" spans="1:9">
      <c r="A2684">
        <v>2863695</v>
      </c>
      <c r="B2684">
        <v>3793</v>
      </c>
      <c r="C2684" t="s">
        <v>5</v>
      </c>
      <c r="G2684">
        <v>2863695</v>
      </c>
      <c r="H2684">
        <v>3793</v>
      </c>
      <c r="I2684" t="s">
        <v>5</v>
      </c>
    </row>
    <row r="2685" hidden="1" spans="1:9">
      <c r="A2685">
        <v>2863695</v>
      </c>
      <c r="B2685">
        <v>2626</v>
      </c>
      <c r="C2685" t="s">
        <v>5</v>
      </c>
      <c r="G2685">
        <v>2863695</v>
      </c>
      <c r="H2685">
        <v>1388</v>
      </c>
      <c r="I2685" t="s">
        <v>5</v>
      </c>
    </row>
    <row r="2686" hidden="1" spans="1:9">
      <c r="A2686">
        <v>2863695</v>
      </c>
      <c r="B2686">
        <v>3221</v>
      </c>
      <c r="C2686" t="s">
        <v>5</v>
      </c>
      <c r="G2686">
        <v>2863695</v>
      </c>
      <c r="H2686">
        <v>4400</v>
      </c>
      <c r="I2686" t="s">
        <v>5</v>
      </c>
    </row>
    <row r="2687" hidden="1" spans="1:9">
      <c r="A2687">
        <v>2863695</v>
      </c>
      <c r="B2687">
        <v>4400</v>
      </c>
      <c r="C2687" t="s">
        <v>5</v>
      </c>
      <c r="G2687">
        <v>2863696</v>
      </c>
      <c r="H2687">
        <v>800</v>
      </c>
      <c r="I2687" t="s">
        <v>5</v>
      </c>
    </row>
    <row r="2688" hidden="1" spans="1:9">
      <c r="A2688">
        <v>2863695</v>
      </c>
      <c r="B2688">
        <v>1388</v>
      </c>
      <c r="C2688" t="s">
        <v>5</v>
      </c>
      <c r="G2688">
        <v>2863696</v>
      </c>
      <c r="H2688">
        <v>3656</v>
      </c>
      <c r="I2688" t="s">
        <v>5</v>
      </c>
    </row>
    <row r="2689" hidden="1" spans="1:9">
      <c r="A2689">
        <v>2863696</v>
      </c>
      <c r="B2689">
        <v>800</v>
      </c>
      <c r="C2689" t="s">
        <v>5</v>
      </c>
      <c r="G2689">
        <v>2863696</v>
      </c>
      <c r="H2689">
        <v>2594</v>
      </c>
      <c r="I2689" t="s">
        <v>5</v>
      </c>
    </row>
    <row r="2690" hidden="1" spans="1:9">
      <c r="A2690">
        <v>2863696</v>
      </c>
      <c r="B2690">
        <v>2594</v>
      </c>
      <c r="C2690" t="s">
        <v>5</v>
      </c>
      <c r="G2690">
        <v>2863696</v>
      </c>
      <c r="H2690">
        <v>3300</v>
      </c>
      <c r="I2690" t="s">
        <v>5</v>
      </c>
    </row>
    <row r="2691" hidden="1" spans="1:9">
      <c r="A2691">
        <v>2863696</v>
      </c>
      <c r="B2691">
        <v>3300</v>
      </c>
      <c r="C2691" t="s">
        <v>5</v>
      </c>
      <c r="G2691">
        <v>2863696</v>
      </c>
      <c r="H2691">
        <v>1861</v>
      </c>
      <c r="I2691" t="s">
        <v>5</v>
      </c>
    </row>
    <row r="2692" hidden="1" spans="1:9">
      <c r="A2692">
        <v>2863696</v>
      </c>
      <c r="B2692">
        <v>1861</v>
      </c>
      <c r="C2692" t="s">
        <v>5</v>
      </c>
      <c r="G2692">
        <v>2863696</v>
      </c>
      <c r="H2692">
        <v>4393</v>
      </c>
      <c r="I2692" t="s">
        <v>5</v>
      </c>
    </row>
    <row r="2693" hidden="1" spans="1:9">
      <c r="A2693">
        <v>2863696</v>
      </c>
      <c r="B2693">
        <v>3656</v>
      </c>
      <c r="C2693" t="s">
        <v>5</v>
      </c>
      <c r="G2693">
        <v>2863696</v>
      </c>
      <c r="H2693">
        <v>1160</v>
      </c>
      <c r="I2693" t="s">
        <v>5</v>
      </c>
    </row>
    <row r="2694" hidden="1" spans="1:9">
      <c r="A2694">
        <v>2863696</v>
      </c>
      <c r="B2694">
        <v>4393</v>
      </c>
      <c r="C2694" t="s">
        <v>5</v>
      </c>
      <c r="G2694">
        <v>2863696</v>
      </c>
      <c r="H2694">
        <v>1513</v>
      </c>
      <c r="I2694" t="s">
        <v>5</v>
      </c>
    </row>
    <row r="2695" hidden="1" spans="1:9">
      <c r="A2695">
        <v>2863696</v>
      </c>
      <c r="B2695">
        <v>1514</v>
      </c>
      <c r="C2695" t="s">
        <v>5</v>
      </c>
      <c r="G2695">
        <v>2863696</v>
      </c>
      <c r="H2695">
        <v>2954</v>
      </c>
      <c r="I2695" t="s">
        <v>5</v>
      </c>
    </row>
    <row r="2696" hidden="1" spans="1:9">
      <c r="A2696">
        <v>2863696</v>
      </c>
      <c r="B2696">
        <v>2223</v>
      </c>
      <c r="C2696" t="s">
        <v>5</v>
      </c>
      <c r="G2696">
        <v>2863696</v>
      </c>
      <c r="H2696">
        <v>4028</v>
      </c>
      <c r="I2696" t="s">
        <v>5</v>
      </c>
    </row>
    <row r="2697" hidden="1" spans="1:9">
      <c r="A2697">
        <v>2863696</v>
      </c>
      <c r="B2697">
        <v>1160</v>
      </c>
      <c r="C2697" t="s">
        <v>5</v>
      </c>
      <c r="G2697">
        <v>2863696</v>
      </c>
      <c r="H2697">
        <v>2223</v>
      </c>
      <c r="I2697" t="s">
        <v>5</v>
      </c>
    </row>
    <row r="2698" hidden="1" spans="1:9">
      <c r="A2698">
        <v>2863696</v>
      </c>
      <c r="B2698">
        <v>4028</v>
      </c>
      <c r="C2698" t="s">
        <v>5</v>
      </c>
      <c r="G2698">
        <v>2863697</v>
      </c>
      <c r="H2698">
        <v>741</v>
      </c>
      <c r="I2698" t="s">
        <v>5</v>
      </c>
    </row>
    <row r="2699" hidden="1" spans="1:9">
      <c r="A2699">
        <v>2863696</v>
      </c>
      <c r="B2699">
        <v>2954</v>
      </c>
      <c r="C2699" t="s">
        <v>5</v>
      </c>
      <c r="G2699">
        <v>2863697</v>
      </c>
      <c r="H2699">
        <v>3719</v>
      </c>
      <c r="I2699" t="s">
        <v>5</v>
      </c>
    </row>
    <row r="2700" hidden="1" spans="1:9">
      <c r="A2700">
        <v>2863697</v>
      </c>
      <c r="B2700">
        <v>741</v>
      </c>
      <c r="C2700" t="s">
        <v>5</v>
      </c>
      <c r="G2700">
        <v>2863697</v>
      </c>
      <c r="H2700">
        <v>4643</v>
      </c>
      <c r="I2700" t="s">
        <v>5</v>
      </c>
    </row>
    <row r="2701" hidden="1" spans="1:9">
      <c r="A2701">
        <v>2863697</v>
      </c>
      <c r="B2701">
        <v>3719</v>
      </c>
      <c r="C2701" t="s">
        <v>5</v>
      </c>
      <c r="G2701">
        <v>2863697</v>
      </c>
      <c r="H2701">
        <v>2789</v>
      </c>
      <c r="I2701" t="s">
        <v>5</v>
      </c>
    </row>
    <row r="2702" hidden="1" spans="1:9">
      <c r="A2702">
        <v>2863697</v>
      </c>
      <c r="B2702">
        <v>3019</v>
      </c>
      <c r="C2702" t="s">
        <v>5</v>
      </c>
      <c r="G2702">
        <v>2863697</v>
      </c>
      <c r="H2702">
        <v>1190</v>
      </c>
      <c r="I2702" t="s">
        <v>5</v>
      </c>
    </row>
    <row r="2703" hidden="1" spans="1:9">
      <c r="A2703">
        <v>2863697</v>
      </c>
      <c r="B2703">
        <v>517</v>
      </c>
      <c r="C2703" t="s">
        <v>5</v>
      </c>
      <c r="G2703">
        <v>2863697</v>
      </c>
      <c r="H2703">
        <v>1415</v>
      </c>
      <c r="I2703" t="s">
        <v>5</v>
      </c>
    </row>
    <row r="2704" hidden="1" spans="1:9">
      <c r="A2704">
        <v>2863697</v>
      </c>
      <c r="B2704">
        <v>966</v>
      </c>
      <c r="C2704" t="s">
        <v>5</v>
      </c>
      <c r="G2704">
        <v>2863697</v>
      </c>
      <c r="H2704">
        <v>3019</v>
      </c>
      <c r="I2704" t="s">
        <v>5</v>
      </c>
    </row>
    <row r="2705" hidden="1" spans="1:9">
      <c r="A2705">
        <v>2863697</v>
      </c>
      <c r="B2705">
        <v>1191</v>
      </c>
      <c r="C2705" t="s">
        <v>5</v>
      </c>
      <c r="G2705">
        <v>2863697</v>
      </c>
      <c r="H2705">
        <v>1644</v>
      </c>
      <c r="I2705" t="s">
        <v>5</v>
      </c>
    </row>
    <row r="2706" hidden="1" spans="1:9">
      <c r="A2706">
        <v>2863697</v>
      </c>
      <c r="B2706">
        <v>1415</v>
      </c>
      <c r="C2706" t="s">
        <v>5</v>
      </c>
      <c r="G2706">
        <v>2863697</v>
      </c>
      <c r="H2706">
        <v>3247</v>
      </c>
      <c r="I2706" t="s">
        <v>5</v>
      </c>
    </row>
    <row r="2707" hidden="1" spans="1:9">
      <c r="A2707">
        <v>2863697</v>
      </c>
      <c r="B2707">
        <v>1644</v>
      </c>
      <c r="C2707" t="s">
        <v>5</v>
      </c>
      <c r="G2707">
        <v>2863697</v>
      </c>
      <c r="H2707">
        <v>3953</v>
      </c>
      <c r="I2707" t="s">
        <v>5</v>
      </c>
    </row>
    <row r="2708" hidden="1" spans="1:9">
      <c r="A2708">
        <v>2863697</v>
      </c>
      <c r="B2708">
        <v>3247</v>
      </c>
      <c r="C2708" t="s">
        <v>5</v>
      </c>
      <c r="G2708">
        <v>2863697</v>
      </c>
      <c r="H2708">
        <v>1875</v>
      </c>
      <c r="I2708" t="s">
        <v>5</v>
      </c>
    </row>
    <row r="2709" hidden="1" spans="1:9">
      <c r="A2709">
        <v>2863697</v>
      </c>
      <c r="B2709">
        <v>3953</v>
      </c>
      <c r="C2709" t="s">
        <v>5</v>
      </c>
      <c r="G2709">
        <v>2863697</v>
      </c>
      <c r="H2709">
        <v>4413</v>
      </c>
      <c r="I2709" t="s">
        <v>5</v>
      </c>
    </row>
    <row r="2710" hidden="1" spans="1:9">
      <c r="A2710">
        <v>2863697</v>
      </c>
      <c r="B2710">
        <v>1875</v>
      </c>
      <c r="C2710" t="s">
        <v>5</v>
      </c>
      <c r="G2710">
        <v>2863697</v>
      </c>
      <c r="H2710">
        <v>2104</v>
      </c>
      <c r="I2710" t="s">
        <v>5</v>
      </c>
    </row>
    <row r="2711" hidden="1" spans="1:9">
      <c r="A2711">
        <v>2863697</v>
      </c>
      <c r="B2711">
        <v>4413</v>
      </c>
      <c r="C2711" t="s">
        <v>5</v>
      </c>
      <c r="G2711">
        <v>2863697</v>
      </c>
      <c r="H2711">
        <v>966</v>
      </c>
      <c r="I2711" t="s">
        <v>5</v>
      </c>
    </row>
    <row r="2712" hidden="1" spans="1:9">
      <c r="A2712">
        <v>2863697</v>
      </c>
      <c r="B2712">
        <v>3481</v>
      </c>
      <c r="C2712" t="s">
        <v>5</v>
      </c>
      <c r="G2712">
        <v>2863697</v>
      </c>
      <c r="H2712">
        <v>3482</v>
      </c>
      <c r="I2712" t="s">
        <v>5</v>
      </c>
    </row>
    <row r="2713" hidden="1" spans="1:9">
      <c r="A2713">
        <v>2863697</v>
      </c>
      <c r="B2713">
        <v>2104</v>
      </c>
      <c r="C2713" t="s">
        <v>5</v>
      </c>
      <c r="G2713">
        <v>2863697</v>
      </c>
      <c r="H2713">
        <v>2335</v>
      </c>
      <c r="I2713" t="s">
        <v>5</v>
      </c>
    </row>
    <row r="2714" hidden="1" spans="1:9">
      <c r="A2714">
        <v>2863697</v>
      </c>
      <c r="B2714">
        <v>2789</v>
      </c>
      <c r="C2714" t="s">
        <v>5</v>
      </c>
      <c r="G2714">
        <v>2863697</v>
      </c>
      <c r="H2714">
        <v>2565</v>
      </c>
      <c r="I2714" t="s">
        <v>5</v>
      </c>
    </row>
    <row r="2715" hidden="1" spans="1:9">
      <c r="A2715">
        <v>2863697</v>
      </c>
      <c r="B2715">
        <v>4643</v>
      </c>
      <c r="C2715" t="s">
        <v>5</v>
      </c>
      <c r="G2715">
        <v>2863697</v>
      </c>
      <c r="H2715">
        <v>4184</v>
      </c>
      <c r="I2715" t="s">
        <v>5</v>
      </c>
    </row>
    <row r="2716" hidden="1" spans="1:9">
      <c r="A2716">
        <v>2863697</v>
      </c>
      <c r="B2716">
        <v>2565</v>
      </c>
      <c r="C2716" t="s">
        <v>5</v>
      </c>
      <c r="G2716">
        <v>2863697</v>
      </c>
      <c r="H2716">
        <v>517</v>
      </c>
      <c r="I2716" t="s">
        <v>5</v>
      </c>
    </row>
    <row r="2717" hidden="1" spans="1:9">
      <c r="A2717">
        <v>2863697</v>
      </c>
      <c r="B2717">
        <v>4184</v>
      </c>
      <c r="C2717" t="s">
        <v>5</v>
      </c>
      <c r="G2717">
        <v>2863698</v>
      </c>
      <c r="H2717">
        <v>3809</v>
      </c>
      <c r="I2717" t="s">
        <v>5</v>
      </c>
    </row>
    <row r="2718" hidden="1" spans="1:9">
      <c r="A2718">
        <v>2863697</v>
      </c>
      <c r="B2718">
        <v>2335</v>
      </c>
      <c r="C2718" t="s">
        <v>5</v>
      </c>
      <c r="G2718">
        <v>2863698</v>
      </c>
      <c r="H2718">
        <v>3268</v>
      </c>
      <c r="I2718" t="s">
        <v>5</v>
      </c>
    </row>
    <row r="2719" hidden="1" spans="1:9">
      <c r="A2719">
        <v>2863698</v>
      </c>
      <c r="B2719">
        <v>4325</v>
      </c>
      <c r="C2719" t="s">
        <v>5</v>
      </c>
      <c r="G2719">
        <v>2863698</v>
      </c>
      <c r="H2719">
        <v>2741</v>
      </c>
      <c r="I2719" t="s">
        <v>5</v>
      </c>
    </row>
    <row r="2720" hidden="1" spans="1:9">
      <c r="A2720">
        <v>2863698</v>
      </c>
      <c r="B2720">
        <v>3809</v>
      </c>
      <c r="C2720" t="s">
        <v>5</v>
      </c>
      <c r="G2720">
        <v>2863698</v>
      </c>
      <c r="H2720">
        <v>1188</v>
      </c>
      <c r="I2720" t="s">
        <v>5</v>
      </c>
    </row>
    <row r="2721" hidden="1" spans="1:9">
      <c r="A2721">
        <v>2863698</v>
      </c>
      <c r="B2721">
        <v>1187</v>
      </c>
      <c r="C2721" t="s">
        <v>5</v>
      </c>
      <c r="G2721">
        <v>2863698</v>
      </c>
      <c r="H2721">
        <v>1706</v>
      </c>
      <c r="I2721" t="s">
        <v>5</v>
      </c>
    </row>
    <row r="2722" hidden="1" spans="1:9">
      <c r="A2722">
        <v>2863698</v>
      </c>
      <c r="B2722">
        <v>3268</v>
      </c>
      <c r="C2722" t="s">
        <v>5</v>
      </c>
      <c r="G2722">
        <v>2863698</v>
      </c>
      <c r="H2722">
        <v>2234</v>
      </c>
      <c r="I2722" t="s">
        <v>5</v>
      </c>
    </row>
    <row r="2723" hidden="1" spans="1:9">
      <c r="A2723">
        <v>2863698</v>
      </c>
      <c r="B2723">
        <v>2741</v>
      </c>
      <c r="C2723" t="s">
        <v>5</v>
      </c>
      <c r="G2723">
        <v>2863698</v>
      </c>
      <c r="H2723">
        <v>4325</v>
      </c>
      <c r="I2723" t="s">
        <v>5</v>
      </c>
    </row>
    <row r="2724" hidden="1" spans="1:9">
      <c r="A2724">
        <v>2863698</v>
      </c>
      <c r="B2724">
        <v>1706</v>
      </c>
      <c r="C2724" t="s">
        <v>5</v>
      </c>
      <c r="G2724">
        <v>2863699</v>
      </c>
      <c r="H2724">
        <v>3328</v>
      </c>
      <c r="I2724" t="s">
        <v>5</v>
      </c>
    </row>
    <row r="2725" hidden="1" spans="1:9">
      <c r="A2725">
        <v>2863698</v>
      </c>
      <c r="B2725">
        <v>2234</v>
      </c>
      <c r="C2725" t="s">
        <v>5</v>
      </c>
      <c r="G2725">
        <v>2863699</v>
      </c>
      <c r="H2725">
        <v>1571</v>
      </c>
      <c r="I2725" t="s">
        <v>5</v>
      </c>
    </row>
    <row r="2726" hidden="1" spans="1:9">
      <c r="A2726">
        <v>2863699</v>
      </c>
      <c r="B2726">
        <v>3329</v>
      </c>
      <c r="C2726" t="s">
        <v>5</v>
      </c>
      <c r="G2726">
        <v>2863699</v>
      </c>
      <c r="H2726">
        <v>3621</v>
      </c>
      <c r="I2726" t="s">
        <v>5</v>
      </c>
    </row>
    <row r="2727" hidden="1" spans="1:9">
      <c r="A2727">
        <v>2863699</v>
      </c>
      <c r="B2727">
        <v>1571</v>
      </c>
      <c r="C2727" t="s">
        <v>5</v>
      </c>
      <c r="G2727">
        <v>2863699</v>
      </c>
      <c r="H2727">
        <v>679</v>
      </c>
      <c r="I2727" t="s">
        <v>5</v>
      </c>
    </row>
    <row r="2728" hidden="1" spans="1:9">
      <c r="A2728">
        <v>2863699</v>
      </c>
      <c r="B2728">
        <v>3621</v>
      </c>
      <c r="C2728" t="s">
        <v>5</v>
      </c>
      <c r="G2728">
        <v>2863699</v>
      </c>
      <c r="H2728">
        <v>1864</v>
      </c>
      <c r="I2728" t="s">
        <v>5</v>
      </c>
    </row>
    <row r="2729" hidden="1" spans="1:9">
      <c r="A2729">
        <v>2863699</v>
      </c>
      <c r="B2729">
        <v>679</v>
      </c>
      <c r="C2729" t="s">
        <v>5</v>
      </c>
      <c r="G2729">
        <v>2863699</v>
      </c>
      <c r="H2729">
        <v>974</v>
      </c>
      <c r="I2729" t="s">
        <v>5</v>
      </c>
    </row>
    <row r="2730" hidden="1" spans="1:9">
      <c r="A2730">
        <v>2863699</v>
      </c>
      <c r="B2730">
        <v>1864</v>
      </c>
      <c r="C2730" t="s">
        <v>5</v>
      </c>
      <c r="G2730">
        <v>2863699</v>
      </c>
      <c r="H2730">
        <v>4199</v>
      </c>
      <c r="I2730" t="s">
        <v>5</v>
      </c>
    </row>
    <row r="2731" hidden="1" spans="1:9">
      <c r="A2731">
        <v>2863699</v>
      </c>
      <c r="B2731">
        <v>3913</v>
      </c>
      <c r="C2731" t="s">
        <v>5</v>
      </c>
      <c r="G2731">
        <v>2863699</v>
      </c>
      <c r="H2731">
        <v>2158</v>
      </c>
      <c r="I2731" t="s">
        <v>5</v>
      </c>
    </row>
    <row r="2732" hidden="1" spans="1:9">
      <c r="A2732">
        <v>2863699</v>
      </c>
      <c r="B2732">
        <v>4199</v>
      </c>
      <c r="C2732" t="s">
        <v>5</v>
      </c>
      <c r="G2732">
        <v>2863699</v>
      </c>
      <c r="H2732">
        <v>4483</v>
      </c>
      <c r="I2732" t="s">
        <v>5</v>
      </c>
    </row>
    <row r="2733" hidden="1" spans="1:9">
      <c r="A2733">
        <v>2863699</v>
      </c>
      <c r="B2733">
        <v>2157</v>
      </c>
      <c r="C2733" t="s">
        <v>5</v>
      </c>
      <c r="G2733">
        <v>2863699</v>
      </c>
      <c r="H2733">
        <v>3038</v>
      </c>
      <c r="I2733" t="s">
        <v>5</v>
      </c>
    </row>
    <row r="2734" hidden="1" spans="1:9">
      <c r="A2734">
        <v>2863699</v>
      </c>
      <c r="B2734">
        <v>974</v>
      </c>
      <c r="C2734" t="s">
        <v>5</v>
      </c>
      <c r="G2734">
        <v>2863699</v>
      </c>
      <c r="H2734">
        <v>3913</v>
      </c>
      <c r="I2734" t="s">
        <v>5</v>
      </c>
    </row>
    <row r="2735" hidden="1" spans="1:9">
      <c r="A2735">
        <v>2863699</v>
      </c>
      <c r="B2735">
        <v>4483</v>
      </c>
      <c r="C2735" t="s">
        <v>5</v>
      </c>
      <c r="G2735">
        <v>2863699</v>
      </c>
      <c r="H2735">
        <v>1273</v>
      </c>
      <c r="I2735" t="s">
        <v>5</v>
      </c>
    </row>
    <row r="2736" hidden="1" spans="1:9">
      <c r="A2736">
        <v>2863699</v>
      </c>
      <c r="B2736">
        <v>2453</v>
      </c>
      <c r="C2736" t="s">
        <v>5</v>
      </c>
      <c r="G2736">
        <v>2863699</v>
      </c>
      <c r="H2736">
        <v>2750</v>
      </c>
      <c r="I2736" t="s">
        <v>5</v>
      </c>
    </row>
    <row r="2737" hidden="1" spans="1:9">
      <c r="A2737">
        <v>2863699</v>
      </c>
      <c r="B2737">
        <v>1274</v>
      </c>
      <c r="C2737" t="s">
        <v>5</v>
      </c>
      <c r="G2737">
        <v>2863699</v>
      </c>
      <c r="H2737">
        <v>2453</v>
      </c>
      <c r="I2737" t="s">
        <v>5</v>
      </c>
    </row>
    <row r="2738" hidden="1" spans="1:9">
      <c r="A2738">
        <v>2863699</v>
      </c>
      <c r="B2738">
        <v>3038</v>
      </c>
      <c r="C2738" t="s">
        <v>5</v>
      </c>
      <c r="G2738">
        <v>2863700</v>
      </c>
      <c r="H2738">
        <v>1024</v>
      </c>
      <c r="I2738" t="s">
        <v>5</v>
      </c>
    </row>
    <row r="2739" hidden="1" spans="1:9">
      <c r="A2739">
        <v>2863699</v>
      </c>
      <c r="B2739">
        <v>2750</v>
      </c>
      <c r="C2739" t="s">
        <v>5</v>
      </c>
      <c r="G2739">
        <v>2863700</v>
      </c>
      <c r="H2739">
        <v>2400</v>
      </c>
      <c r="I2739" t="s">
        <v>5</v>
      </c>
    </row>
    <row r="2740" hidden="1" spans="1:9">
      <c r="A2740">
        <v>2863700</v>
      </c>
      <c r="B2740">
        <v>1024</v>
      </c>
      <c r="C2740" t="s">
        <v>5</v>
      </c>
      <c r="G2740">
        <v>2863700</v>
      </c>
      <c r="H2740">
        <v>2850</v>
      </c>
      <c r="I2740" t="s">
        <v>5</v>
      </c>
    </row>
    <row r="2741" hidden="1" spans="1:9">
      <c r="A2741">
        <v>2863700</v>
      </c>
      <c r="B2741">
        <v>2850</v>
      </c>
      <c r="C2741" t="s">
        <v>5</v>
      </c>
      <c r="G2741">
        <v>2863700</v>
      </c>
      <c r="H2741">
        <v>4228</v>
      </c>
      <c r="I2741" t="s">
        <v>5</v>
      </c>
    </row>
    <row r="2742" hidden="1" spans="1:9">
      <c r="A2742">
        <v>2863700</v>
      </c>
      <c r="B2742">
        <v>4228</v>
      </c>
      <c r="C2742" t="s">
        <v>5</v>
      </c>
      <c r="G2742">
        <v>2863700</v>
      </c>
      <c r="H2742">
        <v>3319</v>
      </c>
      <c r="I2742" t="s">
        <v>5</v>
      </c>
    </row>
    <row r="2743" hidden="1" spans="1:9">
      <c r="A2743">
        <v>2863700</v>
      </c>
      <c r="B2743">
        <v>3319</v>
      </c>
      <c r="C2743" t="s">
        <v>5</v>
      </c>
      <c r="G2743">
        <v>2863700</v>
      </c>
      <c r="H2743">
        <v>1948</v>
      </c>
      <c r="I2743" t="s">
        <v>5</v>
      </c>
    </row>
    <row r="2744" hidden="1" spans="1:9">
      <c r="A2744">
        <v>2863700</v>
      </c>
      <c r="B2744">
        <v>2400</v>
      </c>
      <c r="C2744" t="s">
        <v>5</v>
      </c>
      <c r="G2744">
        <v>2863700</v>
      </c>
      <c r="H2744">
        <v>3778</v>
      </c>
      <c r="I2744" t="s">
        <v>5</v>
      </c>
    </row>
    <row r="2745" hidden="1" spans="1:9">
      <c r="A2745">
        <v>2863700</v>
      </c>
      <c r="B2745">
        <v>1948</v>
      </c>
      <c r="C2745" t="s">
        <v>5</v>
      </c>
      <c r="G2745">
        <v>2863700</v>
      </c>
      <c r="H2745">
        <v>1487</v>
      </c>
      <c r="I2745" t="s">
        <v>5</v>
      </c>
    </row>
    <row r="2746" hidden="1" spans="1:9">
      <c r="A2746">
        <v>2863700</v>
      </c>
      <c r="B2746">
        <v>3778</v>
      </c>
      <c r="C2746" t="s">
        <v>5</v>
      </c>
      <c r="G2746">
        <v>2863701</v>
      </c>
      <c r="H2746">
        <v>4494</v>
      </c>
      <c r="I2746" t="s">
        <v>12</v>
      </c>
    </row>
    <row r="2747" hidden="1" spans="1:9">
      <c r="A2747">
        <v>2863700</v>
      </c>
      <c r="B2747">
        <v>1487</v>
      </c>
      <c r="C2747" t="s">
        <v>5</v>
      </c>
      <c r="G2747">
        <v>2863701</v>
      </c>
      <c r="H2747">
        <v>4052</v>
      </c>
      <c r="I2747" t="s">
        <v>12</v>
      </c>
    </row>
    <row r="2748" hidden="1" spans="1:9">
      <c r="A2748">
        <v>2863701</v>
      </c>
      <c r="B2748">
        <v>4494</v>
      </c>
      <c r="C2748" t="s">
        <v>12</v>
      </c>
      <c r="G2748">
        <v>2863701</v>
      </c>
      <c r="H2748">
        <v>1710</v>
      </c>
      <c r="I2748" t="s">
        <v>12</v>
      </c>
    </row>
    <row r="2749" hidden="1" spans="1:9">
      <c r="A2749">
        <v>2863701</v>
      </c>
      <c r="B2749">
        <v>4052</v>
      </c>
      <c r="C2749" t="s">
        <v>12</v>
      </c>
      <c r="G2749">
        <v>2863701</v>
      </c>
      <c r="H2749">
        <v>3206</v>
      </c>
      <c r="I2749" t="s">
        <v>12</v>
      </c>
    </row>
    <row r="2750" hidden="1" spans="1:9">
      <c r="A2750">
        <v>2863701</v>
      </c>
      <c r="B2750">
        <v>1710</v>
      </c>
      <c r="C2750" t="s">
        <v>12</v>
      </c>
      <c r="G2750">
        <v>2863701</v>
      </c>
      <c r="H2750">
        <v>2231</v>
      </c>
      <c r="I2750" t="s">
        <v>12</v>
      </c>
    </row>
    <row r="2751" hidden="1" spans="1:9">
      <c r="A2751">
        <v>2863701</v>
      </c>
      <c r="B2751">
        <v>3206</v>
      </c>
      <c r="C2751" t="s">
        <v>12</v>
      </c>
      <c r="G2751">
        <v>2863701</v>
      </c>
      <c r="H2751">
        <v>1241</v>
      </c>
      <c r="I2751" t="s">
        <v>12</v>
      </c>
    </row>
    <row r="2752" hidden="1" spans="1:9">
      <c r="A2752">
        <v>2863701</v>
      </c>
      <c r="B2752">
        <v>2231</v>
      </c>
      <c r="C2752" t="s">
        <v>12</v>
      </c>
      <c r="G2752">
        <v>2863701</v>
      </c>
      <c r="H2752">
        <v>3575</v>
      </c>
      <c r="I2752" t="s">
        <v>12</v>
      </c>
    </row>
    <row r="2753" hidden="1" spans="1:9">
      <c r="A2753">
        <v>2863701</v>
      </c>
      <c r="B2753">
        <v>1241</v>
      </c>
      <c r="C2753" t="s">
        <v>12</v>
      </c>
      <c r="G2753">
        <v>2863701</v>
      </c>
      <c r="H2753">
        <v>2734</v>
      </c>
      <c r="I2753" t="s">
        <v>12</v>
      </c>
    </row>
    <row r="2754" hidden="1" spans="1:9">
      <c r="A2754">
        <v>2863701</v>
      </c>
      <c r="B2754">
        <v>3575</v>
      </c>
      <c r="C2754" t="s">
        <v>12</v>
      </c>
      <c r="G2754">
        <v>2863702</v>
      </c>
      <c r="H2754">
        <v>1617</v>
      </c>
      <c r="I2754" t="s">
        <v>5</v>
      </c>
    </row>
    <row r="2755" hidden="1" spans="1:9">
      <c r="A2755">
        <v>2863701</v>
      </c>
      <c r="B2755">
        <v>2734</v>
      </c>
      <c r="C2755" t="s">
        <v>12</v>
      </c>
      <c r="G2755">
        <v>2863702</v>
      </c>
      <c r="H2755">
        <v>4488</v>
      </c>
      <c r="I2755" t="s">
        <v>5</v>
      </c>
    </row>
    <row r="2756" hidden="1" spans="1:9">
      <c r="A2756">
        <v>2863702</v>
      </c>
      <c r="B2756">
        <v>1617</v>
      </c>
      <c r="C2756" t="s">
        <v>5</v>
      </c>
      <c r="G2756">
        <v>2863702</v>
      </c>
      <c r="H2756">
        <v>3061</v>
      </c>
      <c r="I2756" t="s">
        <v>5</v>
      </c>
    </row>
    <row r="2757" hidden="1" spans="1:9">
      <c r="A2757">
        <v>2863702</v>
      </c>
      <c r="B2757">
        <v>4488</v>
      </c>
      <c r="C2757" t="s">
        <v>5</v>
      </c>
      <c r="G2757">
        <v>2863702</v>
      </c>
      <c r="H2757">
        <v>2584</v>
      </c>
      <c r="I2757" t="s">
        <v>5</v>
      </c>
    </row>
    <row r="2758" hidden="1" spans="1:9">
      <c r="A2758">
        <v>2863702</v>
      </c>
      <c r="B2758">
        <v>3061</v>
      </c>
      <c r="C2758" t="s">
        <v>5</v>
      </c>
      <c r="G2758">
        <v>2863702</v>
      </c>
      <c r="H2758">
        <v>2103</v>
      </c>
      <c r="I2758" t="s">
        <v>5</v>
      </c>
    </row>
    <row r="2759" hidden="1" spans="1:9">
      <c r="A2759">
        <v>2863702</v>
      </c>
      <c r="B2759">
        <v>2584</v>
      </c>
      <c r="C2759" t="s">
        <v>5</v>
      </c>
      <c r="G2759">
        <v>2863702</v>
      </c>
      <c r="H2759">
        <v>1144</v>
      </c>
      <c r="I2759" t="s">
        <v>5</v>
      </c>
    </row>
    <row r="2760" hidden="1" spans="1:9">
      <c r="A2760">
        <v>2863702</v>
      </c>
      <c r="B2760">
        <v>2103</v>
      </c>
      <c r="C2760" t="s">
        <v>5</v>
      </c>
      <c r="G2760">
        <v>2863702</v>
      </c>
      <c r="H2760">
        <v>3533</v>
      </c>
      <c r="I2760" t="s">
        <v>5</v>
      </c>
    </row>
    <row r="2761" hidden="1" spans="1:9">
      <c r="A2761">
        <v>2863702</v>
      </c>
      <c r="B2761">
        <v>1144</v>
      </c>
      <c r="C2761" t="s">
        <v>5</v>
      </c>
      <c r="G2761">
        <v>2863702</v>
      </c>
      <c r="H2761">
        <v>4015</v>
      </c>
      <c r="I2761" t="s">
        <v>5</v>
      </c>
    </row>
    <row r="2762" hidden="1" spans="1:9">
      <c r="A2762">
        <v>2863702</v>
      </c>
      <c r="B2762">
        <v>3533</v>
      </c>
      <c r="C2762" t="s">
        <v>5</v>
      </c>
      <c r="G2762">
        <v>2863703</v>
      </c>
      <c r="H2762">
        <v>2304</v>
      </c>
      <c r="I2762" t="s">
        <v>5</v>
      </c>
    </row>
    <row r="2763" hidden="1" spans="1:9">
      <c r="A2763">
        <v>2863702</v>
      </c>
      <c r="B2763">
        <v>4015</v>
      </c>
      <c r="C2763" t="s">
        <v>5</v>
      </c>
      <c r="G2763">
        <v>2863703</v>
      </c>
      <c r="H2763">
        <v>1937</v>
      </c>
      <c r="I2763" t="s">
        <v>5</v>
      </c>
    </row>
    <row r="2764" hidden="1" spans="1:9">
      <c r="A2764">
        <v>2863703</v>
      </c>
      <c r="B2764">
        <v>2304</v>
      </c>
      <c r="C2764" t="s">
        <v>5</v>
      </c>
      <c r="G2764">
        <v>2863703</v>
      </c>
      <c r="H2764">
        <v>3057</v>
      </c>
      <c r="I2764" t="s">
        <v>5</v>
      </c>
    </row>
    <row r="2765" hidden="1" spans="1:9">
      <c r="A2765">
        <v>2863703</v>
      </c>
      <c r="B2765">
        <v>1569</v>
      </c>
      <c r="C2765" t="s">
        <v>5</v>
      </c>
      <c r="G2765">
        <v>2863703</v>
      </c>
      <c r="H2765">
        <v>4502</v>
      </c>
      <c r="I2765" t="s">
        <v>5</v>
      </c>
    </row>
    <row r="2766" hidden="1" spans="1:9">
      <c r="A2766">
        <v>2863703</v>
      </c>
      <c r="B2766">
        <v>3057</v>
      </c>
      <c r="C2766" t="s">
        <v>5</v>
      </c>
      <c r="G2766">
        <v>2863703</v>
      </c>
      <c r="H2766">
        <v>1569</v>
      </c>
      <c r="I2766" t="s">
        <v>5</v>
      </c>
    </row>
    <row r="2767" hidden="1" spans="1:9">
      <c r="A2767">
        <v>2863703</v>
      </c>
      <c r="B2767">
        <v>4139</v>
      </c>
      <c r="C2767" t="s">
        <v>5</v>
      </c>
      <c r="G2767">
        <v>2863703</v>
      </c>
      <c r="H2767">
        <v>825</v>
      </c>
      <c r="I2767" t="s">
        <v>5</v>
      </c>
    </row>
    <row r="2768" hidden="1" spans="1:9">
      <c r="A2768">
        <v>2863703</v>
      </c>
      <c r="B2768">
        <v>3783</v>
      </c>
      <c r="C2768" t="s">
        <v>5</v>
      </c>
      <c r="G2768">
        <v>2863703</v>
      </c>
      <c r="H2768">
        <v>4139</v>
      </c>
      <c r="I2768" t="s">
        <v>5</v>
      </c>
    </row>
    <row r="2769" hidden="1" spans="1:9">
      <c r="A2769">
        <v>2863703</v>
      </c>
      <c r="B2769">
        <v>3425</v>
      </c>
      <c r="C2769" t="s">
        <v>5</v>
      </c>
      <c r="G2769">
        <v>2863703</v>
      </c>
      <c r="H2769">
        <v>2679</v>
      </c>
      <c r="I2769" t="s">
        <v>5</v>
      </c>
    </row>
    <row r="2770" hidden="1" spans="1:9">
      <c r="A2770">
        <v>2863703</v>
      </c>
      <c r="B2770">
        <v>1937</v>
      </c>
      <c r="C2770" t="s">
        <v>5</v>
      </c>
      <c r="G2770">
        <v>2863703</v>
      </c>
      <c r="H2770">
        <v>3425</v>
      </c>
      <c r="I2770" t="s">
        <v>5</v>
      </c>
    </row>
    <row r="2771" hidden="1" spans="1:9">
      <c r="A2771">
        <v>2863703</v>
      </c>
      <c r="B2771">
        <v>4502</v>
      </c>
      <c r="C2771" t="s">
        <v>5</v>
      </c>
      <c r="G2771">
        <v>2863703</v>
      </c>
      <c r="H2771">
        <v>3783</v>
      </c>
      <c r="I2771" t="s">
        <v>5</v>
      </c>
    </row>
    <row r="2772" hidden="1" spans="1:9">
      <c r="A2772">
        <v>2863703</v>
      </c>
      <c r="B2772">
        <v>2679</v>
      </c>
      <c r="C2772" t="s">
        <v>5</v>
      </c>
      <c r="G2772">
        <v>2863703</v>
      </c>
      <c r="H2772">
        <v>1199</v>
      </c>
      <c r="I2772" t="s">
        <v>5</v>
      </c>
    </row>
    <row r="2773" hidden="1" spans="1:9">
      <c r="A2773">
        <v>2863703</v>
      </c>
      <c r="B2773">
        <v>825</v>
      </c>
      <c r="C2773" t="s">
        <v>5</v>
      </c>
      <c r="G2773">
        <v>2863704</v>
      </c>
      <c r="H2773">
        <v>1712</v>
      </c>
      <c r="I2773" t="s">
        <v>5</v>
      </c>
    </row>
    <row r="2774" hidden="1" spans="1:9">
      <c r="A2774">
        <v>2863703</v>
      </c>
      <c r="B2774">
        <v>1199</v>
      </c>
      <c r="C2774" t="s">
        <v>5</v>
      </c>
      <c r="G2774">
        <v>2863704</v>
      </c>
      <c r="H2774">
        <v>3271</v>
      </c>
      <c r="I2774" t="s">
        <v>5</v>
      </c>
    </row>
    <row r="2775" hidden="1" spans="1:9">
      <c r="A2775">
        <v>2863704</v>
      </c>
      <c r="B2775">
        <v>1712</v>
      </c>
      <c r="C2775" t="s">
        <v>5</v>
      </c>
      <c r="G2775">
        <v>2863704</v>
      </c>
      <c r="H2775">
        <v>1193</v>
      </c>
      <c r="I2775" t="s">
        <v>5</v>
      </c>
    </row>
    <row r="2776" hidden="1" spans="1:9">
      <c r="A2776">
        <v>2863704</v>
      </c>
      <c r="B2776">
        <v>3271</v>
      </c>
      <c r="C2776" t="s">
        <v>5</v>
      </c>
      <c r="G2776">
        <v>2863704</v>
      </c>
      <c r="H2776">
        <v>2236</v>
      </c>
      <c r="I2776" t="s">
        <v>5</v>
      </c>
    </row>
    <row r="2777" hidden="1" spans="1:9">
      <c r="A2777">
        <v>2863704</v>
      </c>
      <c r="B2777">
        <v>1193</v>
      </c>
      <c r="C2777" t="s">
        <v>5</v>
      </c>
      <c r="G2777">
        <v>2863704</v>
      </c>
      <c r="H2777">
        <v>3789</v>
      </c>
      <c r="I2777" t="s">
        <v>5</v>
      </c>
    </row>
    <row r="2778" hidden="1" spans="1:9">
      <c r="A2778">
        <v>2863704</v>
      </c>
      <c r="B2778">
        <v>2236</v>
      </c>
      <c r="C2778" t="s">
        <v>5</v>
      </c>
      <c r="G2778">
        <v>2863704</v>
      </c>
      <c r="H2778">
        <v>4302</v>
      </c>
      <c r="I2778" t="s">
        <v>5</v>
      </c>
    </row>
    <row r="2779" hidden="1" spans="1:9">
      <c r="A2779">
        <v>2863704</v>
      </c>
      <c r="B2779">
        <v>3789</v>
      </c>
      <c r="C2779" t="s">
        <v>5</v>
      </c>
      <c r="G2779">
        <v>2863704</v>
      </c>
      <c r="H2779">
        <v>2751</v>
      </c>
      <c r="I2779" t="s">
        <v>5</v>
      </c>
    </row>
    <row r="2780" hidden="1" spans="1:9">
      <c r="A2780">
        <v>2863704</v>
      </c>
      <c r="B2780">
        <v>4302</v>
      </c>
      <c r="C2780" t="s">
        <v>5</v>
      </c>
      <c r="G2780">
        <v>2863705</v>
      </c>
      <c r="H2780">
        <v>1123</v>
      </c>
      <c r="I2780" t="s">
        <v>5</v>
      </c>
    </row>
    <row r="2781" hidden="1" spans="1:9">
      <c r="A2781">
        <v>2863704</v>
      </c>
      <c r="B2781">
        <v>2751</v>
      </c>
      <c r="C2781" t="s">
        <v>5</v>
      </c>
      <c r="G2781">
        <v>2863705</v>
      </c>
      <c r="H2781">
        <v>3060</v>
      </c>
      <c r="I2781" t="s">
        <v>5</v>
      </c>
    </row>
    <row r="2782" hidden="1" spans="1:9">
      <c r="A2782">
        <v>2863705</v>
      </c>
      <c r="B2782">
        <v>1123</v>
      </c>
      <c r="C2782" t="s">
        <v>5</v>
      </c>
      <c r="G2782">
        <v>2863705</v>
      </c>
      <c r="H2782">
        <v>2581</v>
      </c>
      <c r="I2782" t="s">
        <v>5</v>
      </c>
    </row>
    <row r="2783" hidden="1" spans="1:9">
      <c r="A2783">
        <v>2863705</v>
      </c>
      <c r="B2783">
        <v>3060</v>
      </c>
      <c r="C2783" t="s">
        <v>5</v>
      </c>
      <c r="G2783">
        <v>2863705</v>
      </c>
      <c r="H2783">
        <v>4006</v>
      </c>
      <c r="I2783" t="s">
        <v>5</v>
      </c>
    </row>
    <row r="2784" hidden="1" spans="1:9">
      <c r="A2784">
        <v>2863705</v>
      </c>
      <c r="B2784">
        <v>2581</v>
      </c>
      <c r="C2784" t="s">
        <v>5</v>
      </c>
      <c r="G2784">
        <v>2863705</v>
      </c>
      <c r="H2784">
        <v>1628</v>
      </c>
      <c r="I2784" t="s">
        <v>5</v>
      </c>
    </row>
    <row r="2785" hidden="1" spans="1:9">
      <c r="A2785">
        <v>2863705</v>
      </c>
      <c r="B2785">
        <v>4006</v>
      </c>
      <c r="C2785" t="s">
        <v>5</v>
      </c>
      <c r="G2785">
        <v>2863705</v>
      </c>
      <c r="H2785">
        <v>3516</v>
      </c>
      <c r="I2785" t="s">
        <v>5</v>
      </c>
    </row>
    <row r="2786" hidden="1" spans="1:9">
      <c r="A2786">
        <v>2863705</v>
      </c>
      <c r="B2786">
        <v>1628</v>
      </c>
      <c r="C2786" t="s">
        <v>5</v>
      </c>
      <c r="G2786">
        <v>2863705</v>
      </c>
      <c r="H2786">
        <v>2092</v>
      </c>
      <c r="I2786" t="s">
        <v>5</v>
      </c>
    </row>
    <row r="2787" hidden="1" spans="1:9">
      <c r="A2787">
        <v>2863705</v>
      </c>
      <c r="B2787">
        <v>3516</v>
      </c>
      <c r="C2787" t="s">
        <v>5</v>
      </c>
      <c r="G2787">
        <v>2863705</v>
      </c>
      <c r="H2787">
        <v>4475</v>
      </c>
      <c r="I2787" t="s">
        <v>5</v>
      </c>
    </row>
    <row r="2788" hidden="1" spans="1:9">
      <c r="A2788">
        <v>2863705</v>
      </c>
      <c r="B2788">
        <v>2092</v>
      </c>
      <c r="C2788" t="s">
        <v>5</v>
      </c>
      <c r="G2788">
        <v>2863706</v>
      </c>
      <c r="H2788">
        <v>2754</v>
      </c>
      <c r="I2788" t="s">
        <v>5</v>
      </c>
    </row>
    <row r="2789" hidden="1" spans="1:9">
      <c r="A2789">
        <v>2863705</v>
      </c>
      <c r="B2789">
        <v>4475</v>
      </c>
      <c r="C2789" t="s">
        <v>5</v>
      </c>
      <c r="G2789">
        <v>2863706</v>
      </c>
      <c r="H2789">
        <v>2323</v>
      </c>
      <c r="I2789" t="s">
        <v>5</v>
      </c>
    </row>
    <row r="2790" hidden="1" spans="1:9">
      <c r="A2790">
        <v>2863706</v>
      </c>
      <c r="B2790">
        <v>3611</v>
      </c>
      <c r="C2790" t="s">
        <v>5</v>
      </c>
      <c r="G2790">
        <v>2863706</v>
      </c>
      <c r="H2790">
        <v>4474</v>
      </c>
      <c r="I2790" t="s">
        <v>5</v>
      </c>
    </row>
    <row r="2791" hidden="1" spans="1:9">
      <c r="A2791">
        <v>2863706</v>
      </c>
      <c r="B2791">
        <v>2754</v>
      </c>
      <c r="C2791" t="s">
        <v>5</v>
      </c>
      <c r="G2791">
        <v>2863706</v>
      </c>
      <c r="H2791">
        <v>3177</v>
      </c>
      <c r="I2791" t="s">
        <v>5</v>
      </c>
    </row>
    <row r="2792" hidden="1" spans="1:9">
      <c r="A2792">
        <v>2863706</v>
      </c>
      <c r="B2792">
        <v>2323</v>
      </c>
      <c r="C2792" t="s">
        <v>5</v>
      </c>
      <c r="G2792">
        <v>2863706</v>
      </c>
      <c r="H2792">
        <v>1018</v>
      </c>
      <c r="I2792" t="s">
        <v>5</v>
      </c>
    </row>
    <row r="2793" hidden="1" spans="1:9">
      <c r="A2793">
        <v>2863706</v>
      </c>
      <c r="B2793">
        <v>4474</v>
      </c>
      <c r="C2793" t="s">
        <v>5</v>
      </c>
      <c r="G2793">
        <v>2863706</v>
      </c>
      <c r="H2793">
        <v>3611</v>
      </c>
      <c r="I2793" t="s">
        <v>5</v>
      </c>
    </row>
    <row r="2794" hidden="1" spans="1:9">
      <c r="A2794">
        <v>2863706</v>
      </c>
      <c r="B2794">
        <v>3177</v>
      </c>
      <c r="C2794" t="s">
        <v>5</v>
      </c>
      <c r="G2794">
        <v>2863706</v>
      </c>
      <c r="H2794">
        <v>1453</v>
      </c>
      <c r="I2794" t="s">
        <v>5</v>
      </c>
    </row>
    <row r="2795" hidden="1" spans="1:9">
      <c r="A2795">
        <v>2863706</v>
      </c>
      <c r="B2795">
        <v>1018</v>
      </c>
      <c r="C2795" t="s">
        <v>5</v>
      </c>
      <c r="G2795">
        <v>2863706</v>
      </c>
      <c r="H2795">
        <v>4046</v>
      </c>
      <c r="I2795" t="s">
        <v>5</v>
      </c>
    </row>
    <row r="2796" hidden="1" spans="1:9">
      <c r="A2796">
        <v>2863706</v>
      </c>
      <c r="B2796">
        <v>1453</v>
      </c>
      <c r="C2796" t="s">
        <v>5</v>
      </c>
      <c r="G2796">
        <v>2863706</v>
      </c>
      <c r="H2796">
        <v>1885</v>
      </c>
      <c r="I2796" t="s">
        <v>5</v>
      </c>
    </row>
    <row r="2797" hidden="1" spans="1:9">
      <c r="A2797">
        <v>2863706</v>
      </c>
      <c r="B2797">
        <v>4046</v>
      </c>
      <c r="C2797" t="s">
        <v>5</v>
      </c>
      <c r="G2797">
        <v>2863707</v>
      </c>
      <c r="H2797">
        <v>3984</v>
      </c>
      <c r="I2797" t="s">
        <v>11</v>
      </c>
    </row>
    <row r="2798" hidden="1" spans="1:9">
      <c r="A2798">
        <v>2863706</v>
      </c>
      <c r="B2798">
        <v>1885</v>
      </c>
      <c r="C2798" t="s">
        <v>5</v>
      </c>
      <c r="G2798">
        <v>2863707</v>
      </c>
      <c r="H2798">
        <v>3688</v>
      </c>
      <c r="I2798" t="s">
        <v>5</v>
      </c>
    </row>
    <row r="2799" hidden="1" spans="1:9">
      <c r="A2799">
        <v>2863707</v>
      </c>
      <c r="B2799">
        <v>3984</v>
      </c>
      <c r="C2799" t="s">
        <v>11</v>
      </c>
      <c r="G2799">
        <v>2863707</v>
      </c>
      <c r="H2799">
        <v>2709</v>
      </c>
      <c r="I2799" t="s">
        <v>5</v>
      </c>
    </row>
    <row r="2800" hidden="1" spans="1:9">
      <c r="A2800">
        <v>2863707</v>
      </c>
      <c r="B2800">
        <v>3688</v>
      </c>
      <c r="C2800" t="s">
        <v>5</v>
      </c>
      <c r="G2800">
        <v>2863707</v>
      </c>
      <c r="H2800">
        <v>1175</v>
      </c>
      <c r="I2800" t="s">
        <v>5</v>
      </c>
    </row>
    <row r="2801" hidden="1" spans="1:9">
      <c r="A2801">
        <v>2863707</v>
      </c>
      <c r="B2801">
        <v>2709</v>
      </c>
      <c r="C2801" t="s">
        <v>5</v>
      </c>
      <c r="G2801">
        <v>2863707</v>
      </c>
      <c r="H2801">
        <v>1672</v>
      </c>
      <c r="I2801" t="s">
        <v>5</v>
      </c>
    </row>
    <row r="2802" hidden="1" spans="1:9">
      <c r="A2802">
        <v>2863707</v>
      </c>
      <c r="B2802">
        <v>1175</v>
      </c>
      <c r="C2802" t="s">
        <v>5</v>
      </c>
      <c r="G2802">
        <v>2863707</v>
      </c>
      <c r="H2802">
        <v>2187</v>
      </c>
      <c r="I2802" t="s">
        <v>5</v>
      </c>
    </row>
    <row r="2803" hidden="1" spans="1:9">
      <c r="A2803">
        <v>2863707</v>
      </c>
      <c r="B2803">
        <v>1672</v>
      </c>
      <c r="C2803" t="s">
        <v>5</v>
      </c>
      <c r="G2803">
        <v>2863707</v>
      </c>
      <c r="H2803">
        <v>3215</v>
      </c>
      <c r="I2803" t="s">
        <v>5</v>
      </c>
    </row>
    <row r="2804" hidden="1" spans="1:9">
      <c r="A2804">
        <v>2863707</v>
      </c>
      <c r="B2804">
        <v>3212</v>
      </c>
      <c r="C2804" t="s">
        <v>5</v>
      </c>
      <c r="G2804">
        <v>2863708</v>
      </c>
      <c r="H2804">
        <v>4391</v>
      </c>
      <c r="I2804" t="s">
        <v>5</v>
      </c>
    </row>
    <row r="2805" hidden="1" spans="1:9">
      <c r="A2805">
        <v>2863707</v>
      </c>
      <c r="B2805">
        <v>2187</v>
      </c>
      <c r="C2805" t="s">
        <v>5</v>
      </c>
      <c r="G2805">
        <v>2863708</v>
      </c>
      <c r="H2805">
        <v>1211</v>
      </c>
      <c r="I2805" t="s">
        <v>5</v>
      </c>
    </row>
    <row r="2806" hidden="1" spans="1:9">
      <c r="A2806">
        <v>2863708</v>
      </c>
      <c r="B2806">
        <v>4391</v>
      </c>
      <c r="C2806" t="s">
        <v>5</v>
      </c>
      <c r="G2806">
        <v>2863708</v>
      </c>
      <c r="H2806">
        <v>1734</v>
      </c>
      <c r="I2806" t="s">
        <v>5</v>
      </c>
    </row>
    <row r="2807" hidden="1" spans="1:9">
      <c r="A2807">
        <v>2863708</v>
      </c>
      <c r="B2807">
        <v>1211</v>
      </c>
      <c r="C2807" t="s">
        <v>5</v>
      </c>
      <c r="G2807">
        <v>2863708</v>
      </c>
      <c r="H2807">
        <v>3315</v>
      </c>
      <c r="I2807" t="s">
        <v>5</v>
      </c>
    </row>
    <row r="2808" hidden="1" spans="1:9">
      <c r="A2808">
        <v>2863708</v>
      </c>
      <c r="B2808">
        <v>1734</v>
      </c>
      <c r="C2808" t="s">
        <v>5</v>
      </c>
      <c r="G2808">
        <v>2863708</v>
      </c>
      <c r="H2808">
        <v>3864</v>
      </c>
      <c r="I2808" t="s">
        <v>5</v>
      </c>
    </row>
    <row r="2809" hidden="1" spans="1:9">
      <c r="A2809">
        <v>2863708</v>
      </c>
      <c r="B2809">
        <v>2790</v>
      </c>
      <c r="C2809" t="s">
        <v>5</v>
      </c>
      <c r="G2809">
        <v>2863708</v>
      </c>
      <c r="H2809">
        <v>2793</v>
      </c>
      <c r="I2809" t="s">
        <v>5</v>
      </c>
    </row>
    <row r="2810" hidden="1" spans="1:9">
      <c r="A2810">
        <v>2863708</v>
      </c>
      <c r="B2810">
        <v>3315</v>
      </c>
      <c r="C2810" t="s">
        <v>5</v>
      </c>
      <c r="G2810">
        <v>2863708</v>
      </c>
      <c r="H2810">
        <v>2267</v>
      </c>
      <c r="I2810" t="s">
        <v>5</v>
      </c>
    </row>
    <row r="2811" hidden="1" spans="1:9">
      <c r="A2811">
        <v>2863708</v>
      </c>
      <c r="B2811">
        <v>3864</v>
      </c>
      <c r="C2811" t="s">
        <v>5</v>
      </c>
      <c r="G2811">
        <v>2863709</v>
      </c>
      <c r="H2811">
        <v>4310</v>
      </c>
      <c r="I2811" t="s">
        <v>10</v>
      </c>
    </row>
    <row r="2812" hidden="1" spans="1:9">
      <c r="A2812">
        <v>2863708</v>
      </c>
      <c r="B2812">
        <v>2267</v>
      </c>
      <c r="C2812" t="s">
        <v>5</v>
      </c>
      <c r="G2812">
        <v>2863709</v>
      </c>
      <c r="H2812">
        <v>2214</v>
      </c>
      <c r="I2812" t="s">
        <v>10</v>
      </c>
    </row>
    <row r="2813" hidden="1" spans="1:9">
      <c r="A2813">
        <v>2863709</v>
      </c>
      <c r="B2813">
        <v>4310</v>
      </c>
      <c r="C2813" t="s">
        <v>10</v>
      </c>
      <c r="G2813">
        <v>2863709</v>
      </c>
      <c r="H2813">
        <v>3786</v>
      </c>
      <c r="I2813" t="s">
        <v>10</v>
      </c>
    </row>
    <row r="2814" hidden="1" spans="1:9">
      <c r="A2814">
        <v>2863709</v>
      </c>
      <c r="B2814">
        <v>2214</v>
      </c>
      <c r="C2814" t="s">
        <v>10</v>
      </c>
      <c r="G2814">
        <v>2863709</v>
      </c>
      <c r="H2814">
        <v>1690</v>
      </c>
      <c r="I2814" t="s">
        <v>10</v>
      </c>
    </row>
    <row r="2815" hidden="1" spans="1:9">
      <c r="A2815">
        <v>2863709</v>
      </c>
      <c r="B2815">
        <v>3786</v>
      </c>
      <c r="C2815" t="s">
        <v>10</v>
      </c>
      <c r="G2815">
        <v>2863709</v>
      </c>
      <c r="H2815">
        <v>2731</v>
      </c>
      <c r="I2815" t="s">
        <v>10</v>
      </c>
    </row>
    <row r="2816" hidden="1" spans="1:9">
      <c r="A2816">
        <v>2863709</v>
      </c>
      <c r="B2816">
        <v>1690</v>
      </c>
      <c r="C2816" t="s">
        <v>10</v>
      </c>
      <c r="G2816">
        <v>2863709</v>
      </c>
      <c r="H2816">
        <v>1181</v>
      </c>
      <c r="I2816" t="s">
        <v>10</v>
      </c>
    </row>
    <row r="2817" hidden="1" spans="1:9">
      <c r="A2817">
        <v>2863709</v>
      </c>
      <c r="B2817">
        <v>3263</v>
      </c>
      <c r="C2817" t="s">
        <v>10</v>
      </c>
      <c r="G2817">
        <v>2863709</v>
      </c>
      <c r="H2817">
        <v>3263</v>
      </c>
      <c r="I2817" t="s">
        <v>10</v>
      </c>
    </row>
    <row r="2818" hidden="1" spans="1:9">
      <c r="A2818">
        <v>2863709</v>
      </c>
      <c r="B2818">
        <v>2730</v>
      </c>
      <c r="C2818" t="s">
        <v>10</v>
      </c>
      <c r="G2818">
        <v>2863710</v>
      </c>
      <c r="H2818">
        <v>3317</v>
      </c>
      <c r="I2818" t="s">
        <v>5</v>
      </c>
    </row>
    <row r="2819" hidden="1" spans="1:9">
      <c r="A2819">
        <v>2863709</v>
      </c>
      <c r="B2819">
        <v>1181</v>
      </c>
      <c r="C2819" t="s">
        <v>10</v>
      </c>
      <c r="G2819">
        <v>2863710</v>
      </c>
      <c r="H2819">
        <v>4256</v>
      </c>
      <c r="I2819" t="s">
        <v>5</v>
      </c>
    </row>
    <row r="2820" hidden="1" spans="1:9">
      <c r="A2820">
        <v>2863710</v>
      </c>
      <c r="B2820">
        <v>3317</v>
      </c>
      <c r="C2820" t="s">
        <v>5</v>
      </c>
      <c r="G2820">
        <v>2863710</v>
      </c>
      <c r="H2820">
        <v>3778</v>
      </c>
      <c r="I2820" t="s">
        <v>5</v>
      </c>
    </row>
    <row r="2821" hidden="1" spans="1:9">
      <c r="A2821">
        <v>2863710</v>
      </c>
      <c r="B2821">
        <v>4256</v>
      </c>
      <c r="C2821" t="s">
        <v>5</v>
      </c>
      <c r="G2821">
        <v>2863710</v>
      </c>
      <c r="H2821">
        <v>1971</v>
      </c>
      <c r="I2821" t="s">
        <v>5</v>
      </c>
    </row>
    <row r="2822" hidden="1" spans="1:9">
      <c r="A2822">
        <v>2863710</v>
      </c>
      <c r="B2822">
        <v>3778</v>
      </c>
      <c r="C2822" t="s">
        <v>5</v>
      </c>
      <c r="G2822">
        <v>2863710</v>
      </c>
      <c r="H2822">
        <v>1061</v>
      </c>
      <c r="I2822" t="s">
        <v>5</v>
      </c>
    </row>
    <row r="2823" hidden="1" spans="1:9">
      <c r="A2823">
        <v>2863710</v>
      </c>
      <c r="B2823">
        <v>1971</v>
      </c>
      <c r="C2823" t="s">
        <v>5</v>
      </c>
      <c r="G2823">
        <v>2863710</v>
      </c>
      <c r="H2823">
        <v>2408</v>
      </c>
      <c r="I2823" t="s">
        <v>5</v>
      </c>
    </row>
    <row r="2824" hidden="1" spans="1:9">
      <c r="A2824">
        <v>2863710</v>
      </c>
      <c r="B2824">
        <v>1525</v>
      </c>
      <c r="C2824" t="s">
        <v>5</v>
      </c>
      <c r="G2824">
        <v>2863710</v>
      </c>
      <c r="H2824">
        <v>2846</v>
      </c>
      <c r="I2824" t="s">
        <v>5</v>
      </c>
    </row>
    <row r="2825" hidden="1" spans="1:9">
      <c r="A2825">
        <v>2863710</v>
      </c>
      <c r="B2825">
        <v>2408</v>
      </c>
      <c r="C2825" t="s">
        <v>5</v>
      </c>
      <c r="G2825">
        <v>2863710</v>
      </c>
      <c r="H2825">
        <v>1525</v>
      </c>
      <c r="I2825" t="s">
        <v>5</v>
      </c>
    </row>
    <row r="2826" hidden="1" spans="1:9">
      <c r="A2826">
        <v>2863710</v>
      </c>
      <c r="B2826">
        <v>1061</v>
      </c>
      <c r="C2826" t="s">
        <v>5</v>
      </c>
      <c r="G2826">
        <v>2863711</v>
      </c>
      <c r="H2826">
        <v>1712</v>
      </c>
      <c r="I2826" t="s">
        <v>5</v>
      </c>
    </row>
    <row r="2827" hidden="1" spans="1:9">
      <c r="A2827">
        <v>2863710</v>
      </c>
      <c r="B2827">
        <v>2846</v>
      </c>
      <c r="C2827" t="s">
        <v>5</v>
      </c>
      <c r="G2827">
        <v>2863711</v>
      </c>
      <c r="H2827">
        <v>1313</v>
      </c>
      <c r="I2827" t="s">
        <v>5</v>
      </c>
    </row>
    <row r="2828" hidden="1" spans="1:9">
      <c r="A2828">
        <v>2863711</v>
      </c>
      <c r="B2828">
        <v>3296</v>
      </c>
      <c r="C2828" t="s">
        <v>5</v>
      </c>
      <c r="G2828">
        <v>2863711</v>
      </c>
      <c r="H2828">
        <v>3690</v>
      </c>
      <c r="I2828" t="s">
        <v>5</v>
      </c>
    </row>
    <row r="2829" hidden="1" spans="1:9">
      <c r="A2829">
        <v>2863711</v>
      </c>
      <c r="B2829">
        <v>4081</v>
      </c>
      <c r="C2829" t="s">
        <v>5</v>
      </c>
      <c r="G2829">
        <v>2863711</v>
      </c>
      <c r="H2829">
        <v>2901</v>
      </c>
      <c r="I2829" t="s">
        <v>5</v>
      </c>
    </row>
    <row r="2830" hidden="1" spans="1:9">
      <c r="A2830">
        <v>2863711</v>
      </c>
      <c r="B2830">
        <v>2901</v>
      </c>
      <c r="C2830" t="s">
        <v>5</v>
      </c>
      <c r="G2830">
        <v>2863711</v>
      </c>
      <c r="H2830">
        <v>4474</v>
      </c>
      <c r="I2830" t="s">
        <v>5</v>
      </c>
    </row>
    <row r="2831" hidden="1" spans="1:9">
      <c r="A2831">
        <v>2863711</v>
      </c>
      <c r="B2831">
        <v>4474</v>
      </c>
      <c r="C2831" t="s">
        <v>5</v>
      </c>
      <c r="G2831">
        <v>2863711</v>
      </c>
      <c r="H2831">
        <v>4081</v>
      </c>
      <c r="I2831" t="s">
        <v>5</v>
      </c>
    </row>
    <row r="2832" hidden="1" spans="1:9">
      <c r="A2832">
        <v>2863711</v>
      </c>
      <c r="B2832">
        <v>1313</v>
      </c>
      <c r="C2832" t="s">
        <v>5</v>
      </c>
      <c r="G2832">
        <v>2863711</v>
      </c>
      <c r="H2832">
        <v>2504</v>
      </c>
      <c r="I2832" t="s">
        <v>5</v>
      </c>
    </row>
    <row r="2833" hidden="1" spans="1:9">
      <c r="A2833">
        <v>2863711</v>
      </c>
      <c r="B2833">
        <v>2504</v>
      </c>
      <c r="C2833" t="s">
        <v>5</v>
      </c>
      <c r="G2833">
        <v>2863711</v>
      </c>
      <c r="H2833">
        <v>2106</v>
      </c>
      <c r="I2833" t="s">
        <v>5</v>
      </c>
    </row>
    <row r="2834" hidden="1" spans="1:9">
      <c r="A2834">
        <v>2863711</v>
      </c>
      <c r="B2834">
        <v>2106</v>
      </c>
      <c r="C2834" t="s">
        <v>5</v>
      </c>
      <c r="G2834">
        <v>2863711</v>
      </c>
      <c r="H2834">
        <v>3296</v>
      </c>
      <c r="I2834" t="s">
        <v>5</v>
      </c>
    </row>
    <row r="2835" hidden="1" spans="1:9">
      <c r="A2835">
        <v>2863711</v>
      </c>
      <c r="B2835">
        <v>3690</v>
      </c>
      <c r="C2835" t="s">
        <v>5</v>
      </c>
      <c r="G2835">
        <v>2863711</v>
      </c>
      <c r="H2835">
        <v>911</v>
      </c>
      <c r="I2835" t="s">
        <v>5</v>
      </c>
    </row>
    <row r="2836" hidden="1" spans="1:9">
      <c r="A2836">
        <v>2863711</v>
      </c>
      <c r="B2836">
        <v>1710</v>
      </c>
      <c r="C2836" t="s">
        <v>5</v>
      </c>
      <c r="G2836">
        <v>2863712</v>
      </c>
      <c r="H2836">
        <v>3064</v>
      </c>
      <c r="I2836" t="s">
        <v>5</v>
      </c>
    </row>
    <row r="2837" hidden="1" spans="1:9">
      <c r="A2837">
        <v>2863711</v>
      </c>
      <c r="B2837">
        <v>911</v>
      </c>
      <c r="C2837" t="s">
        <v>5</v>
      </c>
      <c r="G2837">
        <v>2863712</v>
      </c>
      <c r="H2837">
        <v>965</v>
      </c>
      <c r="I2837" t="s">
        <v>5</v>
      </c>
    </row>
    <row r="2838" hidden="1" spans="1:9">
      <c r="A2838">
        <v>2863712</v>
      </c>
      <c r="B2838">
        <v>3064</v>
      </c>
      <c r="C2838" t="s">
        <v>5</v>
      </c>
      <c r="G2838">
        <v>2863712</v>
      </c>
      <c r="H2838">
        <v>2214</v>
      </c>
      <c r="I2838" t="s">
        <v>5</v>
      </c>
    </row>
    <row r="2839" hidden="1" spans="1:9">
      <c r="A2839">
        <v>2863712</v>
      </c>
      <c r="B2839">
        <v>4347</v>
      </c>
      <c r="C2839" t="s">
        <v>5</v>
      </c>
      <c r="G2839">
        <v>2863712</v>
      </c>
      <c r="H2839">
        <v>3895</v>
      </c>
      <c r="I2839" t="s">
        <v>5</v>
      </c>
    </row>
    <row r="2840" hidden="1" spans="1:9">
      <c r="A2840">
        <v>2863712</v>
      </c>
      <c r="B2840">
        <v>965</v>
      </c>
      <c r="C2840" t="s">
        <v>5</v>
      </c>
      <c r="G2840">
        <v>2863712</v>
      </c>
      <c r="H2840">
        <v>1816</v>
      </c>
      <c r="I2840" t="s">
        <v>5</v>
      </c>
    </row>
    <row r="2841" hidden="1" spans="1:9">
      <c r="A2841">
        <v>2863712</v>
      </c>
      <c r="B2841">
        <v>2214</v>
      </c>
      <c r="C2841" t="s">
        <v>5</v>
      </c>
      <c r="G2841">
        <v>2863712</v>
      </c>
      <c r="H2841">
        <v>1418</v>
      </c>
      <c r="I2841" t="s">
        <v>5</v>
      </c>
    </row>
    <row r="2842" hidden="1" spans="1:9">
      <c r="A2842">
        <v>2863712</v>
      </c>
      <c r="B2842">
        <v>3453</v>
      </c>
      <c r="C2842" t="s">
        <v>5</v>
      </c>
      <c r="G2842">
        <v>2863712</v>
      </c>
      <c r="H2842">
        <v>4347</v>
      </c>
      <c r="I2842" t="s">
        <v>5</v>
      </c>
    </row>
    <row r="2843" hidden="1" spans="1:9">
      <c r="A2843">
        <v>2863712</v>
      </c>
      <c r="B2843">
        <v>1816</v>
      </c>
      <c r="C2843" t="s">
        <v>5</v>
      </c>
      <c r="G2843">
        <v>2863712</v>
      </c>
      <c r="H2843">
        <v>2637</v>
      </c>
      <c r="I2843" t="s">
        <v>5</v>
      </c>
    </row>
    <row r="2844" hidden="1" spans="1:9">
      <c r="A2844">
        <v>2863712</v>
      </c>
      <c r="B2844">
        <v>3895</v>
      </c>
      <c r="C2844" t="s">
        <v>5</v>
      </c>
      <c r="G2844">
        <v>2863712</v>
      </c>
      <c r="H2844">
        <v>3453</v>
      </c>
      <c r="I2844" t="s">
        <v>5</v>
      </c>
    </row>
    <row r="2845" hidden="1" spans="1:9">
      <c r="A2845">
        <v>2863712</v>
      </c>
      <c r="B2845">
        <v>1418</v>
      </c>
      <c r="C2845" t="s">
        <v>5</v>
      </c>
      <c r="G2845">
        <v>2863713</v>
      </c>
      <c r="H2845">
        <v>1264</v>
      </c>
      <c r="I2845" t="s">
        <v>5</v>
      </c>
    </row>
    <row r="2846" hidden="1" spans="1:9">
      <c r="A2846">
        <v>2863712</v>
      </c>
      <c r="B2846">
        <v>2637</v>
      </c>
      <c r="C2846" t="s">
        <v>5</v>
      </c>
      <c r="G2846">
        <v>2863713</v>
      </c>
      <c r="H2846">
        <v>3192</v>
      </c>
      <c r="I2846" t="s">
        <v>5</v>
      </c>
    </row>
    <row r="2847" hidden="1" spans="1:9">
      <c r="A2847">
        <v>2863713</v>
      </c>
      <c r="B2847">
        <v>1264</v>
      </c>
      <c r="C2847" t="s">
        <v>5</v>
      </c>
      <c r="G2847">
        <v>2863713</v>
      </c>
      <c r="H2847">
        <v>2418</v>
      </c>
      <c r="I2847" t="s">
        <v>5</v>
      </c>
    </row>
    <row r="2848" hidden="1" spans="1:9">
      <c r="A2848">
        <v>2863713</v>
      </c>
      <c r="B2848">
        <v>3192</v>
      </c>
      <c r="C2848" t="s">
        <v>5</v>
      </c>
      <c r="G2848">
        <v>2863713</v>
      </c>
      <c r="H2848">
        <v>1638</v>
      </c>
      <c r="I2848" t="s">
        <v>5</v>
      </c>
    </row>
    <row r="2849" hidden="1" spans="1:9">
      <c r="A2849">
        <v>2863713</v>
      </c>
      <c r="B2849">
        <v>2418</v>
      </c>
      <c r="C2849" t="s">
        <v>5</v>
      </c>
      <c r="G2849">
        <v>2863713</v>
      </c>
      <c r="H2849">
        <v>887</v>
      </c>
      <c r="I2849" t="s">
        <v>5</v>
      </c>
    </row>
    <row r="2850" hidden="1" spans="1:9">
      <c r="A2850">
        <v>2863713</v>
      </c>
      <c r="B2850">
        <v>3998</v>
      </c>
      <c r="C2850" t="s">
        <v>5</v>
      </c>
      <c r="G2850">
        <v>2863713</v>
      </c>
      <c r="H2850">
        <v>2024</v>
      </c>
      <c r="I2850" t="s">
        <v>5</v>
      </c>
    </row>
    <row r="2851" hidden="1" spans="1:9">
      <c r="A2851">
        <v>2863713</v>
      </c>
      <c r="B2851">
        <v>1638</v>
      </c>
      <c r="C2851" t="s">
        <v>5</v>
      </c>
      <c r="G2851">
        <v>2863713</v>
      </c>
      <c r="H2851">
        <v>4377</v>
      </c>
      <c r="I2851" t="s">
        <v>5</v>
      </c>
    </row>
    <row r="2852" hidden="1" spans="1:9">
      <c r="A2852">
        <v>2863713</v>
      </c>
      <c r="B2852">
        <v>887</v>
      </c>
      <c r="C2852" t="s">
        <v>5</v>
      </c>
      <c r="G2852">
        <v>2863713</v>
      </c>
      <c r="H2852">
        <v>3595</v>
      </c>
      <c r="I2852" t="s">
        <v>5</v>
      </c>
    </row>
    <row r="2853" hidden="1" spans="1:9">
      <c r="A2853">
        <v>2863713</v>
      </c>
      <c r="B2853">
        <v>2024</v>
      </c>
      <c r="C2853" t="s">
        <v>5</v>
      </c>
      <c r="G2853">
        <v>2863713</v>
      </c>
      <c r="H2853">
        <v>2797</v>
      </c>
      <c r="I2853" t="s">
        <v>5</v>
      </c>
    </row>
    <row r="2854" hidden="1" spans="1:9">
      <c r="A2854">
        <v>2863713</v>
      </c>
      <c r="B2854">
        <v>4377</v>
      </c>
      <c r="C2854" t="s">
        <v>5</v>
      </c>
      <c r="G2854">
        <v>2863713</v>
      </c>
      <c r="H2854">
        <v>3998</v>
      </c>
      <c r="I2854" t="s">
        <v>5</v>
      </c>
    </row>
    <row r="2855" hidden="1" spans="1:9">
      <c r="A2855">
        <v>2863713</v>
      </c>
      <c r="B2855">
        <v>3595</v>
      </c>
      <c r="C2855" t="s">
        <v>5</v>
      </c>
      <c r="G2855">
        <v>2863714</v>
      </c>
      <c r="H2855">
        <v>2384</v>
      </c>
      <c r="I2855" t="s">
        <v>5</v>
      </c>
    </row>
    <row r="2856" hidden="1" spans="1:9">
      <c r="A2856">
        <v>2863713</v>
      </c>
      <c r="B2856">
        <v>2797</v>
      </c>
      <c r="C2856" t="s">
        <v>5</v>
      </c>
      <c r="G2856">
        <v>2863714</v>
      </c>
      <c r="H2856">
        <v>2896</v>
      </c>
      <c r="I2856" t="s">
        <v>5</v>
      </c>
    </row>
    <row r="2857" hidden="1" spans="1:9">
      <c r="A2857">
        <v>2863714</v>
      </c>
      <c r="B2857">
        <v>2384</v>
      </c>
      <c r="C2857" t="s">
        <v>5</v>
      </c>
      <c r="G2857">
        <v>2863714</v>
      </c>
      <c r="H2857">
        <v>1842</v>
      </c>
      <c r="I2857" t="s">
        <v>5</v>
      </c>
    </row>
    <row r="2858" hidden="1" spans="1:9">
      <c r="A2858">
        <v>2863714</v>
      </c>
      <c r="B2858">
        <v>2896</v>
      </c>
      <c r="C2858" t="s">
        <v>5</v>
      </c>
      <c r="G2858">
        <v>2863714</v>
      </c>
      <c r="H2858">
        <v>3459</v>
      </c>
      <c r="I2858" t="s">
        <v>5</v>
      </c>
    </row>
    <row r="2859" hidden="1" spans="1:9">
      <c r="A2859">
        <v>2863714</v>
      </c>
      <c r="B2859">
        <v>1842</v>
      </c>
      <c r="C2859" t="s">
        <v>5</v>
      </c>
      <c r="G2859">
        <v>2863714</v>
      </c>
      <c r="H2859">
        <v>4017</v>
      </c>
      <c r="I2859" t="s">
        <v>5</v>
      </c>
    </row>
    <row r="2860" hidden="1" spans="1:9">
      <c r="A2860">
        <v>2863714</v>
      </c>
      <c r="B2860">
        <v>3459</v>
      </c>
      <c r="C2860" t="s">
        <v>5</v>
      </c>
      <c r="G2860">
        <v>2863714</v>
      </c>
      <c r="H2860">
        <v>1256</v>
      </c>
      <c r="I2860" t="s">
        <v>5</v>
      </c>
    </row>
    <row r="2861" hidden="1" spans="1:9">
      <c r="A2861">
        <v>2863714</v>
      </c>
      <c r="B2861">
        <v>4017</v>
      </c>
      <c r="C2861" t="s">
        <v>5</v>
      </c>
      <c r="G2861">
        <v>2863715</v>
      </c>
      <c r="H2861">
        <v>3456</v>
      </c>
      <c r="I2861" t="s">
        <v>5</v>
      </c>
    </row>
    <row r="2862" hidden="1" spans="1:9">
      <c r="A2862">
        <v>2863714</v>
      </c>
      <c r="B2862">
        <v>1256</v>
      </c>
      <c r="C2862" t="s">
        <v>5</v>
      </c>
      <c r="G2862">
        <v>2863715</v>
      </c>
      <c r="H2862">
        <v>1251</v>
      </c>
      <c r="I2862" t="s">
        <v>5</v>
      </c>
    </row>
    <row r="2863" hidden="1" spans="1:9">
      <c r="A2863">
        <v>2863715</v>
      </c>
      <c r="B2863">
        <v>1251</v>
      </c>
      <c r="C2863" t="s">
        <v>5</v>
      </c>
      <c r="G2863">
        <v>2863715</v>
      </c>
      <c r="H2863">
        <v>1813</v>
      </c>
      <c r="I2863" t="s">
        <v>5</v>
      </c>
    </row>
    <row r="2864" hidden="1" spans="1:9">
      <c r="A2864">
        <v>2863715</v>
      </c>
      <c r="B2864">
        <v>1812</v>
      </c>
      <c r="C2864" t="s">
        <v>5</v>
      </c>
      <c r="G2864">
        <v>2863715</v>
      </c>
      <c r="H2864">
        <v>2358</v>
      </c>
      <c r="I2864" t="s">
        <v>5</v>
      </c>
    </row>
    <row r="2865" hidden="1" spans="1:9">
      <c r="A2865">
        <v>2863715</v>
      </c>
      <c r="B2865">
        <v>2358</v>
      </c>
      <c r="C2865" t="s">
        <v>5</v>
      </c>
      <c r="G2865">
        <v>2863715</v>
      </c>
      <c r="H2865">
        <v>3991</v>
      </c>
      <c r="I2865" t="s">
        <v>5</v>
      </c>
    </row>
    <row r="2866" hidden="1" spans="1:9">
      <c r="A2866">
        <v>2863715</v>
      </c>
      <c r="B2866">
        <v>3991</v>
      </c>
      <c r="C2866" t="s">
        <v>5</v>
      </c>
      <c r="G2866">
        <v>2863715</v>
      </c>
      <c r="H2866">
        <v>2909</v>
      </c>
      <c r="I2866" t="s">
        <v>5</v>
      </c>
    </row>
    <row r="2867" hidden="1" spans="1:9">
      <c r="A2867">
        <v>2863715</v>
      </c>
      <c r="B2867">
        <v>3460</v>
      </c>
      <c r="C2867" t="s">
        <v>5</v>
      </c>
      <c r="G2867">
        <v>2863716</v>
      </c>
      <c r="H2867">
        <v>4528</v>
      </c>
      <c r="I2867" t="s">
        <v>5</v>
      </c>
    </row>
    <row r="2868" hidden="1" spans="1:9">
      <c r="A2868">
        <v>2863715</v>
      </c>
      <c r="B2868">
        <v>2909</v>
      </c>
      <c r="C2868" t="s">
        <v>5</v>
      </c>
      <c r="G2868">
        <v>2863716</v>
      </c>
      <c r="H2868">
        <v>3800</v>
      </c>
      <c r="I2868" t="s">
        <v>5</v>
      </c>
    </row>
    <row r="2869" hidden="1" spans="1:9">
      <c r="A2869">
        <v>2863716</v>
      </c>
      <c r="B2869">
        <v>1999</v>
      </c>
      <c r="C2869" t="s">
        <v>5</v>
      </c>
      <c r="G2869">
        <v>2863716</v>
      </c>
      <c r="H2869">
        <v>3059</v>
      </c>
      <c r="I2869" t="s">
        <v>5</v>
      </c>
    </row>
    <row r="2870" hidden="1" spans="1:9">
      <c r="A2870">
        <v>2863716</v>
      </c>
      <c r="B2870">
        <v>842</v>
      </c>
      <c r="C2870" t="s">
        <v>5</v>
      </c>
      <c r="G2870">
        <v>2863716</v>
      </c>
      <c r="H2870">
        <v>2712</v>
      </c>
      <c r="I2870" t="s">
        <v>5</v>
      </c>
    </row>
    <row r="2871" hidden="1" spans="1:9">
      <c r="A2871">
        <v>2863716</v>
      </c>
      <c r="B2871">
        <v>4173</v>
      </c>
      <c r="C2871" t="s">
        <v>5</v>
      </c>
      <c r="G2871">
        <v>2863716</v>
      </c>
      <c r="H2871">
        <v>4173</v>
      </c>
      <c r="I2871" t="s">
        <v>5</v>
      </c>
    </row>
    <row r="2872" hidden="1" spans="1:9">
      <c r="A2872">
        <v>2863716</v>
      </c>
      <c r="B2872">
        <v>1231</v>
      </c>
      <c r="C2872" t="s">
        <v>5</v>
      </c>
      <c r="G2872">
        <v>2863716</v>
      </c>
      <c r="H2872">
        <v>842</v>
      </c>
      <c r="I2872" t="s">
        <v>5</v>
      </c>
    </row>
    <row r="2873" hidden="1" spans="1:9">
      <c r="A2873">
        <v>2863716</v>
      </c>
      <c r="B2873">
        <v>4528</v>
      </c>
      <c r="C2873" t="s">
        <v>5</v>
      </c>
      <c r="G2873">
        <v>2863716</v>
      </c>
      <c r="H2873">
        <v>1627</v>
      </c>
      <c r="I2873" t="s">
        <v>5</v>
      </c>
    </row>
    <row r="2874" hidden="1" spans="1:9">
      <c r="A2874">
        <v>2863716</v>
      </c>
      <c r="B2874">
        <v>2712</v>
      </c>
      <c r="C2874" t="s">
        <v>5</v>
      </c>
      <c r="G2874">
        <v>2863716</v>
      </c>
      <c r="H2874">
        <v>2364</v>
      </c>
      <c r="I2874" t="s">
        <v>5</v>
      </c>
    </row>
    <row r="2875" hidden="1" spans="1:9">
      <c r="A2875">
        <v>2863716</v>
      </c>
      <c r="B2875">
        <v>3059</v>
      </c>
      <c r="C2875" t="s">
        <v>5</v>
      </c>
      <c r="G2875">
        <v>2863716</v>
      </c>
      <c r="H2875">
        <v>3418</v>
      </c>
      <c r="I2875" t="s">
        <v>5</v>
      </c>
    </row>
    <row r="2876" hidden="1" spans="1:9">
      <c r="A2876">
        <v>2863716</v>
      </c>
      <c r="B2876">
        <v>3800</v>
      </c>
      <c r="C2876" t="s">
        <v>5</v>
      </c>
      <c r="G2876">
        <v>2863716</v>
      </c>
      <c r="H2876">
        <v>1231</v>
      </c>
      <c r="I2876" t="s">
        <v>5</v>
      </c>
    </row>
    <row r="2877" hidden="1" spans="1:9">
      <c r="A2877">
        <v>2863716</v>
      </c>
      <c r="B2877">
        <v>3418</v>
      </c>
      <c r="C2877" t="s">
        <v>5</v>
      </c>
      <c r="G2877">
        <v>2863716</v>
      </c>
      <c r="H2877">
        <v>1999</v>
      </c>
      <c r="I2877" t="s">
        <v>5</v>
      </c>
    </row>
    <row r="2878" hidden="1" spans="1:9">
      <c r="A2878">
        <v>2863716</v>
      </c>
      <c r="B2878">
        <v>1627</v>
      </c>
      <c r="C2878" t="s">
        <v>5</v>
      </c>
      <c r="G2878">
        <v>2863717</v>
      </c>
      <c r="H2878">
        <v>3345</v>
      </c>
      <c r="I2878" t="s">
        <v>5</v>
      </c>
    </row>
    <row r="2879" hidden="1" spans="1:9">
      <c r="A2879">
        <v>2863716</v>
      </c>
      <c r="B2879">
        <v>2364</v>
      </c>
      <c r="C2879" t="s">
        <v>5</v>
      </c>
      <c r="G2879">
        <v>2863717</v>
      </c>
      <c r="H2879">
        <v>2884</v>
      </c>
      <c r="I2879" t="s">
        <v>5</v>
      </c>
    </row>
    <row r="2880" hidden="1" spans="1:9">
      <c r="A2880">
        <v>2863717</v>
      </c>
      <c r="B2880">
        <v>3345</v>
      </c>
      <c r="C2880" t="s">
        <v>5</v>
      </c>
      <c r="G2880">
        <v>2863717</v>
      </c>
      <c r="H2880">
        <v>4230</v>
      </c>
      <c r="I2880" t="s">
        <v>5</v>
      </c>
    </row>
    <row r="2881" hidden="1" spans="1:9">
      <c r="A2881">
        <v>2863717</v>
      </c>
      <c r="B2881">
        <v>2884</v>
      </c>
      <c r="C2881" t="s">
        <v>5</v>
      </c>
      <c r="G2881">
        <v>2863717</v>
      </c>
      <c r="H2881">
        <v>1514</v>
      </c>
      <c r="I2881" t="s">
        <v>5</v>
      </c>
    </row>
    <row r="2882" hidden="1" spans="1:9">
      <c r="A2882">
        <v>2863717</v>
      </c>
      <c r="B2882">
        <v>4230</v>
      </c>
      <c r="C2882" t="s">
        <v>5</v>
      </c>
      <c r="G2882">
        <v>2863717</v>
      </c>
      <c r="H2882">
        <v>3787</v>
      </c>
      <c r="I2882" t="s">
        <v>5</v>
      </c>
    </row>
    <row r="2883" hidden="1" spans="1:9">
      <c r="A2883">
        <v>2863717</v>
      </c>
      <c r="B2883">
        <v>1514</v>
      </c>
      <c r="C2883" t="s">
        <v>5</v>
      </c>
      <c r="G2883">
        <v>2863717</v>
      </c>
      <c r="H2883">
        <v>2428</v>
      </c>
      <c r="I2883" t="s">
        <v>5</v>
      </c>
    </row>
    <row r="2884" hidden="1" spans="1:9">
      <c r="A2884">
        <v>2863717</v>
      </c>
      <c r="B2884">
        <v>3787</v>
      </c>
      <c r="C2884" t="s">
        <v>5</v>
      </c>
      <c r="G2884">
        <v>2863717</v>
      </c>
      <c r="H2884">
        <v>1981</v>
      </c>
      <c r="I2884" t="s">
        <v>5</v>
      </c>
    </row>
    <row r="2885" hidden="1" spans="1:9">
      <c r="A2885">
        <v>2863717</v>
      </c>
      <c r="B2885">
        <v>2428</v>
      </c>
      <c r="C2885" t="s">
        <v>5</v>
      </c>
      <c r="G2885">
        <v>2863717</v>
      </c>
      <c r="H2885">
        <v>1054</v>
      </c>
      <c r="I2885" t="s">
        <v>5</v>
      </c>
    </row>
    <row r="2886" hidden="1" spans="1:9">
      <c r="A2886">
        <v>2863717</v>
      </c>
      <c r="B2886">
        <v>1981</v>
      </c>
      <c r="C2886" t="s">
        <v>5</v>
      </c>
      <c r="G2886">
        <v>2863718</v>
      </c>
      <c r="H2886">
        <v>1105</v>
      </c>
      <c r="I2886" t="s">
        <v>5</v>
      </c>
    </row>
    <row r="2887" hidden="1" spans="1:9">
      <c r="A2887">
        <v>2863717</v>
      </c>
      <c r="B2887">
        <v>1054</v>
      </c>
      <c r="C2887" t="s">
        <v>5</v>
      </c>
      <c r="G2887">
        <v>2863718</v>
      </c>
      <c r="H2887">
        <v>3250</v>
      </c>
      <c r="I2887" t="s">
        <v>5</v>
      </c>
    </row>
    <row r="2888" hidden="1" spans="1:9">
      <c r="A2888">
        <v>2863718</v>
      </c>
      <c r="B2888">
        <v>1105</v>
      </c>
      <c r="C2888" t="s">
        <v>5</v>
      </c>
      <c r="G2888">
        <v>2863718</v>
      </c>
      <c r="H2888">
        <v>2516</v>
      </c>
      <c r="I2888" t="s">
        <v>5</v>
      </c>
    </row>
    <row r="2889" hidden="1" spans="1:9">
      <c r="A2889">
        <v>2863718</v>
      </c>
      <c r="B2889">
        <v>2516</v>
      </c>
      <c r="C2889" t="s">
        <v>5</v>
      </c>
      <c r="G2889">
        <v>2863718</v>
      </c>
      <c r="H2889">
        <v>1637</v>
      </c>
      <c r="I2889" t="s">
        <v>5</v>
      </c>
    </row>
    <row r="2890" hidden="1" spans="1:9">
      <c r="A2890">
        <v>2863718</v>
      </c>
      <c r="B2890">
        <v>1637</v>
      </c>
      <c r="C2890" t="s">
        <v>5</v>
      </c>
      <c r="G2890">
        <v>2863718</v>
      </c>
      <c r="H2890">
        <v>2871</v>
      </c>
      <c r="I2890" t="s">
        <v>5</v>
      </c>
    </row>
    <row r="2891" hidden="1" spans="1:9">
      <c r="A2891">
        <v>2863718</v>
      </c>
      <c r="B2891">
        <v>2871</v>
      </c>
      <c r="C2891" t="s">
        <v>5</v>
      </c>
      <c r="G2891">
        <v>2863718</v>
      </c>
      <c r="H2891">
        <v>3765</v>
      </c>
      <c r="I2891" t="s">
        <v>5</v>
      </c>
    </row>
    <row r="2892" hidden="1" spans="1:9">
      <c r="A2892">
        <v>2863718</v>
      </c>
      <c r="B2892">
        <v>3765</v>
      </c>
      <c r="C2892" t="s">
        <v>5</v>
      </c>
      <c r="G2892">
        <v>2863718</v>
      </c>
      <c r="H2892">
        <v>4299</v>
      </c>
      <c r="I2892" t="s">
        <v>5</v>
      </c>
    </row>
    <row r="2893" hidden="1" spans="1:9">
      <c r="A2893">
        <v>2863718</v>
      </c>
      <c r="B2893">
        <v>4299</v>
      </c>
      <c r="C2893" t="s">
        <v>5</v>
      </c>
      <c r="G2893">
        <v>2863718</v>
      </c>
      <c r="H2893">
        <v>2133</v>
      </c>
      <c r="I2893" t="s">
        <v>5</v>
      </c>
    </row>
    <row r="2894" hidden="1" spans="1:9">
      <c r="A2894">
        <v>2863718</v>
      </c>
      <c r="B2894">
        <v>3250</v>
      </c>
      <c r="C2894" t="s">
        <v>5</v>
      </c>
      <c r="G2894">
        <v>2863719</v>
      </c>
      <c r="H2894">
        <v>2371</v>
      </c>
      <c r="I2894" t="s">
        <v>5</v>
      </c>
    </row>
    <row r="2895" hidden="1" spans="1:9">
      <c r="A2895">
        <v>2863718</v>
      </c>
      <c r="B2895">
        <v>2133</v>
      </c>
      <c r="C2895" t="s">
        <v>5</v>
      </c>
      <c r="G2895">
        <v>2863719</v>
      </c>
      <c r="H2895">
        <v>4227</v>
      </c>
      <c r="I2895" t="s">
        <v>5</v>
      </c>
    </row>
    <row r="2896" hidden="1" spans="1:9">
      <c r="A2896">
        <v>2863719</v>
      </c>
      <c r="B2896">
        <v>2371</v>
      </c>
      <c r="C2896" t="s">
        <v>5</v>
      </c>
      <c r="G2896">
        <v>2863719</v>
      </c>
      <c r="H2896">
        <v>1541</v>
      </c>
      <c r="I2896" t="s">
        <v>5</v>
      </c>
    </row>
    <row r="2897" hidden="1" spans="1:9">
      <c r="A2897">
        <v>2863719</v>
      </c>
      <c r="B2897">
        <v>4227</v>
      </c>
      <c r="C2897" t="s">
        <v>5</v>
      </c>
      <c r="G2897">
        <v>2863719</v>
      </c>
      <c r="H2897">
        <v>3399</v>
      </c>
      <c r="I2897" t="s">
        <v>5</v>
      </c>
    </row>
    <row r="2898" hidden="1" spans="1:9">
      <c r="A2898">
        <v>2863719</v>
      </c>
      <c r="B2898">
        <v>1541</v>
      </c>
      <c r="C2898" t="s">
        <v>5</v>
      </c>
      <c r="G2898">
        <v>2863719</v>
      </c>
      <c r="H2898">
        <v>3836</v>
      </c>
      <c r="I2898" t="s">
        <v>5</v>
      </c>
    </row>
    <row r="2899" hidden="1" spans="1:9">
      <c r="A2899">
        <v>2863719</v>
      </c>
      <c r="B2899">
        <v>2901</v>
      </c>
      <c r="C2899" t="s">
        <v>5</v>
      </c>
      <c r="G2899">
        <v>2863719</v>
      </c>
      <c r="H2899">
        <v>1955</v>
      </c>
      <c r="I2899" t="s">
        <v>5</v>
      </c>
    </row>
    <row r="2900" hidden="1" spans="1:9">
      <c r="A2900">
        <v>2863719</v>
      </c>
      <c r="B2900">
        <v>3399</v>
      </c>
      <c r="C2900" t="s">
        <v>5</v>
      </c>
      <c r="G2900">
        <v>2863719</v>
      </c>
      <c r="H2900">
        <v>1102</v>
      </c>
      <c r="I2900" t="s">
        <v>5</v>
      </c>
    </row>
    <row r="2901" hidden="1" spans="1:9">
      <c r="A2901">
        <v>2863719</v>
      </c>
      <c r="B2901">
        <v>3836</v>
      </c>
      <c r="C2901" t="s">
        <v>5</v>
      </c>
      <c r="G2901">
        <v>2863719</v>
      </c>
      <c r="H2901">
        <v>2901</v>
      </c>
      <c r="I2901" t="s">
        <v>5</v>
      </c>
    </row>
    <row r="2902" hidden="1" spans="1:9">
      <c r="A2902">
        <v>2863719</v>
      </c>
      <c r="B2902">
        <v>1955</v>
      </c>
      <c r="C2902" t="s">
        <v>5</v>
      </c>
      <c r="G2902">
        <v>286101</v>
      </c>
      <c r="H2902">
        <v>3472</v>
      </c>
      <c r="I2902" t="s">
        <v>5</v>
      </c>
    </row>
    <row r="2903" hidden="1" spans="1:9">
      <c r="A2903">
        <v>2863719</v>
      </c>
      <c r="B2903">
        <v>1102</v>
      </c>
      <c r="C2903" t="s">
        <v>5</v>
      </c>
      <c r="G2903">
        <v>286101</v>
      </c>
      <c r="H2903">
        <v>849</v>
      </c>
      <c r="I2903" t="s">
        <v>5</v>
      </c>
    </row>
    <row r="2904" hidden="1" spans="1:9">
      <c r="A2904">
        <v>286101</v>
      </c>
      <c r="B2904">
        <v>1602</v>
      </c>
      <c r="C2904" t="s">
        <v>5</v>
      </c>
      <c r="G2904">
        <v>286101</v>
      </c>
      <c r="H2904">
        <v>1602</v>
      </c>
      <c r="I2904" t="s">
        <v>5</v>
      </c>
    </row>
    <row r="2905" hidden="1" spans="1:9">
      <c r="A2905">
        <v>286101</v>
      </c>
      <c r="B2905">
        <v>4226</v>
      </c>
      <c r="C2905" t="s">
        <v>5</v>
      </c>
      <c r="G2905">
        <v>286101</v>
      </c>
      <c r="H2905">
        <v>3099</v>
      </c>
      <c r="I2905" t="s">
        <v>5</v>
      </c>
    </row>
    <row r="2906" hidden="1" spans="1:9">
      <c r="A2906">
        <v>286101</v>
      </c>
      <c r="B2906">
        <v>2727</v>
      </c>
      <c r="C2906" t="s">
        <v>5</v>
      </c>
      <c r="G2906">
        <v>286101</v>
      </c>
      <c r="H2906">
        <v>1974</v>
      </c>
      <c r="I2906" t="s">
        <v>5</v>
      </c>
    </row>
    <row r="2907" hidden="1" spans="1:9">
      <c r="A2907">
        <v>286101</v>
      </c>
      <c r="B2907">
        <v>3850</v>
      </c>
      <c r="C2907" t="s">
        <v>5</v>
      </c>
      <c r="G2907">
        <v>286101</v>
      </c>
      <c r="H2907">
        <v>2727</v>
      </c>
      <c r="I2907" t="s">
        <v>5</v>
      </c>
    </row>
    <row r="2908" hidden="1" spans="1:9">
      <c r="A2908">
        <v>286101</v>
      </c>
      <c r="B2908">
        <v>1227</v>
      </c>
      <c r="C2908" t="s">
        <v>5</v>
      </c>
      <c r="G2908">
        <v>286101</v>
      </c>
      <c r="H2908">
        <v>4600</v>
      </c>
      <c r="I2908" t="s">
        <v>5</v>
      </c>
    </row>
    <row r="2909" hidden="1" spans="1:9">
      <c r="A2909">
        <v>286101</v>
      </c>
      <c r="B2909">
        <v>2349</v>
      </c>
      <c r="C2909" t="s">
        <v>5</v>
      </c>
      <c r="G2909">
        <v>286101</v>
      </c>
      <c r="H2909">
        <v>3850</v>
      </c>
      <c r="I2909" t="s">
        <v>5</v>
      </c>
    </row>
    <row r="2910" hidden="1" spans="1:9">
      <c r="A2910">
        <v>286101</v>
      </c>
      <c r="B2910">
        <v>3472</v>
      </c>
      <c r="C2910" t="s">
        <v>5</v>
      </c>
      <c r="G2910">
        <v>286101</v>
      </c>
      <c r="H2910">
        <v>1227</v>
      </c>
      <c r="I2910" t="s">
        <v>5</v>
      </c>
    </row>
    <row r="2911" hidden="1" spans="1:9">
      <c r="A2911">
        <v>286101</v>
      </c>
      <c r="B2911">
        <v>849</v>
      </c>
      <c r="C2911" t="s">
        <v>5</v>
      </c>
      <c r="G2911">
        <v>286101</v>
      </c>
      <c r="H2911">
        <v>2349</v>
      </c>
      <c r="I2911" t="s">
        <v>5</v>
      </c>
    </row>
    <row r="2912" hidden="1" spans="1:9">
      <c r="A2912">
        <v>286101</v>
      </c>
      <c r="B2912">
        <v>1974</v>
      </c>
      <c r="C2912" t="s">
        <v>5</v>
      </c>
      <c r="G2912">
        <v>286101</v>
      </c>
      <c r="H2912">
        <v>4226</v>
      </c>
      <c r="I2912" t="s">
        <v>5</v>
      </c>
    </row>
    <row r="2913" hidden="1" spans="1:9">
      <c r="A2913">
        <v>286101</v>
      </c>
      <c r="B2913">
        <v>4600</v>
      </c>
      <c r="C2913" t="s">
        <v>5</v>
      </c>
      <c r="G2913">
        <v>2863721</v>
      </c>
      <c r="H2913">
        <v>3842</v>
      </c>
      <c r="I2913" t="s">
        <v>5</v>
      </c>
    </row>
    <row r="2914" hidden="1" spans="1:9">
      <c r="A2914">
        <v>286101</v>
      </c>
      <c r="B2914">
        <v>3099</v>
      </c>
      <c r="C2914" t="s">
        <v>5</v>
      </c>
      <c r="G2914">
        <v>2863721</v>
      </c>
      <c r="H2914">
        <v>2595</v>
      </c>
      <c r="I2914" t="s">
        <v>5</v>
      </c>
    </row>
    <row r="2915" hidden="1" spans="1:9">
      <c r="A2915">
        <v>2863721</v>
      </c>
      <c r="B2915">
        <v>3842</v>
      </c>
      <c r="C2915" t="s">
        <v>5</v>
      </c>
      <c r="G2915">
        <v>2863721</v>
      </c>
      <c r="H2915">
        <v>708</v>
      </c>
      <c r="I2915" t="s">
        <v>5</v>
      </c>
    </row>
    <row r="2916" hidden="1" spans="1:9">
      <c r="A2916">
        <v>2863721</v>
      </c>
      <c r="B2916">
        <v>2595</v>
      </c>
      <c r="C2916" t="s">
        <v>5</v>
      </c>
      <c r="G2916">
        <v>2863721</v>
      </c>
      <c r="H2916">
        <v>3237</v>
      </c>
      <c r="I2916" t="s">
        <v>5</v>
      </c>
    </row>
    <row r="2917" hidden="1" spans="1:9">
      <c r="A2917">
        <v>2863721</v>
      </c>
      <c r="B2917">
        <v>708</v>
      </c>
      <c r="C2917" t="s">
        <v>5</v>
      </c>
      <c r="G2917">
        <v>2863721</v>
      </c>
      <c r="H2917">
        <v>1351</v>
      </c>
      <c r="I2917" t="s">
        <v>5</v>
      </c>
    </row>
    <row r="2918" hidden="1" spans="1:9">
      <c r="A2918">
        <v>2863721</v>
      </c>
      <c r="B2918">
        <v>3237</v>
      </c>
      <c r="C2918" t="s">
        <v>5</v>
      </c>
      <c r="G2918">
        <v>2863721</v>
      </c>
      <c r="H2918">
        <v>4168</v>
      </c>
      <c r="I2918" t="s">
        <v>5</v>
      </c>
    </row>
    <row r="2919" hidden="1" spans="1:9">
      <c r="A2919">
        <v>2863721</v>
      </c>
      <c r="B2919">
        <v>1351</v>
      </c>
      <c r="C2919" t="s">
        <v>5</v>
      </c>
      <c r="G2919">
        <v>2863721</v>
      </c>
      <c r="H2919">
        <v>1034</v>
      </c>
      <c r="I2919" t="s">
        <v>5</v>
      </c>
    </row>
    <row r="2920" hidden="1" spans="1:9">
      <c r="A2920">
        <v>2863721</v>
      </c>
      <c r="B2920">
        <v>4168</v>
      </c>
      <c r="C2920" t="s">
        <v>5</v>
      </c>
      <c r="G2920">
        <v>2863721</v>
      </c>
      <c r="H2920">
        <v>3536</v>
      </c>
      <c r="I2920" t="s">
        <v>5</v>
      </c>
    </row>
    <row r="2921" hidden="1" spans="1:9">
      <c r="A2921">
        <v>2863721</v>
      </c>
      <c r="B2921">
        <v>1034</v>
      </c>
      <c r="C2921" t="s">
        <v>5</v>
      </c>
      <c r="G2921">
        <v>2863721</v>
      </c>
      <c r="H2921">
        <v>1974</v>
      </c>
      <c r="I2921" t="s">
        <v>5</v>
      </c>
    </row>
    <row r="2922" hidden="1" spans="1:9">
      <c r="A2922">
        <v>2863721</v>
      </c>
      <c r="B2922">
        <v>3536</v>
      </c>
      <c r="C2922" t="s">
        <v>5</v>
      </c>
      <c r="G2922">
        <v>2863721</v>
      </c>
      <c r="H2922">
        <v>1655</v>
      </c>
      <c r="I2922" t="s">
        <v>5</v>
      </c>
    </row>
    <row r="2923" hidden="1" spans="1:9">
      <c r="A2923">
        <v>2863721</v>
      </c>
      <c r="B2923">
        <v>1974</v>
      </c>
      <c r="C2923" t="s">
        <v>5</v>
      </c>
      <c r="G2923">
        <v>2863721</v>
      </c>
      <c r="H2923">
        <v>2297</v>
      </c>
      <c r="I2923" t="s">
        <v>5</v>
      </c>
    </row>
    <row r="2924" hidden="1" spans="1:9">
      <c r="A2924">
        <v>2863721</v>
      </c>
      <c r="B2924">
        <v>1655</v>
      </c>
      <c r="C2924" t="s">
        <v>5</v>
      </c>
      <c r="G2924">
        <v>2863721</v>
      </c>
      <c r="H2924">
        <v>2908</v>
      </c>
      <c r="I2924" t="s">
        <v>5</v>
      </c>
    </row>
    <row r="2925" hidden="1" spans="1:9">
      <c r="A2925">
        <v>2863721</v>
      </c>
      <c r="B2925">
        <v>2297</v>
      </c>
      <c r="C2925" t="s">
        <v>5</v>
      </c>
      <c r="G2925">
        <v>2863721</v>
      </c>
      <c r="H2925">
        <v>4470</v>
      </c>
      <c r="I2925" t="s">
        <v>5</v>
      </c>
    </row>
    <row r="2926" hidden="1" spans="1:9">
      <c r="A2926">
        <v>2863721</v>
      </c>
      <c r="B2926">
        <v>2908</v>
      </c>
      <c r="C2926" t="s">
        <v>5</v>
      </c>
      <c r="G2926">
        <v>2863722</v>
      </c>
      <c r="H2926">
        <v>3425</v>
      </c>
      <c r="I2926" t="s">
        <v>11</v>
      </c>
    </row>
    <row r="2927" hidden="1" spans="1:9">
      <c r="A2927">
        <v>2863721</v>
      </c>
      <c r="B2927">
        <v>4470</v>
      </c>
      <c r="C2927" t="s">
        <v>5</v>
      </c>
      <c r="G2927">
        <v>2863722</v>
      </c>
      <c r="H2927">
        <v>2151</v>
      </c>
      <c r="I2927" t="s">
        <v>8</v>
      </c>
    </row>
    <row r="2928" hidden="1" spans="1:9">
      <c r="A2928">
        <v>2863722</v>
      </c>
      <c r="B2928">
        <v>3425</v>
      </c>
      <c r="C2928" t="s">
        <v>11</v>
      </c>
      <c r="G2928">
        <v>2863722</v>
      </c>
      <c r="H2928">
        <v>4498</v>
      </c>
      <c r="I2928" t="s">
        <v>14</v>
      </c>
    </row>
    <row r="2929" hidden="1" spans="1:9">
      <c r="A2929">
        <v>2863722</v>
      </c>
      <c r="B2929">
        <v>2151</v>
      </c>
      <c r="C2929" t="s">
        <v>8</v>
      </c>
      <c r="G2929">
        <v>2863722</v>
      </c>
      <c r="H2929">
        <v>3184</v>
      </c>
      <c r="I2929" t="s">
        <v>8</v>
      </c>
    </row>
    <row r="2930" hidden="1" spans="1:9">
      <c r="A2930">
        <v>2863722</v>
      </c>
      <c r="B2930">
        <v>2825</v>
      </c>
      <c r="C2930" t="s">
        <v>8</v>
      </c>
      <c r="G2930">
        <v>2863722</v>
      </c>
      <c r="H2930">
        <v>4242</v>
      </c>
      <c r="I2930" t="s">
        <v>8</v>
      </c>
    </row>
    <row r="2931" hidden="1" spans="1:9">
      <c r="A2931">
        <v>2863722</v>
      </c>
      <c r="B2931">
        <v>3879</v>
      </c>
      <c r="C2931" t="s">
        <v>8</v>
      </c>
      <c r="G2931">
        <v>2863722</v>
      </c>
      <c r="H2931">
        <v>1364</v>
      </c>
      <c r="I2931" t="s">
        <v>11</v>
      </c>
    </row>
    <row r="2932" hidden="1" spans="1:9">
      <c r="A2932">
        <v>2863722</v>
      </c>
      <c r="B2932">
        <v>4498</v>
      </c>
      <c r="C2932" t="s">
        <v>14</v>
      </c>
      <c r="G2932">
        <v>2863722</v>
      </c>
      <c r="H2932">
        <v>2421</v>
      </c>
      <c r="I2932" t="s">
        <v>11</v>
      </c>
    </row>
    <row r="2933" hidden="1" spans="1:9">
      <c r="A2933">
        <v>2863722</v>
      </c>
      <c r="B2933">
        <v>3184</v>
      </c>
      <c r="C2933" t="s">
        <v>8</v>
      </c>
      <c r="G2933">
        <v>2863722</v>
      </c>
      <c r="H2933">
        <v>697</v>
      </c>
      <c r="I2933" t="s">
        <v>11</v>
      </c>
    </row>
    <row r="2934" hidden="1" spans="1:9">
      <c r="A2934">
        <v>2863722</v>
      </c>
      <c r="B2934">
        <v>4242</v>
      </c>
      <c r="C2934" t="s">
        <v>8</v>
      </c>
      <c r="G2934">
        <v>2863722</v>
      </c>
      <c r="H2934">
        <v>1788</v>
      </c>
      <c r="I2934" t="s">
        <v>8</v>
      </c>
    </row>
    <row r="2935" hidden="1" spans="1:9">
      <c r="A2935">
        <v>2863722</v>
      </c>
      <c r="B2935">
        <v>1364</v>
      </c>
      <c r="C2935" t="s">
        <v>11</v>
      </c>
      <c r="G2935">
        <v>2863722</v>
      </c>
      <c r="H2935">
        <v>1117</v>
      </c>
      <c r="I2935" t="s">
        <v>8</v>
      </c>
    </row>
    <row r="2936" hidden="1" spans="1:9">
      <c r="A2936">
        <v>2863722</v>
      </c>
      <c r="B2936">
        <v>2421</v>
      </c>
      <c r="C2936" t="s">
        <v>11</v>
      </c>
      <c r="G2936">
        <v>2863723</v>
      </c>
      <c r="H2936">
        <v>3766</v>
      </c>
      <c r="I2936" t="s">
        <v>5</v>
      </c>
    </row>
    <row r="2937" hidden="1" spans="1:9">
      <c r="A2937">
        <v>2863722</v>
      </c>
      <c r="B2937">
        <v>697</v>
      </c>
      <c r="C2937" t="s">
        <v>11</v>
      </c>
      <c r="G2937">
        <v>2863723</v>
      </c>
      <c r="H2937">
        <v>2727</v>
      </c>
      <c r="I2937" t="s">
        <v>5</v>
      </c>
    </row>
    <row r="2938" hidden="1" spans="1:9">
      <c r="A2938">
        <v>2863722</v>
      </c>
      <c r="B2938">
        <v>1788</v>
      </c>
      <c r="C2938" t="s">
        <v>8</v>
      </c>
      <c r="G2938">
        <v>2863723</v>
      </c>
      <c r="H2938">
        <v>1688</v>
      </c>
      <c r="I2938" t="s">
        <v>5</v>
      </c>
    </row>
    <row r="2939" hidden="1" spans="1:9">
      <c r="A2939">
        <v>2863722</v>
      </c>
      <c r="B2939">
        <v>1117</v>
      </c>
      <c r="C2939" t="s">
        <v>8</v>
      </c>
      <c r="G2939">
        <v>2863723</v>
      </c>
      <c r="H2939">
        <v>3243</v>
      </c>
      <c r="I2939" t="s">
        <v>5</v>
      </c>
    </row>
    <row r="2940" hidden="1" spans="1:9">
      <c r="A2940">
        <v>2863723</v>
      </c>
      <c r="B2940">
        <v>3243</v>
      </c>
      <c r="C2940" t="s">
        <v>5</v>
      </c>
      <c r="G2940">
        <v>2863723</v>
      </c>
      <c r="H2940">
        <v>4284</v>
      </c>
      <c r="I2940" t="s">
        <v>5</v>
      </c>
    </row>
    <row r="2941" hidden="1" spans="1:9">
      <c r="A2941">
        <v>2863723</v>
      </c>
      <c r="B2941">
        <v>3766</v>
      </c>
      <c r="C2941" t="s">
        <v>5</v>
      </c>
      <c r="G2941">
        <v>2863723</v>
      </c>
      <c r="H2941">
        <v>1181</v>
      </c>
      <c r="I2941" t="s">
        <v>5</v>
      </c>
    </row>
    <row r="2942" hidden="1" spans="1:9">
      <c r="A2942">
        <v>2863723</v>
      </c>
      <c r="B2942">
        <v>2727</v>
      </c>
      <c r="C2942" t="s">
        <v>5</v>
      </c>
      <c r="G2942">
        <v>2863723</v>
      </c>
      <c r="H2942">
        <v>2206</v>
      </c>
      <c r="I2942" t="s">
        <v>5</v>
      </c>
    </row>
    <row r="2943" hidden="1" spans="1:9">
      <c r="A2943">
        <v>2863723</v>
      </c>
      <c r="B2943">
        <v>1688</v>
      </c>
      <c r="C2943" t="s">
        <v>5</v>
      </c>
      <c r="G2943">
        <v>2863724</v>
      </c>
      <c r="H2943">
        <v>2065</v>
      </c>
      <c r="I2943" t="s">
        <v>5</v>
      </c>
    </row>
    <row r="2944" hidden="1" spans="1:9">
      <c r="A2944">
        <v>2863723</v>
      </c>
      <c r="B2944">
        <v>4284</v>
      </c>
      <c r="C2944" t="s">
        <v>5</v>
      </c>
      <c r="G2944">
        <v>2863724</v>
      </c>
      <c r="H2944">
        <v>1282</v>
      </c>
      <c r="I2944" t="s">
        <v>5</v>
      </c>
    </row>
    <row r="2945" hidden="1" spans="1:9">
      <c r="A2945">
        <v>2863723</v>
      </c>
      <c r="B2945">
        <v>1181</v>
      </c>
      <c r="C2945" t="s">
        <v>5</v>
      </c>
      <c r="G2945">
        <v>2863724</v>
      </c>
      <c r="H2945">
        <v>2851</v>
      </c>
      <c r="I2945" t="s">
        <v>5</v>
      </c>
    </row>
    <row r="2946" hidden="1" spans="1:9">
      <c r="A2946">
        <v>2863723</v>
      </c>
      <c r="B2946">
        <v>2206</v>
      </c>
      <c r="C2946" t="s">
        <v>5</v>
      </c>
      <c r="G2946">
        <v>2863724</v>
      </c>
      <c r="H2946">
        <v>2453</v>
      </c>
      <c r="I2946" t="s">
        <v>5</v>
      </c>
    </row>
    <row r="2947" hidden="1" spans="1:9">
      <c r="A2947">
        <v>2863724</v>
      </c>
      <c r="B2947">
        <v>2065</v>
      </c>
      <c r="C2947" t="s">
        <v>5</v>
      </c>
      <c r="G2947">
        <v>2863724</v>
      </c>
      <c r="H2947">
        <v>4049</v>
      </c>
      <c r="I2947" t="s">
        <v>5</v>
      </c>
    </row>
    <row r="2948" hidden="1" spans="1:9">
      <c r="A2948">
        <v>2863724</v>
      </c>
      <c r="B2948">
        <v>1282</v>
      </c>
      <c r="C2948" t="s">
        <v>5</v>
      </c>
      <c r="G2948">
        <v>2863724</v>
      </c>
      <c r="H2948">
        <v>889</v>
      </c>
      <c r="I2948" t="s">
        <v>5</v>
      </c>
    </row>
    <row r="2949" hidden="1" spans="1:9">
      <c r="A2949">
        <v>2863724</v>
      </c>
      <c r="B2949">
        <v>2851</v>
      </c>
      <c r="C2949" t="s">
        <v>5</v>
      </c>
      <c r="G2949">
        <v>2863724</v>
      </c>
      <c r="H2949">
        <v>1674</v>
      </c>
      <c r="I2949" t="s">
        <v>5</v>
      </c>
    </row>
    <row r="2950" hidden="1" spans="1:9">
      <c r="A2950">
        <v>2863724</v>
      </c>
      <c r="B2950">
        <v>2453</v>
      </c>
      <c r="C2950" t="s">
        <v>5</v>
      </c>
      <c r="G2950">
        <v>2863724</v>
      </c>
      <c r="H2950">
        <v>3643</v>
      </c>
      <c r="I2950" t="s">
        <v>5</v>
      </c>
    </row>
    <row r="2951" hidden="1" spans="1:9">
      <c r="A2951">
        <v>2863724</v>
      </c>
      <c r="B2951">
        <v>889</v>
      </c>
      <c r="C2951" t="s">
        <v>5</v>
      </c>
      <c r="G2951">
        <v>2863724</v>
      </c>
      <c r="H2951">
        <v>3244</v>
      </c>
      <c r="I2951" t="s">
        <v>5</v>
      </c>
    </row>
    <row r="2952" hidden="1" spans="1:9">
      <c r="A2952">
        <v>2863724</v>
      </c>
      <c r="B2952">
        <v>1674</v>
      </c>
      <c r="C2952" t="s">
        <v>5</v>
      </c>
      <c r="G2952">
        <v>2863724</v>
      </c>
      <c r="H2952">
        <v>4442</v>
      </c>
      <c r="I2952" t="s">
        <v>5</v>
      </c>
    </row>
    <row r="2953" hidden="1" spans="1:9">
      <c r="A2953">
        <v>2863724</v>
      </c>
      <c r="B2953">
        <v>3643</v>
      </c>
      <c r="C2953" t="s">
        <v>5</v>
      </c>
      <c r="G2953">
        <v>2863725</v>
      </c>
      <c r="H2953">
        <v>1410</v>
      </c>
      <c r="I2953" t="s">
        <v>5</v>
      </c>
    </row>
    <row r="2954" hidden="1" spans="1:9">
      <c r="A2954">
        <v>2863724</v>
      </c>
      <c r="B2954">
        <v>3244</v>
      </c>
      <c r="C2954" t="s">
        <v>5</v>
      </c>
      <c r="G2954">
        <v>2863725</v>
      </c>
      <c r="H2954">
        <v>2675</v>
      </c>
      <c r="I2954" t="s">
        <v>5</v>
      </c>
    </row>
    <row r="2955" hidden="1" spans="1:9">
      <c r="A2955">
        <v>2863724</v>
      </c>
      <c r="B2955">
        <v>4442</v>
      </c>
      <c r="C2955" t="s">
        <v>5</v>
      </c>
      <c r="G2955">
        <v>2863725</v>
      </c>
      <c r="H2955">
        <v>3108</v>
      </c>
      <c r="I2955" t="s">
        <v>5</v>
      </c>
    </row>
    <row r="2956" hidden="1" spans="1:9">
      <c r="A2956">
        <v>2863724</v>
      </c>
      <c r="B2956">
        <v>4049</v>
      </c>
      <c r="C2956" t="s">
        <v>5</v>
      </c>
      <c r="G2956">
        <v>2863725</v>
      </c>
      <c r="H2956">
        <v>981</v>
      </c>
      <c r="I2956" t="s">
        <v>5</v>
      </c>
    </row>
    <row r="2957" hidden="1" spans="1:9">
      <c r="A2957">
        <v>2863725</v>
      </c>
      <c r="B2957">
        <v>1410</v>
      </c>
      <c r="C2957" t="s">
        <v>5</v>
      </c>
      <c r="G2957">
        <v>2863725</v>
      </c>
      <c r="H2957">
        <v>4375</v>
      </c>
      <c r="I2957" t="s">
        <v>5</v>
      </c>
    </row>
    <row r="2958" hidden="1" spans="1:9">
      <c r="A2958">
        <v>2863725</v>
      </c>
      <c r="B2958">
        <v>2675</v>
      </c>
      <c r="C2958" t="s">
        <v>5</v>
      </c>
      <c r="G2958">
        <v>2863725</v>
      </c>
      <c r="H2958">
        <v>2249</v>
      </c>
      <c r="I2958" t="s">
        <v>5</v>
      </c>
    </row>
    <row r="2959" hidden="1" spans="1:9">
      <c r="A2959">
        <v>2863725</v>
      </c>
      <c r="B2959">
        <v>3108</v>
      </c>
      <c r="C2959" t="s">
        <v>5</v>
      </c>
      <c r="G2959">
        <v>2863725</v>
      </c>
      <c r="H2959">
        <v>1834</v>
      </c>
      <c r="I2959" t="s">
        <v>5</v>
      </c>
    </row>
    <row r="2960" hidden="1" spans="1:9">
      <c r="A2960">
        <v>2863725</v>
      </c>
      <c r="B2960">
        <v>3525</v>
      </c>
      <c r="C2960" t="s">
        <v>5</v>
      </c>
      <c r="G2960">
        <v>2863725</v>
      </c>
      <c r="H2960">
        <v>3948</v>
      </c>
      <c r="I2960" t="s">
        <v>5</v>
      </c>
    </row>
    <row r="2961" hidden="1" spans="1:9">
      <c r="A2961">
        <v>2863725</v>
      </c>
      <c r="B2961">
        <v>982</v>
      </c>
      <c r="C2961" t="s">
        <v>5</v>
      </c>
      <c r="G2961">
        <v>2863725</v>
      </c>
      <c r="H2961">
        <v>3525</v>
      </c>
      <c r="I2961" t="s">
        <v>5</v>
      </c>
    </row>
    <row r="2962" hidden="1" spans="1:9">
      <c r="A2962">
        <v>2863725</v>
      </c>
      <c r="B2962">
        <v>4375</v>
      </c>
      <c r="C2962" t="s">
        <v>5</v>
      </c>
      <c r="G2962">
        <v>2863726</v>
      </c>
      <c r="H2962">
        <v>2753</v>
      </c>
      <c r="I2962" t="s">
        <v>5</v>
      </c>
    </row>
    <row r="2963" hidden="1" spans="1:9">
      <c r="A2963">
        <v>2863725</v>
      </c>
      <c r="B2963">
        <v>2249</v>
      </c>
      <c r="C2963" t="s">
        <v>5</v>
      </c>
      <c r="G2963">
        <v>2863726</v>
      </c>
      <c r="H2963">
        <v>1182</v>
      </c>
      <c r="I2963" t="s">
        <v>5</v>
      </c>
    </row>
    <row r="2964" hidden="1" spans="1:9">
      <c r="A2964">
        <v>2863725</v>
      </c>
      <c r="B2964">
        <v>1834</v>
      </c>
      <c r="C2964" t="s">
        <v>5</v>
      </c>
      <c r="G2964">
        <v>2863726</v>
      </c>
      <c r="H2964">
        <v>3766</v>
      </c>
      <c r="I2964" t="s">
        <v>5</v>
      </c>
    </row>
    <row r="2965" hidden="1" spans="1:9">
      <c r="A2965">
        <v>2863725</v>
      </c>
      <c r="B2965">
        <v>3948</v>
      </c>
      <c r="C2965" t="s">
        <v>5</v>
      </c>
      <c r="G2965">
        <v>2863726</v>
      </c>
      <c r="H2965">
        <v>3249</v>
      </c>
      <c r="I2965" t="s">
        <v>5</v>
      </c>
    </row>
    <row r="2966" hidden="1" spans="1:9">
      <c r="A2966">
        <v>2863726</v>
      </c>
      <c r="B2966">
        <v>2753</v>
      </c>
      <c r="C2966" t="s">
        <v>5</v>
      </c>
      <c r="G2966">
        <v>2863726</v>
      </c>
      <c r="H2966">
        <v>4297</v>
      </c>
      <c r="I2966" t="s">
        <v>5</v>
      </c>
    </row>
    <row r="2967" hidden="1" spans="1:9">
      <c r="A2967">
        <v>2863726</v>
      </c>
      <c r="B2967">
        <v>1182</v>
      </c>
      <c r="C2967" t="s">
        <v>5</v>
      </c>
      <c r="G2967">
        <v>2863726</v>
      </c>
      <c r="H2967">
        <v>2221</v>
      </c>
      <c r="I2967" t="s">
        <v>5</v>
      </c>
    </row>
    <row r="2968" hidden="1" spans="1:9">
      <c r="A2968">
        <v>2863726</v>
      </c>
      <c r="B2968">
        <v>3766</v>
      </c>
      <c r="C2968" t="s">
        <v>5</v>
      </c>
      <c r="G2968">
        <v>2863726</v>
      </c>
      <c r="H2968">
        <v>1694</v>
      </c>
      <c r="I2968" t="s">
        <v>5</v>
      </c>
    </row>
    <row r="2969" hidden="1" spans="1:9">
      <c r="A2969">
        <v>2863726</v>
      </c>
      <c r="B2969">
        <v>3249</v>
      </c>
      <c r="C2969" t="s">
        <v>5</v>
      </c>
      <c r="G2969">
        <v>2863727</v>
      </c>
      <c r="H2969">
        <v>2768</v>
      </c>
      <c r="I2969" t="s">
        <v>5</v>
      </c>
    </row>
    <row r="2970" hidden="1" spans="1:9">
      <c r="A2970">
        <v>2863726</v>
      </c>
      <c r="B2970">
        <v>4297</v>
      </c>
      <c r="C2970" t="s">
        <v>5</v>
      </c>
      <c r="G2970">
        <v>2863727</v>
      </c>
      <c r="H2970">
        <v>2324</v>
      </c>
      <c r="I2970" t="s">
        <v>5</v>
      </c>
    </row>
    <row r="2971" hidden="1" spans="1:9">
      <c r="A2971">
        <v>2863726</v>
      </c>
      <c r="B2971">
        <v>2221</v>
      </c>
      <c r="C2971" t="s">
        <v>5</v>
      </c>
      <c r="G2971">
        <v>2863727</v>
      </c>
      <c r="H2971">
        <v>3221</v>
      </c>
      <c r="I2971" t="s">
        <v>5</v>
      </c>
    </row>
    <row r="2972" hidden="1" spans="1:9">
      <c r="A2972">
        <v>2863726</v>
      </c>
      <c r="B2972">
        <v>1694</v>
      </c>
      <c r="C2972" t="s">
        <v>5</v>
      </c>
      <c r="G2972">
        <v>2863727</v>
      </c>
      <c r="H2972">
        <v>3687</v>
      </c>
      <c r="I2972" t="s">
        <v>5</v>
      </c>
    </row>
    <row r="2973" hidden="1" spans="1:9">
      <c r="A2973">
        <v>2863727</v>
      </c>
      <c r="B2973">
        <v>2768</v>
      </c>
      <c r="C2973" t="s">
        <v>5</v>
      </c>
      <c r="G2973">
        <v>2863727</v>
      </c>
      <c r="H2973">
        <v>1465</v>
      </c>
      <c r="I2973" t="s">
        <v>5</v>
      </c>
    </row>
    <row r="2974" hidden="1" spans="1:9">
      <c r="A2974">
        <v>2863727</v>
      </c>
      <c r="B2974">
        <v>3220</v>
      </c>
      <c r="C2974" t="s">
        <v>5</v>
      </c>
      <c r="G2974">
        <v>2863727</v>
      </c>
      <c r="H2974">
        <v>4124</v>
      </c>
      <c r="I2974" t="s">
        <v>5</v>
      </c>
    </row>
    <row r="2975" hidden="1" spans="1:9">
      <c r="A2975">
        <v>2863727</v>
      </c>
      <c r="B2975">
        <v>2324</v>
      </c>
      <c r="C2975" t="s">
        <v>5</v>
      </c>
      <c r="G2975">
        <v>2863727</v>
      </c>
      <c r="H2975">
        <v>1884</v>
      </c>
      <c r="I2975" t="s">
        <v>5</v>
      </c>
    </row>
    <row r="2976" hidden="1" spans="1:9">
      <c r="A2976">
        <v>2863727</v>
      </c>
      <c r="B2976">
        <v>3687</v>
      </c>
      <c r="C2976" t="s">
        <v>5</v>
      </c>
      <c r="G2976">
        <v>2863727</v>
      </c>
      <c r="H2976">
        <v>1038</v>
      </c>
      <c r="I2976" t="s">
        <v>5</v>
      </c>
    </row>
    <row r="2977" hidden="1" spans="1:9">
      <c r="A2977">
        <v>2863727</v>
      </c>
      <c r="B2977">
        <v>1465</v>
      </c>
      <c r="C2977" t="s">
        <v>5</v>
      </c>
      <c r="G2977">
        <v>2863728</v>
      </c>
      <c r="H2977">
        <v>2950</v>
      </c>
      <c r="I2977" t="s">
        <v>6</v>
      </c>
    </row>
    <row r="2978" hidden="1" spans="1:9">
      <c r="A2978">
        <v>2863727</v>
      </c>
      <c r="B2978">
        <v>4124</v>
      </c>
      <c r="C2978" t="s">
        <v>5</v>
      </c>
      <c r="G2978">
        <v>2863728</v>
      </c>
      <c r="H2978">
        <v>1334</v>
      </c>
      <c r="I2978" t="s">
        <v>6</v>
      </c>
    </row>
    <row r="2979" hidden="1" spans="1:9">
      <c r="A2979">
        <v>2863727</v>
      </c>
      <c r="B2979">
        <v>1884</v>
      </c>
      <c r="C2979" t="s">
        <v>5</v>
      </c>
      <c r="G2979">
        <v>2863728</v>
      </c>
      <c r="H2979">
        <v>1701</v>
      </c>
      <c r="I2979" t="s">
        <v>6</v>
      </c>
    </row>
    <row r="2980" hidden="1" spans="1:9">
      <c r="A2980">
        <v>2863727</v>
      </c>
      <c r="B2980">
        <v>1038</v>
      </c>
      <c r="C2980" t="s">
        <v>5</v>
      </c>
      <c r="G2980">
        <v>2863728</v>
      </c>
      <c r="H2980">
        <v>2102</v>
      </c>
      <c r="I2980" t="s">
        <v>6</v>
      </c>
    </row>
    <row r="2981" hidden="1" spans="1:9">
      <c r="A2981">
        <v>2863728</v>
      </c>
      <c r="B2981">
        <v>2950</v>
      </c>
      <c r="C2981" t="s">
        <v>6</v>
      </c>
      <c r="G2981">
        <v>2863728</v>
      </c>
      <c r="H2981">
        <v>1080</v>
      </c>
      <c r="I2981" t="s">
        <v>6</v>
      </c>
    </row>
    <row r="2982" hidden="1" spans="1:9">
      <c r="A2982">
        <v>2863728</v>
      </c>
      <c r="B2982">
        <v>1701</v>
      </c>
      <c r="C2982" t="s">
        <v>6</v>
      </c>
      <c r="G2982">
        <v>2863728</v>
      </c>
      <c r="H2982">
        <v>699</v>
      </c>
      <c r="I2982" t="s">
        <v>6</v>
      </c>
    </row>
    <row r="2983" hidden="1" spans="1:9">
      <c r="A2983">
        <v>2863728</v>
      </c>
      <c r="B2983">
        <v>1334</v>
      </c>
      <c r="C2983" t="s">
        <v>6</v>
      </c>
      <c r="G2983">
        <v>2863728</v>
      </c>
      <c r="H2983">
        <v>3339</v>
      </c>
      <c r="I2983" t="s">
        <v>6</v>
      </c>
    </row>
    <row r="2984" hidden="1" spans="1:9">
      <c r="A2984">
        <v>2863728</v>
      </c>
      <c r="B2984">
        <v>1080</v>
      </c>
      <c r="C2984" t="s">
        <v>6</v>
      </c>
      <c r="G2984">
        <v>2863728</v>
      </c>
      <c r="H2984">
        <v>2525</v>
      </c>
      <c r="I2984" t="s">
        <v>6</v>
      </c>
    </row>
    <row r="2985" hidden="1" spans="1:9">
      <c r="A2985">
        <v>2863728</v>
      </c>
      <c r="B2985">
        <v>2102</v>
      </c>
      <c r="C2985" t="s">
        <v>6</v>
      </c>
      <c r="G2985">
        <v>2863728</v>
      </c>
      <c r="H2985">
        <v>4173</v>
      </c>
      <c r="I2985" t="s">
        <v>6</v>
      </c>
    </row>
    <row r="2986" hidden="1" spans="1:9">
      <c r="A2986">
        <v>2863728</v>
      </c>
      <c r="B2986">
        <v>699</v>
      </c>
      <c r="C2986" t="s">
        <v>6</v>
      </c>
      <c r="G2986">
        <v>2863728</v>
      </c>
      <c r="H2986">
        <v>3757</v>
      </c>
      <c r="I2986" t="s">
        <v>6</v>
      </c>
    </row>
    <row r="2987" hidden="1" spans="1:9">
      <c r="A2987">
        <v>2863728</v>
      </c>
      <c r="B2987">
        <v>3339</v>
      </c>
      <c r="C2987" t="s">
        <v>6</v>
      </c>
      <c r="G2987">
        <v>2863720</v>
      </c>
      <c r="H2987">
        <v>4446</v>
      </c>
      <c r="I2987" t="s">
        <v>6</v>
      </c>
    </row>
    <row r="2988" hidden="1" spans="1:9">
      <c r="A2988">
        <v>2863728</v>
      </c>
      <c r="B2988">
        <v>2525</v>
      </c>
      <c r="C2988" t="s">
        <v>6</v>
      </c>
      <c r="G2988">
        <v>2863720</v>
      </c>
      <c r="H2988">
        <v>4030</v>
      </c>
      <c r="I2988" t="s">
        <v>6</v>
      </c>
    </row>
    <row r="2989" hidden="1" spans="1:9">
      <c r="A2989">
        <v>2863728</v>
      </c>
      <c r="B2989">
        <v>4173</v>
      </c>
      <c r="C2989" t="s">
        <v>6</v>
      </c>
      <c r="G2989">
        <v>2863720</v>
      </c>
      <c r="H2989">
        <v>2917</v>
      </c>
      <c r="I2989" t="s">
        <v>6</v>
      </c>
    </row>
    <row r="2990" hidden="1" spans="1:9">
      <c r="A2990">
        <v>2863728</v>
      </c>
      <c r="B2990">
        <v>3757</v>
      </c>
      <c r="C2990" t="s">
        <v>6</v>
      </c>
      <c r="G2990">
        <v>2863720</v>
      </c>
      <c r="H2990">
        <v>3639</v>
      </c>
      <c r="I2990" t="s">
        <v>6</v>
      </c>
    </row>
    <row r="2991" hidden="1" spans="1:9">
      <c r="A2991">
        <v>2863720</v>
      </c>
      <c r="B2991">
        <v>4446</v>
      </c>
      <c r="C2991" t="s">
        <v>6</v>
      </c>
      <c r="G2991">
        <v>2863720</v>
      </c>
      <c r="H2991">
        <v>1368</v>
      </c>
      <c r="I2991" t="s">
        <v>6</v>
      </c>
    </row>
    <row r="2992" hidden="1" spans="1:9">
      <c r="A2992">
        <v>2863720</v>
      </c>
      <c r="B2992">
        <v>4030</v>
      </c>
      <c r="C2992" t="s">
        <v>6</v>
      </c>
      <c r="G2992">
        <v>2863720</v>
      </c>
      <c r="H2992">
        <v>1769</v>
      </c>
      <c r="I2992" t="s">
        <v>6</v>
      </c>
    </row>
    <row r="2993" hidden="1" spans="1:9">
      <c r="A2993">
        <v>2863720</v>
      </c>
      <c r="B2993">
        <v>2917</v>
      </c>
      <c r="C2993" t="s">
        <v>6</v>
      </c>
      <c r="G2993">
        <v>2863720</v>
      </c>
      <c r="H2993">
        <v>2538</v>
      </c>
      <c r="I2993" t="s">
        <v>6</v>
      </c>
    </row>
    <row r="2994" hidden="1" spans="1:9">
      <c r="A2994">
        <v>2863720</v>
      </c>
      <c r="B2994">
        <v>3639</v>
      </c>
      <c r="C2994" t="s">
        <v>6</v>
      </c>
      <c r="G2994">
        <v>2863720</v>
      </c>
      <c r="H2994">
        <v>2204</v>
      </c>
      <c r="I2994" t="s">
        <v>6</v>
      </c>
    </row>
    <row r="2995" hidden="1" spans="1:9">
      <c r="A2995">
        <v>2863720</v>
      </c>
      <c r="B2995">
        <v>1368</v>
      </c>
      <c r="C2995" t="s">
        <v>6</v>
      </c>
      <c r="G2995">
        <v>2863720</v>
      </c>
      <c r="H2995">
        <v>1022</v>
      </c>
      <c r="I2995" t="s">
        <v>6</v>
      </c>
    </row>
    <row r="2996" hidden="1" spans="1:9">
      <c r="A2996">
        <v>2863720</v>
      </c>
      <c r="B2996">
        <v>1769</v>
      </c>
      <c r="C2996" t="s">
        <v>6</v>
      </c>
      <c r="G2996">
        <v>2863720</v>
      </c>
      <c r="H2996">
        <v>3269</v>
      </c>
      <c r="I2996" t="s">
        <v>6</v>
      </c>
    </row>
    <row r="2997" hidden="1" spans="1:9">
      <c r="A2997">
        <v>2863720</v>
      </c>
      <c r="B2997">
        <v>2538</v>
      </c>
      <c r="C2997" t="s">
        <v>6</v>
      </c>
      <c r="G2997">
        <v>2863730</v>
      </c>
      <c r="H2997">
        <v>1008</v>
      </c>
      <c r="I2997" t="s">
        <v>5</v>
      </c>
    </row>
    <row r="2998" hidden="1" spans="1:9">
      <c r="A2998">
        <v>2863720</v>
      </c>
      <c r="B2998">
        <v>2204</v>
      </c>
      <c r="C2998" t="s">
        <v>6</v>
      </c>
      <c r="G2998">
        <v>2863730</v>
      </c>
      <c r="H2998">
        <v>3682</v>
      </c>
      <c r="I2998" t="s">
        <v>5</v>
      </c>
    </row>
    <row r="2999" hidden="1" spans="1:9">
      <c r="A2999">
        <v>2863720</v>
      </c>
      <c r="B2999">
        <v>1022</v>
      </c>
      <c r="C2999" t="s">
        <v>6</v>
      </c>
      <c r="G2999">
        <v>2863730</v>
      </c>
      <c r="H2999">
        <v>2583</v>
      </c>
      <c r="I2999" t="s">
        <v>5</v>
      </c>
    </row>
    <row r="3000" hidden="1" spans="1:9">
      <c r="A3000">
        <v>2863720</v>
      </c>
      <c r="B3000">
        <v>3269</v>
      </c>
      <c r="C3000" t="s">
        <v>6</v>
      </c>
      <c r="G3000">
        <v>2863730</v>
      </c>
      <c r="H3000">
        <v>3128</v>
      </c>
      <c r="I3000" t="s">
        <v>5</v>
      </c>
    </row>
    <row r="3001" hidden="1" spans="1:9">
      <c r="A3001">
        <v>2863730</v>
      </c>
      <c r="B3001">
        <v>1008</v>
      </c>
      <c r="C3001" t="s">
        <v>5</v>
      </c>
      <c r="G3001">
        <v>2863730</v>
      </c>
      <c r="H3001">
        <v>1466</v>
      </c>
      <c r="I3001" t="s">
        <v>5</v>
      </c>
    </row>
    <row r="3002" hidden="1" spans="1:9">
      <c r="A3002">
        <v>2863730</v>
      </c>
      <c r="B3002">
        <v>3682</v>
      </c>
      <c r="C3002" t="s">
        <v>5</v>
      </c>
      <c r="G3002">
        <v>2863730</v>
      </c>
      <c r="H3002">
        <v>2012</v>
      </c>
      <c r="I3002" t="s">
        <v>5</v>
      </c>
    </row>
    <row r="3003" hidden="1" spans="1:9">
      <c r="A3003">
        <v>2863730</v>
      </c>
      <c r="B3003">
        <v>2583</v>
      </c>
      <c r="C3003" t="s">
        <v>5</v>
      </c>
      <c r="G3003">
        <v>2863730</v>
      </c>
      <c r="H3003">
        <v>4207</v>
      </c>
      <c r="I3003" t="s">
        <v>5</v>
      </c>
    </row>
    <row r="3004" hidden="1" spans="1:9">
      <c r="A3004">
        <v>2863730</v>
      </c>
      <c r="B3004">
        <v>3128</v>
      </c>
      <c r="C3004" t="s">
        <v>5</v>
      </c>
      <c r="G3004">
        <v>2863731</v>
      </c>
      <c r="H3004">
        <v>2192</v>
      </c>
      <c r="I3004" t="s">
        <v>5</v>
      </c>
    </row>
    <row r="3005" hidden="1" spans="1:9">
      <c r="A3005">
        <v>2863730</v>
      </c>
      <c r="B3005">
        <v>1466</v>
      </c>
      <c r="C3005" t="s">
        <v>5</v>
      </c>
      <c r="G3005">
        <v>2863731</v>
      </c>
      <c r="H3005">
        <v>3192</v>
      </c>
      <c r="I3005" t="s">
        <v>5</v>
      </c>
    </row>
    <row r="3006" hidden="1" spans="1:9">
      <c r="A3006">
        <v>2863730</v>
      </c>
      <c r="B3006">
        <v>2012</v>
      </c>
      <c r="C3006" t="s">
        <v>5</v>
      </c>
      <c r="G3006">
        <v>2863731</v>
      </c>
      <c r="H3006">
        <v>1202</v>
      </c>
      <c r="I3006" t="s">
        <v>5</v>
      </c>
    </row>
    <row r="3007" hidden="1" spans="1:9">
      <c r="A3007">
        <v>2863730</v>
      </c>
      <c r="B3007">
        <v>4207</v>
      </c>
      <c r="C3007" t="s">
        <v>5</v>
      </c>
      <c r="G3007">
        <v>2863731</v>
      </c>
      <c r="H3007">
        <v>2709</v>
      </c>
      <c r="I3007" t="s">
        <v>5</v>
      </c>
    </row>
    <row r="3008" hidden="1" spans="1:9">
      <c r="A3008">
        <v>2863731</v>
      </c>
      <c r="B3008">
        <v>2192</v>
      </c>
      <c r="C3008" t="s">
        <v>5</v>
      </c>
      <c r="G3008">
        <v>2863731</v>
      </c>
      <c r="H3008">
        <v>1688</v>
      </c>
      <c r="I3008" t="s">
        <v>5</v>
      </c>
    </row>
    <row r="3009" hidden="1" spans="1:9">
      <c r="A3009">
        <v>2863731</v>
      </c>
      <c r="B3009">
        <v>3192</v>
      </c>
      <c r="C3009" t="s">
        <v>5</v>
      </c>
      <c r="G3009">
        <v>2863731</v>
      </c>
      <c r="H3009">
        <v>3672</v>
      </c>
      <c r="I3009" t="s">
        <v>5</v>
      </c>
    </row>
    <row r="3010" hidden="1" spans="1:9">
      <c r="A3010">
        <v>2863731</v>
      </c>
      <c r="B3010">
        <v>1202</v>
      </c>
      <c r="C3010" t="s">
        <v>5</v>
      </c>
      <c r="G3010">
        <v>2863731</v>
      </c>
      <c r="H3010">
        <v>4173</v>
      </c>
      <c r="I3010" t="s">
        <v>5</v>
      </c>
    </row>
    <row r="3011" hidden="1" spans="1:9">
      <c r="A3011">
        <v>2863731</v>
      </c>
      <c r="B3011">
        <v>2709</v>
      </c>
      <c r="C3011" t="s">
        <v>5</v>
      </c>
      <c r="G3011">
        <v>2863732</v>
      </c>
      <c r="H3011">
        <v>2080</v>
      </c>
      <c r="I3011" t="s">
        <v>5</v>
      </c>
    </row>
    <row r="3012" hidden="1" spans="1:9">
      <c r="A3012">
        <v>2863731</v>
      </c>
      <c r="B3012">
        <v>1688</v>
      </c>
      <c r="C3012" t="s">
        <v>5</v>
      </c>
      <c r="G3012">
        <v>2863732</v>
      </c>
      <c r="H3012">
        <v>1585</v>
      </c>
      <c r="I3012" t="s">
        <v>5</v>
      </c>
    </row>
    <row r="3013" hidden="1" spans="1:9">
      <c r="A3013">
        <v>2863731</v>
      </c>
      <c r="B3013">
        <v>3672</v>
      </c>
      <c r="C3013" t="s">
        <v>5</v>
      </c>
      <c r="G3013">
        <v>2863732</v>
      </c>
      <c r="H3013">
        <v>4066</v>
      </c>
      <c r="I3013" t="s">
        <v>5</v>
      </c>
    </row>
    <row r="3014" hidden="1" spans="1:9">
      <c r="A3014">
        <v>2863731</v>
      </c>
      <c r="B3014">
        <v>4173</v>
      </c>
      <c r="C3014" t="s">
        <v>5</v>
      </c>
      <c r="G3014">
        <v>2863732</v>
      </c>
      <c r="H3014">
        <v>3556</v>
      </c>
      <c r="I3014" t="s">
        <v>5</v>
      </c>
    </row>
    <row r="3015" hidden="1" spans="1:9">
      <c r="A3015">
        <v>2863732</v>
      </c>
      <c r="B3015">
        <v>2080</v>
      </c>
      <c r="C3015" t="s">
        <v>5</v>
      </c>
      <c r="G3015">
        <v>2863732</v>
      </c>
      <c r="H3015">
        <v>1096</v>
      </c>
      <c r="I3015" t="s">
        <v>5</v>
      </c>
    </row>
    <row r="3016" hidden="1" spans="1:9">
      <c r="A3016">
        <v>2863732</v>
      </c>
      <c r="B3016">
        <v>1585</v>
      </c>
      <c r="C3016" t="s">
        <v>5</v>
      </c>
      <c r="G3016">
        <v>2863732</v>
      </c>
      <c r="H3016">
        <v>3052</v>
      </c>
      <c r="I3016" t="s">
        <v>5</v>
      </c>
    </row>
    <row r="3017" hidden="1" spans="1:9">
      <c r="A3017">
        <v>2863732</v>
      </c>
      <c r="B3017">
        <v>4066</v>
      </c>
      <c r="C3017" t="s">
        <v>5</v>
      </c>
      <c r="G3017">
        <v>2863732</v>
      </c>
      <c r="H3017">
        <v>2574</v>
      </c>
      <c r="I3017" t="s">
        <v>5</v>
      </c>
    </row>
    <row r="3018" hidden="1" spans="1:9">
      <c r="A3018">
        <v>2863732</v>
      </c>
      <c r="B3018">
        <v>3556</v>
      </c>
      <c r="C3018" t="s">
        <v>5</v>
      </c>
      <c r="G3018">
        <v>2863733</v>
      </c>
      <c r="H3018">
        <v>1506</v>
      </c>
      <c r="I3018" t="s">
        <v>5</v>
      </c>
    </row>
    <row r="3019" hidden="1" spans="1:9">
      <c r="A3019">
        <v>2863732</v>
      </c>
      <c r="B3019">
        <v>1096</v>
      </c>
      <c r="C3019" t="s">
        <v>5</v>
      </c>
      <c r="G3019">
        <v>2863733</v>
      </c>
      <c r="H3019">
        <v>4502</v>
      </c>
      <c r="I3019" t="s">
        <v>5</v>
      </c>
    </row>
    <row r="3020" hidden="1" spans="1:9">
      <c r="A3020">
        <v>2863732</v>
      </c>
      <c r="B3020">
        <v>3052</v>
      </c>
      <c r="C3020" t="s">
        <v>5</v>
      </c>
      <c r="G3020">
        <v>2863733</v>
      </c>
      <c r="H3020">
        <v>843</v>
      </c>
      <c r="I3020" t="s">
        <v>5</v>
      </c>
    </row>
    <row r="3021" hidden="1" spans="1:9">
      <c r="A3021">
        <v>2863732</v>
      </c>
      <c r="B3021">
        <v>2574</v>
      </c>
      <c r="C3021" t="s">
        <v>5</v>
      </c>
      <c r="G3021">
        <v>2863733</v>
      </c>
      <c r="H3021">
        <v>2124</v>
      </c>
      <c r="I3021" t="s">
        <v>5</v>
      </c>
    </row>
    <row r="3022" hidden="1" spans="1:9">
      <c r="A3022">
        <v>2863733</v>
      </c>
      <c r="B3022">
        <v>1506</v>
      </c>
      <c r="C3022" t="s">
        <v>5</v>
      </c>
      <c r="G3022">
        <v>2863733</v>
      </c>
      <c r="H3022">
        <v>4208</v>
      </c>
      <c r="I3022" t="s">
        <v>5</v>
      </c>
    </row>
    <row r="3023" hidden="1" spans="1:9">
      <c r="A3023">
        <v>2863733</v>
      </c>
      <c r="B3023">
        <v>3606</v>
      </c>
      <c r="C3023" t="s">
        <v>5</v>
      </c>
      <c r="G3023">
        <v>2863733</v>
      </c>
      <c r="H3023">
        <v>2738</v>
      </c>
      <c r="I3023" t="s">
        <v>5</v>
      </c>
    </row>
    <row r="3024" hidden="1" spans="1:9">
      <c r="A3024">
        <v>2863733</v>
      </c>
      <c r="B3024">
        <v>4502</v>
      </c>
      <c r="C3024" t="s">
        <v>5</v>
      </c>
      <c r="G3024">
        <v>2863733</v>
      </c>
      <c r="H3024">
        <v>3028</v>
      </c>
      <c r="I3024" t="s">
        <v>5</v>
      </c>
    </row>
    <row r="3025" hidden="1" spans="1:9">
      <c r="A3025">
        <v>2863733</v>
      </c>
      <c r="B3025">
        <v>2121</v>
      </c>
      <c r="C3025" t="s">
        <v>5</v>
      </c>
      <c r="G3025">
        <v>2863733</v>
      </c>
      <c r="H3025">
        <v>3605</v>
      </c>
      <c r="I3025" t="s">
        <v>5</v>
      </c>
    </row>
    <row r="3026" hidden="1" spans="1:9">
      <c r="A3026">
        <v>2863733</v>
      </c>
      <c r="B3026">
        <v>843</v>
      </c>
      <c r="C3026" t="s">
        <v>5</v>
      </c>
      <c r="G3026">
        <v>2863733</v>
      </c>
      <c r="H3026">
        <v>1814</v>
      </c>
      <c r="I3026" t="s">
        <v>5</v>
      </c>
    </row>
    <row r="3027" hidden="1" spans="1:9">
      <c r="A3027">
        <v>2863733</v>
      </c>
      <c r="B3027">
        <v>3901</v>
      </c>
      <c r="C3027" t="s">
        <v>5</v>
      </c>
      <c r="G3027">
        <v>2863733</v>
      </c>
      <c r="H3027">
        <v>1183</v>
      </c>
      <c r="I3027" t="s">
        <v>5</v>
      </c>
    </row>
    <row r="3028" hidden="1" spans="1:9">
      <c r="A3028">
        <v>2863733</v>
      </c>
      <c r="B3028">
        <v>4208</v>
      </c>
      <c r="C3028" t="s">
        <v>5</v>
      </c>
      <c r="G3028">
        <v>2863733</v>
      </c>
      <c r="H3028">
        <v>2429</v>
      </c>
      <c r="I3028" t="s">
        <v>5</v>
      </c>
    </row>
    <row r="3029" hidden="1" spans="1:9">
      <c r="A3029">
        <v>2863733</v>
      </c>
      <c r="B3029">
        <v>2738</v>
      </c>
      <c r="C3029" t="s">
        <v>5</v>
      </c>
      <c r="G3029">
        <v>2863733</v>
      </c>
      <c r="H3029">
        <v>3902</v>
      </c>
      <c r="I3029" t="s">
        <v>5</v>
      </c>
    </row>
    <row r="3030" hidden="1" spans="1:9">
      <c r="A3030">
        <v>2863733</v>
      </c>
      <c r="B3030">
        <v>3028</v>
      </c>
      <c r="C3030" t="s">
        <v>5</v>
      </c>
      <c r="G3030">
        <v>2863733</v>
      </c>
      <c r="H3030">
        <v>3317</v>
      </c>
      <c r="I3030" t="s">
        <v>5</v>
      </c>
    </row>
    <row r="3031" hidden="1" spans="1:9">
      <c r="A3031">
        <v>2863733</v>
      </c>
      <c r="B3031">
        <v>3317</v>
      </c>
      <c r="C3031" t="s">
        <v>5</v>
      </c>
      <c r="G3031">
        <v>2863734</v>
      </c>
      <c r="H3031">
        <v>1889</v>
      </c>
      <c r="I3031" t="s">
        <v>5</v>
      </c>
    </row>
    <row r="3032" hidden="1" spans="1:9">
      <c r="A3032">
        <v>2863733</v>
      </c>
      <c r="B3032">
        <v>1814</v>
      </c>
      <c r="C3032" t="s">
        <v>5</v>
      </c>
      <c r="G3032">
        <v>2863734</v>
      </c>
      <c r="H3032">
        <v>1458</v>
      </c>
      <c r="I3032" t="s">
        <v>5</v>
      </c>
    </row>
    <row r="3033" hidden="1" spans="1:9">
      <c r="A3033">
        <v>2863733</v>
      </c>
      <c r="B3033">
        <v>2429</v>
      </c>
      <c r="C3033" t="s">
        <v>5</v>
      </c>
      <c r="G3033">
        <v>2863734</v>
      </c>
      <c r="H3033">
        <v>2772</v>
      </c>
      <c r="I3033" t="s">
        <v>5</v>
      </c>
    </row>
    <row r="3034" hidden="1" spans="1:9">
      <c r="A3034">
        <v>2863733</v>
      </c>
      <c r="B3034">
        <v>1183</v>
      </c>
      <c r="C3034" t="s">
        <v>5</v>
      </c>
      <c r="G3034">
        <v>2863734</v>
      </c>
      <c r="H3034">
        <v>4466</v>
      </c>
      <c r="I3034" t="s">
        <v>5</v>
      </c>
    </row>
    <row r="3035" hidden="1" spans="1:9">
      <c r="A3035">
        <v>2863734</v>
      </c>
      <c r="B3035">
        <v>1889</v>
      </c>
      <c r="C3035" t="s">
        <v>5</v>
      </c>
      <c r="G3035">
        <v>2863734</v>
      </c>
      <c r="H3035">
        <v>3196</v>
      </c>
      <c r="I3035" t="s">
        <v>5</v>
      </c>
    </row>
    <row r="3036" hidden="1" spans="1:9">
      <c r="A3036">
        <v>2863734</v>
      </c>
      <c r="B3036">
        <v>1458</v>
      </c>
      <c r="C3036" t="s">
        <v>5</v>
      </c>
      <c r="G3036">
        <v>2863734</v>
      </c>
      <c r="H3036">
        <v>1019</v>
      </c>
      <c r="I3036" t="s">
        <v>5</v>
      </c>
    </row>
    <row r="3037" hidden="1" spans="1:9">
      <c r="A3037">
        <v>2863734</v>
      </c>
      <c r="B3037">
        <v>2773</v>
      </c>
      <c r="C3037" t="s">
        <v>5</v>
      </c>
      <c r="G3037">
        <v>2863734</v>
      </c>
      <c r="H3037">
        <v>2332</v>
      </c>
      <c r="I3037" t="s">
        <v>5</v>
      </c>
    </row>
    <row r="3038" hidden="1" spans="1:9">
      <c r="A3038">
        <v>2863734</v>
      </c>
      <c r="B3038">
        <v>4466</v>
      </c>
      <c r="C3038" t="s">
        <v>5</v>
      </c>
      <c r="G3038">
        <v>2863734</v>
      </c>
      <c r="H3038">
        <v>3618</v>
      </c>
      <c r="I3038" t="s">
        <v>5</v>
      </c>
    </row>
    <row r="3039" hidden="1" spans="1:9">
      <c r="A3039">
        <v>2863734</v>
      </c>
      <c r="B3039">
        <v>4046</v>
      </c>
      <c r="C3039" t="s">
        <v>5</v>
      </c>
      <c r="G3039">
        <v>2863734</v>
      </c>
      <c r="H3039">
        <v>4046</v>
      </c>
      <c r="I3039" t="s">
        <v>5</v>
      </c>
    </row>
    <row r="3040" hidden="1" spans="1:9">
      <c r="A3040">
        <v>2863734</v>
      </c>
      <c r="B3040">
        <v>2332</v>
      </c>
      <c r="C3040" t="s">
        <v>5</v>
      </c>
      <c r="G3040">
        <v>2863735</v>
      </c>
      <c r="H3040">
        <v>1131</v>
      </c>
      <c r="I3040" t="s">
        <v>5</v>
      </c>
    </row>
    <row r="3041" hidden="1" spans="1:9">
      <c r="A3041">
        <v>2863734</v>
      </c>
      <c r="B3041">
        <v>1019</v>
      </c>
      <c r="C3041" t="s">
        <v>5</v>
      </c>
      <c r="G3041">
        <v>2863735</v>
      </c>
      <c r="H3041">
        <v>1619</v>
      </c>
      <c r="I3041" t="s">
        <v>5</v>
      </c>
    </row>
    <row r="3042" hidden="1" spans="1:9">
      <c r="A3042">
        <v>2863734</v>
      </c>
      <c r="B3042">
        <v>3618</v>
      </c>
      <c r="C3042" t="s">
        <v>5</v>
      </c>
      <c r="G3042">
        <v>2863735</v>
      </c>
      <c r="H3042">
        <v>2107</v>
      </c>
      <c r="I3042" t="s">
        <v>5</v>
      </c>
    </row>
    <row r="3043" hidden="1" spans="1:9">
      <c r="A3043">
        <v>2863734</v>
      </c>
      <c r="B3043">
        <v>3196</v>
      </c>
      <c r="C3043" t="s">
        <v>5</v>
      </c>
      <c r="G3043">
        <v>2863735</v>
      </c>
      <c r="H3043">
        <v>2599</v>
      </c>
      <c r="I3043" t="s">
        <v>5</v>
      </c>
    </row>
    <row r="3044" hidden="1" spans="1:9">
      <c r="A3044">
        <v>2863735</v>
      </c>
      <c r="B3044">
        <v>3099</v>
      </c>
      <c r="C3044" t="s">
        <v>5</v>
      </c>
      <c r="G3044">
        <v>2863735</v>
      </c>
      <c r="H3044">
        <v>4089</v>
      </c>
      <c r="I3044" t="s">
        <v>5</v>
      </c>
    </row>
    <row r="3045" hidden="1" spans="1:9">
      <c r="A3045">
        <v>2863735</v>
      </c>
      <c r="B3045">
        <v>1131</v>
      </c>
      <c r="C3045" t="s">
        <v>5</v>
      </c>
      <c r="G3045">
        <v>2863735</v>
      </c>
      <c r="H3045">
        <v>3099</v>
      </c>
      <c r="I3045" t="s">
        <v>5</v>
      </c>
    </row>
    <row r="3046" hidden="1" spans="1:9">
      <c r="A3046">
        <v>2863735</v>
      </c>
      <c r="B3046">
        <v>2599</v>
      </c>
      <c r="C3046" t="s">
        <v>5</v>
      </c>
      <c r="G3046">
        <v>2863735</v>
      </c>
      <c r="H3046">
        <v>3581</v>
      </c>
      <c r="I3046" t="s">
        <v>5</v>
      </c>
    </row>
    <row r="3047" hidden="1" spans="1:9">
      <c r="A3047">
        <v>2863735</v>
      </c>
      <c r="B3047">
        <v>4089</v>
      </c>
      <c r="C3047" t="s">
        <v>5</v>
      </c>
      <c r="G3047">
        <v>2863736</v>
      </c>
      <c r="H3047">
        <v>2913</v>
      </c>
      <c r="I3047" t="s">
        <v>5</v>
      </c>
    </row>
    <row r="3048" hidden="1" spans="1:9">
      <c r="A3048">
        <v>2863735</v>
      </c>
      <c r="B3048">
        <v>2107</v>
      </c>
      <c r="C3048" t="s">
        <v>5</v>
      </c>
      <c r="G3048">
        <v>2863736</v>
      </c>
      <c r="H3048">
        <v>1269</v>
      </c>
      <c r="I3048" t="s">
        <v>5</v>
      </c>
    </row>
    <row r="3049" hidden="1" spans="1:9">
      <c r="A3049">
        <v>2863735</v>
      </c>
      <c r="B3049">
        <v>1619</v>
      </c>
      <c r="C3049" t="s">
        <v>5</v>
      </c>
      <c r="G3049">
        <v>2863736</v>
      </c>
      <c r="H3049">
        <v>1670</v>
      </c>
      <c r="I3049" t="s">
        <v>5</v>
      </c>
    </row>
    <row r="3050" hidden="1" spans="1:9">
      <c r="A3050">
        <v>2863735</v>
      </c>
      <c r="B3050">
        <v>3581</v>
      </c>
      <c r="C3050" t="s">
        <v>5</v>
      </c>
      <c r="G3050">
        <v>2863736</v>
      </c>
      <c r="H3050">
        <v>2087</v>
      </c>
      <c r="I3050" t="s">
        <v>5</v>
      </c>
    </row>
    <row r="3051" hidden="1" spans="1:9">
      <c r="A3051">
        <v>2863736</v>
      </c>
      <c r="B3051">
        <v>1269</v>
      </c>
      <c r="C3051" t="s">
        <v>5</v>
      </c>
      <c r="G3051">
        <v>2863736</v>
      </c>
      <c r="H3051">
        <v>3337</v>
      </c>
      <c r="I3051" t="s">
        <v>5</v>
      </c>
    </row>
    <row r="3052" hidden="1" spans="1:9">
      <c r="A3052">
        <v>2863736</v>
      </c>
      <c r="B3052">
        <v>1670</v>
      </c>
      <c r="C3052" t="s">
        <v>5</v>
      </c>
      <c r="G3052">
        <v>2863736</v>
      </c>
      <c r="H3052">
        <v>878</v>
      </c>
      <c r="I3052" t="s">
        <v>5</v>
      </c>
    </row>
    <row r="3053" hidden="1" spans="1:9">
      <c r="A3053">
        <v>2863736</v>
      </c>
      <c r="B3053">
        <v>2087</v>
      </c>
      <c r="C3053" t="s">
        <v>5</v>
      </c>
      <c r="G3053">
        <v>2863736</v>
      </c>
      <c r="H3053">
        <v>3772</v>
      </c>
      <c r="I3053" t="s">
        <v>5</v>
      </c>
    </row>
    <row r="3054" hidden="1" spans="1:9">
      <c r="A3054">
        <v>2863736</v>
      </c>
      <c r="B3054">
        <v>2510</v>
      </c>
      <c r="C3054" t="s">
        <v>5</v>
      </c>
      <c r="G3054">
        <v>2863736</v>
      </c>
      <c r="H3054">
        <v>2510</v>
      </c>
      <c r="I3054" t="s">
        <v>5</v>
      </c>
    </row>
    <row r="3055" hidden="1" spans="1:9">
      <c r="A3055">
        <v>2863736</v>
      </c>
      <c r="B3055">
        <v>3337</v>
      </c>
      <c r="C3055" t="s">
        <v>5</v>
      </c>
      <c r="G3055">
        <v>2863736</v>
      </c>
      <c r="H3055">
        <v>4190</v>
      </c>
      <c r="I3055" t="s">
        <v>5</v>
      </c>
    </row>
    <row r="3056" hidden="1" spans="1:9">
      <c r="A3056">
        <v>2863736</v>
      </c>
      <c r="B3056">
        <v>3772</v>
      </c>
      <c r="C3056" t="s">
        <v>5</v>
      </c>
      <c r="G3056">
        <v>2863737</v>
      </c>
      <c r="H3056">
        <v>4432</v>
      </c>
      <c r="I3056" t="s">
        <v>5</v>
      </c>
    </row>
    <row r="3057" hidden="1" spans="1:9">
      <c r="A3057">
        <v>2863736</v>
      </c>
      <c r="B3057">
        <v>4189</v>
      </c>
      <c r="C3057" t="s">
        <v>5</v>
      </c>
      <c r="G3057">
        <v>2863737</v>
      </c>
      <c r="H3057">
        <v>3493</v>
      </c>
      <c r="I3057" t="s">
        <v>5</v>
      </c>
    </row>
    <row r="3058" hidden="1" spans="1:9">
      <c r="A3058">
        <v>2863736</v>
      </c>
      <c r="B3058">
        <v>878</v>
      </c>
      <c r="C3058" t="s">
        <v>5</v>
      </c>
      <c r="G3058">
        <v>2863737</v>
      </c>
      <c r="H3058">
        <v>1593</v>
      </c>
      <c r="I3058" t="s">
        <v>5</v>
      </c>
    </row>
    <row r="3059" hidden="1" spans="1:9">
      <c r="A3059">
        <v>2863736</v>
      </c>
      <c r="B3059">
        <v>2913</v>
      </c>
      <c r="C3059" t="s">
        <v>5</v>
      </c>
      <c r="G3059">
        <v>2863737</v>
      </c>
      <c r="H3059">
        <v>2538</v>
      </c>
      <c r="I3059" t="s">
        <v>5</v>
      </c>
    </row>
    <row r="3060" hidden="1" spans="1:9">
      <c r="A3060">
        <v>2863737</v>
      </c>
      <c r="B3060">
        <v>4433</v>
      </c>
      <c r="C3060" t="s">
        <v>5</v>
      </c>
      <c r="G3060">
        <v>2863737</v>
      </c>
      <c r="H3060">
        <v>1119</v>
      </c>
      <c r="I3060" t="s">
        <v>5</v>
      </c>
    </row>
    <row r="3061" hidden="1" spans="1:9">
      <c r="A3061">
        <v>2863737</v>
      </c>
      <c r="B3061">
        <v>3493</v>
      </c>
      <c r="C3061" t="s">
        <v>5</v>
      </c>
      <c r="G3061">
        <v>2863737</v>
      </c>
      <c r="H3061">
        <v>2060</v>
      </c>
      <c r="I3061" t="s">
        <v>5</v>
      </c>
    </row>
    <row r="3062" hidden="1" spans="1:9">
      <c r="A3062">
        <v>2863737</v>
      </c>
      <c r="B3062">
        <v>3965</v>
      </c>
      <c r="C3062" t="s">
        <v>5</v>
      </c>
      <c r="G3062">
        <v>2863737</v>
      </c>
      <c r="H3062">
        <v>3965</v>
      </c>
      <c r="I3062" t="s">
        <v>5</v>
      </c>
    </row>
    <row r="3063" hidden="1" spans="1:9">
      <c r="A3063">
        <v>2863737</v>
      </c>
      <c r="B3063">
        <v>1593</v>
      </c>
      <c r="C3063" t="s">
        <v>5</v>
      </c>
      <c r="G3063">
        <v>2863737</v>
      </c>
      <c r="H3063">
        <v>3020</v>
      </c>
      <c r="I3063" t="s">
        <v>5</v>
      </c>
    </row>
    <row r="3064" hidden="1" spans="1:9">
      <c r="A3064">
        <v>2863737</v>
      </c>
      <c r="B3064">
        <v>2538</v>
      </c>
      <c r="C3064" t="s">
        <v>5</v>
      </c>
      <c r="G3064">
        <v>2863738</v>
      </c>
      <c r="H3064">
        <v>3152</v>
      </c>
      <c r="I3064" t="s">
        <v>5</v>
      </c>
    </row>
    <row r="3065" hidden="1" spans="1:9">
      <c r="A3065">
        <v>2863737</v>
      </c>
      <c r="B3065">
        <v>2060</v>
      </c>
      <c r="C3065" t="s">
        <v>5</v>
      </c>
      <c r="G3065">
        <v>2863738</v>
      </c>
      <c r="H3065">
        <v>1689</v>
      </c>
      <c r="I3065" t="s">
        <v>5</v>
      </c>
    </row>
    <row r="3066" hidden="1" spans="1:9">
      <c r="A3066">
        <v>2863737</v>
      </c>
      <c r="B3066">
        <v>3020</v>
      </c>
      <c r="C3066" t="s">
        <v>5</v>
      </c>
      <c r="G3066">
        <v>2863738</v>
      </c>
      <c r="H3066">
        <v>2421</v>
      </c>
      <c r="I3066" t="s">
        <v>5</v>
      </c>
    </row>
    <row r="3067" hidden="1" spans="1:9">
      <c r="A3067">
        <v>2863737</v>
      </c>
      <c r="B3067">
        <v>1119</v>
      </c>
      <c r="C3067" t="s">
        <v>5</v>
      </c>
      <c r="G3067">
        <v>2863738</v>
      </c>
      <c r="H3067">
        <v>3864</v>
      </c>
      <c r="I3067" t="s">
        <v>5</v>
      </c>
    </row>
    <row r="3068" hidden="1" spans="1:9">
      <c r="A3068">
        <v>2863738</v>
      </c>
      <c r="B3068">
        <v>3152</v>
      </c>
      <c r="C3068" t="s">
        <v>5</v>
      </c>
      <c r="G3068">
        <v>2863739</v>
      </c>
      <c r="H3068">
        <v>3908</v>
      </c>
      <c r="I3068" t="s">
        <v>5</v>
      </c>
    </row>
    <row r="3069" hidden="1" spans="1:9">
      <c r="A3069">
        <v>2863738</v>
      </c>
      <c r="B3069">
        <v>1689</v>
      </c>
      <c r="C3069" t="s">
        <v>5</v>
      </c>
      <c r="G3069">
        <v>2863739</v>
      </c>
      <c r="H3069">
        <v>3685</v>
      </c>
      <c r="I3069" t="s">
        <v>5</v>
      </c>
    </row>
    <row r="3070" hidden="1" spans="1:9">
      <c r="A3070">
        <v>2863738</v>
      </c>
      <c r="B3070">
        <v>3865</v>
      </c>
      <c r="C3070" t="s">
        <v>5</v>
      </c>
      <c r="G3070">
        <v>2863739</v>
      </c>
      <c r="H3070">
        <v>3462</v>
      </c>
      <c r="I3070" t="s">
        <v>5</v>
      </c>
    </row>
    <row r="3071" hidden="1" spans="1:9">
      <c r="A3071">
        <v>2863738</v>
      </c>
      <c r="B3071">
        <v>2421</v>
      </c>
      <c r="C3071" t="s">
        <v>5</v>
      </c>
      <c r="G3071">
        <v>2863739</v>
      </c>
      <c r="H3071">
        <v>1639</v>
      </c>
      <c r="I3071" t="s">
        <v>5</v>
      </c>
    </row>
    <row r="3072" hidden="1" spans="1:9">
      <c r="A3072">
        <v>2863739</v>
      </c>
      <c r="B3072">
        <v>3908</v>
      </c>
      <c r="C3072" t="s">
        <v>5</v>
      </c>
      <c r="G3072">
        <v>2863739</v>
      </c>
      <c r="H3072">
        <v>1416</v>
      </c>
      <c r="I3072" t="s">
        <v>5</v>
      </c>
    </row>
    <row r="3073" hidden="1" spans="1:9">
      <c r="A3073">
        <v>2863739</v>
      </c>
      <c r="B3073">
        <v>3685</v>
      </c>
      <c r="C3073" t="s">
        <v>5</v>
      </c>
      <c r="G3073">
        <v>2863739</v>
      </c>
      <c r="H3073">
        <v>745</v>
      </c>
      <c r="I3073" t="s">
        <v>5</v>
      </c>
    </row>
    <row r="3074" hidden="1" spans="1:9">
      <c r="A3074">
        <v>2863739</v>
      </c>
      <c r="B3074">
        <v>3462</v>
      </c>
      <c r="C3074" t="s">
        <v>5</v>
      </c>
      <c r="G3074">
        <v>2863739</v>
      </c>
      <c r="H3074">
        <v>972</v>
      </c>
      <c r="I3074" t="s">
        <v>5</v>
      </c>
    </row>
    <row r="3075" hidden="1" spans="1:9">
      <c r="A3075">
        <v>2863739</v>
      </c>
      <c r="B3075">
        <v>1639</v>
      </c>
      <c r="C3075" t="s">
        <v>5</v>
      </c>
      <c r="G3075">
        <v>2863739</v>
      </c>
      <c r="H3075">
        <v>2095</v>
      </c>
      <c r="I3075" t="s">
        <v>5</v>
      </c>
    </row>
    <row r="3076" hidden="1" spans="1:9">
      <c r="A3076">
        <v>2863739</v>
      </c>
      <c r="B3076">
        <v>1192</v>
      </c>
      <c r="C3076" t="s">
        <v>5</v>
      </c>
      <c r="G3076">
        <v>2863739</v>
      </c>
      <c r="H3076">
        <v>4367</v>
      </c>
      <c r="I3076" t="s">
        <v>5</v>
      </c>
    </row>
    <row r="3077" hidden="1" spans="1:9">
      <c r="A3077">
        <v>2863739</v>
      </c>
      <c r="B3077">
        <v>745</v>
      </c>
      <c r="C3077" t="s">
        <v>5</v>
      </c>
      <c r="G3077">
        <v>2863739</v>
      </c>
      <c r="H3077">
        <v>520</v>
      </c>
      <c r="I3077" t="s">
        <v>5</v>
      </c>
    </row>
    <row r="3078" hidden="1" spans="1:9">
      <c r="A3078">
        <v>2863739</v>
      </c>
      <c r="B3078">
        <v>972</v>
      </c>
      <c r="C3078" t="s">
        <v>5</v>
      </c>
      <c r="G3078">
        <v>2863739</v>
      </c>
      <c r="H3078">
        <v>4594</v>
      </c>
      <c r="I3078" t="s">
        <v>5</v>
      </c>
    </row>
    <row r="3079" hidden="1" spans="1:9">
      <c r="A3079">
        <v>2863739</v>
      </c>
      <c r="B3079">
        <v>2095</v>
      </c>
      <c r="C3079" t="s">
        <v>5</v>
      </c>
      <c r="G3079">
        <v>2863739</v>
      </c>
      <c r="H3079">
        <v>2325</v>
      </c>
      <c r="I3079" t="s">
        <v>5</v>
      </c>
    </row>
    <row r="3080" hidden="1" spans="1:9">
      <c r="A3080">
        <v>2863739</v>
      </c>
      <c r="B3080">
        <v>3229</v>
      </c>
      <c r="C3080" t="s">
        <v>5</v>
      </c>
      <c r="G3080">
        <v>2863739</v>
      </c>
      <c r="H3080">
        <v>1865</v>
      </c>
      <c r="I3080" t="s">
        <v>5</v>
      </c>
    </row>
    <row r="3081" hidden="1" spans="1:9">
      <c r="A3081">
        <v>2863739</v>
      </c>
      <c r="B3081">
        <v>520</v>
      </c>
      <c r="C3081" t="s">
        <v>5</v>
      </c>
      <c r="G3081">
        <v>2863739</v>
      </c>
      <c r="H3081">
        <v>4136</v>
      </c>
      <c r="I3081" t="s">
        <v>5</v>
      </c>
    </row>
    <row r="3082" hidden="1" spans="1:9">
      <c r="A3082">
        <v>2863739</v>
      </c>
      <c r="B3082">
        <v>4594</v>
      </c>
      <c r="C3082" t="s">
        <v>5</v>
      </c>
      <c r="G3082">
        <v>2863739</v>
      </c>
      <c r="H3082">
        <v>2553</v>
      </c>
      <c r="I3082" t="s">
        <v>5</v>
      </c>
    </row>
    <row r="3083" hidden="1" spans="1:9">
      <c r="A3083">
        <v>2863739</v>
      </c>
      <c r="B3083">
        <v>2325</v>
      </c>
      <c r="C3083" t="s">
        <v>5</v>
      </c>
      <c r="G3083">
        <v>2863739</v>
      </c>
      <c r="H3083">
        <v>2778</v>
      </c>
      <c r="I3083" t="s">
        <v>5</v>
      </c>
    </row>
    <row r="3084" hidden="1" spans="1:9">
      <c r="A3084">
        <v>2863739</v>
      </c>
      <c r="B3084">
        <v>1865</v>
      </c>
      <c r="C3084" t="s">
        <v>5</v>
      </c>
      <c r="G3084">
        <v>2863739</v>
      </c>
      <c r="H3084">
        <v>1192</v>
      </c>
      <c r="I3084" t="s">
        <v>5</v>
      </c>
    </row>
    <row r="3085" hidden="1" spans="1:9">
      <c r="A3085">
        <v>2863739</v>
      </c>
      <c r="B3085">
        <v>4136</v>
      </c>
      <c r="C3085" t="s">
        <v>5</v>
      </c>
      <c r="G3085">
        <v>2863739</v>
      </c>
      <c r="H3085">
        <v>3229</v>
      </c>
      <c r="I3085" t="s">
        <v>5</v>
      </c>
    </row>
    <row r="3086" hidden="1" spans="1:9">
      <c r="A3086">
        <v>2863739</v>
      </c>
      <c r="B3086">
        <v>2553</v>
      </c>
      <c r="C3086" t="s">
        <v>5</v>
      </c>
      <c r="G3086">
        <v>2863739</v>
      </c>
      <c r="H3086">
        <v>3007</v>
      </c>
      <c r="I3086" t="s">
        <v>5</v>
      </c>
    </row>
    <row r="3087" hidden="1" spans="1:9">
      <c r="A3087">
        <v>2863739</v>
      </c>
      <c r="B3087">
        <v>2778</v>
      </c>
      <c r="C3087" t="s">
        <v>5</v>
      </c>
      <c r="G3087">
        <v>2863740</v>
      </c>
      <c r="H3087">
        <v>1489</v>
      </c>
      <c r="I3087" t="s">
        <v>5</v>
      </c>
    </row>
    <row r="3088" hidden="1" spans="1:9">
      <c r="A3088">
        <v>2863739</v>
      </c>
      <c r="B3088">
        <v>4367</v>
      </c>
      <c r="C3088" t="s">
        <v>5</v>
      </c>
      <c r="G3088">
        <v>2863740</v>
      </c>
      <c r="H3088">
        <v>4529</v>
      </c>
      <c r="I3088" t="s">
        <v>5</v>
      </c>
    </row>
    <row r="3089" hidden="1" spans="1:9">
      <c r="A3089">
        <v>2863739</v>
      </c>
      <c r="B3089">
        <v>1416</v>
      </c>
      <c r="C3089" t="s">
        <v>5</v>
      </c>
      <c r="G3089">
        <v>2863740</v>
      </c>
      <c r="H3089">
        <v>1924</v>
      </c>
      <c r="I3089" t="s">
        <v>5</v>
      </c>
    </row>
    <row r="3090" hidden="1" spans="1:9">
      <c r="A3090">
        <v>2863739</v>
      </c>
      <c r="B3090">
        <v>3007</v>
      </c>
      <c r="C3090" t="s">
        <v>5</v>
      </c>
      <c r="G3090">
        <v>2863740</v>
      </c>
      <c r="H3090">
        <v>4113</v>
      </c>
      <c r="I3090" t="s">
        <v>5</v>
      </c>
    </row>
    <row r="3091" hidden="1" spans="1:9">
      <c r="A3091">
        <v>2863740</v>
      </c>
      <c r="B3091">
        <v>1489</v>
      </c>
      <c r="C3091" t="s">
        <v>5</v>
      </c>
      <c r="G3091">
        <v>2863740</v>
      </c>
      <c r="H3091">
        <v>1064</v>
      </c>
      <c r="I3091" t="s">
        <v>5</v>
      </c>
    </row>
    <row r="3092" hidden="1" spans="1:9">
      <c r="A3092">
        <v>2863740</v>
      </c>
      <c r="B3092">
        <v>4529</v>
      </c>
      <c r="C3092" t="s">
        <v>5</v>
      </c>
      <c r="G3092">
        <v>2863740</v>
      </c>
      <c r="H3092">
        <v>3690</v>
      </c>
      <c r="I3092" t="s">
        <v>5</v>
      </c>
    </row>
    <row r="3093" hidden="1" spans="1:9">
      <c r="A3093">
        <v>2863740</v>
      </c>
      <c r="B3093">
        <v>1924</v>
      </c>
      <c r="C3093" t="s">
        <v>5</v>
      </c>
      <c r="G3093">
        <v>2863740</v>
      </c>
      <c r="H3093">
        <v>2379</v>
      </c>
      <c r="I3093" t="s">
        <v>5</v>
      </c>
    </row>
    <row r="3094" hidden="1" spans="1:9">
      <c r="A3094">
        <v>2863740</v>
      </c>
      <c r="B3094">
        <v>2808</v>
      </c>
      <c r="C3094" t="s">
        <v>5</v>
      </c>
      <c r="G3094">
        <v>2863740</v>
      </c>
      <c r="H3094">
        <v>3244</v>
      </c>
      <c r="I3094" t="s">
        <v>5</v>
      </c>
    </row>
    <row r="3095" hidden="1" spans="1:9">
      <c r="A3095">
        <v>2863740</v>
      </c>
      <c r="B3095">
        <v>4113</v>
      </c>
      <c r="C3095" t="s">
        <v>5</v>
      </c>
      <c r="G3095">
        <v>2863740</v>
      </c>
      <c r="H3095">
        <v>2808</v>
      </c>
      <c r="I3095" t="s">
        <v>5</v>
      </c>
    </row>
    <row r="3096" hidden="1" spans="1:9">
      <c r="A3096">
        <v>2863740</v>
      </c>
      <c r="B3096">
        <v>1064</v>
      </c>
      <c r="C3096" t="s">
        <v>5</v>
      </c>
      <c r="G3096">
        <v>2869184</v>
      </c>
      <c r="H3096">
        <v>1922</v>
      </c>
      <c r="I3096" t="s">
        <v>5</v>
      </c>
    </row>
    <row r="3097" hidden="1" spans="1:9">
      <c r="A3097">
        <v>2863740</v>
      </c>
      <c r="B3097">
        <v>3690</v>
      </c>
      <c r="C3097" t="s">
        <v>5</v>
      </c>
      <c r="G3097">
        <v>2869184</v>
      </c>
      <c r="H3097">
        <v>1475</v>
      </c>
      <c r="I3097" t="s">
        <v>5</v>
      </c>
    </row>
    <row r="3098" hidden="1" spans="1:9">
      <c r="A3098">
        <v>2863740</v>
      </c>
      <c r="B3098">
        <v>2379</v>
      </c>
      <c r="C3098" t="s">
        <v>5</v>
      </c>
      <c r="G3098">
        <v>2869184</v>
      </c>
      <c r="H3098">
        <v>2820</v>
      </c>
      <c r="I3098" t="s">
        <v>5</v>
      </c>
    </row>
    <row r="3099" hidden="1" spans="1:9">
      <c r="A3099">
        <v>2863740</v>
      </c>
      <c r="B3099">
        <v>3244</v>
      </c>
      <c r="C3099" t="s">
        <v>5</v>
      </c>
      <c r="G3099">
        <v>2869184</v>
      </c>
      <c r="H3099">
        <v>4194</v>
      </c>
      <c r="I3099" t="s">
        <v>5</v>
      </c>
    </row>
    <row r="3100" hidden="1" spans="1:9">
      <c r="A3100">
        <v>2869184</v>
      </c>
      <c r="B3100">
        <v>1922</v>
      </c>
      <c r="C3100" t="s">
        <v>5</v>
      </c>
      <c r="G3100">
        <v>2869184</v>
      </c>
      <c r="H3100">
        <v>2372</v>
      </c>
      <c r="I3100" t="s">
        <v>5</v>
      </c>
    </row>
    <row r="3101" hidden="1" spans="1:9">
      <c r="A3101">
        <v>2869184</v>
      </c>
      <c r="B3101">
        <v>1475</v>
      </c>
      <c r="C3101" t="s">
        <v>5</v>
      </c>
      <c r="G3101">
        <v>2869184</v>
      </c>
      <c r="H3101">
        <v>1021</v>
      </c>
      <c r="I3101" t="s">
        <v>5</v>
      </c>
    </row>
    <row r="3102" hidden="1" spans="1:9">
      <c r="A3102">
        <v>2869184</v>
      </c>
      <c r="B3102">
        <v>2372</v>
      </c>
      <c r="C3102" t="s">
        <v>5</v>
      </c>
      <c r="G3102">
        <v>2869184</v>
      </c>
      <c r="H3102">
        <v>3742</v>
      </c>
      <c r="I3102" t="s">
        <v>5</v>
      </c>
    </row>
    <row r="3103" hidden="1" spans="1:9">
      <c r="A3103">
        <v>2869184</v>
      </c>
      <c r="B3103">
        <v>4194</v>
      </c>
      <c r="C3103" t="s">
        <v>5</v>
      </c>
      <c r="G3103">
        <v>2869184</v>
      </c>
      <c r="H3103">
        <v>3279</v>
      </c>
      <c r="I3103" t="s">
        <v>5</v>
      </c>
    </row>
    <row r="3104" hidden="1" spans="1:9">
      <c r="A3104">
        <v>2869184</v>
      </c>
      <c r="B3104">
        <v>2820</v>
      </c>
      <c r="C3104" t="s">
        <v>5</v>
      </c>
      <c r="G3104">
        <v>286102</v>
      </c>
      <c r="H3104">
        <v>832</v>
      </c>
      <c r="I3104" t="s">
        <v>5</v>
      </c>
    </row>
    <row r="3105" hidden="1" spans="1:9">
      <c r="A3105">
        <v>2869184</v>
      </c>
      <c r="B3105">
        <v>3743</v>
      </c>
      <c r="C3105" t="s">
        <v>5</v>
      </c>
      <c r="G3105">
        <v>286102</v>
      </c>
      <c r="H3105">
        <v>3058</v>
      </c>
      <c r="I3105" t="s">
        <v>5</v>
      </c>
    </row>
    <row r="3106" hidden="1" spans="1:9">
      <c r="A3106">
        <v>2869184</v>
      </c>
      <c r="B3106">
        <v>1021</v>
      </c>
      <c r="C3106" t="s">
        <v>5</v>
      </c>
      <c r="G3106">
        <v>286102</v>
      </c>
      <c r="H3106">
        <v>4179</v>
      </c>
      <c r="I3106" t="s">
        <v>5</v>
      </c>
    </row>
    <row r="3107" hidden="1" spans="1:9">
      <c r="A3107">
        <v>2869184</v>
      </c>
      <c r="B3107">
        <v>3279</v>
      </c>
      <c r="C3107" t="s">
        <v>5</v>
      </c>
      <c r="G3107">
        <v>286102</v>
      </c>
      <c r="H3107">
        <v>1572</v>
      </c>
      <c r="I3107" t="s">
        <v>5</v>
      </c>
    </row>
    <row r="3108" hidden="1" spans="1:9">
      <c r="A3108">
        <v>286102</v>
      </c>
      <c r="B3108">
        <v>835</v>
      </c>
      <c r="C3108" t="s">
        <v>5</v>
      </c>
      <c r="G3108">
        <v>286102</v>
      </c>
      <c r="H3108">
        <v>1943</v>
      </c>
      <c r="I3108" t="s">
        <v>5</v>
      </c>
    </row>
    <row r="3109" hidden="1" spans="1:9">
      <c r="A3109">
        <v>286102</v>
      </c>
      <c r="B3109">
        <v>1572</v>
      </c>
      <c r="C3109" t="s">
        <v>5</v>
      </c>
      <c r="G3109">
        <v>286102</v>
      </c>
      <c r="H3109">
        <v>1204</v>
      </c>
      <c r="I3109" t="s">
        <v>5</v>
      </c>
    </row>
    <row r="3110" hidden="1" spans="1:9">
      <c r="A3110">
        <v>286102</v>
      </c>
      <c r="B3110">
        <v>3434</v>
      </c>
      <c r="C3110" t="s">
        <v>5</v>
      </c>
      <c r="G3110">
        <v>286102</v>
      </c>
      <c r="H3110">
        <v>2314</v>
      </c>
      <c r="I3110" t="s">
        <v>5</v>
      </c>
    </row>
    <row r="3111" hidden="1" spans="1:9">
      <c r="A3111">
        <v>286102</v>
      </c>
      <c r="B3111">
        <v>4555</v>
      </c>
      <c r="C3111" t="s">
        <v>5</v>
      </c>
      <c r="G3111">
        <v>286102</v>
      </c>
      <c r="H3111">
        <v>4555</v>
      </c>
      <c r="I3111" t="s">
        <v>5</v>
      </c>
    </row>
    <row r="3112" hidden="1" spans="1:9">
      <c r="A3112">
        <v>286102</v>
      </c>
      <c r="B3112">
        <v>2316</v>
      </c>
      <c r="C3112" t="s">
        <v>5</v>
      </c>
      <c r="G3112">
        <v>286102</v>
      </c>
      <c r="H3112">
        <v>3434</v>
      </c>
      <c r="I3112" t="s">
        <v>5</v>
      </c>
    </row>
    <row r="3113" hidden="1" spans="1:9">
      <c r="A3113">
        <v>286102</v>
      </c>
      <c r="B3113">
        <v>3058</v>
      </c>
      <c r="C3113" t="s">
        <v>5</v>
      </c>
      <c r="G3113">
        <v>286102</v>
      </c>
      <c r="H3113">
        <v>2686</v>
      </c>
      <c r="I3113" t="s">
        <v>5</v>
      </c>
    </row>
    <row r="3114" hidden="1" spans="1:9">
      <c r="A3114">
        <v>286102</v>
      </c>
      <c r="B3114">
        <v>4179</v>
      </c>
      <c r="C3114" t="s">
        <v>5</v>
      </c>
      <c r="G3114">
        <v>286102</v>
      </c>
      <c r="H3114">
        <v>3805</v>
      </c>
      <c r="I3114" t="s">
        <v>5</v>
      </c>
    </row>
    <row r="3115" hidden="1" spans="1:9">
      <c r="A3115">
        <v>286102</v>
      </c>
      <c r="B3115">
        <v>1204</v>
      </c>
      <c r="C3115" t="s">
        <v>5</v>
      </c>
      <c r="G3115">
        <v>2862017</v>
      </c>
      <c r="H3115">
        <v>4284</v>
      </c>
      <c r="I3115" t="s">
        <v>5</v>
      </c>
    </row>
    <row r="3116" hidden="1" spans="1:9">
      <c r="A3116">
        <v>286102</v>
      </c>
      <c r="B3116">
        <v>1943</v>
      </c>
      <c r="C3116" t="s">
        <v>5</v>
      </c>
      <c r="G3116">
        <v>2862017</v>
      </c>
      <c r="H3116">
        <v>3422</v>
      </c>
      <c r="I3116" t="s">
        <v>5</v>
      </c>
    </row>
    <row r="3117" hidden="1" spans="1:9">
      <c r="A3117">
        <v>286102</v>
      </c>
      <c r="B3117">
        <v>3805</v>
      </c>
      <c r="C3117" t="s">
        <v>5</v>
      </c>
      <c r="G3117">
        <v>2862017</v>
      </c>
      <c r="H3117">
        <v>2614</v>
      </c>
      <c r="I3117" t="s">
        <v>5</v>
      </c>
    </row>
    <row r="3118" hidden="1" spans="1:9">
      <c r="A3118">
        <v>286102</v>
      </c>
      <c r="B3118">
        <v>2686</v>
      </c>
      <c r="C3118" t="s">
        <v>5</v>
      </c>
      <c r="G3118">
        <v>2862017</v>
      </c>
      <c r="H3118">
        <v>2217</v>
      </c>
      <c r="I3118" t="s">
        <v>5</v>
      </c>
    </row>
    <row r="3119" hidden="1" spans="1:9">
      <c r="A3119">
        <v>2862017</v>
      </c>
      <c r="B3119">
        <v>4284</v>
      </c>
      <c r="C3119" t="s">
        <v>5</v>
      </c>
      <c r="G3119">
        <v>2862017</v>
      </c>
      <c r="H3119">
        <v>1017</v>
      </c>
      <c r="I3119" t="s">
        <v>5</v>
      </c>
    </row>
    <row r="3120" hidden="1" spans="1:9">
      <c r="A3120">
        <v>2862017</v>
      </c>
      <c r="B3120">
        <v>3422</v>
      </c>
      <c r="C3120" t="s">
        <v>5</v>
      </c>
      <c r="G3120">
        <v>2862017</v>
      </c>
      <c r="H3120">
        <v>1819</v>
      </c>
      <c r="I3120" t="s">
        <v>5</v>
      </c>
    </row>
    <row r="3121" hidden="1" spans="1:9">
      <c r="A3121">
        <v>2862017</v>
      </c>
      <c r="B3121">
        <v>2614</v>
      </c>
      <c r="C3121" t="s">
        <v>5</v>
      </c>
      <c r="G3121">
        <v>2862017</v>
      </c>
      <c r="H3121">
        <v>3020</v>
      </c>
      <c r="I3121" t="s">
        <v>5</v>
      </c>
    </row>
    <row r="3122" hidden="1" spans="1:9">
      <c r="A3122">
        <v>2862017</v>
      </c>
      <c r="B3122">
        <v>2217</v>
      </c>
      <c r="C3122" t="s">
        <v>5</v>
      </c>
      <c r="G3122">
        <v>2862017</v>
      </c>
      <c r="H3122">
        <v>1422</v>
      </c>
      <c r="I3122" t="s">
        <v>5</v>
      </c>
    </row>
    <row r="3123" hidden="1" spans="1:9">
      <c r="A3123">
        <v>2862017</v>
      </c>
      <c r="B3123">
        <v>1017</v>
      </c>
      <c r="C3123" t="s">
        <v>5</v>
      </c>
      <c r="G3123">
        <v>2862017</v>
      </c>
      <c r="H3123">
        <v>3839</v>
      </c>
      <c r="I3123" t="s">
        <v>5</v>
      </c>
    </row>
    <row r="3124" hidden="1" spans="1:9">
      <c r="A3124">
        <v>2862017</v>
      </c>
      <c r="B3124">
        <v>1819</v>
      </c>
      <c r="C3124" t="s">
        <v>5</v>
      </c>
      <c r="G3124">
        <v>2869186</v>
      </c>
      <c r="H3124">
        <v>4275</v>
      </c>
      <c r="I3124" t="s">
        <v>5</v>
      </c>
    </row>
    <row r="3125" hidden="1" spans="1:9">
      <c r="A3125">
        <v>2862017</v>
      </c>
      <c r="B3125">
        <v>3020</v>
      </c>
      <c r="C3125" t="s">
        <v>5</v>
      </c>
      <c r="G3125">
        <v>2869186</v>
      </c>
      <c r="H3125">
        <v>1910</v>
      </c>
      <c r="I3125" t="s">
        <v>5</v>
      </c>
    </row>
    <row r="3126" hidden="1" spans="1:9">
      <c r="A3126">
        <v>2862017</v>
      </c>
      <c r="B3126">
        <v>1422</v>
      </c>
      <c r="C3126" t="s">
        <v>5</v>
      </c>
      <c r="G3126">
        <v>2869186</v>
      </c>
      <c r="H3126">
        <v>2486</v>
      </c>
      <c r="I3126" t="s">
        <v>5</v>
      </c>
    </row>
    <row r="3127" hidden="1" spans="1:9">
      <c r="A3127">
        <v>2862017</v>
      </c>
      <c r="B3127">
        <v>3839</v>
      </c>
      <c r="C3127" t="s">
        <v>5</v>
      </c>
      <c r="G3127">
        <v>2869186</v>
      </c>
      <c r="H3127">
        <v>1340</v>
      </c>
      <c r="I3127" t="s">
        <v>5</v>
      </c>
    </row>
    <row r="3128" hidden="1" spans="1:9">
      <c r="A3128">
        <v>2869186</v>
      </c>
      <c r="B3128">
        <v>4275</v>
      </c>
      <c r="C3128" t="s">
        <v>5</v>
      </c>
      <c r="G3128">
        <v>2869186</v>
      </c>
      <c r="H3128">
        <v>3086</v>
      </c>
      <c r="I3128" t="s">
        <v>5</v>
      </c>
    </row>
    <row r="3129" hidden="1" spans="1:9">
      <c r="A3129">
        <v>2869186</v>
      </c>
      <c r="B3129">
        <v>1909</v>
      </c>
      <c r="C3129" t="s">
        <v>5</v>
      </c>
      <c r="G3129">
        <v>2869186</v>
      </c>
      <c r="H3129">
        <v>3669</v>
      </c>
      <c r="I3129" t="s">
        <v>5</v>
      </c>
    </row>
    <row r="3130" hidden="1" spans="1:9">
      <c r="A3130">
        <v>2869186</v>
      </c>
      <c r="B3130">
        <v>2486</v>
      </c>
      <c r="C3130" t="s">
        <v>5</v>
      </c>
      <c r="G3130">
        <v>2864784</v>
      </c>
      <c r="H3130">
        <v>3456</v>
      </c>
      <c r="I3130" t="s">
        <v>5</v>
      </c>
    </row>
    <row r="3131" hidden="1" spans="1:9">
      <c r="A3131">
        <v>2869186</v>
      </c>
      <c r="B3131">
        <v>1340</v>
      </c>
      <c r="C3131" t="s">
        <v>5</v>
      </c>
      <c r="G3131">
        <v>2864784</v>
      </c>
      <c r="H3131">
        <v>3872</v>
      </c>
      <c r="I3131" t="s">
        <v>5</v>
      </c>
    </row>
    <row r="3132" hidden="1" spans="1:9">
      <c r="A3132">
        <v>2869186</v>
      </c>
      <c r="B3132">
        <v>3086</v>
      </c>
      <c r="C3132" t="s">
        <v>5</v>
      </c>
      <c r="G3132">
        <v>2864784</v>
      </c>
      <c r="H3132">
        <v>3043</v>
      </c>
      <c r="I3132" t="s">
        <v>5</v>
      </c>
    </row>
    <row r="3133" hidden="1" spans="1:9">
      <c r="A3133">
        <v>2869186</v>
      </c>
      <c r="B3133">
        <v>3669</v>
      </c>
      <c r="C3133" t="s">
        <v>5</v>
      </c>
      <c r="G3133">
        <v>2864784</v>
      </c>
      <c r="H3133">
        <v>1348</v>
      </c>
      <c r="I3133" t="s">
        <v>5</v>
      </c>
    </row>
    <row r="3134" hidden="1" spans="1:9">
      <c r="A3134">
        <v>2864784</v>
      </c>
      <c r="B3134">
        <v>3456</v>
      </c>
      <c r="C3134" t="s">
        <v>5</v>
      </c>
      <c r="G3134">
        <v>2864784</v>
      </c>
      <c r="H3134">
        <v>4278</v>
      </c>
      <c r="I3134" t="s">
        <v>5</v>
      </c>
    </row>
    <row r="3135" hidden="1" spans="1:9">
      <c r="A3135">
        <v>2864784</v>
      </c>
      <c r="B3135">
        <v>3872</v>
      </c>
      <c r="C3135" t="s">
        <v>5</v>
      </c>
      <c r="G3135">
        <v>2864784</v>
      </c>
      <c r="H3135">
        <v>937</v>
      </c>
      <c r="I3135" t="s">
        <v>5</v>
      </c>
    </row>
    <row r="3136" hidden="1" spans="1:9">
      <c r="A3136">
        <v>2864784</v>
      </c>
      <c r="B3136">
        <v>3043</v>
      </c>
      <c r="C3136" t="s">
        <v>5</v>
      </c>
      <c r="G3136">
        <v>2864784</v>
      </c>
      <c r="H3136">
        <v>2202</v>
      </c>
      <c r="I3136" t="s">
        <v>5</v>
      </c>
    </row>
    <row r="3137" hidden="1" spans="1:9">
      <c r="A3137">
        <v>2864784</v>
      </c>
      <c r="B3137">
        <v>1348</v>
      </c>
      <c r="C3137" t="s">
        <v>5</v>
      </c>
      <c r="G3137">
        <v>2864784</v>
      </c>
      <c r="H3137">
        <v>2619</v>
      </c>
      <c r="I3137" t="s">
        <v>5</v>
      </c>
    </row>
    <row r="3138" hidden="1" spans="1:9">
      <c r="A3138">
        <v>2864784</v>
      </c>
      <c r="B3138">
        <v>4278</v>
      </c>
      <c r="C3138" t="s">
        <v>5</v>
      </c>
      <c r="G3138">
        <v>2864784</v>
      </c>
      <c r="H3138">
        <v>1772</v>
      </c>
      <c r="I3138" t="s">
        <v>5</v>
      </c>
    </row>
    <row r="3139" hidden="1" spans="1:9">
      <c r="A3139">
        <v>2864784</v>
      </c>
      <c r="B3139">
        <v>937</v>
      </c>
      <c r="C3139" t="s">
        <v>5</v>
      </c>
      <c r="G3139">
        <v>2864785</v>
      </c>
      <c r="H3139">
        <v>3456</v>
      </c>
      <c r="I3139" t="s">
        <v>5</v>
      </c>
    </row>
    <row r="3140" hidden="1" spans="1:9">
      <c r="A3140">
        <v>2864784</v>
      </c>
      <c r="B3140">
        <v>2202</v>
      </c>
      <c r="C3140" t="s">
        <v>5</v>
      </c>
      <c r="G3140">
        <v>2864785</v>
      </c>
      <c r="H3140">
        <v>2657</v>
      </c>
      <c r="I3140" t="s">
        <v>5</v>
      </c>
    </row>
    <row r="3141" hidden="1" spans="1:9">
      <c r="A3141">
        <v>2864784</v>
      </c>
      <c r="B3141">
        <v>2619</v>
      </c>
      <c r="C3141" t="s">
        <v>5</v>
      </c>
      <c r="G3141">
        <v>2864785</v>
      </c>
      <c r="H3141">
        <v>4256</v>
      </c>
      <c r="I3141" t="s">
        <v>5</v>
      </c>
    </row>
    <row r="3142" hidden="1" spans="1:9">
      <c r="A3142">
        <v>2864784</v>
      </c>
      <c r="B3142">
        <v>1772</v>
      </c>
      <c r="C3142" t="s">
        <v>5</v>
      </c>
      <c r="G3142">
        <v>2864785</v>
      </c>
      <c r="H3142">
        <v>2211</v>
      </c>
      <c r="I3142" t="s">
        <v>5</v>
      </c>
    </row>
    <row r="3143" hidden="1" spans="1:9">
      <c r="A3143">
        <v>2864785</v>
      </c>
      <c r="B3143">
        <v>3456</v>
      </c>
      <c r="C3143" t="s">
        <v>5</v>
      </c>
      <c r="G3143">
        <v>2864785</v>
      </c>
      <c r="H3143">
        <v>3865</v>
      </c>
      <c r="I3143" t="s">
        <v>5</v>
      </c>
    </row>
    <row r="3144" hidden="1" spans="1:9">
      <c r="A3144">
        <v>2864785</v>
      </c>
      <c r="B3144">
        <v>2210</v>
      </c>
      <c r="C3144" t="s">
        <v>5</v>
      </c>
      <c r="G3144">
        <v>2864785</v>
      </c>
      <c r="H3144">
        <v>1403</v>
      </c>
      <c r="I3144" t="s">
        <v>5</v>
      </c>
    </row>
    <row r="3145" hidden="1" spans="1:9">
      <c r="A3145">
        <v>2864785</v>
      </c>
      <c r="B3145">
        <v>2657</v>
      </c>
      <c r="C3145" t="s">
        <v>5</v>
      </c>
      <c r="G3145">
        <v>2864785</v>
      </c>
      <c r="H3145">
        <v>972</v>
      </c>
      <c r="I3145" t="s">
        <v>5</v>
      </c>
    </row>
    <row r="3146" hidden="1" spans="1:9">
      <c r="A3146">
        <v>2864785</v>
      </c>
      <c r="B3146">
        <v>4256</v>
      </c>
      <c r="C3146" t="s">
        <v>5</v>
      </c>
      <c r="G3146">
        <v>2864785</v>
      </c>
      <c r="H3146">
        <v>1821</v>
      </c>
      <c r="I3146" t="s">
        <v>5</v>
      </c>
    </row>
    <row r="3147" hidden="1" spans="1:9">
      <c r="A3147">
        <v>2864785</v>
      </c>
      <c r="B3147">
        <v>3865</v>
      </c>
      <c r="C3147" t="s">
        <v>5</v>
      </c>
      <c r="G3147">
        <v>2864785</v>
      </c>
      <c r="H3147">
        <v>3037</v>
      </c>
      <c r="I3147" t="s">
        <v>5</v>
      </c>
    </row>
    <row r="3148" hidden="1" spans="1:9">
      <c r="A3148">
        <v>2864785</v>
      </c>
      <c r="B3148">
        <v>1403</v>
      </c>
      <c r="C3148" t="s">
        <v>5</v>
      </c>
      <c r="G3148">
        <v>2864786</v>
      </c>
      <c r="H3148">
        <v>4017</v>
      </c>
      <c r="I3148" t="s">
        <v>5</v>
      </c>
    </row>
    <row r="3149" hidden="1" spans="1:9">
      <c r="A3149">
        <v>2864785</v>
      </c>
      <c r="B3149">
        <v>972</v>
      </c>
      <c r="C3149" t="s">
        <v>5</v>
      </c>
      <c r="G3149">
        <v>2864786</v>
      </c>
      <c r="H3149">
        <v>3375</v>
      </c>
      <c r="I3149" t="s">
        <v>5</v>
      </c>
    </row>
    <row r="3150" hidden="1" spans="1:9">
      <c r="A3150">
        <v>2864785</v>
      </c>
      <c r="B3150">
        <v>1821</v>
      </c>
      <c r="C3150" t="s">
        <v>5</v>
      </c>
      <c r="G3150">
        <v>2864786</v>
      </c>
      <c r="H3150">
        <v>2094</v>
      </c>
      <c r="I3150" t="s">
        <v>5</v>
      </c>
    </row>
    <row r="3151" hidden="1" spans="1:9">
      <c r="A3151">
        <v>2864785</v>
      </c>
      <c r="B3151">
        <v>3037</v>
      </c>
      <c r="C3151" t="s">
        <v>5</v>
      </c>
      <c r="G3151">
        <v>2864786</v>
      </c>
      <c r="H3151">
        <v>1470</v>
      </c>
      <c r="I3151" t="s">
        <v>5</v>
      </c>
    </row>
    <row r="3152" hidden="1" spans="1:9">
      <c r="A3152">
        <v>2864786</v>
      </c>
      <c r="B3152">
        <v>4017</v>
      </c>
      <c r="C3152" t="s">
        <v>5</v>
      </c>
      <c r="G3152">
        <v>2864786</v>
      </c>
      <c r="H3152">
        <v>2743</v>
      </c>
      <c r="I3152" t="s">
        <v>5</v>
      </c>
    </row>
    <row r="3153" hidden="1" spans="1:9">
      <c r="A3153">
        <v>2864786</v>
      </c>
      <c r="B3153">
        <v>2743</v>
      </c>
      <c r="C3153" t="s">
        <v>5</v>
      </c>
      <c r="G3153">
        <v>2864787</v>
      </c>
      <c r="H3153">
        <v>3876</v>
      </c>
      <c r="I3153" t="s">
        <v>6</v>
      </c>
    </row>
    <row r="3154" hidden="1" spans="1:9">
      <c r="A3154">
        <v>2864786</v>
      </c>
      <c r="B3154">
        <v>1471</v>
      </c>
      <c r="C3154" t="s">
        <v>5</v>
      </c>
      <c r="G3154">
        <v>2864787</v>
      </c>
      <c r="H3154">
        <v>4197</v>
      </c>
      <c r="I3154" t="s">
        <v>6</v>
      </c>
    </row>
    <row r="3155" hidden="1" spans="1:9">
      <c r="A3155">
        <v>2864786</v>
      </c>
      <c r="B3155">
        <v>2094</v>
      </c>
      <c r="C3155" t="s">
        <v>5</v>
      </c>
      <c r="G3155">
        <v>2864787</v>
      </c>
      <c r="H3155">
        <v>2567</v>
      </c>
      <c r="I3155" t="s">
        <v>6</v>
      </c>
    </row>
    <row r="3156" hidden="1" spans="1:9">
      <c r="A3156">
        <v>2864786</v>
      </c>
      <c r="B3156">
        <v>3375</v>
      </c>
      <c r="C3156" t="s">
        <v>5</v>
      </c>
      <c r="G3156">
        <v>2864787</v>
      </c>
      <c r="H3156">
        <v>3529</v>
      </c>
      <c r="I3156" t="s">
        <v>6</v>
      </c>
    </row>
    <row r="3157" hidden="1" spans="1:9">
      <c r="A3157">
        <v>2864787</v>
      </c>
      <c r="B3157">
        <v>3876</v>
      </c>
      <c r="C3157" t="s">
        <v>6</v>
      </c>
      <c r="G3157">
        <v>2864787</v>
      </c>
      <c r="H3157">
        <v>1234</v>
      </c>
      <c r="I3157" t="s">
        <v>6</v>
      </c>
    </row>
    <row r="3158" hidden="1" spans="1:9">
      <c r="A3158">
        <v>2864787</v>
      </c>
      <c r="B3158">
        <v>4197</v>
      </c>
      <c r="C3158" t="s">
        <v>6</v>
      </c>
      <c r="G3158">
        <v>2864787</v>
      </c>
      <c r="H3158">
        <v>2835</v>
      </c>
      <c r="I3158" t="s">
        <v>6</v>
      </c>
    </row>
    <row r="3159" hidden="1" spans="1:9">
      <c r="A3159">
        <v>2864787</v>
      </c>
      <c r="B3159">
        <v>2567</v>
      </c>
      <c r="C3159" t="s">
        <v>6</v>
      </c>
      <c r="G3159">
        <v>2864787</v>
      </c>
      <c r="H3159">
        <v>4468</v>
      </c>
      <c r="I3159" t="s">
        <v>6</v>
      </c>
    </row>
    <row r="3160" hidden="1" spans="1:9">
      <c r="A3160">
        <v>2864787</v>
      </c>
      <c r="B3160">
        <v>3529</v>
      </c>
      <c r="C3160" t="s">
        <v>6</v>
      </c>
      <c r="G3160">
        <v>2864787</v>
      </c>
      <c r="H3160">
        <v>1621</v>
      </c>
      <c r="I3160" t="s">
        <v>6</v>
      </c>
    </row>
    <row r="3161" hidden="1" spans="1:9">
      <c r="A3161">
        <v>2864787</v>
      </c>
      <c r="B3161">
        <v>1234</v>
      </c>
      <c r="C3161" t="s">
        <v>6</v>
      </c>
      <c r="G3161">
        <v>2864787</v>
      </c>
      <c r="H3161">
        <v>822</v>
      </c>
      <c r="I3161" t="s">
        <v>6</v>
      </c>
    </row>
    <row r="3162" hidden="1" spans="1:9">
      <c r="A3162">
        <v>2864787</v>
      </c>
      <c r="B3162">
        <v>4468</v>
      </c>
      <c r="C3162" t="s">
        <v>6</v>
      </c>
      <c r="G3162">
        <v>2864787</v>
      </c>
      <c r="H3162">
        <v>1912</v>
      </c>
      <c r="I3162" t="s">
        <v>6</v>
      </c>
    </row>
    <row r="3163" hidden="1" spans="1:9">
      <c r="A3163">
        <v>2864787</v>
      </c>
      <c r="B3163">
        <v>1621</v>
      </c>
      <c r="C3163" t="s">
        <v>6</v>
      </c>
      <c r="G3163">
        <v>2864787</v>
      </c>
      <c r="H3163">
        <v>2234</v>
      </c>
      <c r="I3163" t="s">
        <v>6</v>
      </c>
    </row>
    <row r="3164" hidden="1" spans="1:9">
      <c r="A3164">
        <v>2864787</v>
      </c>
      <c r="B3164">
        <v>822</v>
      </c>
      <c r="C3164" t="s">
        <v>6</v>
      </c>
      <c r="G3164">
        <v>2864787</v>
      </c>
      <c r="H3164">
        <v>3103</v>
      </c>
      <c r="I3164" t="s">
        <v>6</v>
      </c>
    </row>
    <row r="3165" hidden="1" spans="1:9">
      <c r="A3165">
        <v>2864787</v>
      </c>
      <c r="B3165">
        <v>1912</v>
      </c>
      <c r="C3165" t="s">
        <v>6</v>
      </c>
      <c r="G3165">
        <v>2864788</v>
      </c>
      <c r="H3165">
        <v>1742</v>
      </c>
      <c r="I3165" t="s">
        <v>6</v>
      </c>
    </row>
    <row r="3166" hidden="1" spans="1:9">
      <c r="A3166">
        <v>2864787</v>
      </c>
      <c r="B3166">
        <v>2234</v>
      </c>
      <c r="C3166" t="s">
        <v>6</v>
      </c>
      <c r="G3166">
        <v>2864788</v>
      </c>
      <c r="H3166">
        <v>3139</v>
      </c>
      <c r="I3166" t="s">
        <v>6</v>
      </c>
    </row>
    <row r="3167" hidden="1" spans="1:9">
      <c r="A3167">
        <v>2864787</v>
      </c>
      <c r="B3167">
        <v>2835</v>
      </c>
      <c r="C3167" t="s">
        <v>6</v>
      </c>
      <c r="G3167">
        <v>2864788</v>
      </c>
      <c r="H3167">
        <v>2052</v>
      </c>
      <c r="I3167" t="s">
        <v>6</v>
      </c>
    </row>
    <row r="3168" hidden="1" spans="1:9">
      <c r="A3168">
        <v>2864787</v>
      </c>
      <c r="B3168">
        <v>3103</v>
      </c>
      <c r="C3168" t="s">
        <v>6</v>
      </c>
      <c r="G3168">
        <v>2864788</v>
      </c>
      <c r="H3168">
        <v>2789</v>
      </c>
      <c r="I3168" t="s">
        <v>6</v>
      </c>
    </row>
    <row r="3169" hidden="1" spans="1:9">
      <c r="A3169">
        <v>2864788</v>
      </c>
      <c r="B3169">
        <v>3139</v>
      </c>
      <c r="C3169" t="s">
        <v>6</v>
      </c>
      <c r="G3169">
        <v>2864788</v>
      </c>
      <c r="H3169">
        <v>4567</v>
      </c>
      <c r="I3169" t="s">
        <v>6</v>
      </c>
    </row>
    <row r="3170" hidden="1" spans="1:9">
      <c r="A3170">
        <v>2864788</v>
      </c>
      <c r="B3170">
        <v>2052</v>
      </c>
      <c r="C3170" t="s">
        <v>6</v>
      </c>
      <c r="G3170">
        <v>2864788</v>
      </c>
      <c r="H3170">
        <v>3405</v>
      </c>
      <c r="I3170" t="s">
        <v>6</v>
      </c>
    </row>
    <row r="3171" hidden="1" spans="1:9">
      <c r="A3171">
        <v>2864788</v>
      </c>
      <c r="B3171">
        <v>2789</v>
      </c>
      <c r="C3171" t="s">
        <v>6</v>
      </c>
      <c r="G3171">
        <v>2864788</v>
      </c>
      <c r="H3171">
        <v>4206</v>
      </c>
      <c r="I3171" t="s">
        <v>6</v>
      </c>
    </row>
    <row r="3172" hidden="1" spans="1:9">
      <c r="A3172">
        <v>2864788</v>
      </c>
      <c r="B3172">
        <v>4567</v>
      </c>
      <c r="C3172" t="s">
        <v>6</v>
      </c>
      <c r="G3172">
        <v>2864788</v>
      </c>
      <c r="H3172">
        <v>1397</v>
      </c>
      <c r="I3172" t="s">
        <v>6</v>
      </c>
    </row>
    <row r="3173" hidden="1" spans="1:9">
      <c r="A3173">
        <v>2864788</v>
      </c>
      <c r="B3173">
        <v>3405</v>
      </c>
      <c r="C3173" t="s">
        <v>6</v>
      </c>
      <c r="G3173">
        <v>2864788</v>
      </c>
      <c r="H3173">
        <v>3734</v>
      </c>
      <c r="I3173" t="s">
        <v>6</v>
      </c>
    </row>
    <row r="3174" hidden="1" spans="1:9">
      <c r="A3174">
        <v>2864788</v>
      </c>
      <c r="B3174">
        <v>1742</v>
      </c>
      <c r="C3174" t="s">
        <v>6</v>
      </c>
      <c r="G3174">
        <v>2864788</v>
      </c>
      <c r="H3174">
        <v>727</v>
      </c>
      <c r="I3174" t="s">
        <v>6</v>
      </c>
    </row>
    <row r="3175" hidden="1" spans="1:9">
      <c r="A3175">
        <v>2864788</v>
      </c>
      <c r="B3175">
        <v>2483</v>
      </c>
      <c r="C3175" t="s">
        <v>6</v>
      </c>
      <c r="G3175">
        <v>2864788</v>
      </c>
      <c r="H3175">
        <v>1087</v>
      </c>
      <c r="I3175" t="s">
        <v>6</v>
      </c>
    </row>
    <row r="3176" hidden="1" spans="1:9">
      <c r="A3176">
        <v>2864788</v>
      </c>
      <c r="B3176">
        <v>1397</v>
      </c>
      <c r="C3176" t="s">
        <v>6</v>
      </c>
      <c r="G3176">
        <v>2864788</v>
      </c>
      <c r="H3176">
        <v>2485</v>
      </c>
      <c r="I3176" t="s">
        <v>6</v>
      </c>
    </row>
    <row r="3177" hidden="1" spans="1:9">
      <c r="A3177">
        <v>2864788</v>
      </c>
      <c r="B3177">
        <v>3734</v>
      </c>
      <c r="C3177" t="s">
        <v>6</v>
      </c>
      <c r="G3177">
        <v>2864789</v>
      </c>
      <c r="H3177">
        <v>2113</v>
      </c>
      <c r="I3177" t="s">
        <v>5</v>
      </c>
    </row>
    <row r="3178" hidden="1" spans="1:9">
      <c r="A3178">
        <v>2864788</v>
      </c>
      <c r="B3178">
        <v>727</v>
      </c>
      <c r="C3178" t="s">
        <v>6</v>
      </c>
      <c r="G3178">
        <v>2864789</v>
      </c>
      <c r="H3178">
        <v>1636</v>
      </c>
      <c r="I3178" t="s">
        <v>5</v>
      </c>
    </row>
    <row r="3179" hidden="1" spans="1:9">
      <c r="A3179">
        <v>2864788</v>
      </c>
      <c r="B3179">
        <v>4206</v>
      </c>
      <c r="C3179" t="s">
        <v>6</v>
      </c>
      <c r="G3179">
        <v>2864789</v>
      </c>
      <c r="H3179">
        <v>4504</v>
      </c>
      <c r="I3179" t="s">
        <v>5</v>
      </c>
    </row>
    <row r="3180" hidden="1" spans="1:9">
      <c r="A3180">
        <v>2864788</v>
      </c>
      <c r="B3180">
        <v>1087</v>
      </c>
      <c r="C3180" t="s">
        <v>6</v>
      </c>
      <c r="G3180">
        <v>2864789</v>
      </c>
      <c r="H3180">
        <v>2601</v>
      </c>
      <c r="I3180" t="s">
        <v>5</v>
      </c>
    </row>
    <row r="3181" hidden="1" spans="1:9">
      <c r="A3181">
        <v>2864789</v>
      </c>
      <c r="B3181">
        <v>1152</v>
      </c>
      <c r="C3181" t="s">
        <v>5</v>
      </c>
      <c r="G3181">
        <v>2864789</v>
      </c>
      <c r="H3181">
        <v>1146</v>
      </c>
      <c r="I3181" t="s">
        <v>5</v>
      </c>
    </row>
    <row r="3182" hidden="1" spans="1:9">
      <c r="A3182">
        <v>2864789</v>
      </c>
      <c r="B3182">
        <v>2113</v>
      </c>
      <c r="C3182" t="s">
        <v>5</v>
      </c>
      <c r="G3182">
        <v>2864789</v>
      </c>
      <c r="H3182">
        <v>4027</v>
      </c>
      <c r="I3182" t="s">
        <v>5</v>
      </c>
    </row>
    <row r="3183" hidden="1" spans="1:9">
      <c r="A3183">
        <v>2864789</v>
      </c>
      <c r="B3183">
        <v>1636</v>
      </c>
      <c r="C3183" t="s">
        <v>5</v>
      </c>
      <c r="G3183">
        <v>2864789</v>
      </c>
      <c r="H3183">
        <v>3084</v>
      </c>
      <c r="I3183" t="s">
        <v>5</v>
      </c>
    </row>
    <row r="3184" hidden="1" spans="1:9">
      <c r="A3184">
        <v>2864789</v>
      </c>
      <c r="B3184">
        <v>4503</v>
      </c>
      <c r="C3184" t="s">
        <v>5</v>
      </c>
      <c r="G3184">
        <v>2864789</v>
      </c>
      <c r="H3184">
        <v>3551</v>
      </c>
      <c r="I3184" t="s">
        <v>5</v>
      </c>
    </row>
    <row r="3185" hidden="1" spans="1:9">
      <c r="A3185">
        <v>2864789</v>
      </c>
      <c r="B3185">
        <v>2601</v>
      </c>
      <c r="C3185" t="s">
        <v>5</v>
      </c>
      <c r="G3185">
        <v>2864790</v>
      </c>
      <c r="H3185">
        <v>3283</v>
      </c>
      <c r="I3185" t="s">
        <v>5</v>
      </c>
    </row>
    <row r="3186" hidden="1" spans="1:9">
      <c r="A3186">
        <v>2864789</v>
      </c>
      <c r="B3186">
        <v>4027</v>
      </c>
      <c r="C3186" t="s">
        <v>5</v>
      </c>
      <c r="G3186">
        <v>2864790</v>
      </c>
      <c r="H3186">
        <v>1300</v>
      </c>
      <c r="I3186" t="s">
        <v>5</v>
      </c>
    </row>
    <row r="3187" hidden="1" spans="1:9">
      <c r="A3187">
        <v>2864789</v>
      </c>
      <c r="B3187">
        <v>3085</v>
      </c>
      <c r="C3187" t="s">
        <v>5</v>
      </c>
      <c r="G3187">
        <v>2864790</v>
      </c>
      <c r="H3187">
        <v>4068</v>
      </c>
      <c r="I3187" t="s">
        <v>5</v>
      </c>
    </row>
    <row r="3188" hidden="1" spans="1:9">
      <c r="A3188">
        <v>2864789</v>
      </c>
      <c r="B3188">
        <v>3551</v>
      </c>
      <c r="C3188" t="s">
        <v>5</v>
      </c>
      <c r="G3188">
        <v>2864790</v>
      </c>
      <c r="H3188">
        <v>3673</v>
      </c>
      <c r="I3188" t="s">
        <v>5</v>
      </c>
    </row>
    <row r="3189" hidden="1" spans="1:9">
      <c r="A3189">
        <v>2864790</v>
      </c>
      <c r="B3189">
        <v>3283</v>
      </c>
      <c r="C3189" t="s">
        <v>5</v>
      </c>
      <c r="G3189">
        <v>2864790</v>
      </c>
      <c r="H3189">
        <v>2889</v>
      </c>
      <c r="I3189" t="s">
        <v>5</v>
      </c>
    </row>
    <row r="3190" hidden="1" spans="1:9">
      <c r="A3190">
        <v>2864790</v>
      </c>
      <c r="B3190">
        <v>1300</v>
      </c>
      <c r="C3190" t="s">
        <v>5</v>
      </c>
      <c r="G3190">
        <v>2864790</v>
      </c>
      <c r="H3190">
        <v>892</v>
      </c>
      <c r="I3190" t="s">
        <v>5</v>
      </c>
    </row>
    <row r="3191" hidden="1" spans="1:9">
      <c r="A3191">
        <v>2864790</v>
      </c>
      <c r="B3191">
        <v>4068</v>
      </c>
      <c r="C3191" t="s">
        <v>5</v>
      </c>
      <c r="G3191">
        <v>2864790</v>
      </c>
      <c r="H3191">
        <v>2107</v>
      </c>
      <c r="I3191" t="s">
        <v>5</v>
      </c>
    </row>
    <row r="3192" hidden="1" spans="1:9">
      <c r="A3192">
        <v>2864790</v>
      </c>
      <c r="B3192">
        <v>3673</v>
      </c>
      <c r="C3192" t="s">
        <v>5</v>
      </c>
      <c r="G3192">
        <v>2864790</v>
      </c>
      <c r="H3192">
        <v>1708</v>
      </c>
      <c r="I3192" t="s">
        <v>5</v>
      </c>
    </row>
    <row r="3193" hidden="1" spans="1:9">
      <c r="A3193">
        <v>2864790</v>
      </c>
      <c r="B3193">
        <v>2889</v>
      </c>
      <c r="C3193" t="s">
        <v>5</v>
      </c>
      <c r="G3193">
        <v>2864790</v>
      </c>
      <c r="H3193">
        <v>2493</v>
      </c>
      <c r="I3193" t="s">
        <v>5</v>
      </c>
    </row>
    <row r="3194" hidden="1" spans="1:9">
      <c r="A3194">
        <v>2864790</v>
      </c>
      <c r="B3194">
        <v>892</v>
      </c>
      <c r="C3194" t="s">
        <v>5</v>
      </c>
      <c r="G3194">
        <v>2864790</v>
      </c>
      <c r="H3194">
        <v>4462</v>
      </c>
      <c r="I3194" t="s">
        <v>5</v>
      </c>
    </row>
    <row r="3195" hidden="1" spans="1:9">
      <c r="A3195">
        <v>2864790</v>
      </c>
      <c r="B3195">
        <v>2107</v>
      </c>
      <c r="C3195" t="s">
        <v>5</v>
      </c>
      <c r="G3195">
        <v>2864791</v>
      </c>
      <c r="H3195">
        <v>4351</v>
      </c>
      <c r="I3195" t="s">
        <v>5</v>
      </c>
    </row>
    <row r="3196" hidden="1" spans="1:9">
      <c r="A3196">
        <v>2864790</v>
      </c>
      <c r="B3196">
        <v>1708</v>
      </c>
      <c r="C3196" t="s">
        <v>5</v>
      </c>
      <c r="G3196">
        <v>2864791</v>
      </c>
      <c r="H3196">
        <v>2658</v>
      </c>
      <c r="I3196" t="s">
        <v>5</v>
      </c>
    </row>
    <row r="3197" hidden="1" spans="1:9">
      <c r="A3197">
        <v>2864790</v>
      </c>
      <c r="B3197">
        <v>2493</v>
      </c>
      <c r="C3197" t="s">
        <v>5</v>
      </c>
      <c r="G3197">
        <v>2864791</v>
      </c>
      <c r="H3197">
        <v>971</v>
      </c>
      <c r="I3197" t="s">
        <v>5</v>
      </c>
    </row>
    <row r="3198" hidden="1" spans="1:9">
      <c r="A3198">
        <v>2864790</v>
      </c>
      <c r="B3198">
        <v>4462</v>
      </c>
      <c r="C3198" t="s">
        <v>5</v>
      </c>
      <c r="G3198">
        <v>2864791</v>
      </c>
      <c r="H3198">
        <v>1812</v>
      </c>
      <c r="I3198" t="s">
        <v>5</v>
      </c>
    </row>
    <row r="3199" hidden="1" spans="1:9">
      <c r="A3199">
        <v>2864791</v>
      </c>
      <c r="B3199">
        <v>4351</v>
      </c>
      <c r="C3199" t="s">
        <v>5</v>
      </c>
      <c r="G3199">
        <v>2864791</v>
      </c>
      <c r="H3199">
        <v>3931</v>
      </c>
      <c r="I3199" t="s">
        <v>5</v>
      </c>
    </row>
    <row r="3200" hidden="1" spans="1:9">
      <c r="A3200">
        <v>2864791</v>
      </c>
      <c r="B3200">
        <v>2658</v>
      </c>
      <c r="C3200" t="s">
        <v>5</v>
      </c>
      <c r="G3200">
        <v>2864791</v>
      </c>
      <c r="H3200">
        <v>3087</v>
      </c>
      <c r="I3200" t="s">
        <v>5</v>
      </c>
    </row>
    <row r="3201" hidden="1" spans="1:9">
      <c r="A3201">
        <v>2864791</v>
      </c>
      <c r="B3201">
        <v>971</v>
      </c>
      <c r="C3201" t="s">
        <v>5</v>
      </c>
      <c r="G3201">
        <v>2864791</v>
      </c>
      <c r="H3201">
        <v>3514</v>
      </c>
      <c r="I3201" t="s">
        <v>5</v>
      </c>
    </row>
    <row r="3202" hidden="1" spans="1:9">
      <c r="A3202">
        <v>2864791</v>
      </c>
      <c r="B3202">
        <v>1812</v>
      </c>
      <c r="C3202" t="s">
        <v>5</v>
      </c>
      <c r="G3202">
        <v>2864791</v>
      </c>
      <c r="H3202">
        <v>1387</v>
      </c>
      <c r="I3202" t="s">
        <v>5</v>
      </c>
    </row>
    <row r="3203" hidden="1" spans="1:9">
      <c r="A3203">
        <v>2864791</v>
      </c>
      <c r="B3203">
        <v>3931</v>
      </c>
      <c r="C3203" t="s">
        <v>5</v>
      </c>
      <c r="G3203">
        <v>2864791</v>
      </c>
      <c r="H3203">
        <v>2239</v>
      </c>
      <c r="I3203" t="s">
        <v>5</v>
      </c>
    </row>
    <row r="3204" hidden="1" spans="1:9">
      <c r="A3204">
        <v>2864791</v>
      </c>
      <c r="B3204">
        <v>3087</v>
      </c>
      <c r="C3204" t="s">
        <v>5</v>
      </c>
      <c r="G3204">
        <v>2869660</v>
      </c>
      <c r="H3204">
        <v>2516</v>
      </c>
      <c r="I3204" t="s">
        <v>5</v>
      </c>
    </row>
    <row r="3205" hidden="1" spans="1:9">
      <c r="A3205">
        <v>2864791</v>
      </c>
      <c r="B3205">
        <v>3514</v>
      </c>
      <c r="C3205" t="s">
        <v>5</v>
      </c>
      <c r="G3205">
        <v>2869660</v>
      </c>
      <c r="H3205">
        <v>2997</v>
      </c>
      <c r="I3205" t="s">
        <v>5</v>
      </c>
    </row>
    <row r="3206" hidden="1" spans="1:9">
      <c r="A3206">
        <v>2864791</v>
      </c>
      <c r="B3206">
        <v>1387</v>
      </c>
      <c r="C3206" t="s">
        <v>5</v>
      </c>
      <c r="G3206">
        <v>2869660</v>
      </c>
      <c r="H3206">
        <v>2040</v>
      </c>
      <c r="I3206" t="s">
        <v>5</v>
      </c>
    </row>
    <row r="3207" hidden="1" spans="1:9">
      <c r="A3207">
        <v>2864791</v>
      </c>
      <c r="B3207">
        <v>2239</v>
      </c>
      <c r="C3207" t="s">
        <v>5</v>
      </c>
      <c r="G3207">
        <v>2869660</v>
      </c>
      <c r="H3207">
        <v>4431</v>
      </c>
      <c r="I3207" t="s">
        <v>5</v>
      </c>
    </row>
    <row r="3208" hidden="1" spans="1:9">
      <c r="A3208">
        <v>2869660</v>
      </c>
      <c r="B3208">
        <v>4431</v>
      </c>
      <c r="C3208" t="s">
        <v>5</v>
      </c>
      <c r="G3208">
        <v>2869660</v>
      </c>
      <c r="H3208">
        <v>3477</v>
      </c>
      <c r="I3208" t="s">
        <v>5</v>
      </c>
    </row>
    <row r="3209" hidden="1" spans="1:9">
      <c r="A3209">
        <v>2869660</v>
      </c>
      <c r="B3209">
        <v>2516</v>
      </c>
      <c r="C3209" t="s">
        <v>5</v>
      </c>
      <c r="G3209">
        <v>2869660</v>
      </c>
      <c r="H3209">
        <v>1565</v>
      </c>
      <c r="I3209" t="s">
        <v>5</v>
      </c>
    </row>
    <row r="3210" hidden="1" spans="1:9">
      <c r="A3210">
        <v>2869660</v>
      </c>
      <c r="B3210">
        <v>2997</v>
      </c>
      <c r="C3210" t="s">
        <v>5</v>
      </c>
      <c r="G3210">
        <v>2869660</v>
      </c>
      <c r="H3210">
        <v>3950</v>
      </c>
      <c r="I3210" t="s">
        <v>5</v>
      </c>
    </row>
    <row r="3211" hidden="1" spans="1:9">
      <c r="A3211">
        <v>2869660</v>
      </c>
      <c r="B3211">
        <v>2040</v>
      </c>
      <c r="C3211" t="s">
        <v>5</v>
      </c>
      <c r="G3211">
        <v>2869660</v>
      </c>
      <c r="H3211">
        <v>1087</v>
      </c>
      <c r="I3211" t="s">
        <v>5</v>
      </c>
    </row>
    <row r="3212" hidden="1" spans="1:9">
      <c r="A3212">
        <v>2869660</v>
      </c>
      <c r="B3212">
        <v>3477</v>
      </c>
      <c r="C3212" t="s">
        <v>5</v>
      </c>
      <c r="G3212">
        <v>2869685</v>
      </c>
      <c r="H3212">
        <v>897</v>
      </c>
      <c r="I3212" t="s">
        <v>5</v>
      </c>
    </row>
    <row r="3213" hidden="1" spans="1:9">
      <c r="A3213">
        <v>2869660</v>
      </c>
      <c r="B3213">
        <v>1565</v>
      </c>
      <c r="C3213" t="s">
        <v>5</v>
      </c>
      <c r="G3213">
        <v>2869685</v>
      </c>
      <c r="H3213">
        <v>1282</v>
      </c>
      <c r="I3213" t="s">
        <v>5</v>
      </c>
    </row>
    <row r="3214" hidden="1" spans="1:9">
      <c r="A3214">
        <v>2869660</v>
      </c>
      <c r="B3214">
        <v>3950</v>
      </c>
      <c r="C3214" t="s">
        <v>5</v>
      </c>
      <c r="G3214">
        <v>2869685</v>
      </c>
      <c r="H3214">
        <v>2084</v>
      </c>
      <c r="I3214" t="s">
        <v>5</v>
      </c>
    </row>
    <row r="3215" hidden="1" spans="1:9">
      <c r="A3215">
        <v>2869660</v>
      </c>
      <c r="B3215">
        <v>1085</v>
      </c>
      <c r="C3215" t="s">
        <v>5</v>
      </c>
      <c r="G3215">
        <v>2869685</v>
      </c>
      <c r="H3215">
        <v>3657</v>
      </c>
      <c r="I3215" t="s">
        <v>5</v>
      </c>
    </row>
    <row r="3216" hidden="1" spans="1:9">
      <c r="A3216">
        <v>2869685</v>
      </c>
      <c r="B3216">
        <v>896</v>
      </c>
      <c r="C3216" t="s">
        <v>5</v>
      </c>
      <c r="G3216">
        <v>2869685</v>
      </c>
      <c r="H3216">
        <v>2873</v>
      </c>
      <c r="I3216" t="s">
        <v>5</v>
      </c>
    </row>
    <row r="3217" hidden="1" spans="1:9">
      <c r="A3217">
        <v>2869685</v>
      </c>
      <c r="B3217">
        <v>1282</v>
      </c>
      <c r="C3217" t="s">
        <v>5</v>
      </c>
      <c r="G3217">
        <v>2869685</v>
      </c>
      <c r="H3217">
        <v>2473</v>
      </c>
      <c r="I3217" t="s">
        <v>5</v>
      </c>
    </row>
    <row r="3218" hidden="1" spans="1:9">
      <c r="A3218">
        <v>2869685</v>
      </c>
      <c r="B3218">
        <v>2084</v>
      </c>
      <c r="C3218" t="s">
        <v>5</v>
      </c>
      <c r="G3218">
        <v>2869685</v>
      </c>
      <c r="H3218">
        <v>4063</v>
      </c>
      <c r="I3218" t="s">
        <v>5</v>
      </c>
    </row>
    <row r="3219" hidden="1" spans="1:9">
      <c r="A3219">
        <v>2869685</v>
      </c>
      <c r="B3219">
        <v>2873</v>
      </c>
      <c r="C3219" t="s">
        <v>5</v>
      </c>
      <c r="G3219">
        <v>2869685</v>
      </c>
      <c r="H3219">
        <v>1677</v>
      </c>
      <c r="I3219" t="s">
        <v>5</v>
      </c>
    </row>
    <row r="3220" hidden="1" spans="1:9">
      <c r="A3220">
        <v>2869685</v>
      </c>
      <c r="B3220">
        <v>4063</v>
      </c>
      <c r="C3220" t="s">
        <v>5</v>
      </c>
      <c r="G3220">
        <v>2869685</v>
      </c>
      <c r="H3220">
        <v>4462</v>
      </c>
      <c r="I3220" t="s">
        <v>5</v>
      </c>
    </row>
    <row r="3221" hidden="1" spans="1:9">
      <c r="A3221">
        <v>2869685</v>
      </c>
      <c r="B3221">
        <v>2473</v>
      </c>
      <c r="C3221" t="s">
        <v>5</v>
      </c>
      <c r="G3221">
        <v>2869685</v>
      </c>
      <c r="H3221">
        <v>3261</v>
      </c>
      <c r="I3221" t="s">
        <v>5</v>
      </c>
    </row>
    <row r="3222" hidden="1" spans="1:9">
      <c r="A3222">
        <v>2869685</v>
      </c>
      <c r="B3222">
        <v>3657</v>
      </c>
      <c r="C3222" t="s">
        <v>5</v>
      </c>
      <c r="G3222">
        <v>2863729</v>
      </c>
      <c r="H3222">
        <v>3971</v>
      </c>
      <c r="I3222" t="s">
        <v>5</v>
      </c>
    </row>
    <row r="3223" hidden="1" spans="1:9">
      <c r="A3223">
        <v>2869685</v>
      </c>
      <c r="B3223">
        <v>1677</v>
      </c>
      <c r="C3223" t="s">
        <v>5</v>
      </c>
      <c r="G3223">
        <v>2863729</v>
      </c>
      <c r="H3223">
        <v>3369</v>
      </c>
      <c r="I3223" t="s">
        <v>5</v>
      </c>
    </row>
    <row r="3224" hidden="1" spans="1:9">
      <c r="A3224">
        <v>2869685</v>
      </c>
      <c r="B3224">
        <v>4462</v>
      </c>
      <c r="C3224" t="s">
        <v>5</v>
      </c>
      <c r="G3224">
        <v>2863729</v>
      </c>
      <c r="H3224">
        <v>1482</v>
      </c>
      <c r="I3224" t="s">
        <v>5</v>
      </c>
    </row>
    <row r="3225" hidden="1" spans="1:9">
      <c r="A3225">
        <v>2869685</v>
      </c>
      <c r="B3225">
        <v>3261</v>
      </c>
      <c r="C3225" t="s">
        <v>5</v>
      </c>
      <c r="G3225">
        <v>2863729</v>
      </c>
      <c r="H3225">
        <v>2107</v>
      </c>
      <c r="I3225" t="s">
        <v>5</v>
      </c>
    </row>
    <row r="3226" hidden="1" spans="1:9">
      <c r="A3226">
        <v>2863729</v>
      </c>
      <c r="B3226">
        <v>3971</v>
      </c>
      <c r="C3226" t="s">
        <v>5</v>
      </c>
      <c r="G3226">
        <v>2863729</v>
      </c>
      <c r="H3226">
        <v>2732</v>
      </c>
      <c r="I3226" t="s">
        <v>5</v>
      </c>
    </row>
    <row r="3227" hidden="1" spans="1:9">
      <c r="A3227">
        <v>2863729</v>
      </c>
      <c r="B3227">
        <v>3369</v>
      </c>
      <c r="C3227" t="s">
        <v>5</v>
      </c>
      <c r="G3227">
        <v>2869703</v>
      </c>
      <c r="H3227">
        <v>868</v>
      </c>
      <c r="I3227" t="s">
        <v>5</v>
      </c>
    </row>
    <row r="3228" hidden="1" spans="1:9">
      <c r="A3228">
        <v>2863729</v>
      </c>
      <c r="B3228">
        <v>1482</v>
      </c>
      <c r="C3228" t="s">
        <v>5</v>
      </c>
      <c r="G3228">
        <v>2869703</v>
      </c>
      <c r="H3228">
        <v>1222</v>
      </c>
      <c r="I3228" t="s">
        <v>5</v>
      </c>
    </row>
    <row r="3229" hidden="1" spans="1:9">
      <c r="A3229">
        <v>2863729</v>
      </c>
      <c r="B3229">
        <v>2107</v>
      </c>
      <c r="C3229" t="s">
        <v>5</v>
      </c>
      <c r="G3229">
        <v>2869703</v>
      </c>
      <c r="H3229">
        <v>4023</v>
      </c>
      <c r="I3229" t="s">
        <v>5</v>
      </c>
    </row>
    <row r="3230" hidden="1" spans="1:9">
      <c r="A3230">
        <v>2863729</v>
      </c>
      <c r="B3230">
        <v>2732</v>
      </c>
      <c r="C3230" t="s">
        <v>5</v>
      </c>
      <c r="G3230">
        <v>2869703</v>
      </c>
      <c r="H3230">
        <v>2296</v>
      </c>
      <c r="I3230" t="s">
        <v>5</v>
      </c>
    </row>
    <row r="3231" hidden="1" spans="1:9">
      <c r="A3231">
        <v>2869703</v>
      </c>
      <c r="B3231">
        <v>869</v>
      </c>
      <c r="C3231" t="s">
        <v>5</v>
      </c>
      <c r="G3231">
        <v>2869703</v>
      </c>
      <c r="H3231">
        <v>1964</v>
      </c>
      <c r="I3231" t="s">
        <v>5</v>
      </c>
    </row>
    <row r="3232" hidden="1" spans="1:9">
      <c r="A3232">
        <v>2869703</v>
      </c>
      <c r="B3232">
        <v>1222</v>
      </c>
      <c r="C3232" t="s">
        <v>5</v>
      </c>
      <c r="G3232">
        <v>2869703</v>
      </c>
      <c r="H3232">
        <v>3306</v>
      </c>
      <c r="I3232" t="s">
        <v>5</v>
      </c>
    </row>
    <row r="3233" hidden="1" spans="1:9">
      <c r="A3233">
        <v>2869703</v>
      </c>
      <c r="B3233">
        <v>3306</v>
      </c>
      <c r="C3233" t="s">
        <v>5</v>
      </c>
      <c r="G3233">
        <v>2869703</v>
      </c>
      <c r="H3233">
        <v>2959</v>
      </c>
      <c r="I3233" t="s">
        <v>5</v>
      </c>
    </row>
    <row r="3234" hidden="1" spans="1:9">
      <c r="A3234">
        <v>2869703</v>
      </c>
      <c r="B3234">
        <v>1964</v>
      </c>
      <c r="C3234" t="s">
        <v>5</v>
      </c>
      <c r="G3234">
        <v>2869703</v>
      </c>
      <c r="H3234">
        <v>1596</v>
      </c>
      <c r="I3234" t="s">
        <v>5</v>
      </c>
    </row>
    <row r="3235" hidden="1" spans="1:9">
      <c r="A3235">
        <v>2869703</v>
      </c>
      <c r="B3235">
        <v>2959</v>
      </c>
      <c r="C3235" t="s">
        <v>5</v>
      </c>
      <c r="G3235">
        <v>2869703</v>
      </c>
      <c r="H3235">
        <v>4426</v>
      </c>
      <c r="I3235" t="s">
        <v>5</v>
      </c>
    </row>
    <row r="3236" hidden="1" spans="1:9">
      <c r="A3236">
        <v>2869703</v>
      </c>
      <c r="B3236">
        <v>2296</v>
      </c>
      <c r="C3236" t="s">
        <v>5</v>
      </c>
      <c r="G3236">
        <v>2869703</v>
      </c>
      <c r="H3236">
        <v>2623</v>
      </c>
      <c r="I3236" t="s">
        <v>5</v>
      </c>
    </row>
    <row r="3237" hidden="1" spans="1:9">
      <c r="A3237">
        <v>2869703</v>
      </c>
      <c r="B3237">
        <v>1589</v>
      </c>
      <c r="C3237" t="s">
        <v>5</v>
      </c>
      <c r="G3237">
        <v>2869661</v>
      </c>
      <c r="H3237">
        <v>3133</v>
      </c>
      <c r="I3237" t="s">
        <v>8</v>
      </c>
    </row>
    <row r="3238" hidden="1" spans="1:9">
      <c r="A3238">
        <v>2869703</v>
      </c>
      <c r="B3238">
        <v>4023</v>
      </c>
      <c r="C3238" t="s">
        <v>5</v>
      </c>
      <c r="G3238">
        <v>2869627</v>
      </c>
      <c r="H3238">
        <v>1713</v>
      </c>
      <c r="I3238" t="s">
        <v>5</v>
      </c>
    </row>
    <row r="3239" hidden="1" spans="1:9">
      <c r="A3239">
        <v>2869703</v>
      </c>
      <c r="B3239">
        <v>3640</v>
      </c>
      <c r="C3239" t="s">
        <v>5</v>
      </c>
      <c r="G3239">
        <v>2869627</v>
      </c>
      <c r="H3239">
        <v>2868</v>
      </c>
      <c r="I3239" t="s">
        <v>5</v>
      </c>
    </row>
    <row r="3240" hidden="1" spans="1:9">
      <c r="A3240">
        <v>2869703</v>
      </c>
      <c r="B3240">
        <v>4426</v>
      </c>
      <c r="C3240" t="s">
        <v>5</v>
      </c>
      <c r="G3240">
        <v>2869627</v>
      </c>
      <c r="H3240">
        <v>1285</v>
      </c>
      <c r="I3240" t="s">
        <v>5</v>
      </c>
    </row>
    <row r="3241" hidden="1" spans="1:9">
      <c r="A3241">
        <v>2869703</v>
      </c>
      <c r="B3241">
        <v>2623</v>
      </c>
      <c r="C3241" t="s">
        <v>5</v>
      </c>
      <c r="G3241">
        <v>2869627</v>
      </c>
      <c r="H3241">
        <v>3286</v>
      </c>
      <c r="I3241" t="s">
        <v>5</v>
      </c>
    </row>
    <row r="3242" hidden="1" spans="1:9">
      <c r="A3242">
        <v>2869661</v>
      </c>
      <c r="B3242">
        <v>1696</v>
      </c>
      <c r="C3242" t="s">
        <v>8</v>
      </c>
      <c r="G3242">
        <v>2869627</v>
      </c>
      <c r="H3242">
        <v>2487</v>
      </c>
      <c r="I3242" t="s">
        <v>5</v>
      </c>
    </row>
    <row r="3243" hidden="1" spans="1:9">
      <c r="A3243">
        <v>2869661</v>
      </c>
      <c r="B3243">
        <v>1204</v>
      </c>
      <c r="C3243" t="s">
        <v>8</v>
      </c>
      <c r="G3243">
        <v>2869627</v>
      </c>
      <c r="H3243">
        <v>4426</v>
      </c>
      <c r="I3243" t="s">
        <v>5</v>
      </c>
    </row>
    <row r="3244" hidden="1" spans="1:9">
      <c r="A3244">
        <v>2869661</v>
      </c>
      <c r="B3244">
        <v>3133</v>
      </c>
      <c r="C3244" t="s">
        <v>8</v>
      </c>
      <c r="G3244">
        <v>2869627</v>
      </c>
      <c r="H3244">
        <v>4062</v>
      </c>
      <c r="I3244" t="s">
        <v>5</v>
      </c>
    </row>
    <row r="3245" hidden="1" spans="1:9">
      <c r="A3245">
        <v>2869627</v>
      </c>
      <c r="B3245">
        <v>2080</v>
      </c>
      <c r="C3245" t="s">
        <v>5</v>
      </c>
      <c r="G3245">
        <v>2869627</v>
      </c>
      <c r="H3245">
        <v>911</v>
      </c>
      <c r="I3245" t="s">
        <v>5</v>
      </c>
    </row>
    <row r="3246" hidden="1" spans="1:9">
      <c r="A3246">
        <v>2869627</v>
      </c>
      <c r="B3246">
        <v>1713</v>
      </c>
      <c r="C3246" t="s">
        <v>5</v>
      </c>
      <c r="G3246">
        <v>286104</v>
      </c>
      <c r="H3246">
        <v>1392</v>
      </c>
      <c r="I3246" t="s">
        <v>5</v>
      </c>
    </row>
    <row r="3247" hidden="1" spans="1:9">
      <c r="A3247">
        <v>2869627</v>
      </c>
      <c r="B3247">
        <v>2868</v>
      </c>
      <c r="C3247" t="s">
        <v>5</v>
      </c>
      <c r="G3247">
        <v>286104</v>
      </c>
      <c r="H3247">
        <v>2225</v>
      </c>
      <c r="I3247" t="s">
        <v>5</v>
      </c>
    </row>
    <row r="3248" hidden="1" spans="1:9">
      <c r="A3248">
        <v>2869627</v>
      </c>
      <c r="B3248">
        <v>1285</v>
      </c>
      <c r="C3248" t="s">
        <v>5</v>
      </c>
      <c r="G3248">
        <v>286104</v>
      </c>
      <c r="H3248">
        <v>978</v>
      </c>
      <c r="I3248" t="s">
        <v>5</v>
      </c>
    </row>
    <row r="3249" hidden="1" spans="1:9">
      <c r="A3249">
        <v>2869627</v>
      </c>
      <c r="B3249">
        <v>3286</v>
      </c>
      <c r="C3249" t="s">
        <v>5</v>
      </c>
      <c r="G3249">
        <v>286104</v>
      </c>
      <c r="H3249">
        <v>3923</v>
      </c>
      <c r="I3249" t="s">
        <v>5</v>
      </c>
    </row>
    <row r="3250" hidden="1" spans="1:9">
      <c r="A3250">
        <v>2869627</v>
      </c>
      <c r="B3250">
        <v>2487</v>
      </c>
      <c r="C3250" t="s">
        <v>5</v>
      </c>
      <c r="G3250">
        <v>286104</v>
      </c>
      <c r="H3250">
        <v>4340</v>
      </c>
      <c r="I3250" t="s">
        <v>5</v>
      </c>
    </row>
    <row r="3251" hidden="1" spans="1:9">
      <c r="A3251">
        <v>2869627</v>
      </c>
      <c r="B3251">
        <v>4426</v>
      </c>
      <c r="C3251" t="s">
        <v>5</v>
      </c>
      <c r="G3251">
        <v>286104</v>
      </c>
      <c r="H3251">
        <v>3510</v>
      </c>
      <c r="I3251" t="s">
        <v>5</v>
      </c>
    </row>
    <row r="3252" hidden="1" spans="1:9">
      <c r="A3252">
        <v>2869627</v>
      </c>
      <c r="B3252">
        <v>4062</v>
      </c>
      <c r="C3252" t="s">
        <v>5</v>
      </c>
      <c r="G3252">
        <v>286104</v>
      </c>
      <c r="H3252">
        <v>3078</v>
      </c>
      <c r="I3252" t="s">
        <v>5</v>
      </c>
    </row>
    <row r="3253" hidden="1" spans="1:9">
      <c r="A3253">
        <v>2869627</v>
      </c>
      <c r="B3253">
        <v>911</v>
      </c>
      <c r="C3253" t="s">
        <v>5</v>
      </c>
      <c r="G3253">
        <v>286104</v>
      </c>
      <c r="H3253">
        <v>2650</v>
      </c>
      <c r="I3253" t="s">
        <v>5</v>
      </c>
    </row>
    <row r="3254" hidden="1" spans="1:9">
      <c r="A3254">
        <v>286104</v>
      </c>
      <c r="B3254">
        <v>1392</v>
      </c>
      <c r="C3254" t="s">
        <v>5</v>
      </c>
      <c r="G3254">
        <v>286104</v>
      </c>
      <c r="H3254">
        <v>1807</v>
      </c>
      <c r="I3254" t="s">
        <v>5</v>
      </c>
    </row>
    <row r="3255" hidden="1" spans="1:9">
      <c r="A3255">
        <v>286104</v>
      </c>
      <c r="B3255">
        <v>2225</v>
      </c>
      <c r="C3255" t="s">
        <v>5</v>
      </c>
      <c r="G3255">
        <v>2869658</v>
      </c>
      <c r="H3255">
        <v>2176</v>
      </c>
      <c r="I3255" t="s">
        <v>5</v>
      </c>
    </row>
    <row r="3256" hidden="1" spans="1:9">
      <c r="A3256">
        <v>286104</v>
      </c>
      <c r="B3256">
        <v>979</v>
      </c>
      <c r="C3256" t="s">
        <v>5</v>
      </c>
      <c r="G3256">
        <v>2869658</v>
      </c>
      <c r="H3256">
        <v>3257</v>
      </c>
      <c r="I3256" t="s">
        <v>5</v>
      </c>
    </row>
    <row r="3257" hidden="1" spans="1:9">
      <c r="A3257">
        <v>286104</v>
      </c>
      <c r="B3257">
        <v>4340</v>
      </c>
      <c r="C3257" t="s">
        <v>5</v>
      </c>
      <c r="G3257">
        <v>2869658</v>
      </c>
      <c r="H3257">
        <v>3922</v>
      </c>
      <c r="I3257" t="s">
        <v>5</v>
      </c>
    </row>
    <row r="3258" hidden="1" spans="1:9">
      <c r="A3258">
        <v>286104</v>
      </c>
      <c r="B3258">
        <v>3510</v>
      </c>
      <c r="C3258" t="s">
        <v>5</v>
      </c>
      <c r="G3258">
        <v>2869658</v>
      </c>
      <c r="H3258">
        <v>2884</v>
      </c>
      <c r="I3258" t="s">
        <v>5</v>
      </c>
    </row>
    <row r="3259" hidden="1" spans="1:9">
      <c r="A3259">
        <v>286104</v>
      </c>
      <c r="B3259">
        <v>3078</v>
      </c>
      <c r="C3259" t="s">
        <v>5</v>
      </c>
      <c r="G3259">
        <v>2869658</v>
      </c>
      <c r="H3259">
        <v>1797</v>
      </c>
      <c r="I3259" t="s">
        <v>5</v>
      </c>
    </row>
    <row r="3260" hidden="1" spans="1:9">
      <c r="A3260">
        <v>286104</v>
      </c>
      <c r="B3260">
        <v>2650</v>
      </c>
      <c r="C3260" t="s">
        <v>5</v>
      </c>
      <c r="G3260">
        <v>2869658</v>
      </c>
      <c r="H3260">
        <v>1398</v>
      </c>
      <c r="I3260" t="s">
        <v>5</v>
      </c>
    </row>
    <row r="3261" hidden="1" spans="1:9">
      <c r="A3261">
        <v>286104</v>
      </c>
      <c r="B3261">
        <v>3923</v>
      </c>
      <c r="C3261" t="s">
        <v>5</v>
      </c>
      <c r="G3261">
        <v>2869658</v>
      </c>
      <c r="H3261">
        <v>2537</v>
      </c>
      <c r="I3261" t="s">
        <v>5</v>
      </c>
    </row>
    <row r="3262" hidden="1" spans="1:9">
      <c r="A3262">
        <v>286104</v>
      </c>
      <c r="B3262">
        <v>1807</v>
      </c>
      <c r="C3262" t="s">
        <v>5</v>
      </c>
      <c r="G3262">
        <v>2869658</v>
      </c>
      <c r="H3262">
        <v>1001</v>
      </c>
      <c r="I3262" t="s">
        <v>5</v>
      </c>
    </row>
    <row r="3263" hidden="1" spans="1:9">
      <c r="A3263">
        <v>2869658</v>
      </c>
      <c r="B3263">
        <v>2176</v>
      </c>
      <c r="C3263" t="s">
        <v>5</v>
      </c>
      <c r="G3263">
        <v>2869658</v>
      </c>
      <c r="H3263">
        <v>4257</v>
      </c>
      <c r="I3263" t="s">
        <v>5</v>
      </c>
    </row>
    <row r="3264" hidden="1" spans="1:9">
      <c r="A3264">
        <v>2869658</v>
      </c>
      <c r="B3264">
        <v>3257</v>
      </c>
      <c r="C3264" t="s">
        <v>5</v>
      </c>
      <c r="G3264">
        <v>2869658</v>
      </c>
      <c r="H3264">
        <v>3597</v>
      </c>
      <c r="I3264" t="s">
        <v>5</v>
      </c>
    </row>
    <row r="3265" hidden="1" spans="1:9">
      <c r="A3265">
        <v>2869658</v>
      </c>
      <c r="B3265">
        <v>3922</v>
      </c>
      <c r="C3265" t="s">
        <v>5</v>
      </c>
      <c r="G3265">
        <v>2869709</v>
      </c>
      <c r="H3265">
        <v>4148</v>
      </c>
      <c r="I3265" t="s">
        <v>5</v>
      </c>
    </row>
    <row r="3266" hidden="1" spans="1:9">
      <c r="A3266">
        <v>2869658</v>
      </c>
      <c r="B3266">
        <v>2884</v>
      </c>
      <c r="C3266" t="s">
        <v>5</v>
      </c>
      <c r="G3266">
        <v>2869709</v>
      </c>
      <c r="H3266">
        <v>3689</v>
      </c>
      <c r="I3266" t="s">
        <v>5</v>
      </c>
    </row>
    <row r="3267" hidden="1" spans="1:9">
      <c r="A3267">
        <v>2869658</v>
      </c>
      <c r="B3267">
        <v>1398</v>
      </c>
      <c r="C3267" t="s">
        <v>5</v>
      </c>
      <c r="G3267">
        <v>2869709</v>
      </c>
      <c r="H3267">
        <v>943</v>
      </c>
      <c r="I3267" t="s">
        <v>5</v>
      </c>
    </row>
    <row r="3268" hidden="1" spans="1:9">
      <c r="A3268">
        <v>2869658</v>
      </c>
      <c r="B3268">
        <v>2537</v>
      </c>
      <c r="C3268" t="s">
        <v>5</v>
      </c>
      <c r="G3268">
        <v>2869709</v>
      </c>
      <c r="H3268">
        <v>1788</v>
      </c>
      <c r="I3268" t="s">
        <v>5</v>
      </c>
    </row>
    <row r="3269" hidden="1" spans="1:9">
      <c r="A3269">
        <v>2869658</v>
      </c>
      <c r="B3269">
        <v>1001</v>
      </c>
      <c r="C3269" t="s">
        <v>5</v>
      </c>
      <c r="G3269">
        <v>2869709</v>
      </c>
      <c r="H3269">
        <v>1389</v>
      </c>
      <c r="I3269" t="s">
        <v>5</v>
      </c>
    </row>
    <row r="3270" hidden="1" spans="1:9">
      <c r="A3270">
        <v>2869658</v>
      </c>
      <c r="B3270">
        <v>4257</v>
      </c>
      <c r="C3270" t="s">
        <v>5</v>
      </c>
      <c r="G3270">
        <v>2869709</v>
      </c>
      <c r="H3270">
        <v>2254</v>
      </c>
      <c r="I3270" t="s">
        <v>5</v>
      </c>
    </row>
    <row r="3271" hidden="1" spans="1:9">
      <c r="A3271">
        <v>2869658</v>
      </c>
      <c r="B3271">
        <v>3597</v>
      </c>
      <c r="C3271" t="s">
        <v>5</v>
      </c>
      <c r="G3271">
        <v>2869709</v>
      </c>
      <c r="H3271">
        <v>2735</v>
      </c>
      <c r="I3271" t="s">
        <v>5</v>
      </c>
    </row>
    <row r="3272" hidden="1" spans="1:9">
      <c r="A3272">
        <v>2869658</v>
      </c>
      <c r="B3272">
        <v>1797</v>
      </c>
      <c r="C3272" t="s">
        <v>5</v>
      </c>
      <c r="G3272">
        <v>2861779</v>
      </c>
      <c r="H3272">
        <v>1968</v>
      </c>
      <c r="I3272" t="s">
        <v>5</v>
      </c>
    </row>
    <row r="3273" hidden="1" spans="1:9">
      <c r="A3273">
        <v>2869709</v>
      </c>
      <c r="B3273">
        <v>4148</v>
      </c>
      <c r="C3273" t="s">
        <v>5</v>
      </c>
      <c r="G3273">
        <v>2861779</v>
      </c>
      <c r="H3273">
        <v>4568</v>
      </c>
      <c r="I3273" t="s">
        <v>5</v>
      </c>
    </row>
    <row r="3274" hidden="1" spans="1:9">
      <c r="A3274">
        <v>2869709</v>
      </c>
      <c r="B3274">
        <v>2735</v>
      </c>
      <c r="C3274" t="s">
        <v>5</v>
      </c>
      <c r="G3274">
        <v>2861779</v>
      </c>
      <c r="H3274">
        <v>3077</v>
      </c>
      <c r="I3274" t="s">
        <v>5</v>
      </c>
    </row>
    <row r="3275" hidden="1" spans="1:9">
      <c r="A3275">
        <v>2869709</v>
      </c>
      <c r="B3275">
        <v>3689</v>
      </c>
      <c r="C3275" t="s">
        <v>5</v>
      </c>
      <c r="G3275">
        <v>2861779</v>
      </c>
      <c r="H3275">
        <v>3830</v>
      </c>
      <c r="I3275" t="s">
        <v>5</v>
      </c>
    </row>
    <row r="3276" hidden="1" spans="1:9">
      <c r="A3276">
        <v>2869709</v>
      </c>
      <c r="B3276">
        <v>943</v>
      </c>
      <c r="C3276" t="s">
        <v>5</v>
      </c>
      <c r="G3276">
        <v>2861779</v>
      </c>
      <c r="H3276">
        <v>2343</v>
      </c>
      <c r="I3276" t="s">
        <v>5</v>
      </c>
    </row>
    <row r="3277" hidden="1" spans="1:9">
      <c r="A3277">
        <v>2869709</v>
      </c>
      <c r="B3277">
        <v>1788</v>
      </c>
      <c r="C3277" t="s">
        <v>5</v>
      </c>
      <c r="G3277">
        <v>2861779</v>
      </c>
      <c r="H3277">
        <v>2712</v>
      </c>
      <c r="I3277" t="s">
        <v>5</v>
      </c>
    </row>
    <row r="3278" hidden="1" spans="1:9">
      <c r="A3278">
        <v>2869709</v>
      </c>
      <c r="B3278">
        <v>1389</v>
      </c>
      <c r="C3278" t="s">
        <v>5</v>
      </c>
      <c r="G3278">
        <v>2861779</v>
      </c>
      <c r="H3278">
        <v>1593</v>
      </c>
      <c r="I3278" t="s">
        <v>5</v>
      </c>
    </row>
    <row r="3279" hidden="1" spans="1:9">
      <c r="A3279">
        <v>2869709</v>
      </c>
      <c r="B3279">
        <v>2254</v>
      </c>
      <c r="C3279" t="s">
        <v>5</v>
      </c>
      <c r="G3279">
        <v>2861779</v>
      </c>
      <c r="H3279">
        <v>858</v>
      </c>
      <c r="I3279" t="s">
        <v>5</v>
      </c>
    </row>
    <row r="3280" hidden="1" spans="1:9">
      <c r="A3280">
        <v>2861779</v>
      </c>
      <c r="B3280">
        <v>4569</v>
      </c>
      <c r="C3280" t="s">
        <v>5</v>
      </c>
      <c r="G3280">
        <v>2861779</v>
      </c>
      <c r="H3280">
        <v>1227</v>
      </c>
      <c r="I3280" t="s">
        <v>5</v>
      </c>
    </row>
    <row r="3281" hidden="1" spans="1:9">
      <c r="A3281">
        <v>2861779</v>
      </c>
      <c r="B3281">
        <v>3077</v>
      </c>
      <c r="C3281" t="s">
        <v>5</v>
      </c>
      <c r="G3281">
        <v>2861779</v>
      </c>
      <c r="H3281">
        <v>4199</v>
      </c>
      <c r="I3281" t="s">
        <v>5</v>
      </c>
    </row>
    <row r="3282" hidden="1" spans="1:9">
      <c r="A3282">
        <v>2861779</v>
      </c>
      <c r="B3282">
        <v>2342</v>
      </c>
      <c r="C3282" t="s">
        <v>5</v>
      </c>
      <c r="G3282">
        <v>2861779</v>
      </c>
      <c r="H3282">
        <v>3453</v>
      </c>
      <c r="I3282" t="s">
        <v>5</v>
      </c>
    </row>
    <row r="3283" hidden="1" spans="1:9">
      <c r="A3283">
        <v>2861779</v>
      </c>
      <c r="B3283">
        <v>4199</v>
      </c>
      <c r="C3283" t="s">
        <v>5</v>
      </c>
      <c r="G3283">
        <v>2861780</v>
      </c>
      <c r="H3283">
        <v>3727</v>
      </c>
      <c r="I3283" t="s">
        <v>5</v>
      </c>
    </row>
    <row r="3284" hidden="1" spans="1:9">
      <c r="A3284">
        <v>2861779</v>
      </c>
      <c r="B3284">
        <v>1227</v>
      </c>
      <c r="C3284" t="s">
        <v>5</v>
      </c>
      <c r="G3284">
        <v>2861780</v>
      </c>
      <c r="H3284">
        <v>2529</v>
      </c>
      <c r="I3284" t="s">
        <v>5</v>
      </c>
    </row>
    <row r="3285" hidden="1" spans="1:9">
      <c r="A3285">
        <v>2861779</v>
      </c>
      <c r="B3285">
        <v>1967</v>
      </c>
      <c r="C3285" t="s">
        <v>5</v>
      </c>
      <c r="G3285">
        <v>2861780</v>
      </c>
      <c r="H3285">
        <v>914</v>
      </c>
      <c r="I3285" t="s">
        <v>5</v>
      </c>
    </row>
    <row r="3286" hidden="1" spans="1:9">
      <c r="A3286">
        <v>2861779</v>
      </c>
      <c r="B3286">
        <v>3829</v>
      </c>
      <c r="C3286" t="s">
        <v>5</v>
      </c>
      <c r="G3286">
        <v>2861780</v>
      </c>
      <c r="H3286">
        <v>2931</v>
      </c>
      <c r="I3286" t="s">
        <v>5</v>
      </c>
    </row>
    <row r="3287" hidden="1" spans="1:9">
      <c r="A3287">
        <v>2861779</v>
      </c>
      <c r="B3287">
        <v>2712</v>
      </c>
      <c r="C3287" t="s">
        <v>5</v>
      </c>
      <c r="G3287">
        <v>2861780</v>
      </c>
      <c r="H3287">
        <v>4123</v>
      </c>
      <c r="I3287" t="s">
        <v>5</v>
      </c>
    </row>
    <row r="3288" hidden="1" spans="1:9">
      <c r="A3288">
        <v>2861779</v>
      </c>
      <c r="B3288">
        <v>1593</v>
      </c>
      <c r="C3288" t="s">
        <v>5</v>
      </c>
      <c r="G3288">
        <v>2861780</v>
      </c>
      <c r="H3288">
        <v>4524</v>
      </c>
      <c r="I3288" t="s">
        <v>5</v>
      </c>
    </row>
    <row r="3289" hidden="1" spans="1:9">
      <c r="A3289">
        <v>2861779</v>
      </c>
      <c r="B3289">
        <v>858</v>
      </c>
      <c r="C3289" t="s">
        <v>5</v>
      </c>
      <c r="G3289">
        <v>2861780</v>
      </c>
      <c r="H3289">
        <v>1323</v>
      </c>
      <c r="I3289" t="s">
        <v>5</v>
      </c>
    </row>
    <row r="3290" hidden="1" spans="1:9">
      <c r="A3290">
        <v>2861779</v>
      </c>
      <c r="B3290">
        <v>3453</v>
      </c>
      <c r="C3290" t="s">
        <v>5</v>
      </c>
      <c r="G3290">
        <v>2861780</v>
      </c>
      <c r="H3290">
        <v>3327</v>
      </c>
      <c r="I3290" t="s">
        <v>5</v>
      </c>
    </row>
    <row r="3291" hidden="1" spans="1:9">
      <c r="A3291">
        <v>2861780</v>
      </c>
      <c r="B3291">
        <v>2129</v>
      </c>
      <c r="C3291" t="s">
        <v>5</v>
      </c>
      <c r="G3291">
        <v>2861780</v>
      </c>
      <c r="H3291">
        <v>2130</v>
      </c>
      <c r="I3291" t="s">
        <v>5</v>
      </c>
    </row>
    <row r="3292" hidden="1" spans="1:9">
      <c r="A3292">
        <v>2861780</v>
      </c>
      <c r="B3292">
        <v>914</v>
      </c>
      <c r="C3292" t="s">
        <v>5</v>
      </c>
      <c r="G3292">
        <v>2861780</v>
      </c>
      <c r="H3292">
        <v>1727</v>
      </c>
      <c r="I3292" t="s">
        <v>5</v>
      </c>
    </row>
    <row r="3293" hidden="1" spans="1:9">
      <c r="A3293">
        <v>2861780</v>
      </c>
      <c r="B3293">
        <v>2931</v>
      </c>
      <c r="C3293" t="s">
        <v>5</v>
      </c>
      <c r="G3293">
        <v>2861781</v>
      </c>
      <c r="H3293">
        <v>3985</v>
      </c>
      <c r="I3293" t="s">
        <v>5</v>
      </c>
    </row>
    <row r="3294" hidden="1" spans="1:9">
      <c r="A3294">
        <v>2861780</v>
      </c>
      <c r="B3294">
        <v>3727</v>
      </c>
      <c r="C3294" t="s">
        <v>5</v>
      </c>
      <c r="G3294">
        <v>2861781</v>
      </c>
      <c r="H3294">
        <v>3220</v>
      </c>
      <c r="I3294" t="s">
        <v>5</v>
      </c>
    </row>
    <row r="3295" hidden="1" spans="1:9">
      <c r="A3295">
        <v>2861780</v>
      </c>
      <c r="B3295">
        <v>2529</v>
      </c>
      <c r="C3295" t="s">
        <v>5</v>
      </c>
      <c r="G3295">
        <v>2861781</v>
      </c>
      <c r="H3295">
        <v>1285</v>
      </c>
      <c r="I3295" t="s">
        <v>5</v>
      </c>
    </row>
    <row r="3296" hidden="1" spans="1:9">
      <c r="A3296">
        <v>2861780</v>
      </c>
      <c r="B3296">
        <v>4524</v>
      </c>
      <c r="C3296" t="s">
        <v>5</v>
      </c>
      <c r="G3296">
        <v>2861781</v>
      </c>
      <c r="H3296">
        <v>1670</v>
      </c>
      <c r="I3296" t="s">
        <v>5</v>
      </c>
    </row>
    <row r="3297" hidden="1" spans="1:9">
      <c r="A3297">
        <v>2861780</v>
      </c>
      <c r="B3297">
        <v>4122</v>
      </c>
      <c r="C3297" t="s">
        <v>5</v>
      </c>
      <c r="G3297">
        <v>2861781</v>
      </c>
      <c r="H3297">
        <v>2839</v>
      </c>
      <c r="I3297" t="s">
        <v>5</v>
      </c>
    </row>
    <row r="3298" hidden="1" spans="1:9">
      <c r="A3298">
        <v>2861780</v>
      </c>
      <c r="B3298">
        <v>1323</v>
      </c>
      <c r="C3298" t="s">
        <v>5</v>
      </c>
      <c r="G3298">
        <v>2861781</v>
      </c>
      <c r="H3298">
        <v>888</v>
      </c>
      <c r="I3298" t="s">
        <v>5</v>
      </c>
    </row>
    <row r="3299" hidden="1" spans="1:9">
      <c r="A3299">
        <v>2861780</v>
      </c>
      <c r="B3299">
        <v>3327</v>
      </c>
      <c r="C3299" t="s">
        <v>5</v>
      </c>
      <c r="G3299">
        <v>2861781</v>
      </c>
      <c r="H3299">
        <v>4364</v>
      </c>
      <c r="I3299" t="s">
        <v>5</v>
      </c>
    </row>
    <row r="3300" hidden="1" spans="1:9">
      <c r="A3300">
        <v>2861780</v>
      </c>
      <c r="B3300">
        <v>1727</v>
      </c>
      <c r="C3300" t="s">
        <v>5</v>
      </c>
      <c r="G3300">
        <v>2861781</v>
      </c>
      <c r="H3300">
        <v>3607</v>
      </c>
      <c r="I3300" t="s">
        <v>5</v>
      </c>
    </row>
    <row r="3301" hidden="1" spans="1:9">
      <c r="A3301">
        <v>2861781</v>
      </c>
      <c r="B3301">
        <v>3986</v>
      </c>
      <c r="C3301" t="s">
        <v>5</v>
      </c>
      <c r="G3301">
        <v>2861781</v>
      </c>
      <c r="H3301">
        <v>2460</v>
      </c>
      <c r="I3301" t="s">
        <v>5</v>
      </c>
    </row>
    <row r="3302" hidden="1" spans="1:9">
      <c r="A3302">
        <v>2861781</v>
      </c>
      <c r="B3302">
        <v>3220</v>
      </c>
      <c r="C3302" t="s">
        <v>5</v>
      </c>
      <c r="G3302">
        <v>2861781</v>
      </c>
      <c r="H3302">
        <v>2061</v>
      </c>
      <c r="I3302" t="s">
        <v>5</v>
      </c>
    </row>
    <row r="3303" hidden="1" spans="1:9">
      <c r="A3303">
        <v>2861781</v>
      </c>
      <c r="B3303">
        <v>1285</v>
      </c>
      <c r="C3303" t="s">
        <v>5</v>
      </c>
      <c r="G3303">
        <v>2869662</v>
      </c>
      <c r="H3303">
        <v>2113</v>
      </c>
      <c r="I3303" t="s">
        <v>8</v>
      </c>
    </row>
    <row r="3304" hidden="1" spans="1:9">
      <c r="A3304">
        <v>2861781</v>
      </c>
      <c r="B3304">
        <v>1670</v>
      </c>
      <c r="C3304" t="s">
        <v>5</v>
      </c>
      <c r="G3304">
        <v>2869662</v>
      </c>
      <c r="H3304">
        <v>4117</v>
      </c>
      <c r="I3304" t="s">
        <v>8</v>
      </c>
    </row>
    <row r="3305" hidden="1" spans="1:9">
      <c r="A3305">
        <v>2861781</v>
      </c>
      <c r="B3305">
        <v>2839</v>
      </c>
      <c r="C3305" t="s">
        <v>5</v>
      </c>
      <c r="G3305">
        <v>2869662</v>
      </c>
      <c r="H3305">
        <v>1132</v>
      </c>
      <c r="I3305" t="s">
        <v>8</v>
      </c>
    </row>
    <row r="3306" hidden="1" spans="1:9">
      <c r="A3306">
        <v>2861781</v>
      </c>
      <c r="B3306">
        <v>888</v>
      </c>
      <c r="C3306" t="s">
        <v>5</v>
      </c>
      <c r="G3306">
        <v>2869662</v>
      </c>
      <c r="H3306">
        <v>1629</v>
      </c>
      <c r="I3306" t="s">
        <v>8</v>
      </c>
    </row>
    <row r="3307" hidden="1" spans="1:9">
      <c r="A3307">
        <v>2861781</v>
      </c>
      <c r="B3307">
        <v>4364</v>
      </c>
      <c r="C3307" t="s">
        <v>5</v>
      </c>
      <c r="G3307">
        <v>2869662</v>
      </c>
      <c r="H3307">
        <v>3102</v>
      </c>
      <c r="I3307" t="s">
        <v>8</v>
      </c>
    </row>
    <row r="3308" hidden="1" spans="1:9">
      <c r="A3308">
        <v>2861781</v>
      </c>
      <c r="B3308">
        <v>3607</v>
      </c>
      <c r="C3308" t="s">
        <v>5</v>
      </c>
      <c r="G3308">
        <v>282013</v>
      </c>
      <c r="H3308">
        <v>4113</v>
      </c>
      <c r="I3308" t="s">
        <v>5</v>
      </c>
    </row>
    <row r="3309" hidden="1" spans="1:9">
      <c r="A3309">
        <v>2861781</v>
      </c>
      <c r="B3309">
        <v>2460</v>
      </c>
      <c r="C3309" t="s">
        <v>5</v>
      </c>
      <c r="G3309">
        <v>282013</v>
      </c>
      <c r="H3309">
        <v>3602</v>
      </c>
      <c r="I3309" t="s">
        <v>5</v>
      </c>
    </row>
    <row r="3310" hidden="1" spans="1:9">
      <c r="A3310">
        <v>2861781</v>
      </c>
      <c r="B3310">
        <v>2061</v>
      </c>
      <c r="C3310" t="s">
        <v>5</v>
      </c>
      <c r="G3310">
        <v>282013</v>
      </c>
      <c r="H3310">
        <v>2136</v>
      </c>
      <c r="I3310" t="s">
        <v>5</v>
      </c>
    </row>
    <row r="3311" hidden="1" spans="1:9">
      <c r="A3311">
        <v>282013</v>
      </c>
      <c r="B3311">
        <v>4113</v>
      </c>
      <c r="C3311" t="s">
        <v>5</v>
      </c>
      <c r="G3311">
        <v>282013</v>
      </c>
      <c r="H3311">
        <v>1145</v>
      </c>
      <c r="I3311" t="s">
        <v>5</v>
      </c>
    </row>
    <row r="3312" hidden="1" spans="1:9">
      <c r="A3312">
        <v>282013</v>
      </c>
      <c r="B3312">
        <v>3098</v>
      </c>
      <c r="C3312" t="s">
        <v>5</v>
      </c>
      <c r="G3312">
        <v>282013</v>
      </c>
      <c r="H3312">
        <v>2618</v>
      </c>
      <c r="I3312" t="s">
        <v>5</v>
      </c>
    </row>
    <row r="3313" hidden="1" spans="1:9">
      <c r="A3313">
        <v>282013</v>
      </c>
      <c r="B3313">
        <v>2136</v>
      </c>
      <c r="C3313" t="s">
        <v>5</v>
      </c>
      <c r="G3313">
        <v>282013</v>
      </c>
      <c r="H3313">
        <v>1643</v>
      </c>
      <c r="I3313" t="s">
        <v>5</v>
      </c>
    </row>
    <row r="3314" hidden="1" spans="1:9">
      <c r="A3314">
        <v>282013</v>
      </c>
      <c r="B3314">
        <v>1145</v>
      </c>
      <c r="C3314" t="s">
        <v>5</v>
      </c>
      <c r="G3314">
        <v>282013</v>
      </c>
      <c r="H3314">
        <v>3098</v>
      </c>
      <c r="I3314" t="s">
        <v>5</v>
      </c>
    </row>
    <row r="3315" hidden="1" spans="1:9">
      <c r="A3315">
        <v>282013</v>
      </c>
      <c r="B3315">
        <v>2618</v>
      </c>
      <c r="C3315" t="s">
        <v>5</v>
      </c>
      <c r="G3315">
        <v>286105</v>
      </c>
      <c r="H3315">
        <v>2257</v>
      </c>
      <c r="I3315" t="s">
        <v>5</v>
      </c>
    </row>
    <row r="3316" hidden="1" spans="1:9">
      <c r="A3316">
        <v>282013</v>
      </c>
      <c r="B3316">
        <v>1643</v>
      </c>
      <c r="C3316" t="s">
        <v>5</v>
      </c>
      <c r="G3316">
        <v>286105</v>
      </c>
      <c r="H3316">
        <v>3946</v>
      </c>
      <c r="I3316" t="s">
        <v>5</v>
      </c>
    </row>
    <row r="3317" hidden="1" spans="1:9">
      <c r="A3317">
        <v>282013</v>
      </c>
      <c r="B3317">
        <v>3602</v>
      </c>
      <c r="C3317" t="s">
        <v>5</v>
      </c>
      <c r="G3317">
        <v>286105</v>
      </c>
      <c r="H3317">
        <v>4361</v>
      </c>
      <c r="I3317" t="s">
        <v>5</v>
      </c>
    </row>
    <row r="3318" hidden="1" spans="1:9">
      <c r="A3318">
        <v>286105</v>
      </c>
      <c r="B3318">
        <v>2257</v>
      </c>
      <c r="C3318" t="s">
        <v>5</v>
      </c>
      <c r="G3318">
        <v>286105</v>
      </c>
      <c r="H3318">
        <v>983</v>
      </c>
      <c r="I3318" t="s">
        <v>5</v>
      </c>
    </row>
    <row r="3319" hidden="1" spans="1:9">
      <c r="A3319">
        <v>286105</v>
      </c>
      <c r="B3319">
        <v>3946</v>
      </c>
      <c r="C3319" t="s">
        <v>5</v>
      </c>
      <c r="G3319">
        <v>286105</v>
      </c>
      <c r="H3319">
        <v>3111</v>
      </c>
      <c r="I3319" t="s">
        <v>5</v>
      </c>
    </row>
    <row r="3320" hidden="1" spans="1:9">
      <c r="A3320">
        <v>286105</v>
      </c>
      <c r="B3320">
        <v>3111</v>
      </c>
      <c r="C3320" t="s">
        <v>5</v>
      </c>
      <c r="G3320">
        <v>286105</v>
      </c>
      <c r="H3320">
        <v>1418</v>
      </c>
      <c r="I3320" t="s">
        <v>5</v>
      </c>
    </row>
    <row r="3321" hidden="1" spans="1:9">
      <c r="A3321">
        <v>286105</v>
      </c>
      <c r="B3321">
        <v>983</v>
      </c>
      <c r="C3321" t="s">
        <v>5</v>
      </c>
      <c r="G3321">
        <v>286105</v>
      </c>
      <c r="H3321">
        <v>1835</v>
      </c>
      <c r="I3321" t="s">
        <v>5</v>
      </c>
    </row>
    <row r="3322" hidden="1" spans="1:9">
      <c r="A3322">
        <v>286105</v>
      </c>
      <c r="B3322">
        <v>1418</v>
      </c>
      <c r="C3322" t="s">
        <v>5</v>
      </c>
      <c r="G3322">
        <v>286105</v>
      </c>
      <c r="H3322">
        <v>2684</v>
      </c>
      <c r="I3322" t="s">
        <v>5</v>
      </c>
    </row>
    <row r="3323" hidden="1" spans="1:9">
      <c r="A3323">
        <v>286105</v>
      </c>
      <c r="B3323">
        <v>1835</v>
      </c>
      <c r="C3323" t="s">
        <v>5</v>
      </c>
      <c r="G3323">
        <v>286105</v>
      </c>
      <c r="H3323">
        <v>3533</v>
      </c>
      <c r="I3323" t="s">
        <v>5</v>
      </c>
    </row>
    <row r="3324" hidden="1" spans="1:9">
      <c r="A3324">
        <v>286105</v>
      </c>
      <c r="B3324">
        <v>2684</v>
      </c>
      <c r="C3324" t="s">
        <v>5</v>
      </c>
      <c r="G3324">
        <v>2869185</v>
      </c>
      <c r="H3324">
        <v>4353</v>
      </c>
      <c r="I3324" t="s">
        <v>5</v>
      </c>
    </row>
    <row r="3325" hidden="1" spans="1:9">
      <c r="A3325">
        <v>286105</v>
      </c>
      <c r="B3325">
        <v>3533</v>
      </c>
      <c r="C3325" t="s">
        <v>5</v>
      </c>
      <c r="G3325">
        <v>2869185</v>
      </c>
      <c r="H3325">
        <v>2082</v>
      </c>
      <c r="I3325" t="s">
        <v>5</v>
      </c>
    </row>
    <row r="3326" hidden="1" spans="1:9">
      <c r="A3326">
        <v>286105</v>
      </c>
      <c r="B3326">
        <v>4361</v>
      </c>
      <c r="C3326" t="s">
        <v>5</v>
      </c>
      <c r="G3326">
        <v>2869185</v>
      </c>
      <c r="H3326">
        <v>3892</v>
      </c>
      <c r="I3326" t="s">
        <v>5</v>
      </c>
    </row>
    <row r="3327" hidden="1" spans="1:9">
      <c r="A3327">
        <v>2869185</v>
      </c>
      <c r="B3327">
        <v>4353</v>
      </c>
      <c r="C3327" t="s">
        <v>5</v>
      </c>
      <c r="G3327">
        <v>2869185</v>
      </c>
      <c r="H3327">
        <v>3446</v>
      </c>
      <c r="I3327" t="s">
        <v>5</v>
      </c>
    </row>
    <row r="3328" hidden="1" spans="1:9">
      <c r="A3328">
        <v>2869185</v>
      </c>
      <c r="B3328">
        <v>2082</v>
      </c>
      <c r="C3328" t="s">
        <v>5</v>
      </c>
      <c r="G3328">
        <v>2869185</v>
      </c>
      <c r="H3328">
        <v>1606</v>
      </c>
      <c r="I3328" t="s">
        <v>5</v>
      </c>
    </row>
    <row r="3329" hidden="1" spans="1:9">
      <c r="A3329">
        <v>2869185</v>
      </c>
      <c r="B3329">
        <v>3892</v>
      </c>
      <c r="C3329" t="s">
        <v>5</v>
      </c>
      <c r="G3329">
        <v>2869185</v>
      </c>
      <c r="H3329">
        <v>3004</v>
      </c>
      <c r="I3329" t="s">
        <v>5</v>
      </c>
    </row>
    <row r="3330" hidden="1" spans="1:9">
      <c r="A3330">
        <v>2869185</v>
      </c>
      <c r="B3330">
        <v>3446</v>
      </c>
      <c r="C3330" t="s">
        <v>5</v>
      </c>
      <c r="G3330">
        <v>2869185</v>
      </c>
      <c r="H3330">
        <v>2558</v>
      </c>
      <c r="I3330" t="s">
        <v>5</v>
      </c>
    </row>
    <row r="3331" hidden="1" spans="1:9">
      <c r="A3331">
        <v>2869185</v>
      </c>
      <c r="B3331">
        <v>1606</v>
      </c>
      <c r="C3331" t="s">
        <v>5</v>
      </c>
      <c r="G3331">
        <v>2869185</v>
      </c>
      <c r="H3331">
        <v>1135</v>
      </c>
      <c r="I3331" t="s">
        <v>5</v>
      </c>
    </row>
    <row r="3332" hidden="1" spans="1:9">
      <c r="A3332">
        <v>2869185</v>
      </c>
      <c r="B3332">
        <v>3004</v>
      </c>
      <c r="C3332" t="s">
        <v>5</v>
      </c>
      <c r="G3332">
        <v>2869998</v>
      </c>
      <c r="H3332">
        <v>1312</v>
      </c>
      <c r="I3332" t="s">
        <v>5</v>
      </c>
    </row>
    <row r="3333" hidden="1" spans="1:9">
      <c r="A3333">
        <v>2869185</v>
      </c>
      <c r="B3333">
        <v>2558</v>
      </c>
      <c r="C3333" t="s">
        <v>5</v>
      </c>
      <c r="G3333">
        <v>2869998</v>
      </c>
      <c r="H3333">
        <v>2114</v>
      </c>
      <c r="I3333" t="s">
        <v>5</v>
      </c>
    </row>
    <row r="3334" hidden="1" spans="1:9">
      <c r="A3334">
        <v>2869185</v>
      </c>
      <c r="B3334">
        <v>1135</v>
      </c>
      <c r="C3334" t="s">
        <v>5</v>
      </c>
      <c r="G3334">
        <v>2869998</v>
      </c>
      <c r="H3334">
        <v>917</v>
      </c>
      <c r="I3334" t="s">
        <v>5</v>
      </c>
    </row>
    <row r="3335" hidden="1" spans="1:9">
      <c r="A3335">
        <v>2869998</v>
      </c>
      <c r="B3335">
        <v>1312</v>
      </c>
      <c r="C3335" t="s">
        <v>5</v>
      </c>
      <c r="G3335">
        <v>2869998</v>
      </c>
      <c r="H3335">
        <v>3318</v>
      </c>
      <c r="I3335" t="s">
        <v>5</v>
      </c>
    </row>
    <row r="3336" hidden="1" spans="1:9">
      <c r="A3336">
        <v>2869998</v>
      </c>
      <c r="B3336">
        <v>3318</v>
      </c>
      <c r="C3336" t="s">
        <v>5</v>
      </c>
      <c r="G3336">
        <v>2869998</v>
      </c>
      <c r="H3336">
        <v>3719</v>
      </c>
      <c r="I3336" t="s">
        <v>5</v>
      </c>
    </row>
    <row r="3337" hidden="1" spans="1:9">
      <c r="A3337">
        <v>2869998</v>
      </c>
      <c r="B3337">
        <v>2114</v>
      </c>
      <c r="C3337" t="s">
        <v>5</v>
      </c>
      <c r="G3337">
        <v>2869998</v>
      </c>
      <c r="H3337">
        <v>4120</v>
      </c>
      <c r="I3337" t="s">
        <v>5</v>
      </c>
    </row>
    <row r="3338" hidden="1" spans="1:9">
      <c r="A3338">
        <v>2869998</v>
      </c>
      <c r="B3338">
        <v>917</v>
      </c>
      <c r="C3338" t="s">
        <v>5</v>
      </c>
      <c r="G3338">
        <v>2869998</v>
      </c>
      <c r="H3338">
        <v>2522</v>
      </c>
      <c r="I3338" t="s">
        <v>5</v>
      </c>
    </row>
    <row r="3339" hidden="1" spans="1:9">
      <c r="A3339">
        <v>2869998</v>
      </c>
      <c r="B3339">
        <v>3719</v>
      </c>
      <c r="C3339" t="s">
        <v>5</v>
      </c>
      <c r="G3339">
        <v>2869998</v>
      </c>
      <c r="H3339">
        <v>4519</v>
      </c>
      <c r="I3339" t="s">
        <v>5</v>
      </c>
    </row>
    <row r="3340" hidden="1" spans="1:9">
      <c r="A3340">
        <v>2869998</v>
      </c>
      <c r="B3340">
        <v>4120</v>
      </c>
      <c r="C3340" t="s">
        <v>5</v>
      </c>
      <c r="G3340">
        <v>2869998</v>
      </c>
      <c r="H3340">
        <v>2922</v>
      </c>
      <c r="I3340" t="s">
        <v>5</v>
      </c>
    </row>
    <row r="3341" hidden="1" spans="1:9">
      <c r="A3341">
        <v>2869998</v>
      </c>
      <c r="B3341">
        <v>2522</v>
      </c>
      <c r="C3341" t="s">
        <v>5</v>
      </c>
      <c r="G3341">
        <v>2869998</v>
      </c>
      <c r="H3341">
        <v>1710</v>
      </c>
      <c r="I3341" t="s">
        <v>5</v>
      </c>
    </row>
    <row r="3342" hidden="1" spans="1:9">
      <c r="A3342">
        <v>2869998</v>
      </c>
      <c r="B3342">
        <v>4519</v>
      </c>
      <c r="C3342" t="s">
        <v>5</v>
      </c>
      <c r="G3342">
        <v>2869999</v>
      </c>
      <c r="H3342">
        <v>1056</v>
      </c>
      <c r="I3342" t="s">
        <v>5</v>
      </c>
    </row>
    <row r="3343" hidden="1" spans="1:9">
      <c r="A3343">
        <v>2869998</v>
      </c>
      <c r="B3343">
        <v>2922</v>
      </c>
      <c r="C3343" t="s">
        <v>5</v>
      </c>
      <c r="G3343">
        <v>2869999</v>
      </c>
      <c r="H3343">
        <v>1873</v>
      </c>
      <c r="I3343" t="s">
        <v>5</v>
      </c>
    </row>
    <row r="3344" hidden="1" spans="1:9">
      <c r="A3344">
        <v>2869998</v>
      </c>
      <c r="B3344">
        <v>1710</v>
      </c>
      <c r="C3344" t="s">
        <v>5</v>
      </c>
      <c r="G3344">
        <v>2869999</v>
      </c>
      <c r="H3344">
        <v>3092</v>
      </c>
      <c r="I3344" t="s">
        <v>5</v>
      </c>
    </row>
    <row r="3345" hidden="1" spans="1:9">
      <c r="A3345">
        <v>2869999</v>
      </c>
      <c r="B3345">
        <v>1056</v>
      </c>
      <c r="C3345" t="s">
        <v>5</v>
      </c>
      <c r="G3345">
        <v>2869999</v>
      </c>
      <c r="H3345">
        <v>3909</v>
      </c>
      <c r="I3345" t="s">
        <v>5</v>
      </c>
    </row>
    <row r="3346" hidden="1" spans="1:9">
      <c r="A3346">
        <v>2869999</v>
      </c>
      <c r="B3346">
        <v>3092</v>
      </c>
      <c r="C3346" t="s">
        <v>5</v>
      </c>
      <c r="G3346">
        <v>2869999</v>
      </c>
      <c r="H3346">
        <v>1463</v>
      </c>
      <c r="I3346" t="s">
        <v>5</v>
      </c>
    </row>
    <row r="3347" hidden="1" spans="1:9">
      <c r="A3347">
        <v>2869999</v>
      </c>
      <c r="B3347">
        <v>3909</v>
      </c>
      <c r="C3347" t="s">
        <v>5</v>
      </c>
      <c r="G3347">
        <v>2869999</v>
      </c>
      <c r="H3347">
        <v>2281</v>
      </c>
      <c r="I3347" t="s">
        <v>5</v>
      </c>
    </row>
    <row r="3348" hidden="1" spans="1:9">
      <c r="A3348">
        <v>2869999</v>
      </c>
      <c r="B3348">
        <v>1873</v>
      </c>
      <c r="C3348" t="s">
        <v>5</v>
      </c>
      <c r="G3348">
        <v>2869999</v>
      </c>
      <c r="H3348">
        <v>2684</v>
      </c>
      <c r="I3348" t="s">
        <v>5</v>
      </c>
    </row>
    <row r="3349" hidden="1" spans="1:9">
      <c r="A3349">
        <v>2869999</v>
      </c>
      <c r="B3349">
        <v>2281</v>
      </c>
      <c r="C3349" t="s">
        <v>5</v>
      </c>
      <c r="G3349">
        <v>2869999</v>
      </c>
      <c r="H3349">
        <v>3501</v>
      </c>
      <c r="I3349" t="s">
        <v>5</v>
      </c>
    </row>
    <row r="3350" hidden="1" spans="1:9">
      <c r="A3350">
        <v>2869999</v>
      </c>
      <c r="B3350">
        <v>1463</v>
      </c>
      <c r="C3350" t="s">
        <v>5</v>
      </c>
      <c r="G3350">
        <v>2869999</v>
      </c>
      <c r="H3350">
        <v>4308</v>
      </c>
      <c r="I3350" t="s">
        <v>5</v>
      </c>
    </row>
    <row r="3351" hidden="1" spans="1:9">
      <c r="A3351">
        <v>2869999</v>
      </c>
      <c r="B3351">
        <v>2684</v>
      </c>
      <c r="C3351" t="s">
        <v>5</v>
      </c>
      <c r="G3351">
        <v>2870000</v>
      </c>
      <c r="H3351">
        <v>4164</v>
      </c>
      <c r="I3351" t="s">
        <v>5</v>
      </c>
    </row>
    <row r="3352" hidden="1" spans="1:9">
      <c r="A3352">
        <v>2869999</v>
      </c>
      <c r="B3352">
        <v>3501</v>
      </c>
      <c r="C3352" t="s">
        <v>5</v>
      </c>
      <c r="G3352">
        <v>2870000</v>
      </c>
      <c r="H3352">
        <v>3761</v>
      </c>
      <c r="I3352" t="s">
        <v>5</v>
      </c>
    </row>
    <row r="3353" hidden="1" spans="1:9">
      <c r="A3353">
        <v>2869999</v>
      </c>
      <c r="B3353">
        <v>4308</v>
      </c>
      <c r="C3353" t="s">
        <v>5</v>
      </c>
      <c r="G3353">
        <v>2870000</v>
      </c>
      <c r="H3353">
        <v>4563</v>
      </c>
      <c r="I3353" t="s">
        <v>5</v>
      </c>
    </row>
    <row r="3354" hidden="1" spans="1:9">
      <c r="A3354">
        <v>2870000</v>
      </c>
      <c r="B3354">
        <v>4164</v>
      </c>
      <c r="C3354" t="s">
        <v>5</v>
      </c>
      <c r="G3354">
        <v>2870000</v>
      </c>
      <c r="H3354">
        <v>2548</v>
      </c>
      <c r="I3354" t="s">
        <v>5</v>
      </c>
    </row>
    <row r="3355" hidden="1" spans="1:9">
      <c r="A3355">
        <v>2870000</v>
      </c>
      <c r="B3355">
        <v>3761</v>
      </c>
      <c r="C3355" t="s">
        <v>5</v>
      </c>
      <c r="G3355">
        <v>2870000</v>
      </c>
      <c r="H3355">
        <v>2142</v>
      </c>
      <c r="I3355" t="s">
        <v>5</v>
      </c>
    </row>
    <row r="3356" hidden="1" spans="1:9">
      <c r="A3356">
        <v>2870000</v>
      </c>
      <c r="B3356">
        <v>4563</v>
      </c>
      <c r="C3356" t="s">
        <v>5</v>
      </c>
      <c r="G3356">
        <v>2870000</v>
      </c>
      <c r="H3356">
        <v>2950</v>
      </c>
      <c r="I3356" t="s">
        <v>5</v>
      </c>
    </row>
    <row r="3357" hidden="1" spans="1:9">
      <c r="A3357">
        <v>2870000</v>
      </c>
      <c r="B3357">
        <v>1732</v>
      </c>
      <c r="C3357" t="s">
        <v>5</v>
      </c>
      <c r="G3357">
        <v>2870000</v>
      </c>
      <c r="H3357">
        <v>1732</v>
      </c>
      <c r="I3357" t="s">
        <v>5</v>
      </c>
    </row>
    <row r="3358" hidden="1" spans="1:9">
      <c r="A3358">
        <v>2870000</v>
      </c>
      <c r="B3358">
        <v>926</v>
      </c>
      <c r="C3358" t="s">
        <v>5</v>
      </c>
      <c r="G3358">
        <v>2870000</v>
      </c>
      <c r="H3358">
        <v>3354</v>
      </c>
      <c r="I3358" t="s">
        <v>5</v>
      </c>
    </row>
    <row r="3359" hidden="1" spans="1:9">
      <c r="A3359">
        <v>2870000</v>
      </c>
      <c r="B3359">
        <v>2950</v>
      </c>
      <c r="C3359" t="s">
        <v>5</v>
      </c>
      <c r="G3359">
        <v>2870000</v>
      </c>
      <c r="H3359">
        <v>1325</v>
      </c>
      <c r="I3359" t="s">
        <v>5</v>
      </c>
    </row>
    <row r="3360" hidden="1" spans="1:9">
      <c r="A3360">
        <v>2870000</v>
      </c>
      <c r="B3360">
        <v>2548</v>
      </c>
      <c r="C3360" t="s">
        <v>5</v>
      </c>
      <c r="G3360">
        <v>2870000</v>
      </c>
      <c r="H3360">
        <v>926</v>
      </c>
      <c r="I3360" t="s">
        <v>5</v>
      </c>
    </row>
    <row r="3361" hidden="1" spans="1:9">
      <c r="A3361">
        <v>2870000</v>
      </c>
      <c r="B3361">
        <v>1325</v>
      </c>
      <c r="C3361" t="s">
        <v>5</v>
      </c>
      <c r="G3361">
        <v>2870001</v>
      </c>
      <c r="H3361">
        <v>2563</v>
      </c>
      <c r="I3361" t="s">
        <v>5</v>
      </c>
    </row>
    <row r="3362" hidden="1" spans="1:9">
      <c r="A3362">
        <v>2870000</v>
      </c>
      <c r="B3362">
        <v>2142</v>
      </c>
      <c r="C3362" t="s">
        <v>5</v>
      </c>
      <c r="G3362">
        <v>2870001</v>
      </c>
      <c r="H3362">
        <v>1595</v>
      </c>
      <c r="I3362" t="s">
        <v>5</v>
      </c>
    </row>
    <row r="3363" hidden="1" spans="1:9">
      <c r="A3363">
        <v>2870000</v>
      </c>
      <c r="B3363">
        <v>3354</v>
      </c>
      <c r="C3363" t="s">
        <v>5</v>
      </c>
      <c r="G3363">
        <v>2870001</v>
      </c>
      <c r="H3363">
        <v>4007</v>
      </c>
      <c r="I3363" t="s">
        <v>5</v>
      </c>
    </row>
    <row r="3364" hidden="1" spans="1:9">
      <c r="A3364">
        <v>2870001</v>
      </c>
      <c r="B3364">
        <v>2563</v>
      </c>
      <c r="C3364" t="s">
        <v>5</v>
      </c>
      <c r="G3364">
        <v>2870001</v>
      </c>
      <c r="H3364">
        <v>1112</v>
      </c>
      <c r="I3364" t="s">
        <v>5</v>
      </c>
    </row>
    <row r="3365" hidden="1" spans="1:9">
      <c r="A3365">
        <v>2870001</v>
      </c>
      <c r="B3365">
        <v>2075</v>
      </c>
      <c r="C3365" t="s">
        <v>5</v>
      </c>
      <c r="G3365">
        <v>2870001</v>
      </c>
      <c r="H3365">
        <v>3050</v>
      </c>
      <c r="I3365" t="s">
        <v>5</v>
      </c>
    </row>
    <row r="3366" hidden="1" spans="1:9">
      <c r="A3366">
        <v>2870001</v>
      </c>
      <c r="B3366">
        <v>4007</v>
      </c>
      <c r="C3366" t="s">
        <v>5</v>
      </c>
      <c r="G3366">
        <v>2870001</v>
      </c>
      <c r="H3366">
        <v>2075</v>
      </c>
      <c r="I3366" t="s">
        <v>5</v>
      </c>
    </row>
    <row r="3367" hidden="1" spans="1:9">
      <c r="A3367">
        <v>2870001</v>
      </c>
      <c r="B3367">
        <v>1112</v>
      </c>
      <c r="C3367" t="s">
        <v>5</v>
      </c>
      <c r="G3367">
        <v>2870001</v>
      </c>
      <c r="H3367">
        <v>3530</v>
      </c>
      <c r="I3367" t="s">
        <v>5</v>
      </c>
    </row>
    <row r="3368" hidden="1" spans="1:9">
      <c r="A3368">
        <v>2870001</v>
      </c>
      <c r="B3368">
        <v>3050</v>
      </c>
      <c r="C3368" t="s">
        <v>5</v>
      </c>
      <c r="G3368">
        <v>2870001</v>
      </c>
      <c r="H3368">
        <v>4494</v>
      </c>
      <c r="I3368" t="s">
        <v>5</v>
      </c>
    </row>
    <row r="3369" hidden="1" spans="1:9">
      <c r="A3369">
        <v>2870001</v>
      </c>
      <c r="B3369">
        <v>1595</v>
      </c>
      <c r="C3369" t="s">
        <v>5</v>
      </c>
      <c r="G3369">
        <v>2870002</v>
      </c>
      <c r="H3369">
        <v>2049</v>
      </c>
      <c r="I3369" t="s">
        <v>5</v>
      </c>
    </row>
    <row r="3370" hidden="1" spans="1:9">
      <c r="A3370">
        <v>2870001</v>
      </c>
      <c r="B3370">
        <v>3530</v>
      </c>
      <c r="C3370" t="s">
        <v>5</v>
      </c>
      <c r="G3370">
        <v>2870002</v>
      </c>
      <c r="H3370">
        <v>3490</v>
      </c>
      <c r="I3370" t="s">
        <v>5</v>
      </c>
    </row>
    <row r="3371" hidden="1" spans="1:9">
      <c r="A3371">
        <v>2870001</v>
      </c>
      <c r="B3371">
        <v>4494</v>
      </c>
      <c r="C3371" t="s">
        <v>5</v>
      </c>
      <c r="G3371">
        <v>2870002</v>
      </c>
      <c r="H3371">
        <v>1092</v>
      </c>
      <c r="I3371" t="s">
        <v>5</v>
      </c>
    </row>
    <row r="3372" hidden="1" spans="1:9">
      <c r="A3372">
        <v>2870002</v>
      </c>
      <c r="B3372">
        <v>4482</v>
      </c>
      <c r="C3372" t="s">
        <v>5</v>
      </c>
      <c r="G3372">
        <v>2870002</v>
      </c>
      <c r="H3372">
        <v>2534</v>
      </c>
      <c r="I3372" t="s">
        <v>5</v>
      </c>
    </row>
    <row r="3373" hidden="1" spans="1:9">
      <c r="A3373">
        <v>2870002</v>
      </c>
      <c r="B3373">
        <v>3983</v>
      </c>
      <c r="C3373" t="s">
        <v>5</v>
      </c>
      <c r="G3373">
        <v>2870002</v>
      </c>
      <c r="H3373">
        <v>3018</v>
      </c>
      <c r="I3373" t="s">
        <v>5</v>
      </c>
    </row>
    <row r="3374" hidden="1" spans="1:9">
      <c r="A3374">
        <v>2861811</v>
      </c>
      <c r="B3374">
        <v>2689</v>
      </c>
      <c r="C3374" t="s">
        <v>5</v>
      </c>
      <c r="G3374">
        <v>2870002</v>
      </c>
      <c r="H3374">
        <v>1564</v>
      </c>
      <c r="I3374" t="s">
        <v>5</v>
      </c>
    </row>
    <row r="3375" hidden="1" spans="1:9">
      <c r="A3375">
        <v>2861811</v>
      </c>
      <c r="B3375">
        <v>3941</v>
      </c>
      <c r="C3375" t="s">
        <v>5</v>
      </c>
      <c r="G3375">
        <v>2870002</v>
      </c>
      <c r="H3375">
        <v>4482</v>
      </c>
      <c r="I3375" t="s">
        <v>5</v>
      </c>
    </row>
    <row r="3376" hidden="1" spans="1:9">
      <c r="A3376">
        <v>2861811</v>
      </c>
      <c r="B3376">
        <v>2055</v>
      </c>
      <c r="C3376" t="s">
        <v>5</v>
      </c>
      <c r="G3376">
        <v>2870002</v>
      </c>
      <c r="H3376">
        <v>3983</v>
      </c>
      <c r="I3376" t="s">
        <v>5</v>
      </c>
    </row>
    <row r="3377" hidden="1" spans="1:9">
      <c r="A3377">
        <v>2861811</v>
      </c>
      <c r="B3377">
        <v>1435</v>
      </c>
      <c r="C3377" t="s">
        <v>5</v>
      </c>
      <c r="G3377">
        <v>2861811</v>
      </c>
      <c r="H3377">
        <v>2690</v>
      </c>
      <c r="I3377" t="s">
        <v>5</v>
      </c>
    </row>
    <row r="3378" hidden="1" spans="1:9">
      <c r="A3378">
        <v>2861811</v>
      </c>
      <c r="B3378">
        <v>3309</v>
      </c>
      <c r="C3378" t="s">
        <v>5</v>
      </c>
      <c r="G3378">
        <v>2861811</v>
      </c>
      <c r="H3378">
        <v>1435</v>
      </c>
      <c r="I3378" t="s">
        <v>5</v>
      </c>
    </row>
    <row r="3379" hidden="1" spans="1:9">
      <c r="A3379">
        <v>2869663</v>
      </c>
      <c r="B3379">
        <v>4192</v>
      </c>
      <c r="C3379" t="s">
        <v>5</v>
      </c>
      <c r="G3379">
        <v>2861811</v>
      </c>
      <c r="H3379">
        <v>3941</v>
      </c>
      <c r="I3379" t="s">
        <v>5</v>
      </c>
    </row>
    <row r="3380" hidden="1" spans="1:9">
      <c r="A3380">
        <v>2869663</v>
      </c>
      <c r="B3380">
        <v>1217</v>
      </c>
      <c r="C3380" t="s">
        <v>5</v>
      </c>
      <c r="G3380">
        <v>2861811</v>
      </c>
      <c r="H3380">
        <v>3309</v>
      </c>
      <c r="I3380" t="s">
        <v>5</v>
      </c>
    </row>
    <row r="3381" hidden="1" spans="1:9">
      <c r="A3381">
        <v>2869663</v>
      </c>
      <c r="B3381">
        <v>4560</v>
      </c>
      <c r="C3381" t="s">
        <v>5</v>
      </c>
      <c r="G3381">
        <v>2861811</v>
      </c>
      <c r="H3381">
        <v>2055</v>
      </c>
      <c r="I3381" t="s">
        <v>5</v>
      </c>
    </row>
    <row r="3382" hidden="1" spans="1:9">
      <c r="A3382">
        <v>2869663</v>
      </c>
      <c r="B3382">
        <v>1958</v>
      </c>
      <c r="C3382" t="s">
        <v>5</v>
      </c>
      <c r="G3382">
        <v>2869663</v>
      </c>
      <c r="H3382">
        <v>3440</v>
      </c>
      <c r="I3382" t="s">
        <v>5</v>
      </c>
    </row>
    <row r="3383" hidden="1" spans="1:9">
      <c r="A3383">
        <v>2869663</v>
      </c>
      <c r="B3383">
        <v>3073</v>
      </c>
      <c r="C3383" t="s">
        <v>5</v>
      </c>
      <c r="G3383">
        <v>2869663</v>
      </c>
      <c r="H3383">
        <v>1217</v>
      </c>
      <c r="I3383" t="s">
        <v>5</v>
      </c>
    </row>
    <row r="3384" hidden="1" spans="1:9">
      <c r="A3384">
        <v>2869663</v>
      </c>
      <c r="B3384">
        <v>3817</v>
      </c>
      <c r="C3384" t="s">
        <v>5</v>
      </c>
      <c r="G3384">
        <v>2869663</v>
      </c>
      <c r="H3384">
        <v>4192</v>
      </c>
      <c r="I3384" t="s">
        <v>5</v>
      </c>
    </row>
    <row r="3385" hidden="1" spans="1:9">
      <c r="A3385">
        <v>2869663</v>
      </c>
      <c r="B3385">
        <v>2700</v>
      </c>
      <c r="C3385" t="s">
        <v>5</v>
      </c>
      <c r="G3385">
        <v>2869663</v>
      </c>
      <c r="H3385">
        <v>1588</v>
      </c>
      <c r="I3385" t="s">
        <v>5</v>
      </c>
    </row>
    <row r="3386" hidden="1" spans="1:9">
      <c r="A3386">
        <v>2869663</v>
      </c>
      <c r="B3386">
        <v>846</v>
      </c>
      <c r="C3386" t="s">
        <v>5</v>
      </c>
      <c r="G3386">
        <v>2869663</v>
      </c>
      <c r="H3386">
        <v>4560</v>
      </c>
      <c r="I3386" t="s">
        <v>5</v>
      </c>
    </row>
    <row r="3387" hidden="1" spans="1:9">
      <c r="A3387">
        <v>2869663</v>
      </c>
      <c r="B3387">
        <v>3440</v>
      </c>
      <c r="C3387" t="s">
        <v>5</v>
      </c>
      <c r="G3387">
        <v>2869663</v>
      </c>
      <c r="H3387">
        <v>1958</v>
      </c>
      <c r="I3387" t="s">
        <v>5</v>
      </c>
    </row>
    <row r="3388" hidden="1" spans="1:9">
      <c r="A3388">
        <v>2869663</v>
      </c>
      <c r="B3388">
        <v>1588</v>
      </c>
      <c r="C3388" t="s">
        <v>5</v>
      </c>
      <c r="G3388">
        <v>2869663</v>
      </c>
      <c r="H3388">
        <v>3073</v>
      </c>
      <c r="I3388" t="s">
        <v>5</v>
      </c>
    </row>
    <row r="3389" hidden="1" spans="1:9">
      <c r="A3389">
        <v>2869663</v>
      </c>
      <c r="B3389">
        <v>2328</v>
      </c>
      <c r="C3389" t="s">
        <v>5</v>
      </c>
      <c r="G3389">
        <v>2869663</v>
      </c>
      <c r="H3389">
        <v>2328</v>
      </c>
      <c r="I3389" t="s">
        <v>5</v>
      </c>
    </row>
    <row r="3390" hidden="1" spans="1:9">
      <c r="A3390">
        <v>286106</v>
      </c>
      <c r="B3390">
        <v>2146</v>
      </c>
      <c r="C3390" t="s">
        <v>5</v>
      </c>
      <c r="G3390">
        <v>2869663</v>
      </c>
      <c r="H3390">
        <v>3817</v>
      </c>
      <c r="I3390" t="s">
        <v>5</v>
      </c>
    </row>
    <row r="3391" hidden="1" spans="1:9">
      <c r="A3391">
        <v>286106</v>
      </c>
      <c r="B3391">
        <v>3083</v>
      </c>
      <c r="C3391" t="s">
        <v>5</v>
      </c>
      <c r="G3391">
        <v>2869663</v>
      </c>
      <c r="H3391">
        <v>2700</v>
      </c>
      <c r="I3391" t="s">
        <v>5</v>
      </c>
    </row>
    <row r="3392" hidden="1" spans="1:9">
      <c r="A3392">
        <v>286106</v>
      </c>
      <c r="B3392">
        <v>1668</v>
      </c>
      <c r="C3392" t="s">
        <v>5</v>
      </c>
      <c r="G3392">
        <v>2869663</v>
      </c>
      <c r="H3392">
        <v>846</v>
      </c>
      <c r="I3392" t="s">
        <v>5</v>
      </c>
    </row>
    <row r="3393" hidden="1" spans="1:9">
      <c r="A3393">
        <v>286106</v>
      </c>
      <c r="B3393">
        <v>3560</v>
      </c>
      <c r="C3393" t="s">
        <v>5</v>
      </c>
      <c r="G3393">
        <v>286106</v>
      </c>
      <c r="H3393">
        <v>2146</v>
      </c>
      <c r="I3393" t="s">
        <v>5</v>
      </c>
    </row>
    <row r="3394" hidden="1" spans="1:9">
      <c r="A3394">
        <v>286106</v>
      </c>
      <c r="B3394">
        <v>4489</v>
      </c>
      <c r="C3394" t="s">
        <v>5</v>
      </c>
      <c r="G3394">
        <v>286106</v>
      </c>
      <c r="H3394">
        <v>1195</v>
      </c>
      <c r="I3394" t="s">
        <v>5</v>
      </c>
    </row>
    <row r="3395" hidden="1" spans="1:9">
      <c r="A3395">
        <v>286106</v>
      </c>
      <c r="B3395">
        <v>1195</v>
      </c>
      <c r="C3395" t="s">
        <v>5</v>
      </c>
      <c r="G3395">
        <v>286106</v>
      </c>
      <c r="H3395">
        <v>1668</v>
      </c>
      <c r="I3395" t="s">
        <v>5</v>
      </c>
    </row>
    <row r="3396" hidden="1" spans="1:9">
      <c r="A3396">
        <v>286106</v>
      </c>
      <c r="B3396">
        <v>2620</v>
      </c>
      <c r="C3396" t="s">
        <v>5</v>
      </c>
      <c r="G3396">
        <v>286106</v>
      </c>
      <c r="H3396">
        <v>3560</v>
      </c>
      <c r="I3396" t="s">
        <v>5</v>
      </c>
    </row>
    <row r="3397" hidden="1" spans="1:9">
      <c r="A3397">
        <v>286106</v>
      </c>
      <c r="B3397">
        <v>4029</v>
      </c>
      <c r="C3397" t="s">
        <v>5</v>
      </c>
      <c r="G3397">
        <v>286106</v>
      </c>
      <c r="H3397">
        <v>4489</v>
      </c>
      <c r="I3397" t="s">
        <v>5</v>
      </c>
    </row>
    <row r="3398" hidden="1" spans="1:9">
      <c r="A3398">
        <v>2869181</v>
      </c>
      <c r="B3398">
        <v>1472</v>
      </c>
      <c r="C3398" t="s">
        <v>5</v>
      </c>
      <c r="G3398">
        <v>286106</v>
      </c>
      <c r="H3398">
        <v>3083</v>
      </c>
      <c r="I3398" t="s">
        <v>5</v>
      </c>
    </row>
    <row r="3399" hidden="1" spans="1:9">
      <c r="A3399">
        <v>2869181</v>
      </c>
      <c r="B3399">
        <v>1028</v>
      </c>
      <c r="C3399" t="s">
        <v>5</v>
      </c>
      <c r="G3399">
        <v>286106</v>
      </c>
      <c r="H3399">
        <v>2620</v>
      </c>
      <c r="I3399" t="s">
        <v>5</v>
      </c>
    </row>
    <row r="3400" hidden="1" spans="1:9">
      <c r="A3400">
        <v>2869181</v>
      </c>
      <c r="B3400">
        <v>1925</v>
      </c>
      <c r="C3400" t="s">
        <v>5</v>
      </c>
      <c r="G3400">
        <v>286106</v>
      </c>
      <c r="H3400">
        <v>4029</v>
      </c>
      <c r="I3400" t="s">
        <v>5</v>
      </c>
    </row>
    <row r="3401" hidden="1" spans="1:9">
      <c r="A3401">
        <v>2869181</v>
      </c>
      <c r="B3401">
        <v>3736</v>
      </c>
      <c r="C3401" t="s">
        <v>5</v>
      </c>
      <c r="G3401">
        <v>2869181</v>
      </c>
      <c r="H3401">
        <v>3280</v>
      </c>
      <c r="I3401" t="s">
        <v>5</v>
      </c>
    </row>
    <row r="3402" hidden="1" spans="1:9">
      <c r="A3402">
        <v>2869181</v>
      </c>
      <c r="B3402">
        <v>4191</v>
      </c>
      <c r="C3402" t="s">
        <v>5</v>
      </c>
      <c r="G3402">
        <v>2869181</v>
      </c>
      <c r="H3402">
        <v>1473</v>
      </c>
      <c r="I3402" t="s">
        <v>5</v>
      </c>
    </row>
    <row r="3403" hidden="1" spans="1:9">
      <c r="A3403">
        <v>2869181</v>
      </c>
      <c r="B3403">
        <v>2379</v>
      </c>
      <c r="C3403" t="s">
        <v>5</v>
      </c>
      <c r="G3403">
        <v>2869181</v>
      </c>
      <c r="H3403">
        <v>1028</v>
      </c>
      <c r="I3403" t="s">
        <v>5</v>
      </c>
    </row>
    <row r="3404" hidden="1" spans="1:9">
      <c r="A3404">
        <v>2869181</v>
      </c>
      <c r="B3404">
        <v>2828</v>
      </c>
      <c r="C3404" t="s">
        <v>5</v>
      </c>
      <c r="G3404">
        <v>2869181</v>
      </c>
      <c r="H3404">
        <v>1925</v>
      </c>
      <c r="I3404" t="s">
        <v>5</v>
      </c>
    </row>
    <row r="3405" hidden="1" spans="1:9">
      <c r="A3405">
        <v>2869181</v>
      </c>
      <c r="B3405">
        <v>3279</v>
      </c>
      <c r="C3405" t="s">
        <v>5</v>
      </c>
      <c r="G3405">
        <v>2869181</v>
      </c>
      <c r="H3405">
        <v>3736</v>
      </c>
      <c r="I3405" t="s">
        <v>5</v>
      </c>
    </row>
    <row r="3406" hidden="1" spans="1:9">
      <c r="A3406">
        <v>2866948</v>
      </c>
      <c r="B3406">
        <v>2242</v>
      </c>
      <c r="C3406" t="s">
        <v>5</v>
      </c>
      <c r="G3406">
        <v>2869181</v>
      </c>
      <c r="H3406">
        <v>2379</v>
      </c>
      <c r="I3406" t="s">
        <v>5</v>
      </c>
    </row>
    <row r="3407" hidden="1" spans="1:9">
      <c r="A3407">
        <v>2866948</v>
      </c>
      <c r="B3407">
        <v>3780</v>
      </c>
      <c r="C3407" t="s">
        <v>5</v>
      </c>
      <c r="G3407">
        <v>2869181</v>
      </c>
      <c r="H3407">
        <v>2828</v>
      </c>
      <c r="I3407" t="s">
        <v>5</v>
      </c>
    </row>
    <row r="3408" hidden="1" spans="1:9">
      <c r="A3408">
        <v>2866948</v>
      </c>
      <c r="B3408">
        <v>1721</v>
      </c>
      <c r="C3408" t="s">
        <v>5</v>
      </c>
      <c r="G3408">
        <v>2869181</v>
      </c>
      <c r="H3408">
        <v>4191</v>
      </c>
      <c r="I3408" t="s">
        <v>5</v>
      </c>
    </row>
    <row r="3409" hidden="1" spans="1:9">
      <c r="A3409">
        <v>2866948</v>
      </c>
      <c r="B3409">
        <v>2762</v>
      </c>
      <c r="C3409" t="s">
        <v>5</v>
      </c>
      <c r="G3409">
        <v>2866948</v>
      </c>
      <c r="H3409">
        <v>2242</v>
      </c>
      <c r="I3409" t="s">
        <v>5</v>
      </c>
    </row>
    <row r="3410" hidden="1" spans="1:9">
      <c r="A3410">
        <v>2866948</v>
      </c>
      <c r="B3410">
        <v>4300</v>
      </c>
      <c r="C3410" t="s">
        <v>5</v>
      </c>
      <c r="G3410">
        <v>2866948</v>
      </c>
      <c r="H3410">
        <v>3780</v>
      </c>
      <c r="I3410" t="s">
        <v>5</v>
      </c>
    </row>
    <row r="3411" hidden="1" spans="1:9">
      <c r="A3411">
        <v>2866948</v>
      </c>
      <c r="B3411">
        <v>1213</v>
      </c>
      <c r="C3411" t="s">
        <v>5</v>
      </c>
      <c r="G3411">
        <v>2866948</v>
      </c>
      <c r="H3411">
        <v>1721</v>
      </c>
      <c r="I3411" t="s">
        <v>5</v>
      </c>
    </row>
    <row r="3412" hidden="1" spans="1:9">
      <c r="A3412">
        <v>2866948</v>
      </c>
      <c r="B3412">
        <v>3279</v>
      </c>
      <c r="C3412" t="s">
        <v>5</v>
      </c>
      <c r="G3412">
        <v>2866948</v>
      </c>
      <c r="H3412">
        <v>2762</v>
      </c>
      <c r="I3412" t="s">
        <v>5</v>
      </c>
    </row>
    <row r="3413" hidden="1" spans="1:9">
      <c r="A3413">
        <v>2866949</v>
      </c>
      <c r="B3413">
        <v>3264</v>
      </c>
      <c r="C3413" t="s">
        <v>5</v>
      </c>
      <c r="G3413">
        <v>2866948</v>
      </c>
      <c r="H3413">
        <v>4300</v>
      </c>
      <c r="I3413" t="s">
        <v>5</v>
      </c>
    </row>
    <row r="3414" hidden="1" spans="1:9">
      <c r="A3414">
        <v>2866949</v>
      </c>
      <c r="B3414">
        <v>2739</v>
      </c>
      <c r="C3414" t="s">
        <v>5</v>
      </c>
      <c r="G3414">
        <v>2866948</v>
      </c>
      <c r="H3414">
        <v>1213</v>
      </c>
      <c r="I3414" t="s">
        <v>5</v>
      </c>
    </row>
    <row r="3415" hidden="1" spans="1:9">
      <c r="A3415">
        <v>2866949</v>
      </c>
      <c r="B3415">
        <v>1195</v>
      </c>
      <c r="C3415" t="s">
        <v>5</v>
      </c>
      <c r="G3415">
        <v>2866948</v>
      </c>
      <c r="H3415">
        <v>3279</v>
      </c>
      <c r="I3415" t="s">
        <v>5</v>
      </c>
    </row>
    <row r="3416" hidden="1" spans="1:9">
      <c r="A3416">
        <v>2866949</v>
      </c>
      <c r="B3416">
        <v>4294</v>
      </c>
      <c r="C3416" t="s">
        <v>5</v>
      </c>
      <c r="G3416">
        <v>2866949</v>
      </c>
      <c r="H3416">
        <v>3264</v>
      </c>
      <c r="I3416" t="s">
        <v>5</v>
      </c>
    </row>
    <row r="3417" hidden="1" spans="1:9">
      <c r="A3417">
        <v>2866949</v>
      </c>
      <c r="B3417">
        <v>1720</v>
      </c>
      <c r="C3417" t="s">
        <v>5</v>
      </c>
      <c r="G3417">
        <v>2866949</v>
      </c>
      <c r="H3417">
        <v>4294</v>
      </c>
      <c r="I3417" t="s">
        <v>5</v>
      </c>
    </row>
    <row r="3418" hidden="1" spans="1:9">
      <c r="A3418">
        <v>2866949</v>
      </c>
      <c r="B3418">
        <v>2234</v>
      </c>
      <c r="C3418" t="s">
        <v>5</v>
      </c>
      <c r="G3418">
        <v>2866949</v>
      </c>
      <c r="H3418">
        <v>2743</v>
      </c>
      <c r="I3418" t="s">
        <v>5</v>
      </c>
    </row>
    <row r="3419" hidden="1" spans="1:9">
      <c r="A3419">
        <v>2866949</v>
      </c>
      <c r="B3419">
        <v>3788</v>
      </c>
      <c r="C3419" t="s">
        <v>5</v>
      </c>
      <c r="G3419">
        <v>2866949</v>
      </c>
      <c r="H3419">
        <v>1720</v>
      </c>
      <c r="I3419" t="s">
        <v>5</v>
      </c>
    </row>
    <row r="3420" hidden="1" spans="1:9">
      <c r="A3420">
        <v>2866950</v>
      </c>
      <c r="B3420">
        <v>2533</v>
      </c>
      <c r="C3420" t="s">
        <v>5</v>
      </c>
      <c r="G3420">
        <v>2866949</v>
      </c>
      <c r="H3420">
        <v>2234</v>
      </c>
      <c r="I3420" t="s">
        <v>5</v>
      </c>
    </row>
    <row r="3421" hidden="1" spans="1:9">
      <c r="A3421">
        <v>2866950</v>
      </c>
      <c r="B3421">
        <v>3751</v>
      </c>
      <c r="C3421" t="s">
        <v>5</v>
      </c>
      <c r="G3421">
        <v>2866949</v>
      </c>
      <c r="H3421">
        <v>1195</v>
      </c>
      <c r="I3421" t="s">
        <v>5</v>
      </c>
    </row>
    <row r="3422" hidden="1" spans="1:9">
      <c r="A3422">
        <v>2866950</v>
      </c>
      <c r="B3422">
        <v>4330</v>
      </c>
      <c r="C3422" t="s">
        <v>5</v>
      </c>
      <c r="G3422">
        <v>2866949</v>
      </c>
      <c r="H3422">
        <v>3788</v>
      </c>
      <c r="I3422" t="s">
        <v>5</v>
      </c>
    </row>
    <row r="3423" hidden="1" spans="1:9">
      <c r="A3423">
        <v>2866950</v>
      </c>
      <c r="B3423">
        <v>3146</v>
      </c>
      <c r="C3423" t="s">
        <v>5</v>
      </c>
      <c r="G3423">
        <v>2866950</v>
      </c>
      <c r="H3423">
        <v>2533</v>
      </c>
      <c r="I3423" t="s">
        <v>5</v>
      </c>
    </row>
    <row r="3424" hidden="1" spans="1:9">
      <c r="A3424">
        <v>2866950</v>
      </c>
      <c r="B3424">
        <v>1948</v>
      </c>
      <c r="C3424" t="s">
        <v>5</v>
      </c>
      <c r="G3424">
        <v>2866950</v>
      </c>
      <c r="H3424">
        <v>3751</v>
      </c>
      <c r="I3424" t="s">
        <v>5</v>
      </c>
    </row>
    <row r="3425" hidden="1" spans="1:9">
      <c r="A3425">
        <v>2866950</v>
      </c>
      <c r="B3425">
        <v>1357</v>
      </c>
      <c r="C3425" t="s">
        <v>5</v>
      </c>
      <c r="G3425">
        <v>2866950</v>
      </c>
      <c r="H3425">
        <v>4330</v>
      </c>
      <c r="I3425" t="s">
        <v>5</v>
      </c>
    </row>
    <row r="3426" hidden="1" spans="1:9">
      <c r="A3426">
        <v>2866951</v>
      </c>
      <c r="B3426">
        <v>4431</v>
      </c>
      <c r="C3426" t="s">
        <v>5</v>
      </c>
      <c r="G3426">
        <v>2866950</v>
      </c>
      <c r="H3426">
        <v>3147</v>
      </c>
      <c r="I3426" t="s">
        <v>5</v>
      </c>
    </row>
    <row r="3427" hidden="1" spans="1:9">
      <c r="A3427">
        <v>2866951</v>
      </c>
      <c r="B3427">
        <v>991</v>
      </c>
      <c r="C3427" t="s">
        <v>5</v>
      </c>
      <c r="G3427">
        <v>2866950</v>
      </c>
      <c r="H3427">
        <v>1948</v>
      </c>
      <c r="I3427" t="s">
        <v>5</v>
      </c>
    </row>
    <row r="3428" hidden="1" spans="1:9">
      <c r="A3428">
        <v>2866951</v>
      </c>
      <c r="B3428">
        <v>4007</v>
      </c>
      <c r="C3428" t="s">
        <v>5</v>
      </c>
      <c r="G3428">
        <v>2866950</v>
      </c>
      <c r="H3428">
        <v>1357</v>
      </c>
      <c r="I3428" t="s">
        <v>5</v>
      </c>
    </row>
    <row r="3429" hidden="1" spans="1:9">
      <c r="A3429">
        <v>2866951</v>
      </c>
      <c r="B3429">
        <v>3577</v>
      </c>
      <c r="C3429" t="s">
        <v>5</v>
      </c>
      <c r="G3429">
        <v>2866951</v>
      </c>
      <c r="H3429">
        <v>4431</v>
      </c>
      <c r="I3429" t="s">
        <v>5</v>
      </c>
    </row>
    <row r="3430" hidden="1" spans="1:9">
      <c r="A3430">
        <v>2866951</v>
      </c>
      <c r="B3430">
        <v>3149</v>
      </c>
      <c r="C3430" t="s">
        <v>5</v>
      </c>
      <c r="G3430">
        <v>2866951</v>
      </c>
      <c r="H3430">
        <v>991</v>
      </c>
      <c r="I3430" t="s">
        <v>5</v>
      </c>
    </row>
    <row r="3431" hidden="1" spans="1:9">
      <c r="A3431">
        <v>2866951</v>
      </c>
      <c r="B3431">
        <v>1423</v>
      </c>
      <c r="C3431" t="s">
        <v>5</v>
      </c>
      <c r="G3431">
        <v>2866951</v>
      </c>
      <c r="H3431">
        <v>4007</v>
      </c>
      <c r="I3431" t="s">
        <v>5</v>
      </c>
    </row>
    <row r="3432" hidden="1" spans="1:9">
      <c r="A3432">
        <v>2866951</v>
      </c>
      <c r="B3432">
        <v>2717</v>
      </c>
      <c r="C3432" t="s">
        <v>5</v>
      </c>
      <c r="G3432">
        <v>2866951</v>
      </c>
      <c r="H3432">
        <v>3577</v>
      </c>
      <c r="I3432" t="s">
        <v>5</v>
      </c>
    </row>
    <row r="3433" hidden="1" spans="1:9">
      <c r="A3433">
        <v>2866951</v>
      </c>
      <c r="B3433">
        <v>2286</v>
      </c>
      <c r="C3433" t="s">
        <v>5</v>
      </c>
      <c r="G3433">
        <v>2866951</v>
      </c>
      <c r="H3433">
        <v>1423</v>
      </c>
      <c r="I3433" t="s">
        <v>5</v>
      </c>
    </row>
    <row r="3434" hidden="1" spans="1:9">
      <c r="A3434">
        <v>2866951</v>
      </c>
      <c r="B3434">
        <v>1855</v>
      </c>
      <c r="C3434" t="s">
        <v>5</v>
      </c>
      <c r="G3434">
        <v>2866951</v>
      </c>
      <c r="H3434">
        <v>3148</v>
      </c>
      <c r="I3434" t="s">
        <v>5</v>
      </c>
    </row>
    <row r="3435" hidden="1" spans="1:9">
      <c r="A3435">
        <v>2869664</v>
      </c>
      <c r="B3435">
        <v>1472</v>
      </c>
      <c r="C3435" t="s">
        <v>5</v>
      </c>
      <c r="G3435">
        <v>2866951</v>
      </c>
      <c r="H3435">
        <v>2717</v>
      </c>
      <c r="I3435" t="s">
        <v>5</v>
      </c>
    </row>
    <row r="3436" hidden="1" spans="1:9">
      <c r="A3436">
        <v>2869664</v>
      </c>
      <c r="B3436">
        <v>3201</v>
      </c>
      <c r="C3436" t="s">
        <v>5</v>
      </c>
      <c r="G3436">
        <v>2866951</v>
      </c>
      <c r="H3436">
        <v>2286</v>
      </c>
      <c r="I3436" t="s">
        <v>5</v>
      </c>
    </row>
    <row r="3437" hidden="1" spans="1:9">
      <c r="A3437">
        <v>2869664</v>
      </c>
      <c r="B3437">
        <v>3875</v>
      </c>
      <c r="C3437" t="s">
        <v>5</v>
      </c>
      <c r="G3437">
        <v>2866951</v>
      </c>
      <c r="H3437">
        <v>1855</v>
      </c>
      <c r="I3437" t="s">
        <v>5</v>
      </c>
    </row>
    <row r="3438" hidden="1" spans="1:9">
      <c r="A3438">
        <v>2869664</v>
      </c>
      <c r="B3438">
        <v>2183</v>
      </c>
      <c r="C3438" t="s">
        <v>5</v>
      </c>
      <c r="G3438">
        <v>2869664</v>
      </c>
      <c r="H3438">
        <v>1472</v>
      </c>
      <c r="I3438" t="s">
        <v>5</v>
      </c>
    </row>
    <row r="3439" hidden="1" spans="1:9">
      <c r="A3439">
        <v>2869664</v>
      </c>
      <c r="B3439">
        <v>1833</v>
      </c>
      <c r="C3439" t="s">
        <v>5</v>
      </c>
      <c r="G3439">
        <v>2869664</v>
      </c>
      <c r="H3439">
        <v>3201</v>
      </c>
      <c r="I3439" t="s">
        <v>5</v>
      </c>
    </row>
    <row r="3440" hidden="1" spans="1:9">
      <c r="A3440">
        <v>2869664</v>
      </c>
      <c r="B3440">
        <v>2860</v>
      </c>
      <c r="C3440" t="s">
        <v>5</v>
      </c>
      <c r="G3440">
        <v>2869664</v>
      </c>
      <c r="H3440">
        <v>3875</v>
      </c>
      <c r="I3440" t="s">
        <v>5</v>
      </c>
    </row>
    <row r="3441" hidden="1" spans="1:9">
      <c r="A3441">
        <v>2869664</v>
      </c>
      <c r="B3441">
        <v>749</v>
      </c>
      <c r="C3441" t="s">
        <v>5</v>
      </c>
      <c r="G3441">
        <v>2869664</v>
      </c>
      <c r="H3441">
        <v>2183</v>
      </c>
      <c r="I3441" t="s">
        <v>5</v>
      </c>
    </row>
    <row r="3442" hidden="1" spans="1:9">
      <c r="A3442">
        <v>2869664</v>
      </c>
      <c r="B3442">
        <v>4557</v>
      </c>
      <c r="C3442" t="s">
        <v>5</v>
      </c>
      <c r="G3442">
        <v>2869664</v>
      </c>
      <c r="H3442">
        <v>1833</v>
      </c>
      <c r="I3442" t="s">
        <v>5</v>
      </c>
    </row>
    <row r="3443" hidden="1" spans="1:9">
      <c r="A3443">
        <v>2869664</v>
      </c>
      <c r="B3443">
        <v>3538</v>
      </c>
      <c r="C3443" t="s">
        <v>5</v>
      </c>
      <c r="G3443">
        <v>2869664</v>
      </c>
      <c r="H3443">
        <v>2860</v>
      </c>
      <c r="I3443" t="s">
        <v>5</v>
      </c>
    </row>
    <row r="3444" hidden="1" spans="1:9">
      <c r="A3444">
        <v>2869664</v>
      </c>
      <c r="B3444">
        <v>1110</v>
      </c>
      <c r="C3444" t="s">
        <v>5</v>
      </c>
      <c r="G3444">
        <v>2869664</v>
      </c>
      <c r="H3444">
        <v>749</v>
      </c>
      <c r="I3444" t="s">
        <v>5</v>
      </c>
    </row>
    <row r="3445" hidden="1" spans="1:9">
      <c r="A3445">
        <v>2869664</v>
      </c>
      <c r="B3445">
        <v>2520</v>
      </c>
      <c r="C3445" t="s">
        <v>5</v>
      </c>
      <c r="G3445">
        <v>2869664</v>
      </c>
      <c r="H3445">
        <v>4557</v>
      </c>
      <c r="I3445" t="s">
        <v>5</v>
      </c>
    </row>
    <row r="3446" hidden="1" spans="1:9">
      <c r="A3446">
        <v>2869664</v>
      </c>
      <c r="B3446">
        <v>4218</v>
      </c>
      <c r="C3446" t="s">
        <v>5</v>
      </c>
      <c r="G3446">
        <v>2869664</v>
      </c>
      <c r="H3446">
        <v>3538</v>
      </c>
      <c r="I3446" t="s">
        <v>5</v>
      </c>
    </row>
    <row r="3447" hidden="1" spans="1:9">
      <c r="A3447">
        <v>282015</v>
      </c>
      <c r="B3447">
        <v>2113</v>
      </c>
      <c r="C3447" t="s">
        <v>6</v>
      </c>
      <c r="G3447">
        <v>2869664</v>
      </c>
      <c r="H3447">
        <v>1110</v>
      </c>
      <c r="I3447" t="s">
        <v>5</v>
      </c>
    </row>
    <row r="3448" hidden="1" spans="1:9">
      <c r="A3448">
        <v>282015</v>
      </c>
      <c r="B3448">
        <v>4747</v>
      </c>
      <c r="C3448" t="s">
        <v>6</v>
      </c>
      <c r="G3448">
        <v>2869664</v>
      </c>
      <c r="H3448">
        <v>2520</v>
      </c>
      <c r="I3448" t="s">
        <v>5</v>
      </c>
    </row>
    <row r="3449" hidden="1" spans="1:9">
      <c r="A3449">
        <v>282015</v>
      </c>
      <c r="B3449">
        <v>778</v>
      </c>
      <c r="C3449" t="s">
        <v>6</v>
      </c>
      <c r="G3449">
        <v>2869664</v>
      </c>
      <c r="H3449">
        <v>4218</v>
      </c>
      <c r="I3449" t="s">
        <v>5</v>
      </c>
    </row>
    <row r="3450" hidden="1" spans="1:9">
      <c r="A3450">
        <v>282015</v>
      </c>
      <c r="B3450">
        <v>4407</v>
      </c>
      <c r="C3450" t="s">
        <v>6</v>
      </c>
      <c r="G3450">
        <v>282015</v>
      </c>
      <c r="H3450">
        <v>2113</v>
      </c>
      <c r="I3450" t="s">
        <v>6</v>
      </c>
    </row>
    <row r="3451" hidden="1" spans="1:9">
      <c r="A3451">
        <v>282015</v>
      </c>
      <c r="B3451">
        <v>2700</v>
      </c>
      <c r="C3451" t="s">
        <v>6</v>
      </c>
      <c r="G3451">
        <v>282015</v>
      </c>
      <c r="H3451">
        <v>4747</v>
      </c>
      <c r="I3451" t="s">
        <v>6</v>
      </c>
    </row>
    <row r="3452" hidden="1" spans="1:9">
      <c r="A3452">
        <v>282015</v>
      </c>
      <c r="B3452">
        <v>2914</v>
      </c>
      <c r="C3452" t="s">
        <v>6</v>
      </c>
      <c r="G3452">
        <v>282015</v>
      </c>
      <c r="H3452">
        <v>778</v>
      </c>
      <c r="I3452" t="s">
        <v>6</v>
      </c>
    </row>
    <row r="3453" hidden="1" spans="1:9">
      <c r="A3453">
        <v>282015</v>
      </c>
      <c r="B3453">
        <v>2511</v>
      </c>
      <c r="C3453" t="s">
        <v>6</v>
      </c>
      <c r="G3453">
        <v>282015</v>
      </c>
      <c r="H3453">
        <v>4407</v>
      </c>
      <c r="I3453" t="s">
        <v>6</v>
      </c>
    </row>
    <row r="3454" hidden="1" spans="1:9">
      <c r="A3454">
        <v>282015</v>
      </c>
      <c r="B3454">
        <v>4237</v>
      </c>
      <c r="C3454" t="s">
        <v>6</v>
      </c>
      <c r="G3454">
        <v>282015</v>
      </c>
      <c r="H3454">
        <v>2701</v>
      </c>
      <c r="I3454" t="s">
        <v>6</v>
      </c>
    </row>
    <row r="3455" hidden="1" spans="1:9">
      <c r="A3455">
        <v>282015</v>
      </c>
      <c r="B3455">
        <v>1745</v>
      </c>
      <c r="C3455" t="s">
        <v>6</v>
      </c>
      <c r="G3455">
        <v>282015</v>
      </c>
      <c r="H3455">
        <v>2511</v>
      </c>
      <c r="I3455" t="s">
        <v>6</v>
      </c>
    </row>
    <row r="3456" hidden="1" spans="1:9">
      <c r="A3456">
        <v>282015</v>
      </c>
      <c r="B3456">
        <v>1303</v>
      </c>
      <c r="C3456" t="s">
        <v>6</v>
      </c>
      <c r="G3456">
        <v>282015</v>
      </c>
      <c r="H3456">
        <v>4237</v>
      </c>
      <c r="I3456" t="s">
        <v>6</v>
      </c>
    </row>
    <row r="3457" hidden="1" spans="1:9">
      <c r="A3457">
        <v>282015</v>
      </c>
      <c r="B3457">
        <v>3420</v>
      </c>
      <c r="C3457" t="s">
        <v>6</v>
      </c>
      <c r="G3457">
        <v>282015</v>
      </c>
      <c r="H3457">
        <v>1745</v>
      </c>
      <c r="I3457" t="s">
        <v>6</v>
      </c>
    </row>
    <row r="3458" hidden="1" spans="1:9">
      <c r="A3458">
        <v>282015</v>
      </c>
      <c r="B3458">
        <v>3742</v>
      </c>
      <c r="C3458" t="s">
        <v>6</v>
      </c>
      <c r="G3458">
        <v>282015</v>
      </c>
      <c r="H3458">
        <v>1302</v>
      </c>
      <c r="I3458" t="s">
        <v>6</v>
      </c>
    </row>
    <row r="3459" hidden="1" spans="1:9">
      <c r="A3459">
        <v>282015</v>
      </c>
      <c r="B3459">
        <v>4576</v>
      </c>
      <c r="C3459" t="s">
        <v>6</v>
      </c>
      <c r="G3459">
        <v>282015</v>
      </c>
      <c r="H3459">
        <v>3420</v>
      </c>
      <c r="I3459" t="s">
        <v>6</v>
      </c>
    </row>
    <row r="3460" hidden="1" spans="1:9">
      <c r="A3460">
        <v>282015</v>
      </c>
      <c r="B3460">
        <v>609</v>
      </c>
      <c r="C3460" t="s">
        <v>6</v>
      </c>
      <c r="G3460">
        <v>282015</v>
      </c>
      <c r="H3460">
        <v>2914</v>
      </c>
      <c r="I3460" t="s">
        <v>6</v>
      </c>
    </row>
    <row r="3461" hidden="1" spans="1:9">
      <c r="A3461">
        <v>282015</v>
      </c>
      <c r="B3461">
        <v>1122</v>
      </c>
      <c r="C3461" t="s">
        <v>6</v>
      </c>
      <c r="G3461">
        <v>282015</v>
      </c>
      <c r="H3461">
        <v>3742</v>
      </c>
      <c r="I3461" t="s">
        <v>6</v>
      </c>
    </row>
    <row r="3462" hidden="1" spans="1:9">
      <c r="A3462">
        <v>282015</v>
      </c>
      <c r="B3462">
        <v>1572</v>
      </c>
      <c r="C3462" t="s">
        <v>6</v>
      </c>
      <c r="G3462">
        <v>282015</v>
      </c>
      <c r="H3462">
        <v>4576</v>
      </c>
      <c r="I3462" t="s">
        <v>6</v>
      </c>
    </row>
    <row r="3463" hidden="1" spans="1:9">
      <c r="A3463">
        <v>282015</v>
      </c>
      <c r="B3463">
        <v>3089</v>
      </c>
      <c r="C3463" t="s">
        <v>6</v>
      </c>
      <c r="G3463">
        <v>282015</v>
      </c>
      <c r="H3463">
        <v>609</v>
      </c>
      <c r="I3463" t="s">
        <v>6</v>
      </c>
    </row>
    <row r="3464" hidden="1" spans="1:9">
      <c r="A3464">
        <v>282015</v>
      </c>
      <c r="B3464">
        <v>4076</v>
      </c>
      <c r="C3464" t="s">
        <v>6</v>
      </c>
      <c r="G3464">
        <v>282015</v>
      </c>
      <c r="H3464">
        <v>1122</v>
      </c>
      <c r="I3464" t="s">
        <v>6</v>
      </c>
    </row>
    <row r="3465" hidden="1" spans="1:9">
      <c r="A3465">
        <v>282015</v>
      </c>
      <c r="B3465">
        <v>942</v>
      </c>
      <c r="C3465" t="s">
        <v>6</v>
      </c>
      <c r="G3465">
        <v>282015</v>
      </c>
      <c r="H3465">
        <v>1572</v>
      </c>
      <c r="I3465" t="s">
        <v>6</v>
      </c>
    </row>
    <row r="3466" hidden="1" spans="1:9">
      <c r="A3466">
        <v>282015</v>
      </c>
      <c r="B3466">
        <v>3581</v>
      </c>
      <c r="C3466" t="s">
        <v>6</v>
      </c>
      <c r="G3466">
        <v>282015</v>
      </c>
      <c r="H3466">
        <v>3089</v>
      </c>
      <c r="I3466" t="s">
        <v>6</v>
      </c>
    </row>
    <row r="3467" hidden="1" spans="1:9">
      <c r="A3467">
        <v>282015</v>
      </c>
      <c r="B3467">
        <v>1905</v>
      </c>
      <c r="C3467" t="s">
        <v>6</v>
      </c>
      <c r="G3467">
        <v>282015</v>
      </c>
      <c r="H3467">
        <v>4076</v>
      </c>
      <c r="I3467" t="s">
        <v>6</v>
      </c>
    </row>
    <row r="3468" hidden="1" spans="1:9">
      <c r="A3468">
        <v>282015</v>
      </c>
      <c r="B3468">
        <v>437</v>
      </c>
      <c r="C3468" t="s">
        <v>6</v>
      </c>
      <c r="G3468">
        <v>282015</v>
      </c>
      <c r="H3468">
        <v>942</v>
      </c>
      <c r="I3468" t="s">
        <v>6</v>
      </c>
    </row>
    <row r="3469" hidden="1" spans="1:9">
      <c r="A3469">
        <v>282015</v>
      </c>
      <c r="B3469">
        <v>2295</v>
      </c>
      <c r="C3469" t="s">
        <v>6</v>
      </c>
      <c r="G3469">
        <v>282015</v>
      </c>
      <c r="H3469">
        <v>3581</v>
      </c>
      <c r="I3469" t="s">
        <v>6</v>
      </c>
    </row>
    <row r="3470" hidden="1" spans="1:9">
      <c r="A3470">
        <v>282015</v>
      </c>
      <c r="B3470">
        <v>3260</v>
      </c>
      <c r="C3470" t="s">
        <v>6</v>
      </c>
      <c r="G3470">
        <v>282015</v>
      </c>
      <c r="H3470">
        <v>1905</v>
      </c>
      <c r="I3470" t="s">
        <v>6</v>
      </c>
    </row>
    <row r="3471" hidden="1" spans="1:9">
      <c r="A3471">
        <v>282015</v>
      </c>
      <c r="B3471">
        <v>3901</v>
      </c>
      <c r="C3471" t="s">
        <v>6</v>
      </c>
      <c r="G3471">
        <v>282015</v>
      </c>
      <c r="H3471">
        <v>436</v>
      </c>
      <c r="I3471" t="s">
        <v>6</v>
      </c>
    </row>
    <row r="3472" hidden="1" spans="1:9">
      <c r="A3472">
        <v>2869721</v>
      </c>
      <c r="B3472">
        <v>1761</v>
      </c>
      <c r="C3472" t="s">
        <v>5</v>
      </c>
      <c r="G3472">
        <v>282015</v>
      </c>
      <c r="H3472">
        <v>2295</v>
      </c>
      <c r="I3472" t="s">
        <v>6</v>
      </c>
    </row>
    <row r="3473" hidden="1" spans="1:9">
      <c r="A3473">
        <v>2869721</v>
      </c>
      <c r="B3473">
        <v>962</v>
      </c>
      <c r="C3473" t="s">
        <v>5</v>
      </c>
      <c r="G3473">
        <v>282015</v>
      </c>
      <c r="H3473">
        <v>3260</v>
      </c>
      <c r="I3473" t="s">
        <v>6</v>
      </c>
    </row>
    <row r="3474" hidden="1" spans="1:9">
      <c r="A3474">
        <v>2869721</v>
      </c>
      <c r="B3474">
        <v>3269</v>
      </c>
      <c r="C3474" t="s">
        <v>5</v>
      </c>
      <c r="G3474">
        <v>282015</v>
      </c>
      <c r="H3474">
        <v>3901</v>
      </c>
      <c r="I3474" t="s">
        <v>6</v>
      </c>
    </row>
    <row r="3475" hidden="1" spans="1:9">
      <c r="A3475">
        <v>2869721</v>
      </c>
      <c r="B3475">
        <v>3655</v>
      </c>
      <c r="C3475" t="s">
        <v>5</v>
      </c>
      <c r="G3475">
        <v>2869721</v>
      </c>
      <c r="H3475">
        <v>962</v>
      </c>
      <c r="I3475" t="s">
        <v>5</v>
      </c>
    </row>
    <row r="3476" hidden="1" spans="1:9">
      <c r="A3476">
        <v>2869721</v>
      </c>
      <c r="B3476">
        <v>2916</v>
      </c>
      <c r="C3476" t="s">
        <v>5</v>
      </c>
      <c r="G3476">
        <v>2869721</v>
      </c>
      <c r="H3476">
        <v>3972</v>
      </c>
      <c r="I3476" t="s">
        <v>14</v>
      </c>
    </row>
    <row r="3477" hidden="1" spans="1:9">
      <c r="A3477">
        <v>2869721</v>
      </c>
      <c r="B3477">
        <v>3972</v>
      </c>
      <c r="C3477" t="s">
        <v>14</v>
      </c>
      <c r="G3477">
        <v>2869721</v>
      </c>
      <c r="H3477">
        <v>2917</v>
      </c>
      <c r="I3477" t="s">
        <v>5</v>
      </c>
    </row>
    <row r="3478" hidden="1" spans="1:9">
      <c r="A3478">
        <v>2869721</v>
      </c>
      <c r="B3478">
        <v>2475</v>
      </c>
      <c r="C3478" t="s">
        <v>14</v>
      </c>
      <c r="G3478">
        <v>2869721</v>
      </c>
      <c r="H3478">
        <v>3655</v>
      </c>
      <c r="I3478" t="s">
        <v>5</v>
      </c>
    </row>
    <row r="3479" hidden="1" spans="1:9">
      <c r="A3479">
        <v>2869721</v>
      </c>
      <c r="B3479">
        <v>2140</v>
      </c>
      <c r="C3479" t="s">
        <v>5</v>
      </c>
      <c r="G3479">
        <v>2869721</v>
      </c>
      <c r="H3479">
        <v>4453</v>
      </c>
      <c r="I3479" t="s">
        <v>5</v>
      </c>
    </row>
    <row r="3480" hidden="1" spans="1:9">
      <c r="A3480">
        <v>2869721</v>
      </c>
      <c r="B3480">
        <v>1278</v>
      </c>
      <c r="C3480" t="s">
        <v>14</v>
      </c>
      <c r="G3480">
        <v>2869721</v>
      </c>
      <c r="H3480">
        <v>2475</v>
      </c>
      <c r="I3480" t="s">
        <v>14</v>
      </c>
    </row>
    <row r="3481" hidden="1" spans="1:9">
      <c r="A3481">
        <v>2869721</v>
      </c>
      <c r="B3481">
        <v>4453</v>
      </c>
      <c r="C3481" t="s">
        <v>5</v>
      </c>
      <c r="G3481">
        <v>2869721</v>
      </c>
      <c r="H3481">
        <v>2140</v>
      </c>
      <c r="I3481" t="s">
        <v>5</v>
      </c>
    </row>
    <row r="3482" hidden="1" spans="1:9">
      <c r="A3482">
        <v>282395</v>
      </c>
      <c r="B3482">
        <v>1505</v>
      </c>
      <c r="C3482" t="s">
        <v>6</v>
      </c>
      <c r="G3482">
        <v>2869721</v>
      </c>
      <c r="H3482">
        <v>1762</v>
      </c>
      <c r="I3482" t="s">
        <v>5</v>
      </c>
    </row>
    <row r="3483" hidden="1" spans="1:9">
      <c r="A3483">
        <v>282395</v>
      </c>
      <c r="B3483">
        <v>3811</v>
      </c>
      <c r="C3483" t="s">
        <v>6</v>
      </c>
      <c r="G3483">
        <v>2869721</v>
      </c>
      <c r="H3483">
        <v>1278</v>
      </c>
      <c r="I3483" t="s">
        <v>14</v>
      </c>
    </row>
    <row r="3484" hidden="1" spans="1:9">
      <c r="A3484">
        <v>282395</v>
      </c>
      <c r="B3484">
        <v>1829</v>
      </c>
      <c r="C3484" t="s">
        <v>6</v>
      </c>
      <c r="G3484">
        <v>2869721</v>
      </c>
      <c r="H3484">
        <v>3269</v>
      </c>
      <c r="I3484" t="s">
        <v>5</v>
      </c>
    </row>
    <row r="3485" hidden="1" spans="1:9">
      <c r="A3485">
        <v>282395</v>
      </c>
      <c r="B3485">
        <v>4487</v>
      </c>
      <c r="C3485" t="s">
        <v>6</v>
      </c>
      <c r="G3485">
        <v>282395</v>
      </c>
      <c r="H3485">
        <v>1505</v>
      </c>
      <c r="I3485" t="s">
        <v>6</v>
      </c>
    </row>
    <row r="3486" hidden="1" spans="1:9">
      <c r="A3486">
        <v>282395</v>
      </c>
      <c r="B3486">
        <v>1194</v>
      </c>
      <c r="C3486" t="s">
        <v>6</v>
      </c>
      <c r="G3486">
        <v>282395</v>
      </c>
      <c r="H3486">
        <v>4082</v>
      </c>
      <c r="I3486" t="s">
        <v>6</v>
      </c>
    </row>
    <row r="3487" hidden="1" spans="1:9">
      <c r="A3487">
        <v>282395</v>
      </c>
      <c r="B3487">
        <v>846</v>
      </c>
      <c r="C3487" t="s">
        <v>6</v>
      </c>
      <c r="G3487">
        <v>282395</v>
      </c>
      <c r="H3487">
        <v>3811</v>
      </c>
      <c r="I3487" t="s">
        <v>6</v>
      </c>
    </row>
    <row r="3488" hidden="1" spans="1:9">
      <c r="A3488">
        <v>282395</v>
      </c>
      <c r="B3488">
        <v>4082</v>
      </c>
      <c r="C3488" t="s">
        <v>6</v>
      </c>
      <c r="G3488">
        <v>282395</v>
      </c>
      <c r="H3488">
        <v>1829</v>
      </c>
      <c r="I3488" t="s">
        <v>6</v>
      </c>
    </row>
    <row r="3489" hidden="1" spans="1:9">
      <c r="A3489">
        <v>282395</v>
      </c>
      <c r="B3489">
        <v>2741</v>
      </c>
      <c r="C3489" t="s">
        <v>6</v>
      </c>
      <c r="G3489">
        <v>282395</v>
      </c>
      <c r="H3489">
        <v>4487</v>
      </c>
      <c r="I3489" t="s">
        <v>6</v>
      </c>
    </row>
    <row r="3490" hidden="1" spans="1:9">
      <c r="A3490">
        <v>282395</v>
      </c>
      <c r="B3490">
        <v>3096</v>
      </c>
      <c r="C3490" t="s">
        <v>6</v>
      </c>
      <c r="G3490">
        <v>282395</v>
      </c>
      <c r="H3490">
        <v>3096</v>
      </c>
      <c r="I3490" t="s">
        <v>6</v>
      </c>
    </row>
    <row r="3491" hidden="1" spans="1:9">
      <c r="A3491">
        <v>282395</v>
      </c>
      <c r="B3491">
        <v>2330</v>
      </c>
      <c r="C3491" t="s">
        <v>6</v>
      </c>
      <c r="G3491">
        <v>282395</v>
      </c>
      <c r="H3491">
        <v>1194</v>
      </c>
      <c r="I3491" t="s">
        <v>6</v>
      </c>
    </row>
    <row r="3492" hidden="1" spans="1:9">
      <c r="A3492">
        <v>282395</v>
      </c>
      <c r="B3492">
        <v>3356</v>
      </c>
      <c r="C3492" t="s">
        <v>6</v>
      </c>
      <c r="G3492">
        <v>282395</v>
      </c>
      <c r="H3492">
        <v>3356</v>
      </c>
      <c r="I3492" t="s">
        <v>6</v>
      </c>
    </row>
    <row r="3493" hidden="1" spans="1:9">
      <c r="A3493">
        <v>282396</v>
      </c>
      <c r="B3493">
        <v>1016</v>
      </c>
      <c r="C3493" t="s">
        <v>5</v>
      </c>
      <c r="G3493">
        <v>282395</v>
      </c>
      <c r="H3493">
        <v>2330</v>
      </c>
      <c r="I3493" t="s">
        <v>6</v>
      </c>
    </row>
    <row r="3494" hidden="1" spans="1:9">
      <c r="A3494">
        <v>282396</v>
      </c>
      <c r="B3494">
        <v>1890</v>
      </c>
      <c r="C3494" t="s">
        <v>5</v>
      </c>
      <c r="G3494">
        <v>282395</v>
      </c>
      <c r="H3494">
        <v>846</v>
      </c>
      <c r="I3494" t="s">
        <v>6</v>
      </c>
    </row>
    <row r="3495" hidden="1" spans="1:9">
      <c r="A3495">
        <v>282396</v>
      </c>
      <c r="B3495">
        <v>1459</v>
      </c>
      <c r="C3495" t="s">
        <v>5</v>
      </c>
      <c r="G3495">
        <v>282395</v>
      </c>
      <c r="H3495">
        <v>2741</v>
      </c>
      <c r="I3495" t="s">
        <v>6</v>
      </c>
    </row>
    <row r="3496" hidden="1" spans="1:9">
      <c r="A3496">
        <v>282396</v>
      </c>
      <c r="B3496">
        <v>4056</v>
      </c>
      <c r="C3496" t="s">
        <v>5</v>
      </c>
      <c r="G3496">
        <v>282396</v>
      </c>
      <c r="H3496">
        <v>4056</v>
      </c>
      <c r="I3496" t="s">
        <v>5</v>
      </c>
    </row>
    <row r="3497" hidden="1" spans="1:9">
      <c r="A3497">
        <v>282396</v>
      </c>
      <c r="B3497">
        <v>3621</v>
      </c>
      <c r="C3497" t="s">
        <v>5</v>
      </c>
      <c r="G3497">
        <v>282396</v>
      </c>
      <c r="H3497">
        <v>1890</v>
      </c>
      <c r="I3497" t="s">
        <v>5</v>
      </c>
    </row>
    <row r="3498" hidden="1" spans="1:9">
      <c r="A3498">
        <v>282396</v>
      </c>
      <c r="B3498">
        <v>2758</v>
      </c>
      <c r="C3498" t="s">
        <v>5</v>
      </c>
      <c r="G3498">
        <v>282396</v>
      </c>
      <c r="H3498">
        <v>2323</v>
      </c>
      <c r="I3498" t="s">
        <v>5</v>
      </c>
    </row>
    <row r="3499" hidden="1" spans="1:9">
      <c r="A3499">
        <v>282396</v>
      </c>
      <c r="B3499">
        <v>3193</v>
      </c>
      <c r="C3499" t="s">
        <v>5</v>
      </c>
      <c r="G3499">
        <v>282396</v>
      </c>
      <c r="H3499">
        <v>3621</v>
      </c>
      <c r="I3499" t="s">
        <v>5</v>
      </c>
    </row>
    <row r="3500" hidden="1" spans="1:9">
      <c r="A3500">
        <v>282396</v>
      </c>
      <c r="B3500">
        <v>2323</v>
      </c>
      <c r="C3500" t="s">
        <v>5</v>
      </c>
      <c r="G3500">
        <v>282396</v>
      </c>
      <c r="H3500">
        <v>2758</v>
      </c>
      <c r="I3500" t="s">
        <v>5</v>
      </c>
    </row>
    <row r="3501" hidden="1" spans="1:9">
      <c r="A3501">
        <v>282396</v>
      </c>
      <c r="B3501">
        <v>4504</v>
      </c>
      <c r="C3501" t="s">
        <v>5</v>
      </c>
      <c r="G3501">
        <v>282396</v>
      </c>
      <c r="H3501">
        <v>1016</v>
      </c>
      <c r="I3501" t="s">
        <v>5</v>
      </c>
    </row>
    <row r="3502" hidden="1" spans="1:9">
      <c r="A3502">
        <v>282397</v>
      </c>
      <c r="B3502">
        <v>3234</v>
      </c>
      <c r="C3502" t="s">
        <v>5</v>
      </c>
      <c r="G3502">
        <v>282396</v>
      </c>
      <c r="H3502">
        <v>3193</v>
      </c>
      <c r="I3502" t="s">
        <v>5</v>
      </c>
    </row>
    <row r="3503" hidden="1" spans="1:9">
      <c r="A3503">
        <v>282397</v>
      </c>
      <c r="B3503">
        <v>2788</v>
      </c>
      <c r="C3503" t="s">
        <v>5</v>
      </c>
      <c r="G3503">
        <v>282396</v>
      </c>
      <c r="H3503">
        <v>1459</v>
      </c>
      <c r="I3503" t="s">
        <v>5</v>
      </c>
    </row>
    <row r="3504" hidden="1" spans="1:9">
      <c r="A3504">
        <v>282397</v>
      </c>
      <c r="B3504">
        <v>1896</v>
      </c>
      <c r="C3504" t="s">
        <v>5</v>
      </c>
      <c r="G3504">
        <v>282396</v>
      </c>
      <c r="H3504">
        <v>4504</v>
      </c>
      <c r="I3504" t="s">
        <v>5</v>
      </c>
    </row>
    <row r="3505" hidden="1" spans="1:9">
      <c r="A3505">
        <v>282397</v>
      </c>
      <c r="B3505">
        <v>1448</v>
      </c>
      <c r="C3505" t="s">
        <v>5</v>
      </c>
      <c r="G3505">
        <v>282397</v>
      </c>
      <c r="H3505">
        <v>1896</v>
      </c>
      <c r="I3505" t="s">
        <v>5</v>
      </c>
    </row>
    <row r="3506" hidden="1" spans="1:9">
      <c r="A3506">
        <v>282397</v>
      </c>
      <c r="B3506">
        <v>4114</v>
      </c>
      <c r="C3506" t="s">
        <v>5</v>
      </c>
      <c r="G3506">
        <v>282397</v>
      </c>
      <c r="H3506">
        <v>4114</v>
      </c>
      <c r="I3506" t="s">
        <v>5</v>
      </c>
    </row>
    <row r="3507" hidden="1" spans="1:9">
      <c r="A3507">
        <v>282397</v>
      </c>
      <c r="B3507">
        <v>1004</v>
      </c>
      <c r="C3507" t="s">
        <v>5</v>
      </c>
      <c r="G3507">
        <v>282397</v>
      </c>
      <c r="H3507">
        <v>3235</v>
      </c>
      <c r="I3507" t="s">
        <v>5</v>
      </c>
    </row>
    <row r="3508" hidden="1" spans="1:9">
      <c r="A3508">
        <v>282397</v>
      </c>
      <c r="B3508">
        <v>3677</v>
      </c>
      <c r="C3508" t="s">
        <v>5</v>
      </c>
      <c r="G3508">
        <v>282397</v>
      </c>
      <c r="H3508">
        <v>2788</v>
      </c>
      <c r="I3508" t="s">
        <v>5</v>
      </c>
    </row>
    <row r="3509" hidden="1" spans="1:9">
      <c r="A3509">
        <v>282397</v>
      </c>
      <c r="B3509">
        <v>2344</v>
      </c>
      <c r="C3509" t="s">
        <v>5</v>
      </c>
      <c r="G3509">
        <v>282397</v>
      </c>
      <c r="H3509">
        <v>1448</v>
      </c>
      <c r="I3509" t="s">
        <v>5</v>
      </c>
    </row>
    <row r="3510" hidden="1" spans="1:9">
      <c r="A3510">
        <v>282398</v>
      </c>
      <c r="B3510">
        <v>4480</v>
      </c>
      <c r="C3510" t="s">
        <v>5</v>
      </c>
      <c r="G3510">
        <v>282397</v>
      </c>
      <c r="H3510">
        <v>1004</v>
      </c>
      <c r="I3510" t="s">
        <v>5</v>
      </c>
    </row>
    <row r="3511" hidden="1" spans="1:9">
      <c r="A3511">
        <v>282398</v>
      </c>
      <c r="B3511">
        <v>2276</v>
      </c>
      <c r="C3511" t="s">
        <v>5</v>
      </c>
      <c r="G3511">
        <v>282397</v>
      </c>
      <c r="H3511">
        <v>3677</v>
      </c>
      <c r="I3511" t="s">
        <v>5</v>
      </c>
    </row>
    <row r="3512" hidden="1" spans="1:9">
      <c r="A3512">
        <v>282398</v>
      </c>
      <c r="B3512">
        <v>4041</v>
      </c>
      <c r="C3512" t="s">
        <v>5</v>
      </c>
      <c r="G3512">
        <v>282397</v>
      </c>
      <c r="H3512">
        <v>2344</v>
      </c>
      <c r="I3512" t="s">
        <v>5</v>
      </c>
    </row>
    <row r="3513" hidden="1" spans="1:9">
      <c r="A3513">
        <v>282398</v>
      </c>
      <c r="B3513">
        <v>3128</v>
      </c>
      <c r="C3513" t="s">
        <v>5</v>
      </c>
      <c r="G3513">
        <v>282398</v>
      </c>
      <c r="H3513">
        <v>4480</v>
      </c>
      <c r="I3513" t="s">
        <v>5</v>
      </c>
    </row>
    <row r="3514" hidden="1" spans="1:9">
      <c r="A3514">
        <v>282398</v>
      </c>
      <c r="B3514">
        <v>2713</v>
      </c>
      <c r="C3514" t="s">
        <v>5</v>
      </c>
      <c r="G3514">
        <v>282398</v>
      </c>
      <c r="H3514">
        <v>2276</v>
      </c>
      <c r="I3514" t="s">
        <v>5</v>
      </c>
    </row>
    <row r="3515" hidden="1" spans="1:9">
      <c r="A3515">
        <v>282398</v>
      </c>
      <c r="B3515">
        <v>986</v>
      </c>
      <c r="C3515" t="s">
        <v>5</v>
      </c>
      <c r="G3515">
        <v>282398</v>
      </c>
      <c r="H3515">
        <v>4041</v>
      </c>
      <c r="I3515" t="s">
        <v>5</v>
      </c>
    </row>
    <row r="3516" hidden="1" spans="1:9">
      <c r="A3516">
        <v>282398</v>
      </c>
      <c r="B3516">
        <v>1405</v>
      </c>
      <c r="C3516" t="s">
        <v>5</v>
      </c>
      <c r="G3516">
        <v>282398</v>
      </c>
      <c r="H3516">
        <v>3128</v>
      </c>
      <c r="I3516" t="s">
        <v>5</v>
      </c>
    </row>
    <row r="3517" hidden="1" spans="1:9">
      <c r="A3517">
        <v>282398</v>
      </c>
      <c r="B3517">
        <v>3604</v>
      </c>
      <c r="C3517" t="s">
        <v>5</v>
      </c>
      <c r="G3517">
        <v>282398</v>
      </c>
      <c r="H3517">
        <v>2713</v>
      </c>
      <c r="I3517" t="s">
        <v>5</v>
      </c>
    </row>
    <row r="3518" hidden="1" spans="1:9">
      <c r="A3518">
        <v>282398</v>
      </c>
      <c r="B3518">
        <v>1853</v>
      </c>
      <c r="C3518" t="s">
        <v>5</v>
      </c>
      <c r="G3518">
        <v>282398</v>
      </c>
      <c r="H3518">
        <v>986</v>
      </c>
      <c r="I3518" t="s">
        <v>5</v>
      </c>
    </row>
    <row r="3519" hidden="1" spans="1:9">
      <c r="A3519">
        <v>282399</v>
      </c>
      <c r="B3519">
        <v>609</v>
      </c>
      <c r="C3519" t="s">
        <v>6</v>
      </c>
      <c r="G3519">
        <v>282398</v>
      </c>
      <c r="H3519">
        <v>1405</v>
      </c>
      <c r="I3519" t="s">
        <v>5</v>
      </c>
    </row>
    <row r="3520" hidden="1" spans="1:9">
      <c r="A3520">
        <v>282399</v>
      </c>
      <c r="B3520">
        <v>2944</v>
      </c>
      <c r="C3520" t="s">
        <v>6</v>
      </c>
      <c r="G3520">
        <v>282398</v>
      </c>
      <c r="H3520">
        <v>3604</v>
      </c>
      <c r="I3520" t="s">
        <v>5</v>
      </c>
    </row>
    <row r="3521" hidden="1" spans="1:9">
      <c r="A3521">
        <v>282399</v>
      </c>
      <c r="B3521">
        <v>1637</v>
      </c>
      <c r="C3521" t="s">
        <v>6</v>
      </c>
      <c r="G3521">
        <v>282398</v>
      </c>
      <c r="H3521">
        <v>1853</v>
      </c>
      <c r="I3521" t="s">
        <v>5</v>
      </c>
    </row>
    <row r="3522" hidden="1" spans="1:9">
      <c r="A3522">
        <v>282399</v>
      </c>
      <c r="B3522">
        <v>936</v>
      </c>
      <c r="C3522" t="s">
        <v>6</v>
      </c>
      <c r="G3522">
        <v>282399</v>
      </c>
      <c r="H3522">
        <v>608</v>
      </c>
      <c r="I3522" t="s">
        <v>6</v>
      </c>
    </row>
    <row r="3523" hidden="1" spans="1:9">
      <c r="A3523">
        <v>282399</v>
      </c>
      <c r="B3523">
        <v>4428</v>
      </c>
      <c r="C3523" t="s">
        <v>6</v>
      </c>
      <c r="G3523">
        <v>282399</v>
      </c>
      <c r="H3523">
        <v>2944</v>
      </c>
      <c r="I3523" t="s">
        <v>6</v>
      </c>
    </row>
    <row r="3524" hidden="1" spans="1:9">
      <c r="A3524">
        <v>282399</v>
      </c>
      <c r="B3524">
        <v>2282</v>
      </c>
      <c r="C3524" t="s">
        <v>6</v>
      </c>
      <c r="G3524">
        <v>282399</v>
      </c>
      <c r="H3524">
        <v>1637</v>
      </c>
      <c r="I3524" t="s">
        <v>6</v>
      </c>
    </row>
    <row r="3525" hidden="1" spans="1:9">
      <c r="A3525">
        <v>282399</v>
      </c>
      <c r="B3525">
        <v>3276</v>
      </c>
      <c r="C3525" t="s">
        <v>6</v>
      </c>
      <c r="G3525">
        <v>282399</v>
      </c>
      <c r="H3525">
        <v>936</v>
      </c>
      <c r="I3525" t="s">
        <v>6</v>
      </c>
    </row>
    <row r="3526" hidden="1" spans="1:9">
      <c r="A3526">
        <v>282399</v>
      </c>
      <c r="B3526">
        <v>1266</v>
      </c>
      <c r="C3526" t="s">
        <v>6</v>
      </c>
      <c r="G3526">
        <v>282399</v>
      </c>
      <c r="H3526">
        <v>4428</v>
      </c>
      <c r="I3526" t="s">
        <v>6</v>
      </c>
    </row>
    <row r="3527" hidden="1" spans="1:9">
      <c r="A3527">
        <v>282399</v>
      </c>
      <c r="B3527">
        <v>2008</v>
      </c>
      <c r="C3527" t="s">
        <v>6</v>
      </c>
      <c r="G3527">
        <v>282399</v>
      </c>
      <c r="H3527">
        <v>2282</v>
      </c>
      <c r="I3527" t="s">
        <v>6</v>
      </c>
    </row>
    <row r="3528" hidden="1" spans="1:9">
      <c r="A3528">
        <v>282399</v>
      </c>
      <c r="B3528">
        <v>4037</v>
      </c>
      <c r="C3528" t="s">
        <v>6</v>
      </c>
      <c r="G3528">
        <v>282399</v>
      </c>
      <c r="H3528">
        <v>3276</v>
      </c>
      <c r="I3528" t="s">
        <v>6</v>
      </c>
    </row>
    <row r="3529" hidden="1" spans="1:9">
      <c r="A3529">
        <v>282399</v>
      </c>
      <c r="B3529">
        <v>2591</v>
      </c>
      <c r="C3529" t="s">
        <v>6</v>
      </c>
      <c r="G3529">
        <v>282399</v>
      </c>
      <c r="H3529">
        <v>1266</v>
      </c>
      <c r="I3529" t="s">
        <v>6</v>
      </c>
    </row>
    <row r="3530" hidden="1" spans="1:9">
      <c r="A3530">
        <v>282399</v>
      </c>
      <c r="B3530">
        <v>3589</v>
      </c>
      <c r="C3530" t="s">
        <v>6</v>
      </c>
      <c r="G3530">
        <v>282399</v>
      </c>
      <c r="H3530">
        <v>2007</v>
      </c>
      <c r="I3530" t="s">
        <v>6</v>
      </c>
    </row>
    <row r="3531" hidden="1" spans="1:9">
      <c r="A3531">
        <v>282400</v>
      </c>
      <c r="B3531">
        <v>976</v>
      </c>
      <c r="C3531" t="s">
        <v>5</v>
      </c>
      <c r="G3531">
        <v>282399</v>
      </c>
      <c r="H3531">
        <v>4037</v>
      </c>
      <c r="I3531" t="s">
        <v>6</v>
      </c>
    </row>
    <row r="3532" hidden="1" spans="1:9">
      <c r="A3532">
        <v>282400</v>
      </c>
      <c r="B3532">
        <v>2241</v>
      </c>
      <c r="C3532" t="s">
        <v>5</v>
      </c>
      <c r="G3532">
        <v>282399</v>
      </c>
      <c r="H3532">
        <v>2591</v>
      </c>
      <c r="I3532" t="s">
        <v>6</v>
      </c>
    </row>
    <row r="3533" hidden="1" spans="1:9">
      <c r="A3533">
        <v>282400</v>
      </c>
      <c r="B3533">
        <v>3090</v>
      </c>
      <c r="C3533" t="s">
        <v>5</v>
      </c>
      <c r="G3533">
        <v>282399</v>
      </c>
      <c r="H3533">
        <v>3589</v>
      </c>
      <c r="I3533" t="s">
        <v>6</v>
      </c>
    </row>
    <row r="3534" hidden="1" spans="1:9">
      <c r="A3534">
        <v>282400</v>
      </c>
      <c r="B3534">
        <v>1398</v>
      </c>
      <c r="C3534" t="s">
        <v>5</v>
      </c>
      <c r="G3534">
        <v>282400</v>
      </c>
      <c r="H3534">
        <v>976</v>
      </c>
      <c r="I3534" t="s">
        <v>5</v>
      </c>
    </row>
    <row r="3535" hidden="1" spans="1:9">
      <c r="A3535">
        <v>282400</v>
      </c>
      <c r="B3535">
        <v>1815</v>
      </c>
      <c r="C3535" t="s">
        <v>5</v>
      </c>
      <c r="G3535">
        <v>282400</v>
      </c>
      <c r="H3535">
        <v>2241</v>
      </c>
      <c r="I3535" t="s">
        <v>5</v>
      </c>
    </row>
    <row r="3536" hidden="1" spans="1:9">
      <c r="A3536">
        <v>282400</v>
      </c>
      <c r="B3536">
        <v>3513</v>
      </c>
      <c r="C3536" t="s">
        <v>5</v>
      </c>
      <c r="G3536">
        <v>282400</v>
      </c>
      <c r="H3536">
        <v>3090</v>
      </c>
      <c r="I3536" t="s">
        <v>5</v>
      </c>
    </row>
    <row r="3537" hidden="1" spans="1:9">
      <c r="A3537">
        <v>282400</v>
      </c>
      <c r="B3537">
        <v>4380</v>
      </c>
      <c r="C3537" t="s">
        <v>5</v>
      </c>
      <c r="G3537">
        <v>282400</v>
      </c>
      <c r="H3537">
        <v>1398</v>
      </c>
      <c r="I3537" t="s">
        <v>5</v>
      </c>
    </row>
    <row r="3538" hidden="1" spans="1:9">
      <c r="A3538">
        <v>282400</v>
      </c>
      <c r="B3538">
        <v>2669</v>
      </c>
      <c r="C3538" t="s">
        <v>5</v>
      </c>
      <c r="G3538">
        <v>282400</v>
      </c>
      <c r="H3538">
        <v>1815</v>
      </c>
      <c r="I3538" t="s">
        <v>5</v>
      </c>
    </row>
    <row r="3539" hidden="1" spans="1:9">
      <c r="A3539">
        <v>282400</v>
      </c>
      <c r="B3539">
        <v>3945</v>
      </c>
      <c r="C3539" t="s">
        <v>5</v>
      </c>
      <c r="G3539">
        <v>282400</v>
      </c>
      <c r="H3539">
        <v>3513</v>
      </c>
      <c r="I3539" t="s">
        <v>5</v>
      </c>
    </row>
    <row r="3540" hidden="1" spans="1:9">
      <c r="A3540">
        <v>282401</v>
      </c>
      <c r="B3540">
        <v>2049</v>
      </c>
      <c r="C3540" t="s">
        <v>6</v>
      </c>
      <c r="G3540">
        <v>282400</v>
      </c>
      <c r="H3540">
        <v>4380</v>
      </c>
      <c r="I3540" t="s">
        <v>5</v>
      </c>
    </row>
    <row r="3541" hidden="1" spans="1:9">
      <c r="A3541">
        <v>282401</v>
      </c>
      <c r="B3541">
        <v>3691</v>
      </c>
      <c r="C3541" t="s">
        <v>6</v>
      </c>
      <c r="G3541">
        <v>282400</v>
      </c>
      <c r="H3541">
        <v>2669</v>
      </c>
      <c r="I3541" t="s">
        <v>5</v>
      </c>
    </row>
    <row r="3542" hidden="1" spans="1:9">
      <c r="A3542">
        <v>282401</v>
      </c>
      <c r="B3542">
        <v>3349</v>
      </c>
      <c r="C3542" t="s">
        <v>6</v>
      </c>
      <c r="G3542">
        <v>282400</v>
      </c>
      <c r="H3542">
        <v>3945</v>
      </c>
      <c r="I3542" t="s">
        <v>5</v>
      </c>
    </row>
    <row r="3543" hidden="1" spans="1:9">
      <c r="A3543">
        <v>282401</v>
      </c>
      <c r="B3543">
        <v>1448</v>
      </c>
      <c r="C3543" t="s">
        <v>6</v>
      </c>
      <c r="G3543">
        <v>282401</v>
      </c>
      <c r="H3543">
        <v>2049</v>
      </c>
      <c r="I3543" t="s">
        <v>6</v>
      </c>
    </row>
    <row r="3544" hidden="1" spans="1:9">
      <c r="A3544">
        <v>282401</v>
      </c>
      <c r="B3544">
        <v>779</v>
      </c>
      <c r="C3544" t="s">
        <v>6</v>
      </c>
      <c r="G3544">
        <v>282401</v>
      </c>
      <c r="H3544">
        <v>3691</v>
      </c>
      <c r="I3544" t="s">
        <v>6</v>
      </c>
    </row>
    <row r="3545" hidden="1" spans="1:9">
      <c r="A3545">
        <v>282401</v>
      </c>
      <c r="B3545">
        <v>4333</v>
      </c>
      <c r="C3545" t="s">
        <v>6</v>
      </c>
      <c r="G3545">
        <v>282401</v>
      </c>
      <c r="H3545">
        <v>1448</v>
      </c>
      <c r="I3545" t="s">
        <v>6</v>
      </c>
    </row>
    <row r="3546" hidden="1" spans="1:9">
      <c r="A3546">
        <v>282401</v>
      </c>
      <c r="B3546">
        <v>3534</v>
      </c>
      <c r="C3546" t="s">
        <v>6</v>
      </c>
      <c r="G3546">
        <v>282401</v>
      </c>
      <c r="H3546">
        <v>779</v>
      </c>
      <c r="I3546" t="s">
        <v>6</v>
      </c>
    </row>
    <row r="3547" hidden="1" spans="1:9">
      <c r="A3547">
        <v>282401</v>
      </c>
      <c r="B3547">
        <v>629</v>
      </c>
      <c r="C3547" t="s">
        <v>6</v>
      </c>
      <c r="G3547">
        <v>282401</v>
      </c>
      <c r="H3547">
        <v>4333</v>
      </c>
      <c r="I3547" t="s">
        <v>6</v>
      </c>
    </row>
    <row r="3548" hidden="1" spans="1:9">
      <c r="A3548">
        <v>282401</v>
      </c>
      <c r="B3548">
        <v>2576</v>
      </c>
      <c r="C3548" t="s">
        <v>6</v>
      </c>
      <c r="G3548">
        <v>282401</v>
      </c>
      <c r="H3548">
        <v>3534</v>
      </c>
      <c r="I3548" t="s">
        <v>6</v>
      </c>
    </row>
    <row r="3549" hidden="1" spans="1:9">
      <c r="A3549">
        <v>282401</v>
      </c>
      <c r="B3549">
        <v>2771</v>
      </c>
      <c r="C3549" t="s">
        <v>6</v>
      </c>
      <c r="G3549">
        <v>282401</v>
      </c>
      <c r="H3549">
        <v>2576</v>
      </c>
      <c r="I3549" t="s">
        <v>6</v>
      </c>
    </row>
    <row r="3550" hidden="1" spans="1:9">
      <c r="A3550">
        <v>282401</v>
      </c>
      <c r="B3550">
        <v>1106</v>
      </c>
      <c r="C3550" t="s">
        <v>6</v>
      </c>
      <c r="G3550">
        <v>282401</v>
      </c>
      <c r="H3550">
        <v>1106</v>
      </c>
      <c r="I3550" t="s">
        <v>6</v>
      </c>
    </row>
    <row r="3551" hidden="1" spans="1:9">
      <c r="A3551">
        <v>282401</v>
      </c>
      <c r="B3551">
        <v>1747</v>
      </c>
      <c r="C3551" t="s">
        <v>6</v>
      </c>
      <c r="G3551">
        <v>282401</v>
      </c>
      <c r="H3551">
        <v>1747</v>
      </c>
      <c r="I3551" t="s">
        <v>6</v>
      </c>
    </row>
    <row r="3552" hidden="1" spans="1:9">
      <c r="A3552">
        <v>282401</v>
      </c>
      <c r="B3552">
        <v>2262</v>
      </c>
      <c r="C3552" t="s">
        <v>6</v>
      </c>
      <c r="G3552">
        <v>282401</v>
      </c>
      <c r="H3552">
        <v>3349</v>
      </c>
      <c r="I3552" t="s">
        <v>6</v>
      </c>
    </row>
    <row r="3553" hidden="1" spans="1:9">
      <c r="A3553">
        <v>282401</v>
      </c>
      <c r="B3553">
        <v>3996</v>
      </c>
      <c r="C3553" t="s">
        <v>6</v>
      </c>
      <c r="G3553">
        <v>282401</v>
      </c>
      <c r="H3553">
        <v>2771</v>
      </c>
      <c r="I3553" t="s">
        <v>6</v>
      </c>
    </row>
    <row r="3554" hidden="1" spans="1:9">
      <c r="A3554">
        <v>282401</v>
      </c>
      <c r="B3554">
        <v>3093</v>
      </c>
      <c r="C3554" t="s">
        <v>6</v>
      </c>
      <c r="G3554">
        <v>282401</v>
      </c>
      <c r="H3554">
        <v>2263</v>
      </c>
      <c r="I3554" t="s">
        <v>6</v>
      </c>
    </row>
    <row r="3555" hidden="1" spans="1:9">
      <c r="A3555">
        <v>2869211</v>
      </c>
      <c r="B3555">
        <v>3504</v>
      </c>
      <c r="C3555" t="s">
        <v>5</v>
      </c>
      <c r="G3555">
        <v>282401</v>
      </c>
      <c r="H3555">
        <v>3995</v>
      </c>
      <c r="I3555" t="s">
        <v>6</v>
      </c>
    </row>
    <row r="3556" hidden="1" spans="1:9">
      <c r="A3556">
        <v>2869211</v>
      </c>
      <c r="B3556">
        <v>2369</v>
      </c>
      <c r="C3556" t="s">
        <v>5</v>
      </c>
      <c r="G3556">
        <v>282401</v>
      </c>
      <c r="H3556">
        <v>3093</v>
      </c>
      <c r="I3556" t="s">
        <v>6</v>
      </c>
    </row>
    <row r="3557" hidden="1" spans="1:9">
      <c r="A3557">
        <v>2869211</v>
      </c>
      <c r="B3557">
        <v>3129</v>
      </c>
      <c r="C3557" t="s">
        <v>5</v>
      </c>
      <c r="G3557">
        <v>282401</v>
      </c>
      <c r="H3557">
        <v>629</v>
      </c>
      <c r="I3557" t="s">
        <v>6</v>
      </c>
    </row>
    <row r="3558" hidden="1" spans="1:9">
      <c r="A3558">
        <v>2869211</v>
      </c>
      <c r="B3558">
        <v>3892</v>
      </c>
      <c r="C3558" t="s">
        <v>5</v>
      </c>
      <c r="G3558">
        <v>2869211</v>
      </c>
      <c r="H3558">
        <v>3504</v>
      </c>
      <c r="I3558" t="s">
        <v>5</v>
      </c>
    </row>
    <row r="3559" hidden="1" spans="1:9">
      <c r="A3559">
        <v>2869211</v>
      </c>
      <c r="B3559">
        <v>2753</v>
      </c>
      <c r="C3559" t="s">
        <v>5</v>
      </c>
      <c r="G3559">
        <v>2869211</v>
      </c>
      <c r="H3559">
        <v>2369</v>
      </c>
      <c r="I3559" t="s">
        <v>5</v>
      </c>
    </row>
    <row r="3560" hidden="1" spans="1:9">
      <c r="A3560">
        <v>2869211</v>
      </c>
      <c r="B3560">
        <v>1623</v>
      </c>
      <c r="C3560" t="s">
        <v>5</v>
      </c>
      <c r="G3560">
        <v>2869211</v>
      </c>
      <c r="H3560">
        <v>3892</v>
      </c>
      <c r="I3560" t="s">
        <v>5</v>
      </c>
    </row>
    <row r="3561" hidden="1" spans="1:9">
      <c r="A3561">
        <v>2869211</v>
      </c>
      <c r="B3561">
        <v>889</v>
      </c>
      <c r="C3561" t="s">
        <v>5</v>
      </c>
      <c r="G3561">
        <v>2869211</v>
      </c>
      <c r="H3561">
        <v>2753</v>
      </c>
      <c r="I3561" t="s">
        <v>5</v>
      </c>
    </row>
    <row r="3562" hidden="1" spans="1:9">
      <c r="A3562">
        <v>2869211</v>
      </c>
      <c r="B3562">
        <v>1258</v>
      </c>
      <c r="C3562" t="s">
        <v>5</v>
      </c>
      <c r="G3562">
        <v>2869211</v>
      </c>
      <c r="H3562">
        <v>1623</v>
      </c>
      <c r="I3562" t="s">
        <v>5</v>
      </c>
    </row>
    <row r="3563" hidden="1" spans="1:9">
      <c r="A3563">
        <v>2869211</v>
      </c>
      <c r="B3563">
        <v>4284</v>
      </c>
      <c r="C3563" t="s">
        <v>5</v>
      </c>
      <c r="G3563">
        <v>2869211</v>
      </c>
      <c r="H3563">
        <v>889</v>
      </c>
      <c r="I3563" t="s">
        <v>5</v>
      </c>
    </row>
    <row r="3564" hidden="1" spans="1:9">
      <c r="A3564">
        <v>2869211</v>
      </c>
      <c r="B3564">
        <v>1994</v>
      </c>
      <c r="C3564" t="s">
        <v>5</v>
      </c>
      <c r="G3564">
        <v>2869211</v>
      </c>
      <c r="H3564">
        <v>1994</v>
      </c>
      <c r="I3564" t="s">
        <v>5</v>
      </c>
    </row>
    <row r="3565" hidden="1" spans="1:9">
      <c r="A3565">
        <v>2869725</v>
      </c>
      <c r="B3565">
        <v>3552</v>
      </c>
      <c r="C3565" t="s">
        <v>5</v>
      </c>
      <c r="G3565">
        <v>2869211</v>
      </c>
      <c r="H3565">
        <v>1257</v>
      </c>
      <c r="I3565" t="s">
        <v>5</v>
      </c>
    </row>
    <row r="3566" hidden="1" spans="1:9">
      <c r="A3566">
        <v>2869725</v>
      </c>
      <c r="B3566">
        <v>4290</v>
      </c>
      <c r="C3566" t="s">
        <v>5</v>
      </c>
      <c r="G3566">
        <v>2869211</v>
      </c>
      <c r="H3566">
        <v>4284</v>
      </c>
      <c r="I3566" t="s">
        <v>5</v>
      </c>
    </row>
    <row r="3567" hidden="1" spans="1:9">
      <c r="A3567">
        <v>2869725</v>
      </c>
      <c r="B3567">
        <v>915</v>
      </c>
      <c r="C3567" t="s">
        <v>5</v>
      </c>
      <c r="G3567">
        <v>2869211</v>
      </c>
      <c r="H3567">
        <v>3129</v>
      </c>
      <c r="I3567" t="s">
        <v>5</v>
      </c>
    </row>
    <row r="3568" hidden="1" spans="1:9">
      <c r="A3568">
        <v>2869725</v>
      </c>
      <c r="B3568">
        <v>3924</v>
      </c>
      <c r="C3568" t="s">
        <v>5</v>
      </c>
      <c r="G3568">
        <v>2869725</v>
      </c>
      <c r="H3568">
        <v>1312</v>
      </c>
      <c r="I3568" t="s">
        <v>5</v>
      </c>
    </row>
    <row r="3569" hidden="1" spans="1:9">
      <c r="A3569">
        <v>2869725</v>
      </c>
      <c r="B3569">
        <v>2446</v>
      </c>
      <c r="C3569" t="s">
        <v>5</v>
      </c>
      <c r="G3569">
        <v>2869725</v>
      </c>
      <c r="H3569">
        <v>3179</v>
      </c>
      <c r="I3569" t="s">
        <v>5</v>
      </c>
    </row>
    <row r="3570" hidden="1" spans="1:9">
      <c r="A3570">
        <v>2869725</v>
      </c>
      <c r="B3570">
        <v>1702</v>
      </c>
      <c r="C3570" t="s">
        <v>5</v>
      </c>
      <c r="G3570">
        <v>2869725</v>
      </c>
      <c r="H3570">
        <v>4290</v>
      </c>
      <c r="I3570" t="s">
        <v>5</v>
      </c>
    </row>
    <row r="3571" hidden="1" spans="1:9">
      <c r="A3571">
        <v>2869725</v>
      </c>
      <c r="B3571">
        <v>2810</v>
      </c>
      <c r="C3571" t="s">
        <v>5</v>
      </c>
      <c r="G3571">
        <v>2869725</v>
      </c>
      <c r="H3571">
        <v>915</v>
      </c>
      <c r="I3571" t="s">
        <v>5</v>
      </c>
    </row>
    <row r="3572" hidden="1" spans="1:9">
      <c r="A3572">
        <v>2869725</v>
      </c>
      <c r="B3572">
        <v>3179</v>
      </c>
      <c r="C3572" t="s">
        <v>5</v>
      </c>
      <c r="G3572">
        <v>2869725</v>
      </c>
      <c r="H3572">
        <v>3924</v>
      </c>
      <c r="I3572" t="s">
        <v>5</v>
      </c>
    </row>
    <row r="3573" hidden="1" spans="1:9">
      <c r="A3573">
        <v>2869725</v>
      </c>
      <c r="B3573">
        <v>2078</v>
      </c>
      <c r="C3573" t="s">
        <v>5</v>
      </c>
      <c r="G3573">
        <v>2869725</v>
      </c>
      <c r="H3573">
        <v>2078</v>
      </c>
      <c r="I3573" t="s">
        <v>5</v>
      </c>
    </row>
    <row r="3574" hidden="1" spans="1:9">
      <c r="A3574">
        <v>2869725</v>
      </c>
      <c r="B3574">
        <v>1311</v>
      </c>
      <c r="C3574" t="s">
        <v>5</v>
      </c>
      <c r="G3574">
        <v>2869725</v>
      </c>
      <c r="H3574">
        <v>1702</v>
      </c>
      <c r="I3574" t="s">
        <v>5</v>
      </c>
    </row>
    <row r="3575" hidden="1" spans="1:9">
      <c r="A3575">
        <v>2869665</v>
      </c>
      <c r="B3575">
        <v>1888</v>
      </c>
      <c r="C3575" t="s">
        <v>5</v>
      </c>
      <c r="G3575">
        <v>2869725</v>
      </c>
      <c r="H3575">
        <v>2811</v>
      </c>
      <c r="I3575" t="s">
        <v>5</v>
      </c>
    </row>
    <row r="3576" hidden="1" spans="1:9">
      <c r="A3576">
        <v>2869665</v>
      </c>
      <c r="B3576">
        <v>4288</v>
      </c>
      <c r="C3576" t="s">
        <v>5</v>
      </c>
      <c r="G3576">
        <v>2869725</v>
      </c>
      <c r="H3576">
        <v>3552</v>
      </c>
      <c r="I3576" t="s">
        <v>5</v>
      </c>
    </row>
    <row r="3577" hidden="1" spans="1:9">
      <c r="A3577">
        <v>2869665</v>
      </c>
      <c r="B3577">
        <v>3266</v>
      </c>
      <c r="C3577" t="s">
        <v>5</v>
      </c>
      <c r="G3577">
        <v>2869725</v>
      </c>
      <c r="H3577">
        <v>2446</v>
      </c>
      <c r="I3577" t="s">
        <v>5</v>
      </c>
    </row>
    <row r="3578" hidden="1" spans="1:9">
      <c r="A3578">
        <v>2869665</v>
      </c>
      <c r="B3578">
        <v>2474</v>
      </c>
      <c r="C3578" t="s">
        <v>11</v>
      </c>
      <c r="G3578">
        <v>2869665</v>
      </c>
      <c r="H3578">
        <v>1888</v>
      </c>
      <c r="I3578" t="s">
        <v>5</v>
      </c>
    </row>
    <row r="3579" hidden="1" spans="1:9">
      <c r="A3579">
        <v>2869665</v>
      </c>
      <c r="B3579">
        <v>845</v>
      </c>
      <c r="C3579" t="s">
        <v>5</v>
      </c>
      <c r="G3579">
        <v>2869665</v>
      </c>
      <c r="H3579">
        <v>3267</v>
      </c>
      <c r="I3579" t="s">
        <v>5</v>
      </c>
    </row>
    <row r="3580" hidden="1" spans="1:9">
      <c r="A3580">
        <v>2869665</v>
      </c>
      <c r="B3580">
        <v>2254</v>
      </c>
      <c r="C3580" t="s">
        <v>5</v>
      </c>
      <c r="G3580">
        <v>2869665</v>
      </c>
      <c r="H3580">
        <v>2474</v>
      </c>
      <c r="I3580" t="s">
        <v>11</v>
      </c>
    </row>
    <row r="3581" hidden="1" spans="1:9">
      <c r="A3581">
        <v>2869665</v>
      </c>
      <c r="B3581">
        <v>3951</v>
      </c>
      <c r="C3581" t="s">
        <v>5</v>
      </c>
      <c r="G3581">
        <v>2869665</v>
      </c>
      <c r="H3581">
        <v>845</v>
      </c>
      <c r="I3581" t="s">
        <v>5</v>
      </c>
    </row>
    <row r="3582" hidden="1" spans="1:9">
      <c r="A3582">
        <v>2869665</v>
      </c>
      <c r="B3582">
        <v>4624</v>
      </c>
      <c r="C3582" t="s">
        <v>5</v>
      </c>
      <c r="G3582">
        <v>2869665</v>
      </c>
      <c r="H3582">
        <v>2254</v>
      </c>
      <c r="I3582" t="s">
        <v>5</v>
      </c>
    </row>
    <row r="3583" hidden="1" spans="1:9">
      <c r="A3583">
        <v>2869665</v>
      </c>
      <c r="B3583">
        <v>2900</v>
      </c>
      <c r="C3583" t="s">
        <v>5</v>
      </c>
      <c r="G3583">
        <v>2869665</v>
      </c>
      <c r="H3583">
        <v>3951</v>
      </c>
      <c r="I3583" t="s">
        <v>5</v>
      </c>
    </row>
    <row r="3584" hidden="1" spans="1:9">
      <c r="A3584">
        <v>2869665</v>
      </c>
      <c r="B3584">
        <v>1528</v>
      </c>
      <c r="C3584" t="s">
        <v>5</v>
      </c>
      <c r="G3584">
        <v>2869665</v>
      </c>
      <c r="H3584">
        <v>4624</v>
      </c>
      <c r="I3584" t="s">
        <v>5</v>
      </c>
    </row>
    <row r="3585" hidden="1" spans="1:9">
      <c r="A3585">
        <v>2869665</v>
      </c>
      <c r="B3585">
        <v>3609</v>
      </c>
      <c r="C3585" t="s">
        <v>5</v>
      </c>
      <c r="G3585">
        <v>2869665</v>
      </c>
      <c r="H3585">
        <v>2899</v>
      </c>
      <c r="I3585" t="s">
        <v>5</v>
      </c>
    </row>
    <row r="3586" hidden="1" spans="1:9">
      <c r="A3586">
        <v>2869665</v>
      </c>
      <c r="B3586">
        <v>1085</v>
      </c>
      <c r="C3586" t="s">
        <v>11</v>
      </c>
      <c r="G3586">
        <v>2869665</v>
      </c>
      <c r="H3586">
        <v>1528</v>
      </c>
      <c r="I3586" t="s">
        <v>5</v>
      </c>
    </row>
    <row r="3587" hidden="1" spans="1:9">
      <c r="A3587">
        <v>2869631</v>
      </c>
      <c r="B3587">
        <v>992</v>
      </c>
      <c r="C3587" t="s">
        <v>5</v>
      </c>
      <c r="G3587">
        <v>2869665</v>
      </c>
      <c r="H3587">
        <v>3609</v>
      </c>
      <c r="I3587" t="s">
        <v>5</v>
      </c>
    </row>
    <row r="3588" hidden="1" spans="1:9">
      <c r="A3588">
        <v>2869631</v>
      </c>
      <c r="B3588">
        <v>2304</v>
      </c>
      <c r="C3588" t="s">
        <v>5</v>
      </c>
      <c r="G3588">
        <v>2869665</v>
      </c>
      <c r="H3588">
        <v>1085</v>
      </c>
      <c r="I3588" t="s">
        <v>11</v>
      </c>
    </row>
    <row r="3589" hidden="1" spans="1:9">
      <c r="A3589">
        <v>2869631</v>
      </c>
      <c r="B3589">
        <v>4022</v>
      </c>
      <c r="C3589" t="s">
        <v>5</v>
      </c>
      <c r="G3589">
        <v>2869665</v>
      </c>
      <c r="H3589">
        <v>4287</v>
      </c>
      <c r="I3589" t="s">
        <v>5</v>
      </c>
    </row>
    <row r="3590" hidden="1" spans="1:9">
      <c r="A3590">
        <v>2869631</v>
      </c>
      <c r="B3590">
        <v>3591</v>
      </c>
      <c r="C3590" t="s">
        <v>5</v>
      </c>
      <c r="G3590">
        <v>2869631</v>
      </c>
      <c r="H3590">
        <v>992</v>
      </c>
      <c r="I3590" t="s">
        <v>5</v>
      </c>
    </row>
    <row r="3591" hidden="1" spans="1:9">
      <c r="A3591">
        <v>2869631</v>
      </c>
      <c r="B3591">
        <v>1864</v>
      </c>
      <c r="C3591" t="s">
        <v>5</v>
      </c>
      <c r="G3591">
        <v>2869631</v>
      </c>
      <c r="H3591">
        <v>2304</v>
      </c>
      <c r="I3591" t="s">
        <v>5</v>
      </c>
    </row>
    <row r="3592" hidden="1" spans="1:9">
      <c r="A3592">
        <v>2869631</v>
      </c>
      <c r="B3592">
        <v>4441</v>
      </c>
      <c r="C3592" t="s">
        <v>5</v>
      </c>
      <c r="G3592">
        <v>2869631</v>
      </c>
      <c r="H3592">
        <v>4022</v>
      </c>
      <c r="I3592" t="s">
        <v>5</v>
      </c>
    </row>
    <row r="3593" hidden="1" spans="1:9">
      <c r="A3593">
        <v>2869631</v>
      </c>
      <c r="B3593">
        <v>2730</v>
      </c>
      <c r="C3593" t="s">
        <v>5</v>
      </c>
      <c r="G3593">
        <v>2869631</v>
      </c>
      <c r="H3593">
        <v>3591</v>
      </c>
      <c r="I3593" t="s">
        <v>5</v>
      </c>
    </row>
    <row r="3594" hidden="1" spans="1:9">
      <c r="A3594">
        <v>2869631</v>
      </c>
      <c r="B3594">
        <v>1419</v>
      </c>
      <c r="C3594" t="s">
        <v>5</v>
      </c>
      <c r="G3594">
        <v>2869631</v>
      </c>
      <c r="H3594">
        <v>1864</v>
      </c>
      <c r="I3594" t="s">
        <v>5</v>
      </c>
    </row>
    <row r="3595" hidden="1" spans="1:9">
      <c r="A3595">
        <v>2869631</v>
      </c>
      <c r="B3595">
        <v>3162</v>
      </c>
      <c r="C3595" t="s">
        <v>5</v>
      </c>
      <c r="G3595">
        <v>2869631</v>
      </c>
      <c r="H3595">
        <v>4441</v>
      </c>
      <c r="I3595" t="s">
        <v>5</v>
      </c>
    </row>
    <row r="3596" hidden="1" spans="1:9">
      <c r="A3596">
        <v>2869223</v>
      </c>
      <c r="B3596">
        <v>1072</v>
      </c>
      <c r="C3596" t="s">
        <v>5</v>
      </c>
      <c r="G3596">
        <v>2869631</v>
      </c>
      <c r="H3596">
        <v>2730</v>
      </c>
      <c r="I3596" t="s">
        <v>5</v>
      </c>
    </row>
    <row r="3597" hidden="1" spans="1:9">
      <c r="A3597">
        <v>2869223</v>
      </c>
      <c r="B3597">
        <v>1537</v>
      </c>
      <c r="C3597" t="s">
        <v>5</v>
      </c>
      <c r="G3597">
        <v>2869631</v>
      </c>
      <c r="H3597">
        <v>1419</v>
      </c>
      <c r="I3597" t="s">
        <v>5</v>
      </c>
    </row>
    <row r="3598" hidden="1" spans="1:9">
      <c r="A3598">
        <v>2869223</v>
      </c>
      <c r="B3598">
        <v>2004</v>
      </c>
      <c r="C3598" t="s">
        <v>5</v>
      </c>
      <c r="G3598">
        <v>2869631</v>
      </c>
      <c r="H3598">
        <v>3162</v>
      </c>
      <c r="I3598" t="s">
        <v>5</v>
      </c>
    </row>
    <row r="3599" hidden="1" spans="1:9">
      <c r="A3599">
        <v>2869223</v>
      </c>
      <c r="B3599">
        <v>4341</v>
      </c>
      <c r="C3599" t="s">
        <v>5</v>
      </c>
      <c r="G3599">
        <v>2869223</v>
      </c>
      <c r="H3599">
        <v>1072</v>
      </c>
      <c r="I3599" t="s">
        <v>5</v>
      </c>
    </row>
    <row r="3600" hidden="1" spans="1:9">
      <c r="A3600">
        <v>2869223</v>
      </c>
      <c r="B3600">
        <v>2474</v>
      </c>
      <c r="C3600" t="s">
        <v>5</v>
      </c>
      <c r="G3600">
        <v>2869223</v>
      </c>
      <c r="H3600">
        <v>1537</v>
      </c>
      <c r="I3600" t="s">
        <v>5</v>
      </c>
    </row>
    <row r="3601" hidden="1" spans="1:9">
      <c r="A3601">
        <v>2869223</v>
      </c>
      <c r="B3601">
        <v>3403</v>
      </c>
      <c r="C3601" t="s">
        <v>5</v>
      </c>
      <c r="G3601">
        <v>2869223</v>
      </c>
      <c r="H3601">
        <v>2004</v>
      </c>
      <c r="I3601" t="s">
        <v>5</v>
      </c>
    </row>
    <row r="3602" hidden="1" spans="1:9">
      <c r="A3602">
        <v>2869223</v>
      </c>
      <c r="B3602">
        <v>3872</v>
      </c>
      <c r="C3602" t="s">
        <v>5</v>
      </c>
      <c r="G3602">
        <v>2869223</v>
      </c>
      <c r="H3602">
        <v>4341</v>
      </c>
      <c r="I3602" t="s">
        <v>5</v>
      </c>
    </row>
    <row r="3603" hidden="1" spans="1:9">
      <c r="A3603">
        <v>2869223</v>
      </c>
      <c r="B3603">
        <v>2941</v>
      </c>
      <c r="C3603" t="s">
        <v>5</v>
      </c>
      <c r="G3603">
        <v>2869223</v>
      </c>
      <c r="H3603">
        <v>2474</v>
      </c>
      <c r="I3603" t="s">
        <v>5</v>
      </c>
    </row>
    <row r="3604" hidden="1" spans="1:9">
      <c r="A3604">
        <v>286109</v>
      </c>
      <c r="B3604">
        <v>3394</v>
      </c>
      <c r="C3604" t="s">
        <v>5</v>
      </c>
      <c r="G3604">
        <v>2869223</v>
      </c>
      <c r="H3604">
        <v>3403</v>
      </c>
      <c r="I3604" t="s">
        <v>5</v>
      </c>
    </row>
    <row r="3605" hidden="1" spans="1:9">
      <c r="A3605">
        <v>286109</v>
      </c>
      <c r="B3605">
        <v>4202</v>
      </c>
      <c r="C3605" t="s">
        <v>5</v>
      </c>
      <c r="G3605">
        <v>2869223</v>
      </c>
      <c r="H3605">
        <v>2941</v>
      </c>
      <c r="I3605" t="s">
        <v>5</v>
      </c>
    </row>
    <row r="3606" hidden="1" spans="1:9">
      <c r="A3606">
        <v>286109</v>
      </c>
      <c r="B3606">
        <v>2983</v>
      </c>
      <c r="C3606" t="s">
        <v>5</v>
      </c>
      <c r="G3606">
        <v>2869223</v>
      </c>
      <c r="H3606">
        <v>3872</v>
      </c>
      <c r="I3606" t="s">
        <v>5</v>
      </c>
    </row>
    <row r="3607" hidden="1" spans="1:9">
      <c r="A3607">
        <v>286109</v>
      </c>
      <c r="B3607">
        <v>2168</v>
      </c>
      <c r="C3607" t="s">
        <v>5</v>
      </c>
      <c r="G3607">
        <v>286109</v>
      </c>
      <c r="H3607">
        <v>3394</v>
      </c>
      <c r="I3607" t="s">
        <v>5</v>
      </c>
    </row>
    <row r="3608" hidden="1" spans="1:9">
      <c r="A3608">
        <v>286109</v>
      </c>
      <c r="B3608">
        <v>937</v>
      </c>
      <c r="C3608" t="s">
        <v>5</v>
      </c>
      <c r="G3608">
        <v>286109</v>
      </c>
      <c r="H3608">
        <v>4202</v>
      </c>
      <c r="I3608" t="s">
        <v>5</v>
      </c>
    </row>
    <row r="3609" hidden="1" spans="1:9">
      <c r="A3609">
        <v>286109</v>
      </c>
      <c r="B3609">
        <v>1770</v>
      </c>
      <c r="C3609" t="s">
        <v>5</v>
      </c>
      <c r="G3609">
        <v>286109</v>
      </c>
      <c r="H3609">
        <v>2983</v>
      </c>
      <c r="I3609" t="s">
        <v>5</v>
      </c>
    </row>
    <row r="3610" hidden="1" spans="1:9">
      <c r="A3610">
        <v>286109</v>
      </c>
      <c r="B3610">
        <v>3804</v>
      </c>
      <c r="C3610" t="s">
        <v>5</v>
      </c>
      <c r="G3610">
        <v>286109</v>
      </c>
      <c r="H3610">
        <v>2168</v>
      </c>
      <c r="I3610" t="s">
        <v>5</v>
      </c>
    </row>
    <row r="3611" hidden="1" spans="1:9">
      <c r="A3611">
        <v>286109</v>
      </c>
      <c r="B3611">
        <v>2573</v>
      </c>
      <c r="C3611" t="s">
        <v>5</v>
      </c>
      <c r="G3611">
        <v>286109</v>
      </c>
      <c r="H3611">
        <v>937</v>
      </c>
      <c r="I3611" t="s">
        <v>5</v>
      </c>
    </row>
    <row r="3612" hidden="1" spans="1:9">
      <c r="A3612">
        <v>286109</v>
      </c>
      <c r="B3612">
        <v>1359</v>
      </c>
      <c r="C3612" t="s">
        <v>5</v>
      </c>
      <c r="G3612">
        <v>286109</v>
      </c>
      <c r="H3612">
        <v>1770</v>
      </c>
      <c r="I3612" t="s">
        <v>5</v>
      </c>
    </row>
    <row r="3613" hidden="1" spans="1:9">
      <c r="A3613">
        <v>2869243</v>
      </c>
      <c r="B3613">
        <v>1960</v>
      </c>
      <c r="C3613" t="s">
        <v>6</v>
      </c>
      <c r="G3613">
        <v>286109</v>
      </c>
      <c r="H3613">
        <v>3804</v>
      </c>
      <c r="I3613" t="s">
        <v>5</v>
      </c>
    </row>
    <row r="3614" hidden="1" spans="1:9">
      <c r="A3614">
        <v>2869243</v>
      </c>
      <c r="B3614">
        <v>3266</v>
      </c>
      <c r="C3614" t="s">
        <v>6</v>
      </c>
      <c r="G3614">
        <v>286109</v>
      </c>
      <c r="H3614">
        <v>2573</v>
      </c>
      <c r="I3614" t="s">
        <v>5</v>
      </c>
    </row>
    <row r="3615" hidden="1" spans="1:9">
      <c r="A3615">
        <v>2869243</v>
      </c>
      <c r="B3615">
        <v>4307</v>
      </c>
      <c r="C3615" t="s">
        <v>6</v>
      </c>
      <c r="G3615">
        <v>286109</v>
      </c>
      <c r="H3615">
        <v>1359</v>
      </c>
      <c r="I3615" t="s">
        <v>5</v>
      </c>
    </row>
    <row r="3616" hidden="1" spans="1:9">
      <c r="A3616">
        <v>2869243</v>
      </c>
      <c r="B3616">
        <v>2665</v>
      </c>
      <c r="C3616" t="s">
        <v>6</v>
      </c>
      <c r="G3616">
        <v>2869243</v>
      </c>
      <c r="H3616">
        <v>3266</v>
      </c>
      <c r="I3616" t="s">
        <v>6</v>
      </c>
    </row>
    <row r="3617" hidden="1" spans="1:9">
      <c r="A3617">
        <v>2869243</v>
      </c>
      <c r="B3617">
        <v>1544</v>
      </c>
      <c r="C3617" t="s">
        <v>6</v>
      </c>
      <c r="G3617">
        <v>2869243</v>
      </c>
      <c r="H3617">
        <v>4307</v>
      </c>
      <c r="I3617" t="s">
        <v>6</v>
      </c>
    </row>
    <row r="3618" hidden="1" spans="1:9">
      <c r="A3618">
        <v>2869243</v>
      </c>
      <c r="B3618">
        <v>1209</v>
      </c>
      <c r="C3618" t="s">
        <v>6</v>
      </c>
      <c r="G3618">
        <v>2869243</v>
      </c>
      <c r="H3618">
        <v>2665</v>
      </c>
      <c r="I3618" t="s">
        <v>6</v>
      </c>
    </row>
    <row r="3619" hidden="1" spans="1:9">
      <c r="A3619">
        <v>2869243</v>
      </c>
      <c r="B3619">
        <v>2330</v>
      </c>
      <c r="C3619" t="s">
        <v>6</v>
      </c>
      <c r="G3619">
        <v>2869243</v>
      </c>
      <c r="H3619">
        <v>1544</v>
      </c>
      <c r="I3619" t="s">
        <v>6</v>
      </c>
    </row>
    <row r="3620" hidden="1" spans="1:9">
      <c r="A3620">
        <v>2869243</v>
      </c>
      <c r="B3620">
        <v>3818</v>
      </c>
      <c r="C3620" t="s">
        <v>6</v>
      </c>
      <c r="G3620">
        <v>2869243</v>
      </c>
      <c r="H3620">
        <v>2330</v>
      </c>
      <c r="I3620" t="s">
        <v>6</v>
      </c>
    </row>
    <row r="3621" hidden="1" spans="1:9">
      <c r="A3621">
        <v>2869659</v>
      </c>
      <c r="B3621">
        <v>2320</v>
      </c>
      <c r="C3621" t="s">
        <v>5</v>
      </c>
      <c r="G3621">
        <v>2869243</v>
      </c>
      <c r="H3621">
        <v>3818</v>
      </c>
      <c r="I3621" t="s">
        <v>6</v>
      </c>
    </row>
    <row r="3622" hidden="1" spans="1:9">
      <c r="A3622">
        <v>2869659</v>
      </c>
      <c r="B3622">
        <v>1780</v>
      </c>
      <c r="C3622" t="s">
        <v>5</v>
      </c>
      <c r="G3622">
        <v>2869243</v>
      </c>
      <c r="H3622">
        <v>751</v>
      </c>
      <c r="I3622" t="s">
        <v>6</v>
      </c>
    </row>
    <row r="3623" hidden="1" spans="1:9">
      <c r="A3623">
        <v>2869659</v>
      </c>
      <c r="B3623">
        <v>3941</v>
      </c>
      <c r="C3623" t="s">
        <v>5</v>
      </c>
      <c r="G3623">
        <v>2869659</v>
      </c>
      <c r="H3623">
        <v>2320</v>
      </c>
      <c r="I3623" t="s">
        <v>5</v>
      </c>
    </row>
    <row r="3624" hidden="1" spans="1:9">
      <c r="A3624">
        <v>2869659</v>
      </c>
      <c r="B3624">
        <v>2856</v>
      </c>
      <c r="C3624" t="s">
        <v>5</v>
      </c>
      <c r="G3624">
        <v>2869659</v>
      </c>
      <c r="H3624">
        <v>3394</v>
      </c>
      <c r="I3624" t="s">
        <v>5</v>
      </c>
    </row>
    <row r="3625" hidden="1" spans="1:9">
      <c r="A3625">
        <v>2869659</v>
      </c>
      <c r="B3625">
        <v>3394</v>
      </c>
      <c r="C3625" t="s">
        <v>5</v>
      </c>
      <c r="G3625">
        <v>2869659</v>
      </c>
      <c r="H3625">
        <v>1780</v>
      </c>
      <c r="I3625" t="s">
        <v>5</v>
      </c>
    </row>
    <row r="3626" hidden="1" spans="1:9">
      <c r="A3626">
        <v>2869659</v>
      </c>
      <c r="B3626">
        <v>1245</v>
      </c>
      <c r="C3626" t="s">
        <v>5</v>
      </c>
      <c r="G3626">
        <v>2869659</v>
      </c>
      <c r="H3626">
        <v>3942</v>
      </c>
      <c r="I3626" t="s">
        <v>5</v>
      </c>
    </row>
    <row r="3627" hidden="1" spans="1:9">
      <c r="A3627">
        <v>2861930</v>
      </c>
      <c r="B3627">
        <v>4390</v>
      </c>
      <c r="C3627" t="s">
        <v>6</v>
      </c>
      <c r="G3627">
        <v>2869659</v>
      </c>
      <c r="H3627">
        <v>2855</v>
      </c>
      <c r="I3627" t="s">
        <v>5</v>
      </c>
    </row>
    <row r="3628" hidden="1" spans="1:9">
      <c r="A3628">
        <v>2861930</v>
      </c>
      <c r="B3628">
        <v>1918</v>
      </c>
      <c r="C3628" t="s">
        <v>6</v>
      </c>
      <c r="G3628">
        <v>2869659</v>
      </c>
      <c r="H3628">
        <v>1245</v>
      </c>
      <c r="I3628" t="s">
        <v>5</v>
      </c>
    </row>
    <row r="3629" hidden="1" spans="1:9">
      <c r="A3629">
        <v>2861930</v>
      </c>
      <c r="B3629">
        <v>3910</v>
      </c>
      <c r="C3629" t="s">
        <v>6</v>
      </c>
      <c r="G3629">
        <v>2861930</v>
      </c>
      <c r="H3629">
        <v>4390</v>
      </c>
      <c r="I3629" t="s">
        <v>6</v>
      </c>
    </row>
    <row r="3630" hidden="1" spans="1:9">
      <c r="A3630">
        <v>2861930</v>
      </c>
      <c r="B3630">
        <v>3162</v>
      </c>
      <c r="C3630" t="s">
        <v>6</v>
      </c>
      <c r="G3630">
        <v>2861930</v>
      </c>
      <c r="H3630">
        <v>3162</v>
      </c>
      <c r="I3630" t="s">
        <v>6</v>
      </c>
    </row>
    <row r="3631" hidden="1" spans="1:9">
      <c r="A3631">
        <v>2861930</v>
      </c>
      <c r="B3631">
        <v>1530</v>
      </c>
      <c r="C3631" t="s">
        <v>6</v>
      </c>
      <c r="G3631">
        <v>2861930</v>
      </c>
      <c r="H3631">
        <v>1918</v>
      </c>
      <c r="I3631" t="s">
        <v>6</v>
      </c>
    </row>
    <row r="3632" hidden="1" spans="1:9">
      <c r="A3632">
        <v>2861930</v>
      </c>
      <c r="B3632">
        <v>3611</v>
      </c>
      <c r="C3632" t="s">
        <v>6</v>
      </c>
      <c r="G3632">
        <v>2861930</v>
      </c>
      <c r="H3632">
        <v>3910</v>
      </c>
      <c r="I3632" t="s">
        <v>6</v>
      </c>
    </row>
    <row r="3633" hidden="1" spans="1:9">
      <c r="A3633">
        <v>2861930</v>
      </c>
      <c r="B3633">
        <v>2810</v>
      </c>
      <c r="C3633" t="s">
        <v>6</v>
      </c>
      <c r="G3633">
        <v>2861930</v>
      </c>
      <c r="H3633">
        <v>2810</v>
      </c>
      <c r="I3633" t="s">
        <v>6</v>
      </c>
    </row>
    <row r="3634" hidden="1" spans="1:9">
      <c r="A3634">
        <v>2861930</v>
      </c>
      <c r="B3634">
        <v>2318</v>
      </c>
      <c r="C3634" t="s">
        <v>6</v>
      </c>
      <c r="G3634">
        <v>2861930</v>
      </c>
      <c r="H3634">
        <v>3611</v>
      </c>
      <c r="I3634" t="s">
        <v>6</v>
      </c>
    </row>
    <row r="3635" hidden="1" spans="1:9">
      <c r="A3635">
        <v>2861930</v>
      </c>
      <c r="B3635">
        <v>1055</v>
      </c>
      <c r="C3635" t="s">
        <v>6</v>
      </c>
      <c r="G3635">
        <v>2861930</v>
      </c>
      <c r="H3635">
        <v>1530</v>
      </c>
      <c r="I3635" t="s">
        <v>6</v>
      </c>
    </row>
    <row r="3636" hidden="1" spans="1:9">
      <c r="A3636">
        <v>2861931</v>
      </c>
      <c r="B3636">
        <v>2428</v>
      </c>
      <c r="C3636" t="s">
        <v>6</v>
      </c>
      <c r="G3636">
        <v>2861930</v>
      </c>
      <c r="H3636">
        <v>2318</v>
      </c>
      <c r="I3636" t="s">
        <v>6</v>
      </c>
    </row>
    <row r="3637" hidden="1" spans="1:9">
      <c r="A3637">
        <v>2861931</v>
      </c>
      <c r="B3637">
        <v>3592</v>
      </c>
      <c r="C3637" t="s">
        <v>6</v>
      </c>
      <c r="G3637">
        <v>2861930</v>
      </c>
      <c r="H3637">
        <v>1055</v>
      </c>
      <c r="I3637" t="s">
        <v>6</v>
      </c>
    </row>
    <row r="3638" hidden="1" spans="1:9">
      <c r="A3638">
        <v>2861931</v>
      </c>
      <c r="B3638">
        <v>1619</v>
      </c>
      <c r="C3638" t="s">
        <v>6</v>
      </c>
      <c r="G3638">
        <v>2861931</v>
      </c>
      <c r="H3638">
        <v>3592</v>
      </c>
      <c r="I3638" t="s">
        <v>6</v>
      </c>
    </row>
    <row r="3639" hidden="1" spans="1:9">
      <c r="A3639">
        <v>2861931</v>
      </c>
      <c r="B3639">
        <v>2916</v>
      </c>
      <c r="C3639" t="s">
        <v>6</v>
      </c>
      <c r="G3639">
        <v>2861931</v>
      </c>
      <c r="H3639">
        <v>1619</v>
      </c>
      <c r="I3639" t="s">
        <v>6</v>
      </c>
    </row>
    <row r="3640" hidden="1" spans="1:9">
      <c r="A3640">
        <v>2861931</v>
      </c>
      <c r="B3640">
        <v>3253</v>
      </c>
      <c r="C3640" t="s">
        <v>6</v>
      </c>
      <c r="G3640">
        <v>2861931</v>
      </c>
      <c r="H3640">
        <v>2916</v>
      </c>
      <c r="I3640" t="s">
        <v>6</v>
      </c>
    </row>
    <row r="3641" hidden="1" spans="1:9">
      <c r="A3641">
        <v>2861931</v>
      </c>
      <c r="B3641">
        <v>1267</v>
      </c>
      <c r="C3641" t="s">
        <v>6</v>
      </c>
      <c r="G3641">
        <v>2861931</v>
      </c>
      <c r="H3641">
        <v>3253</v>
      </c>
      <c r="I3641" t="s">
        <v>6</v>
      </c>
    </row>
    <row r="3642" hidden="1" spans="1:9">
      <c r="A3642">
        <v>2861931</v>
      </c>
      <c r="B3642">
        <v>856</v>
      </c>
      <c r="C3642" t="s">
        <v>6</v>
      </c>
      <c r="G3642">
        <v>2861931</v>
      </c>
      <c r="H3642">
        <v>1267</v>
      </c>
      <c r="I3642" t="s">
        <v>6</v>
      </c>
    </row>
    <row r="3643" hidden="1" spans="1:9">
      <c r="A3643">
        <v>2861931</v>
      </c>
      <c r="B3643">
        <v>2092</v>
      </c>
      <c r="C3643" t="s">
        <v>6</v>
      </c>
      <c r="G3643">
        <v>2861931</v>
      </c>
      <c r="H3643">
        <v>856</v>
      </c>
      <c r="I3643" t="s">
        <v>6</v>
      </c>
    </row>
    <row r="3644" hidden="1" spans="1:9">
      <c r="A3644">
        <v>2861931</v>
      </c>
      <c r="B3644">
        <v>4056</v>
      </c>
      <c r="C3644" t="s">
        <v>6</v>
      </c>
      <c r="G3644">
        <v>2861931</v>
      </c>
      <c r="H3644">
        <v>2092</v>
      </c>
      <c r="I3644" t="s">
        <v>6</v>
      </c>
    </row>
    <row r="3645" hidden="1" spans="1:9">
      <c r="A3645">
        <v>2861931</v>
      </c>
      <c r="B3645">
        <v>4408</v>
      </c>
      <c r="C3645" t="s">
        <v>6</v>
      </c>
      <c r="G3645">
        <v>2861931</v>
      </c>
      <c r="H3645">
        <v>2428</v>
      </c>
      <c r="I3645" t="s">
        <v>6</v>
      </c>
    </row>
    <row r="3646" hidden="1" spans="1:9">
      <c r="A3646">
        <v>2861932</v>
      </c>
      <c r="B3646">
        <v>830</v>
      </c>
      <c r="C3646" t="s">
        <v>5</v>
      </c>
      <c r="G3646">
        <v>2861931</v>
      </c>
      <c r="H3646">
        <v>4056</v>
      </c>
      <c r="I3646" t="s">
        <v>6</v>
      </c>
    </row>
    <row r="3647" hidden="1" spans="1:9">
      <c r="A3647">
        <v>2861932</v>
      </c>
      <c r="B3647">
        <v>3557</v>
      </c>
      <c r="C3647" t="s">
        <v>5</v>
      </c>
      <c r="G3647">
        <v>2861931</v>
      </c>
      <c r="H3647">
        <v>4408</v>
      </c>
      <c r="I3647" t="s">
        <v>6</v>
      </c>
    </row>
    <row r="3648" hidden="1" spans="1:9">
      <c r="A3648">
        <v>2861932</v>
      </c>
      <c r="B3648">
        <v>1514</v>
      </c>
      <c r="C3648" t="s">
        <v>5</v>
      </c>
      <c r="G3648">
        <v>2861932</v>
      </c>
      <c r="H3648">
        <v>2539</v>
      </c>
      <c r="I3648" t="s">
        <v>5</v>
      </c>
    </row>
    <row r="3649" hidden="1" spans="1:9">
      <c r="A3649">
        <v>2861932</v>
      </c>
      <c r="B3649">
        <v>2539</v>
      </c>
      <c r="C3649" t="s">
        <v>5</v>
      </c>
      <c r="G3649">
        <v>2861932</v>
      </c>
      <c r="H3649">
        <v>3558</v>
      </c>
      <c r="I3649" t="s">
        <v>5</v>
      </c>
    </row>
    <row r="3650" hidden="1" spans="1:9">
      <c r="A3650">
        <v>2861932</v>
      </c>
      <c r="B3650">
        <v>4239</v>
      </c>
      <c r="C3650" t="s">
        <v>5</v>
      </c>
      <c r="G3650">
        <v>2861932</v>
      </c>
      <c r="H3650">
        <v>3217</v>
      </c>
      <c r="I3650" t="s">
        <v>5</v>
      </c>
    </row>
    <row r="3651" hidden="1" spans="1:9">
      <c r="A3651">
        <v>2861932</v>
      </c>
      <c r="B3651">
        <v>1169</v>
      </c>
      <c r="C3651" t="s">
        <v>5</v>
      </c>
      <c r="G3651">
        <v>2861932</v>
      </c>
      <c r="H3651">
        <v>1515</v>
      </c>
      <c r="I3651" t="s">
        <v>5</v>
      </c>
    </row>
    <row r="3652" hidden="1" spans="1:9">
      <c r="A3652">
        <v>2861932</v>
      </c>
      <c r="B3652">
        <v>3219</v>
      </c>
      <c r="C3652" t="s">
        <v>5</v>
      </c>
      <c r="G3652">
        <v>2861932</v>
      </c>
      <c r="H3652">
        <v>4238</v>
      </c>
      <c r="I3652" t="s">
        <v>5</v>
      </c>
    </row>
    <row r="3653" hidden="1" spans="1:9">
      <c r="A3653">
        <v>2861932</v>
      </c>
      <c r="B3653">
        <v>2197</v>
      </c>
      <c r="C3653" t="s">
        <v>5</v>
      </c>
      <c r="G3653">
        <v>2861932</v>
      </c>
      <c r="H3653">
        <v>4579</v>
      </c>
      <c r="I3653" t="s">
        <v>5</v>
      </c>
    </row>
    <row r="3654" hidden="1" spans="1:9">
      <c r="A3654">
        <v>2861932</v>
      </c>
      <c r="B3654">
        <v>3896</v>
      </c>
      <c r="C3654" t="s">
        <v>5</v>
      </c>
      <c r="G3654">
        <v>2861932</v>
      </c>
      <c r="H3654">
        <v>1169</v>
      </c>
      <c r="I3654" t="s">
        <v>5</v>
      </c>
    </row>
    <row r="3655" hidden="1" spans="1:9">
      <c r="A3655">
        <v>2861932</v>
      </c>
      <c r="B3655">
        <v>4581</v>
      </c>
      <c r="C3655" t="s">
        <v>5</v>
      </c>
      <c r="G3655">
        <v>2861932</v>
      </c>
      <c r="H3655">
        <v>2195</v>
      </c>
      <c r="I3655" t="s">
        <v>5</v>
      </c>
    </row>
    <row r="3656" hidden="1" spans="1:9">
      <c r="A3656">
        <v>2861932</v>
      </c>
      <c r="B3656">
        <v>2878</v>
      </c>
      <c r="C3656" t="s">
        <v>5</v>
      </c>
      <c r="G3656">
        <v>2861932</v>
      </c>
      <c r="H3656">
        <v>1854</v>
      </c>
      <c r="I3656" t="s">
        <v>5</v>
      </c>
    </row>
    <row r="3657" hidden="1" spans="1:9">
      <c r="A3657">
        <v>2861932</v>
      </c>
      <c r="B3657">
        <v>1855</v>
      </c>
      <c r="C3657" t="s">
        <v>5</v>
      </c>
      <c r="G3657">
        <v>2861932</v>
      </c>
      <c r="H3657">
        <v>3896</v>
      </c>
      <c r="I3657" t="s">
        <v>5</v>
      </c>
    </row>
    <row r="3658" hidden="1" spans="1:9">
      <c r="A3658">
        <v>2869667</v>
      </c>
      <c r="B3658">
        <v>1264</v>
      </c>
      <c r="C3658" t="s">
        <v>5</v>
      </c>
      <c r="G3658">
        <v>2861932</v>
      </c>
      <c r="H3658">
        <v>830</v>
      </c>
      <c r="I3658" t="s">
        <v>5</v>
      </c>
    </row>
    <row r="3659" hidden="1" spans="1:9">
      <c r="A3659">
        <v>2869667</v>
      </c>
      <c r="B3659">
        <v>2896</v>
      </c>
      <c r="C3659" t="s">
        <v>5</v>
      </c>
      <c r="G3659">
        <v>2861932</v>
      </c>
      <c r="H3659">
        <v>2879</v>
      </c>
      <c r="I3659" t="s">
        <v>5</v>
      </c>
    </row>
    <row r="3660" hidden="1" spans="1:9">
      <c r="A3660">
        <v>2869667</v>
      </c>
      <c r="B3660">
        <v>1796</v>
      </c>
      <c r="C3660" t="s">
        <v>5</v>
      </c>
      <c r="G3660">
        <v>2869667</v>
      </c>
      <c r="H3660">
        <v>1264</v>
      </c>
      <c r="I3660" t="s">
        <v>5</v>
      </c>
    </row>
    <row r="3661" hidden="1" spans="1:9">
      <c r="A3661">
        <v>2869667</v>
      </c>
      <c r="B3661">
        <v>2341</v>
      </c>
      <c r="C3661" t="s">
        <v>5</v>
      </c>
      <c r="G3661">
        <v>2869667</v>
      </c>
      <c r="H3661">
        <v>2896</v>
      </c>
      <c r="I3661" t="s">
        <v>5</v>
      </c>
    </row>
    <row r="3662" hidden="1" spans="1:9">
      <c r="A3662">
        <v>2869667</v>
      </c>
      <c r="B3662">
        <v>3447</v>
      </c>
      <c r="C3662" t="s">
        <v>5</v>
      </c>
      <c r="G3662">
        <v>2869667</v>
      </c>
      <c r="H3662">
        <v>1796</v>
      </c>
      <c r="I3662" t="s">
        <v>5</v>
      </c>
    </row>
    <row r="3663" hidden="1" spans="1:9">
      <c r="A3663">
        <v>2869667</v>
      </c>
      <c r="B3663">
        <v>3995</v>
      </c>
      <c r="C3663" t="s">
        <v>5</v>
      </c>
      <c r="G3663">
        <v>2869667</v>
      </c>
      <c r="H3663">
        <v>2341</v>
      </c>
      <c r="I3663" t="s">
        <v>5</v>
      </c>
    </row>
    <row r="3664" hidden="1" spans="1:9">
      <c r="A3664">
        <v>2861934</v>
      </c>
      <c r="B3664">
        <v>2848</v>
      </c>
      <c r="C3664" t="s">
        <v>5</v>
      </c>
      <c r="G3664">
        <v>2869667</v>
      </c>
      <c r="H3664">
        <v>3448</v>
      </c>
      <c r="I3664" t="s">
        <v>5</v>
      </c>
    </row>
    <row r="3665" hidden="1" spans="1:9">
      <c r="A3665">
        <v>2861934</v>
      </c>
      <c r="B3665">
        <v>1634</v>
      </c>
      <c r="C3665" t="s">
        <v>5</v>
      </c>
      <c r="G3665">
        <v>2869667</v>
      </c>
      <c r="H3665">
        <v>3995</v>
      </c>
      <c r="I3665" t="s">
        <v>5</v>
      </c>
    </row>
    <row r="3666" hidden="1" spans="1:9">
      <c r="A3666">
        <v>2861934</v>
      </c>
      <c r="B3666">
        <v>3369</v>
      </c>
      <c r="C3666" t="s">
        <v>11</v>
      </c>
      <c r="G3666">
        <v>2861934</v>
      </c>
      <c r="H3666">
        <v>2848</v>
      </c>
      <c r="I3666" t="s">
        <v>5</v>
      </c>
    </row>
    <row r="3667" hidden="1" spans="1:9">
      <c r="A3667">
        <v>2861934</v>
      </c>
      <c r="B3667">
        <v>2251</v>
      </c>
      <c r="C3667" t="s">
        <v>5</v>
      </c>
      <c r="G3667">
        <v>2861934</v>
      </c>
      <c r="H3667">
        <v>1634</v>
      </c>
      <c r="I3667" t="s">
        <v>5</v>
      </c>
    </row>
    <row r="3668" hidden="1" spans="1:9">
      <c r="A3668">
        <v>2861934</v>
      </c>
      <c r="B3668">
        <v>1326</v>
      </c>
      <c r="C3668" t="s">
        <v>5</v>
      </c>
      <c r="G3668">
        <v>2861934</v>
      </c>
      <c r="H3668">
        <v>4315</v>
      </c>
      <c r="I3668" t="s">
        <v>5</v>
      </c>
    </row>
    <row r="3669" hidden="1" spans="1:9">
      <c r="A3669">
        <v>2861934</v>
      </c>
      <c r="B3669">
        <v>3694</v>
      </c>
      <c r="C3669" t="s">
        <v>5</v>
      </c>
      <c r="G3669">
        <v>2861934</v>
      </c>
      <c r="H3669">
        <v>3369</v>
      </c>
      <c r="I3669" t="s">
        <v>11</v>
      </c>
    </row>
    <row r="3670" hidden="1" spans="1:9">
      <c r="A3670">
        <v>2861934</v>
      </c>
      <c r="B3670">
        <v>4567</v>
      </c>
      <c r="C3670" t="s">
        <v>11</v>
      </c>
      <c r="G3670">
        <v>2861934</v>
      </c>
      <c r="H3670">
        <v>2252</v>
      </c>
      <c r="I3670" t="s">
        <v>5</v>
      </c>
    </row>
    <row r="3671" hidden="1" spans="1:9">
      <c r="A3671">
        <v>2861934</v>
      </c>
      <c r="B3671">
        <v>1016</v>
      </c>
      <c r="C3671" t="s">
        <v>5</v>
      </c>
      <c r="G3671">
        <v>2861934</v>
      </c>
      <c r="H3671">
        <v>3694</v>
      </c>
      <c r="I3671" t="s">
        <v>5</v>
      </c>
    </row>
    <row r="3672" hidden="1" spans="1:9">
      <c r="A3672">
        <v>2861934</v>
      </c>
      <c r="B3672">
        <v>2553</v>
      </c>
      <c r="C3672" t="s">
        <v>5</v>
      </c>
      <c r="G3672">
        <v>2861934</v>
      </c>
      <c r="H3672">
        <v>1327</v>
      </c>
      <c r="I3672" t="s">
        <v>5</v>
      </c>
    </row>
    <row r="3673" hidden="1" spans="1:9">
      <c r="A3673">
        <v>2861934</v>
      </c>
      <c r="B3673">
        <v>1947</v>
      </c>
      <c r="C3673" t="s">
        <v>5</v>
      </c>
      <c r="G3673">
        <v>2861934</v>
      </c>
      <c r="H3673">
        <v>3988</v>
      </c>
      <c r="I3673" t="s">
        <v>5</v>
      </c>
    </row>
    <row r="3674" hidden="1" spans="1:9">
      <c r="A3674">
        <v>2861934</v>
      </c>
      <c r="B3674">
        <v>3132</v>
      </c>
      <c r="C3674" t="s">
        <v>5</v>
      </c>
      <c r="G3674">
        <v>2861934</v>
      </c>
      <c r="H3674">
        <v>4567</v>
      </c>
      <c r="I3674" t="s">
        <v>11</v>
      </c>
    </row>
    <row r="3675" hidden="1" spans="1:9">
      <c r="A3675">
        <v>2861934</v>
      </c>
      <c r="B3675">
        <v>701</v>
      </c>
      <c r="C3675" t="s">
        <v>5</v>
      </c>
      <c r="G3675">
        <v>2861934</v>
      </c>
      <c r="H3675">
        <v>1016</v>
      </c>
      <c r="I3675" t="s">
        <v>5</v>
      </c>
    </row>
    <row r="3676" hidden="1" spans="1:9">
      <c r="A3676">
        <v>2861935</v>
      </c>
      <c r="B3676">
        <v>1923</v>
      </c>
      <c r="C3676" t="s">
        <v>5</v>
      </c>
      <c r="G3676">
        <v>2861934</v>
      </c>
      <c r="H3676">
        <v>2553</v>
      </c>
      <c r="I3676" t="s">
        <v>5</v>
      </c>
    </row>
    <row r="3677" hidden="1" spans="1:9">
      <c r="A3677">
        <v>2861935</v>
      </c>
      <c r="B3677">
        <v>2532</v>
      </c>
      <c r="C3677" t="s">
        <v>5</v>
      </c>
      <c r="G3677">
        <v>2861934</v>
      </c>
      <c r="H3677">
        <v>1947</v>
      </c>
      <c r="I3677" t="s">
        <v>5</v>
      </c>
    </row>
    <row r="3678" hidden="1" spans="1:9">
      <c r="A3678">
        <v>2861935</v>
      </c>
      <c r="B3678">
        <v>3112</v>
      </c>
      <c r="C3678" t="s">
        <v>5</v>
      </c>
      <c r="G3678">
        <v>2861934</v>
      </c>
      <c r="H3678">
        <v>3132</v>
      </c>
      <c r="I3678" t="s">
        <v>5</v>
      </c>
    </row>
    <row r="3679" hidden="1" spans="1:9">
      <c r="A3679">
        <v>2861935</v>
      </c>
      <c r="B3679">
        <v>1005</v>
      </c>
      <c r="C3679" t="s">
        <v>5</v>
      </c>
      <c r="G3679">
        <v>2861934</v>
      </c>
      <c r="H3679">
        <v>701</v>
      </c>
      <c r="I3679" t="s">
        <v>5</v>
      </c>
    </row>
    <row r="3680" hidden="1" spans="1:9">
      <c r="A3680">
        <v>2861935</v>
      </c>
      <c r="B3680">
        <v>1618</v>
      </c>
      <c r="C3680" t="s">
        <v>5</v>
      </c>
      <c r="G3680">
        <v>2861935</v>
      </c>
      <c r="H3680">
        <v>1923</v>
      </c>
      <c r="I3680" t="s">
        <v>5</v>
      </c>
    </row>
    <row r="3681" hidden="1" spans="1:9">
      <c r="A3681">
        <v>2861935</v>
      </c>
      <c r="B3681">
        <v>3395</v>
      </c>
      <c r="C3681" t="s">
        <v>5</v>
      </c>
      <c r="G3681">
        <v>2861935</v>
      </c>
      <c r="H3681">
        <v>2532</v>
      </c>
      <c r="I3681" t="s">
        <v>5</v>
      </c>
    </row>
    <row r="3682" hidden="1" spans="1:9">
      <c r="A3682">
        <v>2861935</v>
      </c>
      <c r="B3682">
        <v>2230</v>
      </c>
      <c r="C3682" t="s">
        <v>5</v>
      </c>
      <c r="G3682">
        <v>2861935</v>
      </c>
      <c r="H3682">
        <v>2821</v>
      </c>
      <c r="I3682" t="s">
        <v>5</v>
      </c>
    </row>
    <row r="3683" hidden="1" spans="1:9">
      <c r="A3683">
        <v>2861935</v>
      </c>
      <c r="B3683">
        <v>695</v>
      </c>
      <c r="C3683" t="s">
        <v>5</v>
      </c>
      <c r="G3683">
        <v>2861935</v>
      </c>
      <c r="H3683">
        <v>4007</v>
      </c>
      <c r="I3683" t="s">
        <v>5</v>
      </c>
    </row>
    <row r="3684" hidden="1" spans="1:9">
      <c r="A3684">
        <v>2861935</v>
      </c>
      <c r="B3684">
        <v>3674</v>
      </c>
      <c r="C3684" t="s">
        <v>5</v>
      </c>
      <c r="G3684">
        <v>2861935</v>
      </c>
      <c r="H3684">
        <v>3113</v>
      </c>
      <c r="I3684" t="s">
        <v>5</v>
      </c>
    </row>
    <row r="3685" hidden="1" spans="1:9">
      <c r="A3685">
        <v>2861935</v>
      </c>
      <c r="B3685">
        <v>1309</v>
      </c>
      <c r="C3685" t="s">
        <v>5</v>
      </c>
      <c r="G3685">
        <v>2861935</v>
      </c>
      <c r="H3685">
        <v>1005</v>
      </c>
      <c r="I3685" t="s">
        <v>5</v>
      </c>
    </row>
    <row r="3686" hidden="1" spans="1:9">
      <c r="A3686">
        <v>2861935</v>
      </c>
      <c r="B3686">
        <v>2821</v>
      </c>
      <c r="C3686" t="s">
        <v>5</v>
      </c>
      <c r="G3686">
        <v>2861935</v>
      </c>
      <c r="H3686">
        <v>1618</v>
      </c>
      <c r="I3686" t="s">
        <v>5</v>
      </c>
    </row>
    <row r="3687" hidden="1" spans="1:9">
      <c r="A3687">
        <v>2861936</v>
      </c>
      <c r="B3687">
        <v>1025</v>
      </c>
      <c r="C3687" t="s">
        <v>5</v>
      </c>
      <c r="G3687">
        <v>2861935</v>
      </c>
      <c r="H3687">
        <v>3395</v>
      </c>
      <c r="I3687" t="s">
        <v>5</v>
      </c>
    </row>
    <row r="3688" hidden="1" spans="1:9">
      <c r="A3688">
        <v>2861936</v>
      </c>
      <c r="B3688">
        <v>4517</v>
      </c>
      <c r="C3688" t="s">
        <v>5</v>
      </c>
      <c r="G3688">
        <v>2861935</v>
      </c>
      <c r="H3688">
        <v>2230</v>
      </c>
      <c r="I3688" t="s">
        <v>5</v>
      </c>
    </row>
    <row r="3689" hidden="1" spans="1:9">
      <c r="A3689">
        <v>2861936</v>
      </c>
      <c r="B3689">
        <v>4083</v>
      </c>
      <c r="C3689" t="s">
        <v>5</v>
      </c>
      <c r="G3689">
        <v>2861935</v>
      </c>
      <c r="H3689">
        <v>695</v>
      </c>
      <c r="I3689" t="s">
        <v>5</v>
      </c>
    </row>
    <row r="3690" hidden="1" spans="1:9">
      <c r="A3690">
        <v>2861936</v>
      </c>
      <c r="B3690">
        <v>1445</v>
      </c>
      <c r="C3690" t="s">
        <v>5</v>
      </c>
      <c r="G3690">
        <v>2861935</v>
      </c>
      <c r="H3690">
        <v>3674</v>
      </c>
      <c r="I3690" t="s">
        <v>5</v>
      </c>
    </row>
    <row r="3691" hidden="1" spans="1:9">
      <c r="A3691">
        <v>2861936</v>
      </c>
      <c r="B3691">
        <v>2342</v>
      </c>
      <c r="C3691" t="s">
        <v>5</v>
      </c>
      <c r="G3691">
        <v>2861935</v>
      </c>
      <c r="H3691">
        <v>1309</v>
      </c>
      <c r="I3691" t="s">
        <v>5</v>
      </c>
    </row>
    <row r="3692" hidden="1" spans="1:9">
      <c r="A3692">
        <v>2861936</v>
      </c>
      <c r="B3692">
        <v>3192</v>
      </c>
      <c r="C3692" t="s">
        <v>5</v>
      </c>
      <c r="G3692">
        <v>2861936</v>
      </c>
      <c r="H3692">
        <v>1025</v>
      </c>
      <c r="I3692" t="s">
        <v>5</v>
      </c>
    </row>
    <row r="3693" hidden="1" spans="1:9">
      <c r="A3693">
        <v>2861936</v>
      </c>
      <c r="B3693">
        <v>1882</v>
      </c>
      <c r="C3693" t="s">
        <v>5</v>
      </c>
      <c r="G3693">
        <v>2861936</v>
      </c>
      <c r="H3693">
        <v>4083</v>
      </c>
      <c r="I3693" t="s">
        <v>5</v>
      </c>
    </row>
    <row r="3694" hidden="1" spans="1:9">
      <c r="A3694">
        <v>2861936</v>
      </c>
      <c r="B3694">
        <v>2765</v>
      </c>
      <c r="C3694" t="s">
        <v>5</v>
      </c>
      <c r="G3694">
        <v>2861936</v>
      </c>
      <c r="H3694">
        <v>1445</v>
      </c>
      <c r="I3694" t="s">
        <v>5</v>
      </c>
    </row>
    <row r="3695" hidden="1" spans="1:9">
      <c r="A3695">
        <v>2861936</v>
      </c>
      <c r="B3695">
        <v>3629</v>
      </c>
      <c r="C3695" t="s">
        <v>5</v>
      </c>
      <c r="G3695">
        <v>2861936</v>
      </c>
      <c r="H3695">
        <v>2342</v>
      </c>
      <c r="I3695" t="s">
        <v>5</v>
      </c>
    </row>
    <row r="3696" hidden="1" spans="1:9">
      <c r="A3696">
        <v>2861937</v>
      </c>
      <c r="B3696">
        <v>2433</v>
      </c>
      <c r="C3696" t="s">
        <v>5</v>
      </c>
      <c r="G3696">
        <v>2861936</v>
      </c>
      <c r="H3696">
        <v>3192</v>
      </c>
      <c r="I3696" t="s">
        <v>5</v>
      </c>
    </row>
    <row r="3697" hidden="1" spans="1:9">
      <c r="A3697">
        <v>2861937</v>
      </c>
      <c r="B3697">
        <v>3412</v>
      </c>
      <c r="C3697" t="s">
        <v>11</v>
      </c>
      <c r="G3697">
        <v>2861936</v>
      </c>
      <c r="H3697">
        <v>4517</v>
      </c>
      <c r="I3697" t="s">
        <v>5</v>
      </c>
    </row>
    <row r="3698" hidden="1" spans="1:9">
      <c r="A3698">
        <v>2861937</v>
      </c>
      <c r="B3698">
        <v>885</v>
      </c>
      <c r="C3698" t="s">
        <v>5</v>
      </c>
      <c r="G3698">
        <v>2861936</v>
      </c>
      <c r="H3698">
        <v>1882</v>
      </c>
      <c r="I3698" t="s">
        <v>5</v>
      </c>
    </row>
    <row r="3699" hidden="1" spans="1:9">
      <c r="A3699">
        <v>2861937</v>
      </c>
      <c r="B3699">
        <v>1271</v>
      </c>
      <c r="C3699" t="s">
        <v>5</v>
      </c>
      <c r="G3699">
        <v>2861936</v>
      </c>
      <c r="H3699">
        <v>2765</v>
      </c>
      <c r="I3699" t="s">
        <v>5</v>
      </c>
    </row>
    <row r="3700" hidden="1" spans="1:9">
      <c r="A3700">
        <v>2861937</v>
      </c>
      <c r="B3700">
        <v>3208</v>
      </c>
      <c r="C3700" t="s">
        <v>5</v>
      </c>
      <c r="G3700">
        <v>2861936</v>
      </c>
      <c r="H3700">
        <v>3629</v>
      </c>
      <c r="I3700" t="s">
        <v>5</v>
      </c>
    </row>
    <row r="3701" hidden="1" spans="1:9">
      <c r="A3701">
        <v>2861937</v>
      </c>
      <c r="B3701">
        <v>3924</v>
      </c>
      <c r="C3701" t="s">
        <v>5</v>
      </c>
      <c r="G3701">
        <v>2861937</v>
      </c>
      <c r="H3701">
        <v>2433</v>
      </c>
      <c r="I3701" t="s">
        <v>5</v>
      </c>
    </row>
    <row r="3702" hidden="1" spans="1:9">
      <c r="A3702">
        <v>2861937</v>
      </c>
      <c r="B3702">
        <v>2823</v>
      </c>
      <c r="C3702" t="s">
        <v>5</v>
      </c>
      <c r="G3702">
        <v>2861937</v>
      </c>
      <c r="H3702">
        <v>4338</v>
      </c>
      <c r="I3702" t="s">
        <v>5</v>
      </c>
    </row>
    <row r="3703" hidden="1" spans="1:9">
      <c r="A3703">
        <v>2861937</v>
      </c>
      <c r="B3703">
        <v>4337</v>
      </c>
      <c r="C3703" t="s">
        <v>5</v>
      </c>
      <c r="G3703">
        <v>2861937</v>
      </c>
      <c r="H3703">
        <v>3412</v>
      </c>
      <c r="I3703" t="s">
        <v>11</v>
      </c>
    </row>
    <row r="3704" hidden="1" spans="1:9">
      <c r="A3704">
        <v>2861937</v>
      </c>
      <c r="B3704">
        <v>1661</v>
      </c>
      <c r="C3704" t="s">
        <v>5</v>
      </c>
      <c r="G3704">
        <v>2861937</v>
      </c>
      <c r="H3704">
        <v>885</v>
      </c>
      <c r="I3704" t="s">
        <v>5</v>
      </c>
    </row>
    <row r="3705" hidden="1" spans="1:9">
      <c r="A3705">
        <v>2861937</v>
      </c>
      <c r="B3705">
        <v>2046</v>
      </c>
      <c r="C3705" t="s">
        <v>5</v>
      </c>
      <c r="G3705">
        <v>2861937</v>
      </c>
      <c r="H3705">
        <v>1271</v>
      </c>
      <c r="I3705" t="s">
        <v>5</v>
      </c>
    </row>
    <row r="3706" hidden="1" spans="1:9">
      <c r="A3706">
        <v>2869229</v>
      </c>
      <c r="B3706">
        <v>2576</v>
      </c>
      <c r="C3706" t="s">
        <v>5</v>
      </c>
      <c r="G3706">
        <v>2861937</v>
      </c>
      <c r="H3706">
        <v>3208</v>
      </c>
      <c r="I3706" t="s">
        <v>5</v>
      </c>
    </row>
    <row r="3707" hidden="1" spans="1:9">
      <c r="A3707">
        <v>2869229</v>
      </c>
      <c r="B3707">
        <v>3400</v>
      </c>
      <c r="C3707" t="s">
        <v>5</v>
      </c>
      <c r="G3707">
        <v>2861937</v>
      </c>
      <c r="H3707">
        <v>3924</v>
      </c>
      <c r="I3707" t="s">
        <v>5</v>
      </c>
    </row>
    <row r="3708" hidden="1" spans="1:9">
      <c r="A3708">
        <v>2869229</v>
      </c>
      <c r="B3708">
        <v>934</v>
      </c>
      <c r="C3708" t="s">
        <v>5</v>
      </c>
      <c r="G3708">
        <v>2861937</v>
      </c>
      <c r="H3708">
        <v>2823</v>
      </c>
      <c r="I3708" t="s">
        <v>5</v>
      </c>
    </row>
    <row r="3709" hidden="1" spans="1:9">
      <c r="A3709">
        <v>2869229</v>
      </c>
      <c r="B3709">
        <v>1350</v>
      </c>
      <c r="C3709" t="s">
        <v>5</v>
      </c>
      <c r="G3709">
        <v>2861937</v>
      </c>
      <c r="H3709">
        <v>1661</v>
      </c>
      <c r="I3709" t="s">
        <v>5</v>
      </c>
    </row>
    <row r="3710" hidden="1" spans="1:9">
      <c r="A3710">
        <v>2869229</v>
      </c>
      <c r="B3710">
        <v>1768</v>
      </c>
      <c r="C3710" t="s">
        <v>5</v>
      </c>
      <c r="G3710">
        <v>2861937</v>
      </c>
      <c r="H3710">
        <v>2046</v>
      </c>
      <c r="I3710" t="s">
        <v>5</v>
      </c>
    </row>
    <row r="3711" hidden="1" spans="1:9">
      <c r="A3711">
        <v>2869229</v>
      </c>
      <c r="B3711">
        <v>2986</v>
      </c>
      <c r="C3711" t="s">
        <v>5</v>
      </c>
      <c r="G3711">
        <v>2869229</v>
      </c>
      <c r="H3711">
        <v>2576</v>
      </c>
      <c r="I3711" t="s">
        <v>5</v>
      </c>
    </row>
    <row r="3712" hidden="1" spans="1:9">
      <c r="A3712">
        <v>2869229</v>
      </c>
      <c r="B3712">
        <v>3802</v>
      </c>
      <c r="C3712" t="s">
        <v>5</v>
      </c>
      <c r="G3712">
        <v>2869229</v>
      </c>
      <c r="H3712">
        <v>3400</v>
      </c>
      <c r="I3712" t="s">
        <v>5</v>
      </c>
    </row>
    <row r="3713" hidden="1" spans="1:9">
      <c r="A3713">
        <v>2869229</v>
      </c>
      <c r="B3713">
        <v>2174</v>
      </c>
      <c r="C3713" t="s">
        <v>5</v>
      </c>
      <c r="G3713">
        <v>2869229</v>
      </c>
      <c r="H3713">
        <v>934</v>
      </c>
      <c r="I3713" t="s">
        <v>5</v>
      </c>
    </row>
    <row r="3714" hidden="1" spans="1:9">
      <c r="A3714">
        <v>2869229</v>
      </c>
      <c r="B3714">
        <v>4207</v>
      </c>
      <c r="C3714" t="s">
        <v>5</v>
      </c>
      <c r="G3714">
        <v>2869229</v>
      </c>
      <c r="H3714">
        <v>1350</v>
      </c>
      <c r="I3714" t="s">
        <v>5</v>
      </c>
    </row>
    <row r="3715" hidden="1" spans="1:9">
      <c r="A3715">
        <v>2869182</v>
      </c>
      <c r="B3715">
        <v>3249</v>
      </c>
      <c r="C3715" t="s">
        <v>5</v>
      </c>
      <c r="G3715">
        <v>2869229</v>
      </c>
      <c r="H3715">
        <v>1768</v>
      </c>
      <c r="I3715" t="s">
        <v>5</v>
      </c>
    </row>
    <row r="3716" hidden="1" spans="1:9">
      <c r="A3716">
        <v>2869182</v>
      </c>
      <c r="B3716">
        <v>4434</v>
      </c>
      <c r="C3716" t="s">
        <v>5</v>
      </c>
      <c r="G3716">
        <v>2869229</v>
      </c>
      <c r="H3716">
        <v>2986</v>
      </c>
      <c r="I3716" t="s">
        <v>5</v>
      </c>
    </row>
    <row r="3717" hidden="1" spans="1:9">
      <c r="A3717">
        <v>2869182</v>
      </c>
      <c r="B3717">
        <v>2067</v>
      </c>
      <c r="C3717" t="s">
        <v>5</v>
      </c>
      <c r="G3717">
        <v>2869229</v>
      </c>
      <c r="H3717">
        <v>3802</v>
      </c>
      <c r="I3717" t="s">
        <v>5</v>
      </c>
    </row>
    <row r="3718" hidden="1" spans="1:9">
      <c r="A3718">
        <v>2869182</v>
      </c>
      <c r="B3718">
        <v>871</v>
      </c>
      <c r="C3718" t="s">
        <v>5</v>
      </c>
      <c r="G3718">
        <v>2869229</v>
      </c>
      <c r="H3718">
        <v>2174</v>
      </c>
      <c r="I3718" t="s">
        <v>5</v>
      </c>
    </row>
    <row r="3719" hidden="1" spans="1:9">
      <c r="A3719">
        <v>2869182</v>
      </c>
      <c r="B3719">
        <v>1256</v>
      </c>
      <c r="C3719" t="s">
        <v>5</v>
      </c>
      <c r="G3719">
        <v>2869229</v>
      </c>
      <c r="H3719">
        <v>4207</v>
      </c>
      <c r="I3719" t="s">
        <v>5</v>
      </c>
    </row>
    <row r="3720" hidden="1" spans="1:9">
      <c r="A3720">
        <v>2869182</v>
      </c>
      <c r="B3720">
        <v>1658</v>
      </c>
      <c r="C3720" t="s">
        <v>5</v>
      </c>
      <c r="G3720">
        <v>2869182</v>
      </c>
      <c r="H3720">
        <v>2864</v>
      </c>
      <c r="I3720" t="s">
        <v>5</v>
      </c>
    </row>
    <row r="3721" hidden="1" spans="1:9">
      <c r="A3721">
        <v>2869182</v>
      </c>
      <c r="B3721">
        <v>2471</v>
      </c>
      <c r="C3721" t="s">
        <v>5</v>
      </c>
      <c r="G3721">
        <v>2869182</v>
      </c>
      <c r="H3721">
        <v>3250</v>
      </c>
      <c r="I3721" t="s">
        <v>5</v>
      </c>
    </row>
    <row r="3722" hidden="1" spans="1:9">
      <c r="A3722">
        <v>2869182</v>
      </c>
      <c r="B3722">
        <v>4027</v>
      </c>
      <c r="C3722" t="s">
        <v>5</v>
      </c>
      <c r="G3722">
        <v>2869182</v>
      </c>
      <c r="H3722">
        <v>2067</v>
      </c>
      <c r="I3722" t="s">
        <v>5</v>
      </c>
    </row>
    <row r="3723" hidden="1" spans="1:9">
      <c r="A3723">
        <v>2869182</v>
      </c>
      <c r="B3723">
        <v>3630</v>
      </c>
      <c r="C3723" t="s">
        <v>5</v>
      </c>
      <c r="G3723">
        <v>2869182</v>
      </c>
      <c r="H3723">
        <v>2471</v>
      </c>
      <c r="I3723" t="s">
        <v>5</v>
      </c>
    </row>
    <row r="3724" hidden="1" spans="1:9">
      <c r="A3724">
        <v>2869182</v>
      </c>
      <c r="B3724">
        <v>2863</v>
      </c>
      <c r="C3724" t="s">
        <v>5</v>
      </c>
      <c r="G3724">
        <v>2869182</v>
      </c>
      <c r="H3724">
        <v>1256</v>
      </c>
      <c r="I3724" t="s">
        <v>5</v>
      </c>
    </row>
    <row r="3725" hidden="1" spans="1:9">
      <c r="A3725">
        <v>2869158</v>
      </c>
      <c r="B3725">
        <v>3120</v>
      </c>
      <c r="C3725" t="s">
        <v>5</v>
      </c>
      <c r="G3725">
        <v>2869182</v>
      </c>
      <c r="H3725">
        <v>1658</v>
      </c>
      <c r="I3725" t="s">
        <v>5</v>
      </c>
    </row>
    <row r="3726" hidden="1" spans="1:9">
      <c r="A3726">
        <v>2869158</v>
      </c>
      <c r="B3726">
        <v>3568</v>
      </c>
      <c r="C3726" t="s">
        <v>5</v>
      </c>
      <c r="G3726">
        <v>2869182</v>
      </c>
      <c r="H3726">
        <v>871</v>
      </c>
      <c r="I3726" t="s">
        <v>5</v>
      </c>
    </row>
    <row r="3727" hidden="1" spans="1:9">
      <c r="A3727">
        <v>2869158</v>
      </c>
      <c r="B3727">
        <v>1410</v>
      </c>
      <c r="C3727" t="s">
        <v>5</v>
      </c>
      <c r="G3727">
        <v>2869182</v>
      </c>
      <c r="H3727">
        <v>4434</v>
      </c>
      <c r="I3727" t="s">
        <v>5</v>
      </c>
    </row>
    <row r="3728" hidden="1" spans="1:9">
      <c r="A3728">
        <v>2869158</v>
      </c>
      <c r="B3728">
        <v>3984</v>
      </c>
      <c r="C3728" t="s">
        <v>5</v>
      </c>
      <c r="G3728">
        <v>2869182</v>
      </c>
      <c r="H3728">
        <v>4027</v>
      </c>
      <c r="I3728" t="s">
        <v>5</v>
      </c>
    </row>
    <row r="3729" hidden="1" spans="1:9">
      <c r="A3729">
        <v>2869158</v>
      </c>
      <c r="B3729">
        <v>4412</v>
      </c>
      <c r="C3729" t="s">
        <v>5</v>
      </c>
      <c r="G3729">
        <v>2869182</v>
      </c>
      <c r="H3729">
        <v>3630</v>
      </c>
      <c r="I3729" t="s">
        <v>5</v>
      </c>
    </row>
    <row r="3730" hidden="1" spans="1:9">
      <c r="A3730">
        <v>2869158</v>
      </c>
      <c r="B3730">
        <v>2681</v>
      </c>
      <c r="C3730" t="s">
        <v>5</v>
      </c>
      <c r="G3730">
        <v>2869158</v>
      </c>
      <c r="H3730">
        <v>3120</v>
      </c>
      <c r="I3730" t="s">
        <v>5</v>
      </c>
    </row>
    <row r="3731" hidden="1" spans="1:9">
      <c r="A3731">
        <v>2869158</v>
      </c>
      <c r="B3731">
        <v>1850</v>
      </c>
      <c r="C3731" t="s">
        <v>5</v>
      </c>
      <c r="G3731">
        <v>2869158</v>
      </c>
      <c r="H3731">
        <v>3568</v>
      </c>
      <c r="I3731" t="s">
        <v>5</v>
      </c>
    </row>
    <row r="3732" hidden="1" spans="1:9">
      <c r="A3732">
        <v>2869158</v>
      </c>
      <c r="B3732">
        <v>988</v>
      </c>
      <c r="C3732" t="s">
        <v>5</v>
      </c>
      <c r="G3732">
        <v>2869158</v>
      </c>
      <c r="H3732">
        <v>1410</v>
      </c>
      <c r="I3732" t="s">
        <v>5</v>
      </c>
    </row>
    <row r="3733" hidden="1" spans="1:9">
      <c r="A3733">
        <v>2869159</v>
      </c>
      <c r="B3733">
        <v>4499</v>
      </c>
      <c r="C3733" t="s">
        <v>5</v>
      </c>
      <c r="G3733">
        <v>2869158</v>
      </c>
      <c r="H3733">
        <v>3984</v>
      </c>
      <c r="I3733" t="s">
        <v>5</v>
      </c>
    </row>
    <row r="3734" hidden="1" spans="1:9">
      <c r="A3734">
        <v>2869159</v>
      </c>
      <c r="B3734">
        <v>4056</v>
      </c>
      <c r="C3734" t="s">
        <v>5</v>
      </c>
      <c r="G3734">
        <v>2869158</v>
      </c>
      <c r="H3734">
        <v>4412</v>
      </c>
      <c r="I3734" t="s">
        <v>5</v>
      </c>
    </row>
    <row r="3735" hidden="1" spans="1:9">
      <c r="A3735">
        <v>2869159</v>
      </c>
      <c r="B3735">
        <v>3176</v>
      </c>
      <c r="C3735" t="s">
        <v>5</v>
      </c>
      <c r="G3735">
        <v>2869158</v>
      </c>
      <c r="H3735">
        <v>2681</v>
      </c>
      <c r="I3735" t="s">
        <v>5</v>
      </c>
    </row>
    <row r="3736" hidden="1" spans="1:9">
      <c r="A3736">
        <v>2869159</v>
      </c>
      <c r="B3736">
        <v>1449</v>
      </c>
      <c r="C3736" t="s">
        <v>5</v>
      </c>
      <c r="G3736">
        <v>2869158</v>
      </c>
      <c r="H3736">
        <v>1850</v>
      </c>
      <c r="I3736" t="s">
        <v>5</v>
      </c>
    </row>
    <row r="3737" hidden="1" spans="1:9">
      <c r="A3737">
        <v>2869159</v>
      </c>
      <c r="B3737">
        <v>1016</v>
      </c>
      <c r="C3737" t="s">
        <v>5</v>
      </c>
      <c r="G3737">
        <v>2869158</v>
      </c>
      <c r="H3737">
        <v>988</v>
      </c>
      <c r="I3737" t="s">
        <v>5</v>
      </c>
    </row>
    <row r="3738" hidden="1" spans="1:9">
      <c r="A3738">
        <v>2869159</v>
      </c>
      <c r="B3738">
        <v>2313</v>
      </c>
      <c r="C3738" t="s">
        <v>5</v>
      </c>
      <c r="G3738">
        <v>2869159</v>
      </c>
      <c r="H3738">
        <v>4056</v>
      </c>
      <c r="I3738" t="s">
        <v>5</v>
      </c>
    </row>
    <row r="3739" hidden="1" spans="1:9">
      <c r="A3739">
        <v>2869159</v>
      </c>
      <c r="B3739">
        <v>2743</v>
      </c>
      <c r="C3739" t="s">
        <v>5</v>
      </c>
      <c r="G3739">
        <v>2869159</v>
      </c>
      <c r="H3739">
        <v>4499</v>
      </c>
      <c r="I3739" t="s">
        <v>5</v>
      </c>
    </row>
    <row r="3740" hidden="1" spans="1:9">
      <c r="A3740">
        <v>2869159</v>
      </c>
      <c r="B3740">
        <v>1884</v>
      </c>
      <c r="C3740" t="s">
        <v>5</v>
      </c>
      <c r="G3740">
        <v>2869159</v>
      </c>
      <c r="H3740">
        <v>3177</v>
      </c>
      <c r="I3740" t="s">
        <v>5</v>
      </c>
    </row>
    <row r="3741" hidden="1" spans="1:9">
      <c r="A3741">
        <v>2869159</v>
      </c>
      <c r="B3741">
        <v>3614</v>
      </c>
      <c r="C3741" t="s">
        <v>5</v>
      </c>
      <c r="G3741">
        <v>2869159</v>
      </c>
      <c r="H3741">
        <v>2743</v>
      </c>
      <c r="I3741" t="s">
        <v>5</v>
      </c>
    </row>
    <row r="3742" hidden="1" spans="1:9">
      <c r="A3742">
        <v>2869160</v>
      </c>
      <c r="B3742">
        <v>2864</v>
      </c>
      <c r="C3742" t="s">
        <v>5</v>
      </c>
      <c r="G3742">
        <v>2869159</v>
      </c>
      <c r="H3742">
        <v>1016</v>
      </c>
      <c r="I3742" t="s">
        <v>5</v>
      </c>
    </row>
    <row r="3743" hidden="1" spans="1:9">
      <c r="A3743">
        <v>2869160</v>
      </c>
      <c r="B3743">
        <v>2372</v>
      </c>
      <c r="C3743" t="s">
        <v>5</v>
      </c>
      <c r="G3743">
        <v>2869159</v>
      </c>
      <c r="H3743">
        <v>1449</v>
      </c>
      <c r="I3743" t="s">
        <v>5</v>
      </c>
    </row>
    <row r="3744" hidden="1" spans="1:9">
      <c r="A3744">
        <v>2869160</v>
      </c>
      <c r="B3744">
        <v>1857</v>
      </c>
      <c r="C3744" t="s">
        <v>5</v>
      </c>
      <c r="G3744">
        <v>2869159</v>
      </c>
      <c r="H3744">
        <v>1884</v>
      </c>
      <c r="I3744" t="s">
        <v>5</v>
      </c>
    </row>
    <row r="3745" hidden="1" spans="1:9">
      <c r="A3745">
        <v>2869160</v>
      </c>
      <c r="B3745">
        <v>3316</v>
      </c>
      <c r="C3745" t="s">
        <v>5</v>
      </c>
      <c r="G3745">
        <v>2869159</v>
      </c>
      <c r="H3745">
        <v>3614</v>
      </c>
      <c r="I3745" t="s">
        <v>5</v>
      </c>
    </row>
    <row r="3746" hidden="1" spans="1:9">
      <c r="A3746">
        <v>2869160</v>
      </c>
      <c r="B3746">
        <v>3735</v>
      </c>
      <c r="C3746" t="s">
        <v>5</v>
      </c>
      <c r="G3746">
        <v>2869159</v>
      </c>
      <c r="H3746">
        <v>2313</v>
      </c>
      <c r="I3746" t="s">
        <v>5</v>
      </c>
    </row>
    <row r="3747" hidden="1" spans="1:9">
      <c r="A3747">
        <v>2869160</v>
      </c>
      <c r="B3747">
        <v>1005</v>
      </c>
      <c r="C3747" t="s">
        <v>5</v>
      </c>
      <c r="G3747">
        <v>2869160</v>
      </c>
      <c r="H3747">
        <v>2864</v>
      </c>
      <c r="I3747" t="s">
        <v>5</v>
      </c>
    </row>
    <row r="3748" hidden="1" spans="1:9">
      <c r="A3748">
        <v>2869160</v>
      </c>
      <c r="B3748">
        <v>4221</v>
      </c>
      <c r="C3748" t="s">
        <v>5</v>
      </c>
      <c r="G3748">
        <v>2869160</v>
      </c>
      <c r="H3748">
        <v>2372</v>
      </c>
      <c r="I3748" t="s">
        <v>5</v>
      </c>
    </row>
    <row r="3749" hidden="1" spans="1:9">
      <c r="A3749">
        <v>2869162</v>
      </c>
      <c r="B3749">
        <v>1809</v>
      </c>
      <c r="C3749" t="s">
        <v>5</v>
      </c>
      <c r="G3749">
        <v>2869160</v>
      </c>
      <c r="H3749">
        <v>1857</v>
      </c>
      <c r="I3749" t="s">
        <v>5</v>
      </c>
    </row>
    <row r="3750" hidden="1" spans="1:9">
      <c r="A3750">
        <v>2869162</v>
      </c>
      <c r="B3750">
        <v>962</v>
      </c>
      <c r="C3750" t="s">
        <v>5</v>
      </c>
      <c r="G3750">
        <v>2869160</v>
      </c>
      <c r="H3750">
        <v>3316</v>
      </c>
      <c r="I3750" t="s">
        <v>5</v>
      </c>
    </row>
    <row r="3751" hidden="1" spans="1:9">
      <c r="A3751">
        <v>2869162</v>
      </c>
      <c r="B3751">
        <v>3925</v>
      </c>
      <c r="C3751" t="s">
        <v>5</v>
      </c>
      <c r="G3751">
        <v>2869160</v>
      </c>
      <c r="H3751">
        <v>3735</v>
      </c>
      <c r="I3751" t="s">
        <v>5</v>
      </c>
    </row>
    <row r="3752" hidden="1" spans="1:9">
      <c r="A3752">
        <v>2869162</v>
      </c>
      <c r="B3752">
        <v>2630</v>
      </c>
      <c r="C3752" t="s">
        <v>5</v>
      </c>
      <c r="G3752">
        <v>2869160</v>
      </c>
      <c r="H3752">
        <v>4221</v>
      </c>
      <c r="I3752" t="s">
        <v>5</v>
      </c>
    </row>
    <row r="3753" hidden="1" spans="1:9">
      <c r="A3753">
        <v>2869162</v>
      </c>
      <c r="B3753">
        <v>4359</v>
      </c>
      <c r="C3753" t="s">
        <v>5</v>
      </c>
      <c r="G3753">
        <v>2869162</v>
      </c>
      <c r="H3753">
        <v>1809</v>
      </c>
      <c r="I3753" t="s">
        <v>5</v>
      </c>
    </row>
    <row r="3754" hidden="1" spans="1:9">
      <c r="A3754">
        <v>2869162</v>
      </c>
      <c r="B3754">
        <v>3513</v>
      </c>
      <c r="C3754" t="s">
        <v>5</v>
      </c>
      <c r="G3754">
        <v>2869162</v>
      </c>
      <c r="H3754">
        <v>962</v>
      </c>
      <c r="I3754" t="s">
        <v>5</v>
      </c>
    </row>
    <row r="3755" hidden="1" spans="1:9">
      <c r="A3755">
        <v>2869162</v>
      </c>
      <c r="B3755">
        <v>3066</v>
      </c>
      <c r="C3755" t="s">
        <v>5</v>
      </c>
      <c r="G3755">
        <v>2869162</v>
      </c>
      <c r="H3755">
        <v>3925</v>
      </c>
      <c r="I3755" t="s">
        <v>5</v>
      </c>
    </row>
    <row r="3756" hidden="1" spans="1:9">
      <c r="A3756">
        <v>2869162</v>
      </c>
      <c r="B3756">
        <v>1373</v>
      </c>
      <c r="C3756" t="s">
        <v>5</v>
      </c>
      <c r="G3756">
        <v>2869162</v>
      </c>
      <c r="H3756">
        <v>2630</v>
      </c>
      <c r="I3756" t="s">
        <v>5</v>
      </c>
    </row>
    <row r="3757" hidden="1" spans="1:9">
      <c r="A3757">
        <v>2869162</v>
      </c>
      <c r="B3757">
        <v>2221</v>
      </c>
      <c r="C3757" t="s">
        <v>5</v>
      </c>
      <c r="G3757">
        <v>2869162</v>
      </c>
      <c r="H3757">
        <v>3513</v>
      </c>
      <c r="I3757" t="s">
        <v>5</v>
      </c>
    </row>
    <row r="3758" hidden="1" spans="1:9">
      <c r="A3758">
        <v>2869163</v>
      </c>
      <c r="B3758">
        <v>1376</v>
      </c>
      <c r="C3758" t="s">
        <v>5</v>
      </c>
      <c r="G3758">
        <v>2869162</v>
      </c>
      <c r="H3758">
        <v>3065</v>
      </c>
      <c r="I3758" t="s">
        <v>5</v>
      </c>
    </row>
    <row r="3759" hidden="1" spans="1:9">
      <c r="A3759">
        <v>2869163</v>
      </c>
      <c r="B3759">
        <v>4212</v>
      </c>
      <c r="C3759" t="s">
        <v>5</v>
      </c>
      <c r="G3759">
        <v>2869162</v>
      </c>
      <c r="H3759">
        <v>4359</v>
      </c>
      <c r="I3759" t="s">
        <v>5</v>
      </c>
    </row>
    <row r="3760" hidden="1" spans="1:9">
      <c r="A3760">
        <v>2869163</v>
      </c>
      <c r="B3760">
        <v>2995</v>
      </c>
      <c r="C3760" t="s">
        <v>5</v>
      </c>
      <c r="G3760">
        <v>2869162</v>
      </c>
      <c r="H3760">
        <v>1373</v>
      </c>
      <c r="I3760" t="s">
        <v>5</v>
      </c>
    </row>
    <row r="3761" hidden="1" spans="1:9">
      <c r="A3761">
        <v>2869163</v>
      </c>
      <c r="B3761">
        <v>2164</v>
      </c>
      <c r="C3761" t="s">
        <v>5</v>
      </c>
      <c r="G3761">
        <v>2869162</v>
      </c>
      <c r="H3761">
        <v>2221</v>
      </c>
      <c r="I3761" t="s">
        <v>5</v>
      </c>
    </row>
    <row r="3762" hidden="1" spans="1:9">
      <c r="A3762">
        <v>2869163</v>
      </c>
      <c r="B3762">
        <v>3413</v>
      </c>
      <c r="C3762" t="s">
        <v>5</v>
      </c>
      <c r="G3762">
        <v>2869163</v>
      </c>
      <c r="H3762">
        <v>1376</v>
      </c>
      <c r="I3762" t="s">
        <v>5</v>
      </c>
    </row>
    <row r="3763" hidden="1" spans="1:9">
      <c r="A3763">
        <v>2869163</v>
      </c>
      <c r="B3763">
        <v>2568</v>
      </c>
      <c r="C3763" t="s">
        <v>5</v>
      </c>
      <c r="G3763">
        <v>2869163</v>
      </c>
      <c r="H3763">
        <v>4212</v>
      </c>
      <c r="I3763" t="s">
        <v>5</v>
      </c>
    </row>
    <row r="3764" hidden="1" spans="1:9">
      <c r="A3764">
        <v>2869163</v>
      </c>
      <c r="B3764">
        <v>953</v>
      </c>
      <c r="C3764" t="s">
        <v>5</v>
      </c>
      <c r="G3764">
        <v>2869163</v>
      </c>
      <c r="H3764">
        <v>2995</v>
      </c>
      <c r="I3764" t="s">
        <v>5</v>
      </c>
    </row>
    <row r="3765" hidden="1" spans="1:9">
      <c r="A3765">
        <v>2869163</v>
      </c>
      <c r="B3765">
        <v>3821</v>
      </c>
      <c r="C3765" t="s">
        <v>5</v>
      </c>
      <c r="G3765">
        <v>2869163</v>
      </c>
      <c r="H3765">
        <v>2164</v>
      </c>
      <c r="I3765" t="s">
        <v>5</v>
      </c>
    </row>
    <row r="3766" hidden="1" spans="1:9">
      <c r="A3766">
        <v>2869163</v>
      </c>
      <c r="B3766">
        <v>1775</v>
      </c>
      <c r="C3766" t="s">
        <v>5</v>
      </c>
      <c r="G3766">
        <v>2869163</v>
      </c>
      <c r="H3766">
        <v>3413</v>
      </c>
      <c r="I3766" t="s">
        <v>5</v>
      </c>
    </row>
    <row r="3767" hidden="1" spans="1:9">
      <c r="A3767">
        <v>2869164</v>
      </c>
      <c r="B3767">
        <v>3000</v>
      </c>
      <c r="C3767" t="s">
        <v>5</v>
      </c>
      <c r="G3767">
        <v>2869163</v>
      </c>
      <c r="H3767">
        <v>2568</v>
      </c>
      <c r="I3767" t="s">
        <v>5</v>
      </c>
    </row>
    <row r="3768" hidden="1" spans="1:9">
      <c r="A3768">
        <v>2869164</v>
      </c>
      <c r="B3768">
        <v>2178</v>
      </c>
      <c r="C3768" t="s">
        <v>5</v>
      </c>
      <c r="G3768">
        <v>2869163</v>
      </c>
      <c r="H3768">
        <v>953</v>
      </c>
      <c r="I3768" t="s">
        <v>5</v>
      </c>
    </row>
    <row r="3769" hidden="1" spans="1:9">
      <c r="A3769">
        <v>2869164</v>
      </c>
      <c r="B3769">
        <v>2594</v>
      </c>
      <c r="C3769" t="s">
        <v>5</v>
      </c>
      <c r="G3769">
        <v>2869163</v>
      </c>
      <c r="H3769">
        <v>3821</v>
      </c>
      <c r="I3769" t="s">
        <v>5</v>
      </c>
    </row>
    <row r="3770" hidden="1" spans="1:9">
      <c r="A3770">
        <v>2869164</v>
      </c>
      <c r="B3770">
        <v>1380</v>
      </c>
      <c r="C3770" t="s">
        <v>5</v>
      </c>
      <c r="G3770">
        <v>2869163</v>
      </c>
      <c r="H3770">
        <v>1775</v>
      </c>
      <c r="I3770" t="s">
        <v>5</v>
      </c>
    </row>
    <row r="3771" hidden="1" spans="1:9">
      <c r="A3771">
        <v>2869164</v>
      </c>
      <c r="B3771">
        <v>4213</v>
      </c>
      <c r="C3771" t="s">
        <v>5</v>
      </c>
      <c r="G3771">
        <v>2869164</v>
      </c>
      <c r="H3771">
        <v>3000</v>
      </c>
      <c r="I3771" t="s">
        <v>5</v>
      </c>
    </row>
    <row r="3772" hidden="1" spans="1:9">
      <c r="A3772">
        <v>2869164</v>
      </c>
      <c r="B3772">
        <v>952</v>
      </c>
      <c r="C3772" t="s">
        <v>5</v>
      </c>
      <c r="G3772">
        <v>2869164</v>
      </c>
      <c r="H3772">
        <v>2178</v>
      </c>
      <c r="I3772" t="s">
        <v>5</v>
      </c>
    </row>
    <row r="3773" hidden="1" spans="1:9">
      <c r="A3773">
        <v>2869164</v>
      </c>
      <c r="B3773">
        <v>3796</v>
      </c>
      <c r="C3773" t="s">
        <v>5</v>
      </c>
      <c r="G3773">
        <v>2869164</v>
      </c>
      <c r="H3773">
        <v>2595</v>
      </c>
      <c r="I3773" t="s">
        <v>5</v>
      </c>
    </row>
    <row r="3774" hidden="1" spans="1:9">
      <c r="A3774">
        <v>2869164</v>
      </c>
      <c r="B3774">
        <v>1773</v>
      </c>
      <c r="C3774" t="s">
        <v>5</v>
      </c>
      <c r="G3774">
        <v>2869164</v>
      </c>
      <c r="H3774">
        <v>1380</v>
      </c>
      <c r="I3774" t="s">
        <v>5</v>
      </c>
    </row>
    <row r="3775" hidden="1" spans="1:9">
      <c r="A3775">
        <v>2869164</v>
      </c>
      <c r="B3775">
        <v>3389</v>
      </c>
      <c r="C3775" t="s">
        <v>5</v>
      </c>
      <c r="G3775">
        <v>2869164</v>
      </c>
      <c r="H3775">
        <v>4213</v>
      </c>
      <c r="I3775" t="s">
        <v>5</v>
      </c>
    </row>
    <row r="3776" hidden="1" spans="1:9">
      <c r="A3776">
        <v>2869165</v>
      </c>
      <c r="B3776">
        <v>1248</v>
      </c>
      <c r="C3776" t="s">
        <v>5</v>
      </c>
      <c r="G3776">
        <v>2869164</v>
      </c>
      <c r="H3776">
        <v>952</v>
      </c>
      <c r="I3776" t="s">
        <v>5</v>
      </c>
    </row>
    <row r="3777" hidden="1" spans="1:9">
      <c r="A3777">
        <v>2869165</v>
      </c>
      <c r="B3777">
        <v>2833</v>
      </c>
      <c r="C3777" t="s">
        <v>5</v>
      </c>
      <c r="G3777">
        <v>2869164</v>
      </c>
      <c r="H3777">
        <v>3796</v>
      </c>
      <c r="I3777" t="s">
        <v>5</v>
      </c>
    </row>
    <row r="3778" hidden="1" spans="1:9">
      <c r="A3778">
        <v>2869165</v>
      </c>
      <c r="B3778">
        <v>1636</v>
      </c>
      <c r="C3778" t="s">
        <v>5</v>
      </c>
      <c r="G3778">
        <v>2869164</v>
      </c>
      <c r="H3778">
        <v>1773</v>
      </c>
      <c r="I3778" t="s">
        <v>5</v>
      </c>
    </row>
    <row r="3779" hidden="1" spans="1:9">
      <c r="A3779">
        <v>2869165</v>
      </c>
      <c r="B3779">
        <v>869</v>
      </c>
      <c r="C3779" t="s">
        <v>5</v>
      </c>
      <c r="G3779">
        <v>2869164</v>
      </c>
      <c r="H3779">
        <v>3389</v>
      </c>
      <c r="I3779" t="s">
        <v>5</v>
      </c>
    </row>
    <row r="3780" hidden="1" spans="1:9">
      <c r="A3780">
        <v>2869165</v>
      </c>
      <c r="B3780">
        <v>3249</v>
      </c>
      <c r="C3780" t="s">
        <v>5</v>
      </c>
      <c r="G3780">
        <v>2869165</v>
      </c>
      <c r="H3780">
        <v>1248</v>
      </c>
      <c r="I3780" t="s">
        <v>5</v>
      </c>
    </row>
    <row r="3781" hidden="1" spans="1:9">
      <c r="A3781">
        <v>2869165</v>
      </c>
      <c r="B3781">
        <v>3658</v>
      </c>
      <c r="C3781" t="s">
        <v>5</v>
      </c>
      <c r="G3781">
        <v>2869165</v>
      </c>
      <c r="H3781">
        <v>1636</v>
      </c>
      <c r="I3781" t="s">
        <v>5</v>
      </c>
    </row>
    <row r="3782" hidden="1" spans="1:9">
      <c r="A3782">
        <v>2869165</v>
      </c>
      <c r="B3782">
        <v>2041</v>
      </c>
      <c r="C3782" t="s">
        <v>5</v>
      </c>
      <c r="G3782">
        <v>2869165</v>
      </c>
      <c r="H3782">
        <v>4057</v>
      </c>
      <c r="I3782" t="s">
        <v>5</v>
      </c>
    </row>
    <row r="3783" hidden="1" spans="1:9">
      <c r="A3783">
        <v>2869165</v>
      </c>
      <c r="B3783">
        <v>2436</v>
      </c>
      <c r="C3783" t="s">
        <v>5</v>
      </c>
      <c r="G3783">
        <v>2869165</v>
      </c>
      <c r="H3783">
        <v>2436</v>
      </c>
      <c r="I3783" t="s">
        <v>5</v>
      </c>
    </row>
    <row r="3784" hidden="1" spans="1:9">
      <c r="A3784">
        <v>2869165</v>
      </c>
      <c r="B3784">
        <v>4459</v>
      </c>
      <c r="C3784" t="s">
        <v>5</v>
      </c>
      <c r="G3784">
        <v>2869165</v>
      </c>
      <c r="H3784">
        <v>869</v>
      </c>
      <c r="I3784" t="s">
        <v>5</v>
      </c>
    </row>
    <row r="3785" hidden="1" spans="1:9">
      <c r="A3785">
        <v>2869165</v>
      </c>
      <c r="B3785">
        <v>4056</v>
      </c>
      <c r="C3785" t="s">
        <v>5</v>
      </c>
      <c r="G3785">
        <v>2869165</v>
      </c>
      <c r="H3785">
        <v>3249</v>
      </c>
      <c r="I3785" t="s">
        <v>5</v>
      </c>
    </row>
    <row r="3786" hidden="1" spans="1:9">
      <c r="A3786">
        <v>2869166</v>
      </c>
      <c r="B3786">
        <v>1795</v>
      </c>
      <c r="C3786" t="s">
        <v>5</v>
      </c>
      <c r="G3786">
        <v>2869165</v>
      </c>
      <c r="H3786">
        <v>2833</v>
      </c>
      <c r="I3786" t="s">
        <v>5</v>
      </c>
    </row>
    <row r="3787" hidden="1" spans="1:9">
      <c r="A3787">
        <v>2869166</v>
      </c>
      <c r="B3787">
        <v>1254</v>
      </c>
      <c r="C3787" t="s">
        <v>5</v>
      </c>
      <c r="G3787">
        <v>2869165</v>
      </c>
      <c r="H3787">
        <v>2041</v>
      </c>
      <c r="I3787" t="s">
        <v>5</v>
      </c>
    </row>
    <row r="3788" hidden="1" spans="1:9">
      <c r="A3788">
        <v>2869166</v>
      </c>
      <c r="B3788">
        <v>3401</v>
      </c>
      <c r="C3788" t="s">
        <v>5</v>
      </c>
      <c r="G3788">
        <v>2869165</v>
      </c>
      <c r="H3788">
        <v>3658</v>
      </c>
      <c r="I3788" t="s">
        <v>5</v>
      </c>
    </row>
    <row r="3789" hidden="1" spans="1:9">
      <c r="A3789">
        <v>2869166</v>
      </c>
      <c r="B3789">
        <v>3955</v>
      </c>
      <c r="C3789" t="s">
        <v>5</v>
      </c>
      <c r="G3789">
        <v>2869165</v>
      </c>
      <c r="H3789">
        <v>4459</v>
      </c>
      <c r="I3789" t="s">
        <v>5</v>
      </c>
    </row>
    <row r="3790" hidden="1" spans="1:9">
      <c r="A3790">
        <v>2869166</v>
      </c>
      <c r="B3790">
        <v>2860</v>
      </c>
      <c r="C3790" t="s">
        <v>5</v>
      </c>
      <c r="G3790">
        <v>2869166</v>
      </c>
      <c r="H3790">
        <v>2322</v>
      </c>
      <c r="I3790" t="s">
        <v>5</v>
      </c>
    </row>
    <row r="3791" hidden="1" spans="1:9">
      <c r="A3791">
        <v>2869166</v>
      </c>
      <c r="B3791">
        <v>2322</v>
      </c>
      <c r="C3791" t="s">
        <v>5</v>
      </c>
      <c r="G3791">
        <v>2869166</v>
      </c>
      <c r="H3791">
        <v>1795</v>
      </c>
      <c r="I3791" t="s">
        <v>5</v>
      </c>
    </row>
    <row r="3792" hidden="1" spans="1:9">
      <c r="A3792">
        <v>2869167</v>
      </c>
      <c r="B3792">
        <v>2529</v>
      </c>
      <c r="C3792" t="s">
        <v>5</v>
      </c>
      <c r="G3792">
        <v>2869166</v>
      </c>
      <c r="H3792">
        <v>1254</v>
      </c>
      <c r="I3792" t="s">
        <v>5</v>
      </c>
    </row>
    <row r="3793" hidden="1" spans="1:9">
      <c r="A3793">
        <v>2869167</v>
      </c>
      <c r="B3793">
        <v>1831</v>
      </c>
      <c r="C3793" t="s">
        <v>5</v>
      </c>
      <c r="G3793">
        <v>2869166</v>
      </c>
      <c r="H3793">
        <v>3400</v>
      </c>
      <c r="I3793" t="s">
        <v>5</v>
      </c>
    </row>
    <row r="3794" hidden="1" spans="1:9">
      <c r="A3794">
        <v>2869167</v>
      </c>
      <c r="B3794">
        <v>2177</v>
      </c>
      <c r="C3794" t="s">
        <v>5</v>
      </c>
      <c r="G3794">
        <v>2869166</v>
      </c>
      <c r="H3794">
        <v>3955</v>
      </c>
      <c r="I3794" t="s">
        <v>5</v>
      </c>
    </row>
    <row r="3795" hidden="1" spans="1:9">
      <c r="A3795">
        <v>2869167</v>
      </c>
      <c r="B3795">
        <v>4618</v>
      </c>
      <c r="C3795" t="s">
        <v>5</v>
      </c>
      <c r="G3795">
        <v>2869166</v>
      </c>
      <c r="H3795">
        <v>2860</v>
      </c>
      <c r="I3795" t="s">
        <v>5</v>
      </c>
    </row>
    <row r="3796" hidden="1" spans="1:9">
      <c r="A3796">
        <v>2869167</v>
      </c>
      <c r="B3796">
        <v>4272</v>
      </c>
      <c r="C3796" t="s">
        <v>5</v>
      </c>
      <c r="G3796">
        <v>2869167</v>
      </c>
      <c r="H3796">
        <v>2529</v>
      </c>
      <c r="I3796" t="s">
        <v>5</v>
      </c>
    </row>
    <row r="3797" hidden="1" spans="1:9">
      <c r="A3797">
        <v>2869167</v>
      </c>
      <c r="B3797">
        <v>1133</v>
      </c>
      <c r="C3797" t="s">
        <v>5</v>
      </c>
      <c r="G3797">
        <v>2869167</v>
      </c>
      <c r="H3797">
        <v>2177</v>
      </c>
      <c r="I3797" t="s">
        <v>5</v>
      </c>
    </row>
    <row r="3798" hidden="1" spans="1:9">
      <c r="A3798">
        <v>2869167</v>
      </c>
      <c r="B3798">
        <v>1488</v>
      </c>
      <c r="C3798" t="s">
        <v>5</v>
      </c>
      <c r="G3798">
        <v>2869167</v>
      </c>
      <c r="H3798">
        <v>4273</v>
      </c>
      <c r="I3798" t="s">
        <v>5</v>
      </c>
    </row>
    <row r="3799" hidden="1" spans="1:9">
      <c r="A3799">
        <v>2869167</v>
      </c>
      <c r="B3799">
        <v>785</v>
      </c>
      <c r="C3799" t="s">
        <v>5</v>
      </c>
      <c r="G3799">
        <v>2869167</v>
      </c>
      <c r="H3799">
        <v>4618</v>
      </c>
      <c r="I3799" t="s">
        <v>5</v>
      </c>
    </row>
    <row r="3800" hidden="1" spans="1:9">
      <c r="A3800">
        <v>2869167</v>
      </c>
      <c r="B3800">
        <v>3924</v>
      </c>
      <c r="C3800" t="s">
        <v>5</v>
      </c>
      <c r="G3800">
        <v>2869167</v>
      </c>
      <c r="H3800">
        <v>1831</v>
      </c>
      <c r="I3800" t="s">
        <v>5</v>
      </c>
    </row>
    <row r="3801" hidden="1" spans="1:9">
      <c r="A3801">
        <v>2869167</v>
      </c>
      <c r="B3801">
        <v>3574</v>
      </c>
      <c r="C3801" t="s">
        <v>5</v>
      </c>
      <c r="G3801">
        <v>2869167</v>
      </c>
      <c r="H3801">
        <v>1133</v>
      </c>
      <c r="I3801" t="s">
        <v>5</v>
      </c>
    </row>
    <row r="3802" hidden="1" spans="1:9">
      <c r="A3802">
        <v>2869167</v>
      </c>
      <c r="B3802">
        <v>3224</v>
      </c>
      <c r="C3802" t="s">
        <v>5</v>
      </c>
      <c r="G3802">
        <v>2869167</v>
      </c>
      <c r="H3802">
        <v>1488</v>
      </c>
      <c r="I3802" t="s">
        <v>5</v>
      </c>
    </row>
    <row r="3803" hidden="1" spans="1:9">
      <c r="A3803">
        <v>2869167</v>
      </c>
      <c r="B3803">
        <v>2879</v>
      </c>
      <c r="C3803" t="s">
        <v>5</v>
      </c>
      <c r="G3803">
        <v>2869167</v>
      </c>
      <c r="H3803">
        <v>785</v>
      </c>
      <c r="I3803" t="s">
        <v>5</v>
      </c>
    </row>
    <row r="3804" hidden="1" spans="1:9">
      <c r="A3804">
        <v>2869169</v>
      </c>
      <c r="B3804">
        <v>2833</v>
      </c>
      <c r="C3804" t="s">
        <v>5</v>
      </c>
      <c r="G3804">
        <v>2869167</v>
      </c>
      <c r="H3804">
        <v>3924</v>
      </c>
      <c r="I3804" t="s">
        <v>5</v>
      </c>
    </row>
    <row r="3805" hidden="1" spans="1:9">
      <c r="A3805">
        <v>2869169</v>
      </c>
      <c r="B3805">
        <v>2386</v>
      </c>
      <c r="C3805" t="s">
        <v>5</v>
      </c>
      <c r="G3805">
        <v>2869167</v>
      </c>
      <c r="H3805">
        <v>3574</v>
      </c>
      <c r="I3805" t="s">
        <v>5</v>
      </c>
    </row>
    <row r="3806" hidden="1" spans="1:9">
      <c r="A3806">
        <v>2869169</v>
      </c>
      <c r="B3806">
        <v>3731</v>
      </c>
      <c r="C3806" t="s">
        <v>5</v>
      </c>
      <c r="G3806">
        <v>2869167</v>
      </c>
      <c r="H3806">
        <v>3224</v>
      </c>
      <c r="I3806" t="s">
        <v>5</v>
      </c>
    </row>
    <row r="3807" hidden="1" spans="1:9">
      <c r="A3807">
        <v>2869169</v>
      </c>
      <c r="B3807">
        <v>4190</v>
      </c>
      <c r="C3807" t="s">
        <v>5</v>
      </c>
      <c r="G3807">
        <v>2869167</v>
      </c>
      <c r="H3807">
        <v>2879</v>
      </c>
      <c r="I3807" t="s">
        <v>5</v>
      </c>
    </row>
    <row r="3808" hidden="1" spans="1:9">
      <c r="A3808">
        <v>2869169</v>
      </c>
      <c r="B3808">
        <v>1480</v>
      </c>
      <c r="C3808" t="s">
        <v>5</v>
      </c>
      <c r="G3808">
        <v>2869169</v>
      </c>
      <c r="H3808">
        <v>2833</v>
      </c>
      <c r="I3808" t="s">
        <v>5</v>
      </c>
    </row>
    <row r="3809" hidden="1" spans="1:9">
      <c r="A3809">
        <v>2869169</v>
      </c>
      <c r="B3809">
        <v>1036</v>
      </c>
      <c r="C3809" t="s">
        <v>5</v>
      </c>
      <c r="G3809">
        <v>2869169</v>
      </c>
      <c r="H3809">
        <v>2386</v>
      </c>
      <c r="I3809" t="s">
        <v>5</v>
      </c>
    </row>
    <row r="3810" hidden="1" spans="1:9">
      <c r="A3810">
        <v>2869169</v>
      </c>
      <c r="B3810">
        <v>3274</v>
      </c>
      <c r="C3810" t="s">
        <v>5</v>
      </c>
      <c r="G3810">
        <v>2869169</v>
      </c>
      <c r="H3810">
        <v>3731</v>
      </c>
      <c r="I3810" t="s">
        <v>5</v>
      </c>
    </row>
    <row r="3811" hidden="1" spans="1:9">
      <c r="A3811">
        <v>2869169</v>
      </c>
      <c r="B3811">
        <v>1932</v>
      </c>
      <c r="C3811" t="s">
        <v>5</v>
      </c>
      <c r="G3811">
        <v>2869169</v>
      </c>
      <c r="H3811">
        <v>1480</v>
      </c>
      <c r="I3811" t="s">
        <v>5</v>
      </c>
    </row>
    <row r="3812" hidden="1" spans="1:9">
      <c r="A3812">
        <v>2869170</v>
      </c>
      <c r="B3812">
        <v>2880</v>
      </c>
      <c r="C3812" t="s">
        <v>5</v>
      </c>
      <c r="G3812">
        <v>2869169</v>
      </c>
      <c r="H3812">
        <v>1036</v>
      </c>
      <c r="I3812" t="s">
        <v>5</v>
      </c>
    </row>
    <row r="3813" hidden="1" spans="1:9">
      <c r="A3813">
        <v>2869170</v>
      </c>
      <c r="B3813">
        <v>2420</v>
      </c>
      <c r="C3813" t="s">
        <v>5</v>
      </c>
      <c r="G3813">
        <v>2869169</v>
      </c>
      <c r="H3813">
        <v>3274</v>
      </c>
      <c r="I3813" t="s">
        <v>5</v>
      </c>
    </row>
    <row r="3814" hidden="1" spans="1:9">
      <c r="A3814">
        <v>2869170</v>
      </c>
      <c r="B3814">
        <v>3337</v>
      </c>
      <c r="C3814" t="s">
        <v>5</v>
      </c>
      <c r="G3814">
        <v>2869169</v>
      </c>
      <c r="H3814">
        <v>1932</v>
      </c>
      <c r="I3814" t="s">
        <v>5</v>
      </c>
    </row>
    <row r="3815" hidden="1" spans="1:9">
      <c r="A3815">
        <v>2869170</v>
      </c>
      <c r="B3815">
        <v>4264</v>
      </c>
      <c r="C3815" t="s">
        <v>5</v>
      </c>
      <c r="G3815">
        <v>2869169</v>
      </c>
      <c r="H3815">
        <v>4190</v>
      </c>
      <c r="I3815" t="s">
        <v>5</v>
      </c>
    </row>
    <row r="3816" hidden="1" spans="1:9">
      <c r="A3816">
        <v>2869170</v>
      </c>
      <c r="B3816">
        <v>1508</v>
      </c>
      <c r="C3816" t="s">
        <v>5</v>
      </c>
      <c r="G3816">
        <v>2869170</v>
      </c>
      <c r="H3816">
        <v>2880</v>
      </c>
      <c r="I3816" t="s">
        <v>5</v>
      </c>
    </row>
    <row r="3817" hidden="1" spans="1:9">
      <c r="A3817">
        <v>2869170</v>
      </c>
      <c r="B3817">
        <v>1962</v>
      </c>
      <c r="C3817" t="s">
        <v>5</v>
      </c>
      <c r="G3817">
        <v>2869170</v>
      </c>
      <c r="H3817">
        <v>2420</v>
      </c>
      <c r="I3817" t="s">
        <v>5</v>
      </c>
    </row>
    <row r="3818" hidden="1" spans="1:9">
      <c r="A3818">
        <v>2869170</v>
      </c>
      <c r="B3818">
        <v>3802</v>
      </c>
      <c r="C3818" t="s">
        <v>5</v>
      </c>
      <c r="G3818">
        <v>2869170</v>
      </c>
      <c r="H3818">
        <v>3337</v>
      </c>
      <c r="I3818" t="s">
        <v>5</v>
      </c>
    </row>
    <row r="3819" hidden="1" spans="1:9">
      <c r="A3819">
        <v>2869170</v>
      </c>
      <c r="B3819">
        <v>1054</v>
      </c>
      <c r="C3819" t="s">
        <v>5</v>
      </c>
      <c r="G3819">
        <v>2869170</v>
      </c>
      <c r="H3819">
        <v>4264</v>
      </c>
      <c r="I3819" t="s">
        <v>5</v>
      </c>
    </row>
    <row r="3820" hidden="1" spans="1:9">
      <c r="A3820">
        <v>2869171</v>
      </c>
      <c r="B3820">
        <v>2116</v>
      </c>
      <c r="C3820" t="s">
        <v>5</v>
      </c>
      <c r="G3820">
        <v>2869170</v>
      </c>
      <c r="H3820">
        <v>1508</v>
      </c>
      <c r="I3820" t="s">
        <v>5</v>
      </c>
    </row>
    <row r="3821" hidden="1" spans="1:9">
      <c r="A3821">
        <v>2869171</v>
      </c>
      <c r="B3821">
        <v>1126</v>
      </c>
      <c r="C3821" t="s">
        <v>5</v>
      </c>
      <c r="G3821">
        <v>2869170</v>
      </c>
      <c r="H3821">
        <v>1962</v>
      </c>
      <c r="I3821" t="s">
        <v>5</v>
      </c>
    </row>
    <row r="3822" hidden="1" spans="1:9">
      <c r="A3822">
        <v>2869171</v>
      </c>
      <c r="B3822">
        <v>3096</v>
      </c>
      <c r="C3822" t="s">
        <v>5</v>
      </c>
      <c r="G3822">
        <v>2869170</v>
      </c>
      <c r="H3822">
        <v>3802</v>
      </c>
      <c r="I3822" t="s">
        <v>5</v>
      </c>
    </row>
    <row r="3823" hidden="1" spans="1:9">
      <c r="A3823">
        <v>2869171</v>
      </c>
      <c r="B3823">
        <v>3594</v>
      </c>
      <c r="C3823" t="s">
        <v>5</v>
      </c>
      <c r="G3823">
        <v>2869170</v>
      </c>
      <c r="H3823">
        <v>1054</v>
      </c>
      <c r="I3823" t="s">
        <v>5</v>
      </c>
    </row>
    <row r="3824" hidden="1" spans="1:9">
      <c r="A3824">
        <v>2869171</v>
      </c>
      <c r="B3824">
        <v>1629</v>
      </c>
      <c r="C3824" t="s">
        <v>5</v>
      </c>
      <c r="G3824">
        <v>2869171</v>
      </c>
      <c r="H3824">
        <v>2116</v>
      </c>
      <c r="I3824" t="s">
        <v>5</v>
      </c>
    </row>
    <row r="3825" hidden="1" spans="1:9">
      <c r="A3825">
        <v>2869171</v>
      </c>
      <c r="B3825">
        <v>4094</v>
      </c>
      <c r="C3825" t="s">
        <v>5</v>
      </c>
      <c r="G3825">
        <v>2869171</v>
      </c>
      <c r="H3825">
        <v>4094</v>
      </c>
      <c r="I3825" t="s">
        <v>5</v>
      </c>
    </row>
    <row r="3826" hidden="1" spans="1:9">
      <c r="A3826">
        <v>2869171</v>
      </c>
      <c r="B3826">
        <v>2605</v>
      </c>
      <c r="C3826" t="s">
        <v>5</v>
      </c>
      <c r="G3826">
        <v>2869171</v>
      </c>
      <c r="H3826">
        <v>1127</v>
      </c>
      <c r="I3826" t="s">
        <v>5</v>
      </c>
    </row>
    <row r="3827" hidden="1" spans="1:9">
      <c r="A3827">
        <v>2869172</v>
      </c>
      <c r="B3827">
        <v>1745</v>
      </c>
      <c r="C3827" t="s">
        <v>5</v>
      </c>
      <c r="G3827">
        <v>2869171</v>
      </c>
      <c r="H3827">
        <v>3096</v>
      </c>
      <c r="I3827" t="s">
        <v>5</v>
      </c>
    </row>
    <row r="3828" hidden="1" spans="1:9">
      <c r="A3828">
        <v>2869172</v>
      </c>
      <c r="B3828">
        <v>4356</v>
      </c>
      <c r="C3828" t="s">
        <v>5</v>
      </c>
      <c r="G3828">
        <v>2869171</v>
      </c>
      <c r="H3828">
        <v>3594</v>
      </c>
      <c r="I3828" t="s">
        <v>5</v>
      </c>
    </row>
    <row r="3829" hidden="1" spans="1:9">
      <c r="A3829">
        <v>2869172</v>
      </c>
      <c r="B3829">
        <v>2263</v>
      </c>
      <c r="C3829" t="s">
        <v>5</v>
      </c>
      <c r="G3829">
        <v>2869171</v>
      </c>
      <c r="H3829">
        <v>2605</v>
      </c>
      <c r="I3829" t="s">
        <v>5</v>
      </c>
    </row>
    <row r="3830" hidden="1" spans="1:9">
      <c r="A3830">
        <v>2869172</v>
      </c>
      <c r="B3830">
        <v>2792</v>
      </c>
      <c r="C3830" t="s">
        <v>5</v>
      </c>
      <c r="G3830">
        <v>2869171</v>
      </c>
      <c r="H3830">
        <v>1630</v>
      </c>
      <c r="I3830" t="s">
        <v>5</v>
      </c>
    </row>
    <row r="3831" hidden="1" spans="1:9">
      <c r="A3831">
        <v>2869172</v>
      </c>
      <c r="B3831">
        <v>3834</v>
      </c>
      <c r="C3831" t="s">
        <v>5</v>
      </c>
      <c r="G3831">
        <v>2869172</v>
      </c>
      <c r="H3831">
        <v>1745</v>
      </c>
      <c r="I3831" t="s">
        <v>5</v>
      </c>
    </row>
    <row r="3832" hidden="1" spans="1:9">
      <c r="A3832">
        <v>2869172</v>
      </c>
      <c r="B3832">
        <v>1228</v>
      </c>
      <c r="C3832" t="s">
        <v>5</v>
      </c>
      <c r="G3832">
        <v>2869172</v>
      </c>
      <c r="H3832">
        <v>4356</v>
      </c>
      <c r="I3832" t="s">
        <v>5</v>
      </c>
    </row>
    <row r="3833" hidden="1" spans="1:9">
      <c r="A3833">
        <v>2869172</v>
      </c>
      <c r="B3833">
        <v>3320</v>
      </c>
      <c r="C3833" t="s">
        <v>5</v>
      </c>
      <c r="G3833">
        <v>2869172</v>
      </c>
      <c r="H3833">
        <v>2263</v>
      </c>
      <c r="I3833" t="s">
        <v>5</v>
      </c>
    </row>
    <row r="3834" hidden="1" spans="1:9">
      <c r="A3834">
        <v>2869173</v>
      </c>
      <c r="B3834">
        <v>2464</v>
      </c>
      <c r="C3834" t="s">
        <v>11</v>
      </c>
      <c r="G3834">
        <v>2869172</v>
      </c>
      <c r="H3834">
        <v>2792</v>
      </c>
      <c r="I3834" t="s">
        <v>5</v>
      </c>
    </row>
    <row r="3835" hidden="1" spans="1:9">
      <c r="A3835">
        <v>2869173</v>
      </c>
      <c r="B3835">
        <v>2992</v>
      </c>
      <c r="C3835" t="s">
        <v>5</v>
      </c>
      <c r="G3835">
        <v>2869172</v>
      </c>
      <c r="H3835">
        <v>3834</v>
      </c>
      <c r="I3835" t="s">
        <v>5</v>
      </c>
    </row>
    <row r="3836" hidden="1" spans="1:9">
      <c r="A3836">
        <v>2869173</v>
      </c>
      <c r="B3836">
        <v>934</v>
      </c>
      <c r="C3836" t="s">
        <v>5</v>
      </c>
      <c r="G3836">
        <v>2869172</v>
      </c>
      <c r="H3836">
        <v>1228</v>
      </c>
      <c r="I3836" t="s">
        <v>5</v>
      </c>
    </row>
    <row r="3837" hidden="1" spans="1:9">
      <c r="A3837">
        <v>2869173</v>
      </c>
      <c r="B3837">
        <v>3388</v>
      </c>
      <c r="C3837" t="s">
        <v>5</v>
      </c>
      <c r="G3837">
        <v>2869172</v>
      </c>
      <c r="H3837">
        <v>3320</v>
      </c>
      <c r="I3837" t="s">
        <v>5</v>
      </c>
    </row>
    <row r="3838" hidden="1" spans="1:9">
      <c r="A3838">
        <v>2869173</v>
      </c>
      <c r="B3838">
        <v>4186</v>
      </c>
      <c r="C3838" t="s">
        <v>5</v>
      </c>
      <c r="G3838">
        <v>2869173</v>
      </c>
      <c r="H3838">
        <v>2464</v>
      </c>
      <c r="I3838" t="s">
        <v>11</v>
      </c>
    </row>
    <row r="3839" hidden="1" spans="1:9">
      <c r="A3839">
        <v>2869173</v>
      </c>
      <c r="B3839">
        <v>3787</v>
      </c>
      <c r="C3839" t="s">
        <v>5</v>
      </c>
      <c r="G3839">
        <v>2869173</v>
      </c>
      <c r="H3839">
        <v>2992</v>
      </c>
      <c r="I3839" t="s">
        <v>5</v>
      </c>
    </row>
    <row r="3840" hidden="1" spans="1:9">
      <c r="A3840">
        <v>2869173</v>
      </c>
      <c r="B3840">
        <v>2172</v>
      </c>
      <c r="C3840" t="s">
        <v>5</v>
      </c>
      <c r="G3840">
        <v>2869173</v>
      </c>
      <c r="H3840">
        <v>3787</v>
      </c>
      <c r="I3840" t="s">
        <v>5</v>
      </c>
    </row>
    <row r="3841" hidden="1" spans="1:9">
      <c r="A3841">
        <v>2869173</v>
      </c>
      <c r="B3841">
        <v>1341</v>
      </c>
      <c r="C3841" t="s">
        <v>5</v>
      </c>
      <c r="G3841">
        <v>2869173</v>
      </c>
      <c r="H3841">
        <v>934</v>
      </c>
      <c r="I3841" t="s">
        <v>5</v>
      </c>
    </row>
    <row r="3842" hidden="1" spans="1:9">
      <c r="A3842">
        <v>2869173</v>
      </c>
      <c r="B3842">
        <v>1758</v>
      </c>
      <c r="C3842" t="s">
        <v>5</v>
      </c>
      <c r="G3842">
        <v>2869173</v>
      </c>
      <c r="H3842">
        <v>3388</v>
      </c>
      <c r="I3842" t="s">
        <v>5</v>
      </c>
    </row>
    <row r="3843" hidden="1" spans="1:9">
      <c r="A3843">
        <v>2869174</v>
      </c>
      <c r="B3843">
        <v>2115</v>
      </c>
      <c r="C3843" t="s">
        <v>5</v>
      </c>
      <c r="G3843">
        <v>2869173</v>
      </c>
      <c r="H3843">
        <v>4186</v>
      </c>
      <c r="I3843" t="s">
        <v>5</v>
      </c>
    </row>
    <row r="3844" hidden="1" spans="1:9">
      <c r="A3844">
        <v>2869174</v>
      </c>
      <c r="B3844">
        <v>2564</v>
      </c>
      <c r="C3844" t="s">
        <v>5</v>
      </c>
      <c r="G3844">
        <v>2869173</v>
      </c>
      <c r="H3844">
        <v>1755</v>
      </c>
      <c r="I3844" t="s">
        <v>5</v>
      </c>
    </row>
    <row r="3845" hidden="1" spans="1:9">
      <c r="A3845">
        <v>2869174</v>
      </c>
      <c r="B3845">
        <v>2995</v>
      </c>
      <c r="C3845" t="s">
        <v>5</v>
      </c>
      <c r="G3845">
        <v>2869173</v>
      </c>
      <c r="H3845">
        <v>2172</v>
      </c>
      <c r="I3845" t="s">
        <v>5</v>
      </c>
    </row>
    <row r="3846" hidden="1" spans="1:9">
      <c r="A3846">
        <v>2869174</v>
      </c>
      <c r="B3846">
        <v>3400</v>
      </c>
      <c r="C3846" t="s">
        <v>5</v>
      </c>
      <c r="G3846">
        <v>2869173</v>
      </c>
      <c r="H3846">
        <v>1341</v>
      </c>
      <c r="I3846" t="s">
        <v>5</v>
      </c>
    </row>
    <row r="3847" hidden="1" spans="1:9">
      <c r="A3847">
        <v>2869174</v>
      </c>
      <c r="B3847">
        <v>3802</v>
      </c>
      <c r="C3847" t="s">
        <v>5</v>
      </c>
      <c r="G3847">
        <v>2869174</v>
      </c>
      <c r="H3847">
        <v>1154</v>
      </c>
      <c r="I3847" t="s">
        <v>5</v>
      </c>
    </row>
    <row r="3848" hidden="1" spans="1:9">
      <c r="A3848">
        <v>2869174</v>
      </c>
      <c r="B3848">
        <v>4574</v>
      </c>
      <c r="C3848" t="s">
        <v>5</v>
      </c>
      <c r="G3848">
        <v>2869174</v>
      </c>
      <c r="H3848">
        <v>2115</v>
      </c>
      <c r="I3848" t="s">
        <v>5</v>
      </c>
    </row>
    <row r="3849" hidden="1" spans="1:9">
      <c r="A3849">
        <v>2869174</v>
      </c>
      <c r="B3849">
        <v>1154</v>
      </c>
      <c r="C3849" t="s">
        <v>5</v>
      </c>
      <c r="G3849">
        <v>2869174</v>
      </c>
      <c r="H3849">
        <v>2564</v>
      </c>
      <c r="I3849" t="s">
        <v>5</v>
      </c>
    </row>
    <row r="3850" hidden="1" spans="1:9">
      <c r="A3850">
        <v>2869174</v>
      </c>
      <c r="B3850">
        <v>1646</v>
      </c>
      <c r="C3850" t="s">
        <v>5</v>
      </c>
      <c r="G3850">
        <v>2869174</v>
      </c>
      <c r="H3850">
        <v>4197</v>
      </c>
      <c r="I3850" t="s">
        <v>5</v>
      </c>
    </row>
    <row r="3851" hidden="1" spans="1:9">
      <c r="A3851">
        <v>2869174</v>
      </c>
      <c r="B3851">
        <v>4197</v>
      </c>
      <c r="C3851" t="s">
        <v>5</v>
      </c>
      <c r="G3851">
        <v>2869174</v>
      </c>
      <c r="H3851">
        <v>3400</v>
      </c>
      <c r="I3851" t="s">
        <v>5</v>
      </c>
    </row>
    <row r="3852" hidden="1" spans="1:9">
      <c r="A3852">
        <v>2869175</v>
      </c>
      <c r="B3852">
        <v>1169</v>
      </c>
      <c r="C3852" t="s">
        <v>5</v>
      </c>
      <c r="G3852">
        <v>2869174</v>
      </c>
      <c r="H3852">
        <v>3802</v>
      </c>
      <c r="I3852" t="s">
        <v>5</v>
      </c>
    </row>
    <row r="3853" hidden="1" spans="1:9">
      <c r="A3853">
        <v>2869175</v>
      </c>
      <c r="B3853">
        <v>3732</v>
      </c>
      <c r="C3853" t="s">
        <v>5</v>
      </c>
      <c r="G3853">
        <v>2869174</v>
      </c>
      <c r="H3853">
        <v>4574</v>
      </c>
      <c r="I3853" t="s">
        <v>5</v>
      </c>
    </row>
    <row r="3854" hidden="1" spans="1:9">
      <c r="A3854">
        <v>2869175</v>
      </c>
      <c r="B3854">
        <v>2209</v>
      </c>
      <c r="C3854" t="s">
        <v>5</v>
      </c>
      <c r="G3854">
        <v>2869174</v>
      </c>
      <c r="H3854">
        <v>2995</v>
      </c>
      <c r="I3854" t="s">
        <v>5</v>
      </c>
    </row>
    <row r="3855" hidden="1" spans="1:9">
      <c r="A3855">
        <v>2869175</v>
      </c>
      <c r="B3855">
        <v>1672</v>
      </c>
      <c r="C3855" t="s">
        <v>5</v>
      </c>
      <c r="G3855">
        <v>2869174</v>
      </c>
      <c r="H3855">
        <v>1646</v>
      </c>
      <c r="I3855" t="s">
        <v>5</v>
      </c>
    </row>
    <row r="3856" hidden="1" spans="1:9">
      <c r="A3856">
        <v>2869175</v>
      </c>
      <c r="B3856">
        <v>4253</v>
      </c>
      <c r="C3856" t="s">
        <v>5</v>
      </c>
      <c r="G3856">
        <v>2869175</v>
      </c>
      <c r="H3856">
        <v>1169</v>
      </c>
      <c r="I3856" t="s">
        <v>5</v>
      </c>
    </row>
    <row r="3857" hidden="1" spans="1:9">
      <c r="A3857">
        <v>2869175</v>
      </c>
      <c r="B3857">
        <v>3230</v>
      </c>
      <c r="C3857" t="s">
        <v>5</v>
      </c>
      <c r="G3857">
        <v>2869175</v>
      </c>
      <c r="H3857">
        <v>3732</v>
      </c>
      <c r="I3857" t="s">
        <v>5</v>
      </c>
    </row>
    <row r="3858" hidden="1" spans="1:9">
      <c r="A3858">
        <v>2869175</v>
      </c>
      <c r="B3858">
        <v>2767</v>
      </c>
      <c r="C3858" t="s">
        <v>5</v>
      </c>
      <c r="G3858">
        <v>2869175</v>
      </c>
      <c r="H3858">
        <v>2766</v>
      </c>
      <c r="I3858" t="s">
        <v>5</v>
      </c>
    </row>
    <row r="3859" hidden="1" spans="1:9">
      <c r="A3859">
        <v>2869176</v>
      </c>
      <c r="B3859">
        <v>2592</v>
      </c>
      <c r="C3859" t="s">
        <v>5</v>
      </c>
      <c r="G3859">
        <v>2869175</v>
      </c>
      <c r="H3859">
        <v>2209</v>
      </c>
      <c r="I3859" t="s">
        <v>5</v>
      </c>
    </row>
    <row r="3860" hidden="1" spans="1:9">
      <c r="A3860">
        <v>2869176</v>
      </c>
      <c r="B3860">
        <v>3040</v>
      </c>
      <c r="C3860" t="s">
        <v>5</v>
      </c>
      <c r="G3860">
        <v>2869175</v>
      </c>
      <c r="H3860">
        <v>1672</v>
      </c>
      <c r="I3860" t="s">
        <v>5</v>
      </c>
    </row>
    <row r="3861" hidden="1" spans="1:9">
      <c r="A3861">
        <v>2869176</v>
      </c>
      <c r="B3861">
        <v>930</v>
      </c>
      <c r="C3861" t="s">
        <v>5</v>
      </c>
      <c r="G3861">
        <v>2869175</v>
      </c>
      <c r="H3861">
        <v>4253</v>
      </c>
      <c r="I3861" t="s">
        <v>5</v>
      </c>
    </row>
    <row r="3862" hidden="1" spans="1:9">
      <c r="A3862">
        <v>2869176</v>
      </c>
      <c r="B3862">
        <v>4231</v>
      </c>
      <c r="C3862" t="s">
        <v>5</v>
      </c>
      <c r="G3862">
        <v>2869175</v>
      </c>
      <c r="H3862">
        <v>3230</v>
      </c>
      <c r="I3862" t="s">
        <v>5</v>
      </c>
    </row>
    <row r="3863" hidden="1" spans="1:9">
      <c r="A3863">
        <v>2869176</v>
      </c>
      <c r="B3863">
        <v>1752</v>
      </c>
      <c r="C3863" t="s">
        <v>5</v>
      </c>
      <c r="G3863">
        <v>2869176</v>
      </c>
      <c r="H3863">
        <v>2592</v>
      </c>
      <c r="I3863" t="s">
        <v>5</v>
      </c>
    </row>
    <row r="3864" hidden="1" spans="1:9">
      <c r="A3864">
        <v>2869176</v>
      </c>
      <c r="B3864">
        <v>3465</v>
      </c>
      <c r="C3864" t="s">
        <v>5</v>
      </c>
      <c r="G3864">
        <v>2869176</v>
      </c>
      <c r="H3864">
        <v>3040</v>
      </c>
      <c r="I3864" t="s">
        <v>5</v>
      </c>
    </row>
    <row r="3865" hidden="1" spans="1:9">
      <c r="A3865">
        <v>2869176</v>
      </c>
      <c r="B3865">
        <v>2172</v>
      </c>
      <c r="C3865" t="s">
        <v>5</v>
      </c>
      <c r="G3865">
        <v>2869176</v>
      </c>
      <c r="H3865">
        <v>930</v>
      </c>
      <c r="I3865" t="s">
        <v>5</v>
      </c>
    </row>
    <row r="3866" hidden="1" spans="1:9">
      <c r="A3866">
        <v>2869176</v>
      </c>
      <c r="B3866">
        <v>1330</v>
      </c>
      <c r="C3866" t="s">
        <v>5</v>
      </c>
      <c r="G3866">
        <v>2869176</v>
      </c>
      <c r="H3866">
        <v>3854</v>
      </c>
      <c r="I3866" t="s">
        <v>5</v>
      </c>
    </row>
    <row r="3867" hidden="1" spans="1:9">
      <c r="A3867">
        <v>2869176</v>
      </c>
      <c r="B3867">
        <v>3854</v>
      </c>
      <c r="C3867" t="s">
        <v>5</v>
      </c>
      <c r="G3867">
        <v>2869176</v>
      </c>
      <c r="H3867">
        <v>4231</v>
      </c>
      <c r="I3867" t="s">
        <v>5</v>
      </c>
    </row>
    <row r="3868" hidden="1" spans="1:9">
      <c r="A3868">
        <v>2869177</v>
      </c>
      <c r="B3868">
        <v>1841</v>
      </c>
      <c r="C3868" t="s">
        <v>5</v>
      </c>
      <c r="G3868">
        <v>2869176</v>
      </c>
      <c r="H3868">
        <v>1752</v>
      </c>
      <c r="I3868" t="s">
        <v>5</v>
      </c>
    </row>
    <row r="3869" hidden="1" spans="1:9">
      <c r="A3869">
        <v>2869177</v>
      </c>
      <c r="B3869">
        <v>1410</v>
      </c>
      <c r="C3869" t="s">
        <v>5</v>
      </c>
      <c r="G3869">
        <v>2869176</v>
      </c>
      <c r="H3869">
        <v>2172</v>
      </c>
      <c r="I3869" t="s">
        <v>5</v>
      </c>
    </row>
    <row r="3870" hidden="1" spans="1:9">
      <c r="A3870">
        <v>2869177</v>
      </c>
      <c r="B3870">
        <v>3908</v>
      </c>
      <c r="C3870" t="s">
        <v>5</v>
      </c>
      <c r="G3870">
        <v>2869176</v>
      </c>
      <c r="H3870">
        <v>1330</v>
      </c>
      <c r="I3870" t="s">
        <v>5</v>
      </c>
    </row>
    <row r="3871" hidden="1" spans="1:9">
      <c r="A3871">
        <v>2869177</v>
      </c>
      <c r="B3871">
        <v>3461</v>
      </c>
      <c r="C3871" t="s">
        <v>5</v>
      </c>
      <c r="G3871">
        <v>2869176</v>
      </c>
      <c r="H3871">
        <v>3464</v>
      </c>
      <c r="I3871" t="s">
        <v>5</v>
      </c>
    </row>
    <row r="3872" hidden="1" spans="1:9">
      <c r="A3872">
        <v>2869177</v>
      </c>
      <c r="B3872">
        <v>2279</v>
      </c>
      <c r="C3872" t="s">
        <v>5</v>
      </c>
      <c r="G3872">
        <v>2869177</v>
      </c>
      <c r="H3872">
        <v>1841</v>
      </c>
      <c r="I3872" t="s">
        <v>5</v>
      </c>
    </row>
    <row r="3873" hidden="1" spans="1:9">
      <c r="A3873">
        <v>2869177</v>
      </c>
      <c r="B3873">
        <v>2920</v>
      </c>
      <c r="C3873" t="s">
        <v>11</v>
      </c>
      <c r="G3873">
        <v>2869177</v>
      </c>
      <c r="H3873">
        <v>1410</v>
      </c>
      <c r="I3873" t="s">
        <v>5</v>
      </c>
    </row>
    <row r="3874" hidden="1" spans="1:9">
      <c r="A3874">
        <v>2869177</v>
      </c>
      <c r="B3874">
        <v>2714</v>
      </c>
      <c r="C3874" t="s">
        <v>5</v>
      </c>
      <c r="G3874">
        <v>2869177</v>
      </c>
      <c r="H3874">
        <v>3908</v>
      </c>
      <c r="I3874" t="s">
        <v>5</v>
      </c>
    </row>
    <row r="3875" hidden="1" spans="1:9">
      <c r="A3875">
        <v>2869177</v>
      </c>
      <c r="B3875">
        <v>958</v>
      </c>
      <c r="C3875" t="s">
        <v>5</v>
      </c>
      <c r="G3875">
        <v>2869177</v>
      </c>
      <c r="H3875">
        <v>3461</v>
      </c>
      <c r="I3875" t="s">
        <v>5</v>
      </c>
    </row>
    <row r="3876" hidden="1" spans="1:9">
      <c r="A3876">
        <v>2869177</v>
      </c>
      <c r="B3876">
        <v>4351</v>
      </c>
      <c r="C3876" t="s">
        <v>5</v>
      </c>
      <c r="G3876">
        <v>2869177</v>
      </c>
      <c r="H3876">
        <v>2279</v>
      </c>
      <c r="I3876" t="s">
        <v>5</v>
      </c>
    </row>
    <row r="3877" hidden="1" spans="1:9">
      <c r="A3877">
        <v>2869178</v>
      </c>
      <c r="B3877">
        <v>3968</v>
      </c>
      <c r="C3877" t="s">
        <v>5</v>
      </c>
      <c r="G3877">
        <v>2869177</v>
      </c>
      <c r="H3877">
        <v>2920</v>
      </c>
      <c r="I3877" t="s">
        <v>11</v>
      </c>
    </row>
    <row r="3878" hidden="1" spans="1:9">
      <c r="A3878">
        <v>2869178</v>
      </c>
      <c r="B3878">
        <v>1825</v>
      </c>
      <c r="C3878" t="s">
        <v>5</v>
      </c>
      <c r="G3878">
        <v>2869177</v>
      </c>
      <c r="H3878">
        <v>2714</v>
      </c>
      <c r="I3878" t="s">
        <v>5</v>
      </c>
    </row>
    <row r="3879" hidden="1" spans="1:9">
      <c r="A3879">
        <v>2869178</v>
      </c>
      <c r="B3879">
        <v>1394</v>
      </c>
      <c r="C3879" t="s">
        <v>5</v>
      </c>
      <c r="G3879">
        <v>2869177</v>
      </c>
      <c r="H3879">
        <v>958</v>
      </c>
      <c r="I3879" t="s">
        <v>5</v>
      </c>
    </row>
    <row r="3880" hidden="1" spans="1:9">
      <c r="A3880">
        <v>2869178</v>
      </c>
      <c r="B3880">
        <v>3542</v>
      </c>
      <c r="C3880" t="s">
        <v>5</v>
      </c>
      <c r="G3880">
        <v>2869177</v>
      </c>
      <c r="H3880">
        <v>4351</v>
      </c>
      <c r="I3880" t="s">
        <v>5</v>
      </c>
    </row>
    <row r="3881" hidden="1" spans="1:9">
      <c r="A3881">
        <v>2869178</v>
      </c>
      <c r="B3881">
        <v>966</v>
      </c>
      <c r="C3881" t="s">
        <v>5</v>
      </c>
      <c r="G3881">
        <v>2869178</v>
      </c>
      <c r="H3881">
        <v>3968</v>
      </c>
      <c r="I3881" t="s">
        <v>5</v>
      </c>
    </row>
    <row r="3882" hidden="1" spans="1:9">
      <c r="A3882">
        <v>2869178</v>
      </c>
      <c r="B3882">
        <v>4393</v>
      </c>
      <c r="C3882" t="s">
        <v>5</v>
      </c>
      <c r="G3882">
        <v>2869178</v>
      </c>
      <c r="H3882">
        <v>1825</v>
      </c>
      <c r="I3882" t="s">
        <v>5</v>
      </c>
    </row>
    <row r="3883" hidden="1" spans="1:9">
      <c r="A3883">
        <v>2869178</v>
      </c>
      <c r="B3883">
        <v>3113</v>
      </c>
      <c r="C3883" t="s">
        <v>5</v>
      </c>
      <c r="G3883">
        <v>2869178</v>
      </c>
      <c r="H3883">
        <v>1394</v>
      </c>
      <c r="I3883" t="s">
        <v>5</v>
      </c>
    </row>
    <row r="3884" hidden="1" spans="1:9">
      <c r="A3884">
        <v>2869178</v>
      </c>
      <c r="B3884">
        <v>2682</v>
      </c>
      <c r="C3884" t="s">
        <v>5</v>
      </c>
      <c r="G3884">
        <v>2869178</v>
      </c>
      <c r="H3884">
        <v>3542</v>
      </c>
      <c r="I3884" t="s">
        <v>5</v>
      </c>
    </row>
    <row r="3885" hidden="1" spans="1:9">
      <c r="A3885">
        <v>2869178</v>
      </c>
      <c r="B3885">
        <v>2252</v>
      </c>
      <c r="C3885" t="s">
        <v>5</v>
      </c>
      <c r="G3885">
        <v>2869178</v>
      </c>
      <c r="H3885">
        <v>966</v>
      </c>
      <c r="I3885" t="s">
        <v>5</v>
      </c>
    </row>
    <row r="3886" hidden="1" spans="1:9">
      <c r="A3886">
        <v>2869179</v>
      </c>
      <c r="B3886">
        <v>3200</v>
      </c>
      <c r="C3886" t="s">
        <v>5</v>
      </c>
      <c r="G3886">
        <v>2869178</v>
      </c>
      <c r="H3886">
        <v>4393</v>
      </c>
      <c r="I3886" t="s">
        <v>5</v>
      </c>
    </row>
    <row r="3887" hidden="1" spans="1:9">
      <c r="A3887">
        <v>2869179</v>
      </c>
      <c r="B3887">
        <v>1876</v>
      </c>
      <c r="C3887" t="s">
        <v>5</v>
      </c>
      <c r="G3887">
        <v>2869178</v>
      </c>
      <c r="H3887">
        <v>3113</v>
      </c>
      <c r="I3887" t="s">
        <v>5</v>
      </c>
    </row>
    <row r="3888" hidden="1" spans="1:9">
      <c r="A3888">
        <v>2869179</v>
      </c>
      <c r="B3888">
        <v>4064</v>
      </c>
      <c r="C3888" t="s">
        <v>5</v>
      </c>
      <c r="G3888">
        <v>2869178</v>
      </c>
      <c r="H3888">
        <v>2683</v>
      </c>
      <c r="I3888" t="s">
        <v>5</v>
      </c>
    </row>
    <row r="3889" hidden="1" spans="1:9">
      <c r="A3889">
        <v>2869179</v>
      </c>
      <c r="B3889">
        <v>4500</v>
      </c>
      <c r="C3889" t="s">
        <v>5</v>
      </c>
      <c r="G3889">
        <v>2869178</v>
      </c>
      <c r="H3889">
        <v>2252</v>
      </c>
      <c r="I3889" t="s">
        <v>5</v>
      </c>
    </row>
    <row r="3890" hidden="1" spans="1:9">
      <c r="A3890">
        <v>2869179</v>
      </c>
      <c r="B3890">
        <v>1444</v>
      </c>
      <c r="C3890" t="s">
        <v>5</v>
      </c>
      <c r="G3890">
        <v>2869179</v>
      </c>
      <c r="H3890">
        <v>3200</v>
      </c>
      <c r="I3890" t="s">
        <v>5</v>
      </c>
    </row>
    <row r="3891" hidden="1" spans="1:9">
      <c r="A3891">
        <v>2869179</v>
      </c>
      <c r="B3891">
        <v>2762</v>
      </c>
      <c r="C3891" t="s">
        <v>5</v>
      </c>
      <c r="G3891">
        <v>2869179</v>
      </c>
      <c r="H3891">
        <v>4064</v>
      </c>
      <c r="I3891" t="s">
        <v>5</v>
      </c>
    </row>
    <row r="3892" hidden="1" spans="1:9">
      <c r="A3892">
        <v>2869179</v>
      </c>
      <c r="B3892">
        <v>3631</v>
      </c>
      <c r="C3892" t="s">
        <v>5</v>
      </c>
      <c r="G3892">
        <v>2869179</v>
      </c>
      <c r="H3892">
        <v>1876</v>
      </c>
      <c r="I3892" t="s">
        <v>5</v>
      </c>
    </row>
    <row r="3893" hidden="1" spans="1:9">
      <c r="A3893">
        <v>2869179</v>
      </c>
      <c r="B3893">
        <v>2316</v>
      </c>
      <c r="C3893" t="s">
        <v>5</v>
      </c>
      <c r="G3893">
        <v>2869179</v>
      </c>
      <c r="H3893">
        <v>4500</v>
      </c>
      <c r="I3893" t="s">
        <v>5</v>
      </c>
    </row>
    <row r="3894" hidden="1" spans="1:9">
      <c r="A3894">
        <v>2869179</v>
      </c>
      <c r="B3894">
        <v>1007</v>
      </c>
      <c r="C3894" t="s">
        <v>5</v>
      </c>
      <c r="G3894">
        <v>2869179</v>
      </c>
      <c r="H3894">
        <v>1444</v>
      </c>
      <c r="I3894" t="s">
        <v>5</v>
      </c>
    </row>
    <row r="3895" hidden="1" spans="1:9">
      <c r="A3895">
        <v>2869180</v>
      </c>
      <c r="B3895">
        <v>1057</v>
      </c>
      <c r="C3895" t="s">
        <v>5</v>
      </c>
      <c r="G3895">
        <v>2869179</v>
      </c>
      <c r="H3895">
        <v>2762</v>
      </c>
      <c r="I3895" t="s">
        <v>5</v>
      </c>
    </row>
    <row r="3896" hidden="1" spans="1:9">
      <c r="A3896">
        <v>2869180</v>
      </c>
      <c r="B3896">
        <v>3813</v>
      </c>
      <c r="C3896" t="s">
        <v>5</v>
      </c>
      <c r="G3896">
        <v>2869179</v>
      </c>
      <c r="H3896">
        <v>3631</v>
      </c>
      <c r="I3896" t="s">
        <v>5</v>
      </c>
    </row>
    <row r="3897" hidden="1" spans="1:9">
      <c r="A3897">
        <v>2869180</v>
      </c>
      <c r="B3897">
        <v>2437</v>
      </c>
      <c r="C3897" t="s">
        <v>5</v>
      </c>
      <c r="G3897">
        <v>2869179</v>
      </c>
      <c r="H3897">
        <v>2316</v>
      </c>
      <c r="I3897" t="s">
        <v>5</v>
      </c>
    </row>
    <row r="3898" hidden="1" spans="1:9">
      <c r="A3898">
        <v>2869180</v>
      </c>
      <c r="B3898">
        <v>2893</v>
      </c>
      <c r="C3898" t="s">
        <v>5</v>
      </c>
      <c r="G3898">
        <v>2869179</v>
      </c>
      <c r="H3898">
        <v>1007</v>
      </c>
      <c r="I3898" t="s">
        <v>5</v>
      </c>
    </row>
    <row r="3899" hidden="1" spans="1:9">
      <c r="A3899">
        <v>2869180</v>
      </c>
      <c r="B3899">
        <v>4265</v>
      </c>
      <c r="C3899" t="s">
        <v>5</v>
      </c>
      <c r="G3899">
        <v>2869180</v>
      </c>
      <c r="H3899">
        <v>1057</v>
      </c>
      <c r="I3899" t="s">
        <v>5</v>
      </c>
    </row>
    <row r="3900" hidden="1" spans="1:9">
      <c r="A3900">
        <v>2869180</v>
      </c>
      <c r="B3900">
        <v>3355</v>
      </c>
      <c r="C3900" t="s">
        <v>5</v>
      </c>
      <c r="G3900">
        <v>2869180</v>
      </c>
      <c r="H3900">
        <v>3813</v>
      </c>
      <c r="I3900" t="s">
        <v>5</v>
      </c>
    </row>
    <row r="3901" hidden="1" spans="1:9">
      <c r="A3901">
        <v>2869180</v>
      </c>
      <c r="B3901">
        <v>1981</v>
      </c>
      <c r="C3901" t="s">
        <v>5</v>
      </c>
      <c r="G3901">
        <v>2869180</v>
      </c>
      <c r="H3901">
        <v>2437</v>
      </c>
      <c r="I3901" t="s">
        <v>5</v>
      </c>
    </row>
    <row r="3902" hidden="1" spans="1:9">
      <c r="A3902">
        <v>2869180</v>
      </c>
      <c r="B3902">
        <v>1519</v>
      </c>
      <c r="C3902" t="s">
        <v>5</v>
      </c>
      <c r="G3902">
        <v>2869180</v>
      </c>
      <c r="H3902">
        <v>4266</v>
      </c>
      <c r="I3902" t="s">
        <v>5</v>
      </c>
    </row>
    <row r="3903" hidden="1" spans="1:9">
      <c r="A3903">
        <v>2862013</v>
      </c>
      <c r="B3903">
        <v>2417</v>
      </c>
      <c r="C3903" t="s">
        <v>10</v>
      </c>
      <c r="G3903">
        <v>2869180</v>
      </c>
      <c r="H3903">
        <v>3354</v>
      </c>
      <c r="I3903" t="s">
        <v>5</v>
      </c>
    </row>
    <row r="3904" hidden="1" spans="1:9">
      <c r="A3904">
        <v>2862013</v>
      </c>
      <c r="B3904">
        <v>3935</v>
      </c>
      <c r="C3904" t="s">
        <v>10</v>
      </c>
      <c r="G3904">
        <v>2869180</v>
      </c>
      <c r="H3904">
        <v>1519</v>
      </c>
      <c r="I3904" t="s">
        <v>5</v>
      </c>
    </row>
    <row r="3905" hidden="1" spans="1:9">
      <c r="A3905">
        <v>2862013</v>
      </c>
      <c r="B3905">
        <v>4332</v>
      </c>
      <c r="C3905" t="s">
        <v>10</v>
      </c>
      <c r="G3905">
        <v>2869180</v>
      </c>
      <c r="H3905">
        <v>1981</v>
      </c>
      <c r="I3905" t="s">
        <v>5</v>
      </c>
    </row>
    <row r="3906" hidden="1" spans="1:9">
      <c r="A3906">
        <v>2862013</v>
      </c>
      <c r="B3906">
        <v>1304</v>
      </c>
      <c r="C3906" t="s">
        <v>10</v>
      </c>
      <c r="G3906">
        <v>2869180</v>
      </c>
      <c r="H3906">
        <v>2893</v>
      </c>
      <c r="I3906" t="s">
        <v>5</v>
      </c>
    </row>
    <row r="3907" hidden="1" spans="1:9">
      <c r="A3907">
        <v>2862013</v>
      </c>
      <c r="B3907">
        <v>3145</v>
      </c>
      <c r="C3907" t="s">
        <v>11</v>
      </c>
      <c r="G3907">
        <v>2862013</v>
      </c>
      <c r="H3907">
        <v>2416</v>
      </c>
      <c r="I3907" t="s">
        <v>10</v>
      </c>
    </row>
    <row r="3908" hidden="1" spans="1:9">
      <c r="A3908">
        <v>2862013</v>
      </c>
      <c r="B3908">
        <v>906</v>
      </c>
      <c r="C3908" t="s">
        <v>11</v>
      </c>
      <c r="G3908">
        <v>2862013</v>
      </c>
      <c r="H3908">
        <v>3544</v>
      </c>
      <c r="I3908" t="s">
        <v>11</v>
      </c>
    </row>
    <row r="3909" hidden="1" spans="1:9">
      <c r="A3909">
        <v>2862013</v>
      </c>
      <c r="B3909">
        <v>1660</v>
      </c>
      <c r="C3909" t="s">
        <v>10</v>
      </c>
      <c r="G3909">
        <v>2862013</v>
      </c>
      <c r="H3909">
        <v>3935</v>
      </c>
      <c r="I3909" t="s">
        <v>10</v>
      </c>
    </row>
    <row r="3910" hidden="1" spans="1:9">
      <c r="A3910">
        <v>2862013</v>
      </c>
      <c r="B3910">
        <v>2815</v>
      </c>
      <c r="C3910" t="s">
        <v>10</v>
      </c>
      <c r="G3910">
        <v>2862013</v>
      </c>
      <c r="H3910">
        <v>3145</v>
      </c>
      <c r="I3910" t="s">
        <v>11</v>
      </c>
    </row>
    <row r="3911" hidden="1" spans="1:9">
      <c r="A3911">
        <v>2862014</v>
      </c>
      <c r="B3911">
        <v>1195</v>
      </c>
      <c r="C3911" t="s">
        <v>11</v>
      </c>
      <c r="G3911">
        <v>2862013</v>
      </c>
      <c r="H3911">
        <v>906</v>
      </c>
      <c r="I3911" t="s">
        <v>11</v>
      </c>
    </row>
    <row r="3912" hidden="1" spans="1:9">
      <c r="A3912">
        <v>2862014</v>
      </c>
      <c r="B3912">
        <v>3781</v>
      </c>
      <c r="C3912" t="s">
        <v>10</v>
      </c>
      <c r="G3912">
        <v>2862013</v>
      </c>
      <c r="H3912">
        <v>2059</v>
      </c>
      <c r="I3912" t="s">
        <v>11</v>
      </c>
    </row>
    <row r="3913" hidden="1" spans="1:9">
      <c r="A3913">
        <v>2862014</v>
      </c>
      <c r="B3913">
        <v>4520</v>
      </c>
      <c r="C3913" t="s">
        <v>11</v>
      </c>
      <c r="G3913">
        <v>2862013</v>
      </c>
      <c r="H3913">
        <v>1660</v>
      </c>
      <c r="I3913" t="s">
        <v>10</v>
      </c>
    </row>
    <row r="3914" hidden="1" spans="1:9">
      <c r="A3914">
        <v>2862014</v>
      </c>
      <c r="B3914">
        <v>1976</v>
      </c>
      <c r="C3914" t="s">
        <v>10</v>
      </c>
      <c r="G3914">
        <v>2862013</v>
      </c>
      <c r="H3914">
        <v>4333</v>
      </c>
      <c r="I3914" t="s">
        <v>10</v>
      </c>
    </row>
    <row r="3915" hidden="1" spans="1:9">
      <c r="A3915">
        <v>2862014</v>
      </c>
      <c r="B3915">
        <v>2357</v>
      </c>
      <c r="C3915" t="s">
        <v>10</v>
      </c>
      <c r="G3915">
        <v>2862013</v>
      </c>
      <c r="H3915">
        <v>2815</v>
      </c>
      <c r="I3915" t="s">
        <v>10</v>
      </c>
    </row>
    <row r="3916" hidden="1" spans="1:9">
      <c r="A3916">
        <v>2862014</v>
      </c>
      <c r="B3916">
        <v>3064</v>
      </c>
      <c r="C3916" t="s">
        <v>10</v>
      </c>
      <c r="G3916">
        <v>2862014</v>
      </c>
      <c r="H3916">
        <v>3064</v>
      </c>
      <c r="I3916" t="s">
        <v>10</v>
      </c>
    </row>
    <row r="3917" hidden="1" spans="1:9">
      <c r="A3917">
        <v>2862014</v>
      </c>
      <c r="B3917">
        <v>1593</v>
      </c>
      <c r="C3917" t="s">
        <v>11</v>
      </c>
      <c r="G3917">
        <v>2862014</v>
      </c>
      <c r="H3917">
        <v>3781</v>
      </c>
      <c r="I3917" t="s">
        <v>10</v>
      </c>
    </row>
    <row r="3918" hidden="1" spans="1:9">
      <c r="A3918">
        <v>2862014</v>
      </c>
      <c r="B3918">
        <v>767</v>
      </c>
      <c r="C3918" t="s">
        <v>14</v>
      </c>
      <c r="G3918">
        <v>2862014</v>
      </c>
      <c r="H3918">
        <v>4520</v>
      </c>
      <c r="I3918" t="s">
        <v>11</v>
      </c>
    </row>
    <row r="3919" hidden="1" spans="1:9">
      <c r="A3919">
        <v>2869183</v>
      </c>
      <c r="B3919">
        <v>1490</v>
      </c>
      <c r="C3919" t="s">
        <v>5</v>
      </c>
      <c r="G3919">
        <v>2862014</v>
      </c>
      <c r="H3919">
        <v>2357</v>
      </c>
      <c r="I3919" t="s">
        <v>10</v>
      </c>
    </row>
    <row r="3920" hidden="1" spans="1:9">
      <c r="A3920">
        <v>2869183</v>
      </c>
      <c r="B3920">
        <v>2395</v>
      </c>
      <c r="C3920" t="s">
        <v>5</v>
      </c>
      <c r="G3920">
        <v>2862014</v>
      </c>
      <c r="H3920">
        <v>1976</v>
      </c>
      <c r="I3920" t="s">
        <v>10</v>
      </c>
    </row>
    <row r="3921" hidden="1" spans="1:9">
      <c r="A3921">
        <v>2869183</v>
      </c>
      <c r="B3921">
        <v>3269</v>
      </c>
      <c r="C3921" t="s">
        <v>5</v>
      </c>
      <c r="G3921">
        <v>2862014</v>
      </c>
      <c r="H3921">
        <v>1593</v>
      </c>
      <c r="I3921" t="s">
        <v>11</v>
      </c>
    </row>
    <row r="3922" hidden="1" spans="1:9">
      <c r="A3922">
        <v>2869183</v>
      </c>
      <c r="B3922">
        <v>4177</v>
      </c>
      <c r="C3922" t="s">
        <v>5</v>
      </c>
      <c r="G3922">
        <v>2862014</v>
      </c>
      <c r="H3922">
        <v>1196</v>
      </c>
      <c r="I3922" t="s">
        <v>11</v>
      </c>
    </row>
    <row r="3923" hidden="1" spans="1:9">
      <c r="A3923">
        <v>2869183</v>
      </c>
      <c r="B3923">
        <v>1049</v>
      </c>
      <c r="C3923" t="s">
        <v>5</v>
      </c>
      <c r="G3923">
        <v>2862014</v>
      </c>
      <c r="H3923">
        <v>767</v>
      </c>
      <c r="I3923" t="s">
        <v>14</v>
      </c>
    </row>
    <row r="3924" hidden="1" spans="1:9">
      <c r="A3924">
        <v>2869183</v>
      </c>
      <c r="B3924">
        <v>3722</v>
      </c>
      <c r="C3924" t="s">
        <v>5</v>
      </c>
      <c r="G3924">
        <v>2869183</v>
      </c>
      <c r="H3924">
        <v>4177</v>
      </c>
      <c r="I3924" t="s">
        <v>5</v>
      </c>
    </row>
    <row r="3925" hidden="1" spans="1:9">
      <c r="A3925">
        <v>2869183</v>
      </c>
      <c r="B3925">
        <v>1947</v>
      </c>
      <c r="C3925" t="s">
        <v>5</v>
      </c>
      <c r="G3925">
        <v>2869183</v>
      </c>
      <c r="H3925">
        <v>1490</v>
      </c>
      <c r="I3925" t="s">
        <v>5</v>
      </c>
    </row>
    <row r="3926" hidden="1" spans="1:9">
      <c r="A3926">
        <v>2869183</v>
      </c>
      <c r="B3926">
        <v>2828</v>
      </c>
      <c r="C3926" t="s">
        <v>5</v>
      </c>
      <c r="G3926">
        <v>2869183</v>
      </c>
      <c r="H3926">
        <v>2395</v>
      </c>
      <c r="I3926" t="s">
        <v>5</v>
      </c>
    </row>
    <row r="3927" hidden="1" spans="1:9">
      <c r="A3927">
        <v>2862016</v>
      </c>
      <c r="B3927">
        <v>1681</v>
      </c>
      <c r="C3927" t="s">
        <v>5</v>
      </c>
      <c r="G3927">
        <v>2869183</v>
      </c>
      <c r="H3927">
        <v>3269</v>
      </c>
      <c r="I3927" t="s">
        <v>5</v>
      </c>
    </row>
    <row r="3928" hidden="1" spans="1:9">
      <c r="A3928">
        <v>2862016</v>
      </c>
      <c r="B3928">
        <v>3606</v>
      </c>
      <c r="C3928" t="s">
        <v>5</v>
      </c>
      <c r="G3928">
        <v>2869183</v>
      </c>
      <c r="H3928">
        <v>1049</v>
      </c>
      <c r="I3928" t="s">
        <v>5</v>
      </c>
    </row>
    <row r="3929" hidden="1" spans="1:9">
      <c r="A3929">
        <v>2862016</v>
      </c>
      <c r="B3929">
        <v>3224</v>
      </c>
      <c r="C3929" t="s">
        <v>5</v>
      </c>
      <c r="G3929">
        <v>2869183</v>
      </c>
      <c r="H3929">
        <v>3722</v>
      </c>
      <c r="I3929" t="s">
        <v>5</v>
      </c>
    </row>
    <row r="3930" hidden="1" spans="1:9">
      <c r="A3930">
        <v>2862016</v>
      </c>
      <c r="B3930">
        <v>2071</v>
      </c>
      <c r="C3930" t="s">
        <v>5</v>
      </c>
      <c r="G3930">
        <v>2869183</v>
      </c>
      <c r="H3930">
        <v>1947</v>
      </c>
      <c r="I3930" t="s">
        <v>5</v>
      </c>
    </row>
    <row r="3931" hidden="1" spans="1:9">
      <c r="A3931">
        <v>2862016</v>
      </c>
      <c r="B3931">
        <v>904</v>
      </c>
      <c r="C3931" t="s">
        <v>5</v>
      </c>
      <c r="G3931">
        <v>2869183</v>
      </c>
      <c r="H3931">
        <v>2828</v>
      </c>
      <c r="I3931" t="s">
        <v>5</v>
      </c>
    </row>
    <row r="3932" hidden="1" spans="1:9">
      <c r="A3932">
        <v>2862016</v>
      </c>
      <c r="B3932">
        <v>3980</v>
      </c>
      <c r="C3932" t="s">
        <v>5</v>
      </c>
      <c r="G3932">
        <v>2862016</v>
      </c>
      <c r="H3932">
        <v>1681</v>
      </c>
      <c r="I3932" t="s">
        <v>5</v>
      </c>
    </row>
    <row r="3933" hidden="1" spans="1:9">
      <c r="A3933">
        <v>2862016</v>
      </c>
      <c r="B3933">
        <v>2842</v>
      </c>
      <c r="C3933" t="s">
        <v>5</v>
      </c>
      <c r="G3933">
        <v>2862016</v>
      </c>
      <c r="H3933">
        <v>3606</v>
      </c>
      <c r="I3933" t="s">
        <v>5</v>
      </c>
    </row>
    <row r="3934" hidden="1" spans="1:9">
      <c r="A3934">
        <v>2862016</v>
      </c>
      <c r="B3934">
        <v>2460</v>
      </c>
      <c r="C3934" t="s">
        <v>5</v>
      </c>
      <c r="G3934">
        <v>2862016</v>
      </c>
      <c r="H3934">
        <v>3224</v>
      </c>
      <c r="I3934" t="s">
        <v>5</v>
      </c>
    </row>
    <row r="3935" hidden="1" spans="1:9">
      <c r="A3935">
        <v>2862016</v>
      </c>
      <c r="B3935">
        <v>1293</v>
      </c>
      <c r="C3935" t="s">
        <v>5</v>
      </c>
      <c r="G3935">
        <v>2862016</v>
      </c>
      <c r="H3935">
        <v>2071</v>
      </c>
      <c r="I3935" t="s">
        <v>5</v>
      </c>
    </row>
    <row r="3936" hidden="1" spans="1:9">
      <c r="A3936">
        <v>2862016</v>
      </c>
      <c r="B3936">
        <v>4349</v>
      </c>
      <c r="C3936" t="s">
        <v>5</v>
      </c>
      <c r="G3936">
        <v>2862016</v>
      </c>
      <c r="H3936">
        <v>904</v>
      </c>
      <c r="I3936" t="s">
        <v>5</v>
      </c>
    </row>
    <row r="3937" hidden="1" spans="1:9">
      <c r="A3937">
        <v>2863464</v>
      </c>
      <c r="B3937">
        <v>2241</v>
      </c>
      <c r="C3937" t="s">
        <v>5</v>
      </c>
      <c r="G3937">
        <v>2862016</v>
      </c>
      <c r="H3937">
        <v>3980</v>
      </c>
      <c r="I3937" t="s">
        <v>5</v>
      </c>
    </row>
    <row r="3938" hidden="1" spans="1:9">
      <c r="A3938">
        <v>2863464</v>
      </c>
      <c r="B3938">
        <v>3293</v>
      </c>
      <c r="C3938" t="s">
        <v>5</v>
      </c>
      <c r="G3938">
        <v>2862016</v>
      </c>
      <c r="H3938">
        <v>2842</v>
      </c>
      <c r="I3938" t="s">
        <v>5</v>
      </c>
    </row>
    <row r="3939" hidden="1" spans="1:9">
      <c r="A3939">
        <v>2863464</v>
      </c>
      <c r="B3939">
        <v>4341</v>
      </c>
      <c r="C3939" t="s">
        <v>5</v>
      </c>
      <c r="G3939">
        <v>2862016</v>
      </c>
      <c r="H3939">
        <v>2460</v>
      </c>
      <c r="I3939" t="s">
        <v>5</v>
      </c>
    </row>
    <row r="3940" hidden="1" spans="1:9">
      <c r="A3940">
        <v>2863464</v>
      </c>
      <c r="B3940">
        <v>3813</v>
      </c>
      <c r="C3940" t="s">
        <v>5</v>
      </c>
      <c r="G3940">
        <v>2862016</v>
      </c>
      <c r="H3940">
        <v>1293</v>
      </c>
      <c r="I3940" t="s">
        <v>5</v>
      </c>
    </row>
    <row r="3941" hidden="1" spans="1:9">
      <c r="A3941">
        <v>2863464</v>
      </c>
      <c r="B3941">
        <v>1719</v>
      </c>
      <c r="C3941" t="s">
        <v>5</v>
      </c>
      <c r="G3941">
        <v>2862016</v>
      </c>
      <c r="H3941">
        <v>4349</v>
      </c>
      <c r="I3941" t="s">
        <v>5</v>
      </c>
    </row>
    <row r="3942" hidden="1" spans="1:9">
      <c r="A3942">
        <v>2863464</v>
      </c>
      <c r="B3942">
        <v>1197</v>
      </c>
      <c r="C3942" t="s">
        <v>5</v>
      </c>
      <c r="G3942">
        <v>2863464</v>
      </c>
      <c r="H3942">
        <v>2241</v>
      </c>
      <c r="I3942" t="s">
        <v>5</v>
      </c>
    </row>
    <row r="3943" hidden="1" spans="1:9">
      <c r="A3943">
        <v>2863464</v>
      </c>
      <c r="B3943">
        <v>2767</v>
      </c>
      <c r="C3943" t="s">
        <v>5</v>
      </c>
      <c r="G3943">
        <v>2863464</v>
      </c>
      <c r="H3943">
        <v>4341</v>
      </c>
      <c r="I3943" t="s">
        <v>5</v>
      </c>
    </row>
    <row r="3944" hidden="1" spans="1:9">
      <c r="A3944">
        <v>2862018</v>
      </c>
      <c r="B3944">
        <v>2688</v>
      </c>
      <c r="C3944" t="s">
        <v>13</v>
      </c>
      <c r="G3944">
        <v>2863464</v>
      </c>
      <c r="H3944">
        <v>3813</v>
      </c>
      <c r="I3944" t="s">
        <v>5</v>
      </c>
    </row>
    <row r="3945" hidden="1" spans="1:9">
      <c r="A3945">
        <v>2862018</v>
      </c>
      <c r="B3945">
        <v>1797</v>
      </c>
      <c r="C3945" t="s">
        <v>13</v>
      </c>
      <c r="G3945">
        <v>2863464</v>
      </c>
      <c r="H3945">
        <v>1197</v>
      </c>
      <c r="I3945" t="s">
        <v>5</v>
      </c>
    </row>
    <row r="3946" hidden="1" spans="1:9">
      <c r="A3946">
        <v>2862018</v>
      </c>
      <c r="B3946">
        <v>3990</v>
      </c>
      <c r="C3946" t="s">
        <v>13</v>
      </c>
      <c r="G3946">
        <v>2863464</v>
      </c>
      <c r="H3946">
        <v>1719</v>
      </c>
      <c r="I3946" t="s">
        <v>5</v>
      </c>
    </row>
    <row r="3947" hidden="1" spans="1:9">
      <c r="A3947">
        <v>2862018</v>
      </c>
      <c r="B3947">
        <v>4413</v>
      </c>
      <c r="C3947" t="s">
        <v>13</v>
      </c>
      <c r="G3947">
        <v>2863464</v>
      </c>
      <c r="H3947">
        <v>3293</v>
      </c>
      <c r="I3947" t="s">
        <v>5</v>
      </c>
    </row>
    <row r="3948" hidden="1" spans="1:9">
      <c r="A3948">
        <v>2862018</v>
      </c>
      <c r="B3948">
        <v>3545</v>
      </c>
      <c r="C3948" t="s">
        <v>13</v>
      </c>
      <c r="G3948">
        <v>2863464</v>
      </c>
      <c r="H3948">
        <v>2767</v>
      </c>
      <c r="I3948" t="s">
        <v>5</v>
      </c>
    </row>
    <row r="3949" hidden="1" spans="1:9">
      <c r="A3949">
        <v>2862018</v>
      </c>
      <c r="B3949">
        <v>3067</v>
      </c>
      <c r="C3949" t="s">
        <v>13</v>
      </c>
      <c r="G3949">
        <v>2862018</v>
      </c>
      <c r="H3949">
        <v>2688</v>
      </c>
      <c r="I3949" t="s">
        <v>13</v>
      </c>
    </row>
    <row r="3950" hidden="1" spans="1:9">
      <c r="A3950">
        <v>2862018</v>
      </c>
      <c r="B3950">
        <v>1420</v>
      </c>
      <c r="C3950" t="s">
        <v>13</v>
      </c>
      <c r="G3950">
        <v>2862018</v>
      </c>
      <c r="H3950">
        <v>1797</v>
      </c>
      <c r="I3950" t="s">
        <v>13</v>
      </c>
    </row>
    <row r="3951" hidden="1" spans="1:9">
      <c r="A3951">
        <v>2862018</v>
      </c>
      <c r="B3951">
        <v>2301</v>
      </c>
      <c r="C3951" t="s">
        <v>13</v>
      </c>
      <c r="G3951">
        <v>2862018</v>
      </c>
      <c r="H3951">
        <v>3990</v>
      </c>
      <c r="I3951" t="s">
        <v>13</v>
      </c>
    </row>
    <row r="3952" hidden="1" spans="1:9">
      <c r="A3952">
        <v>2862018</v>
      </c>
      <c r="B3952">
        <v>1023</v>
      </c>
      <c r="C3952" t="s">
        <v>13</v>
      </c>
      <c r="G3952">
        <v>2862018</v>
      </c>
      <c r="H3952">
        <v>3545</v>
      </c>
      <c r="I3952" t="s">
        <v>13</v>
      </c>
    </row>
    <row r="3953" hidden="1" spans="1:9">
      <c r="A3953">
        <v>2869187</v>
      </c>
      <c r="B3953">
        <v>1921</v>
      </c>
      <c r="C3953" t="s">
        <v>6</v>
      </c>
      <c r="G3953">
        <v>2862018</v>
      </c>
      <c r="H3953">
        <v>3067</v>
      </c>
      <c r="I3953" t="s">
        <v>13</v>
      </c>
    </row>
    <row r="3954" hidden="1" spans="1:9">
      <c r="A3954">
        <v>2869187</v>
      </c>
      <c r="B3954">
        <v>900</v>
      </c>
      <c r="C3954" t="s">
        <v>6</v>
      </c>
      <c r="G3954">
        <v>2862018</v>
      </c>
      <c r="H3954">
        <v>1420</v>
      </c>
      <c r="I3954" t="s">
        <v>13</v>
      </c>
    </row>
    <row r="3955" hidden="1" spans="1:9">
      <c r="A3955">
        <v>2869187</v>
      </c>
      <c r="B3955">
        <v>2251</v>
      </c>
      <c r="C3955" t="s">
        <v>6</v>
      </c>
      <c r="G3955">
        <v>2862018</v>
      </c>
      <c r="H3955">
        <v>2301</v>
      </c>
      <c r="I3955" t="s">
        <v>13</v>
      </c>
    </row>
    <row r="3956" hidden="1" spans="1:9">
      <c r="A3956">
        <v>2869187</v>
      </c>
      <c r="B3956">
        <v>3439</v>
      </c>
      <c r="C3956" t="s">
        <v>6</v>
      </c>
      <c r="G3956">
        <v>2862018</v>
      </c>
      <c r="H3956">
        <v>4414</v>
      </c>
      <c r="I3956" t="s">
        <v>13</v>
      </c>
    </row>
    <row r="3957" hidden="1" spans="1:9">
      <c r="A3957">
        <v>2869187</v>
      </c>
      <c r="B3957">
        <v>1585</v>
      </c>
      <c r="C3957" t="s">
        <v>6</v>
      </c>
      <c r="G3957">
        <v>2862018</v>
      </c>
      <c r="H3957">
        <v>1023</v>
      </c>
      <c r="I3957" t="s">
        <v>13</v>
      </c>
    </row>
    <row r="3958" hidden="1" spans="1:9">
      <c r="A3958">
        <v>2869187</v>
      </c>
      <c r="B3958">
        <v>1236</v>
      </c>
      <c r="C3958" t="s">
        <v>6</v>
      </c>
      <c r="G3958">
        <v>2869187</v>
      </c>
      <c r="H3958">
        <v>900</v>
      </c>
      <c r="I3958" t="s">
        <v>6</v>
      </c>
    </row>
    <row r="3959" hidden="1" spans="1:9">
      <c r="A3959">
        <v>2869187</v>
      </c>
      <c r="B3959">
        <v>3766</v>
      </c>
      <c r="C3959" t="s">
        <v>6</v>
      </c>
      <c r="G3959">
        <v>2869187</v>
      </c>
      <c r="H3959">
        <v>3439</v>
      </c>
      <c r="I3959" t="s">
        <v>6</v>
      </c>
    </row>
    <row r="3960" hidden="1" spans="1:9">
      <c r="A3960">
        <v>2869187</v>
      </c>
      <c r="B3960">
        <v>2903</v>
      </c>
      <c r="C3960" t="s">
        <v>6</v>
      </c>
      <c r="G3960">
        <v>2869187</v>
      </c>
      <c r="H3960">
        <v>1585</v>
      </c>
      <c r="I3960" t="s">
        <v>6</v>
      </c>
    </row>
    <row r="3961" hidden="1" spans="1:9">
      <c r="A3961">
        <v>2869187</v>
      </c>
      <c r="B3961">
        <v>4440</v>
      </c>
      <c r="C3961" t="s">
        <v>6</v>
      </c>
      <c r="G3961">
        <v>2869187</v>
      </c>
      <c r="H3961">
        <v>1236</v>
      </c>
      <c r="I3961" t="s">
        <v>6</v>
      </c>
    </row>
    <row r="3962" hidden="1" spans="1:9">
      <c r="A3962">
        <v>2869187</v>
      </c>
      <c r="B3962">
        <v>724</v>
      </c>
      <c r="C3962" t="s">
        <v>6</v>
      </c>
      <c r="G3962">
        <v>2869187</v>
      </c>
      <c r="H3962">
        <v>3766</v>
      </c>
      <c r="I3962" t="s">
        <v>6</v>
      </c>
    </row>
    <row r="3963" hidden="1" spans="1:9">
      <c r="A3963">
        <v>2869187</v>
      </c>
      <c r="B3963">
        <v>4095</v>
      </c>
      <c r="C3963" t="s">
        <v>6</v>
      </c>
      <c r="G3963">
        <v>2869187</v>
      </c>
      <c r="H3963">
        <v>2903</v>
      </c>
      <c r="I3963" t="s">
        <v>6</v>
      </c>
    </row>
    <row r="3964" hidden="1" spans="1:9">
      <c r="A3964">
        <v>2869187</v>
      </c>
      <c r="B3964">
        <v>3229</v>
      </c>
      <c r="C3964" t="s">
        <v>6</v>
      </c>
      <c r="G3964">
        <v>2869187</v>
      </c>
      <c r="H3964">
        <v>4440</v>
      </c>
      <c r="I3964" t="s">
        <v>6</v>
      </c>
    </row>
    <row r="3965" hidden="1" spans="1:9">
      <c r="A3965">
        <v>2869187</v>
      </c>
      <c r="B3965">
        <v>2559</v>
      </c>
      <c r="C3965" t="s">
        <v>6</v>
      </c>
      <c r="G3965">
        <v>2869187</v>
      </c>
      <c r="H3965">
        <v>724</v>
      </c>
      <c r="I3965" t="s">
        <v>6</v>
      </c>
    </row>
    <row r="3966" hidden="1" spans="1:9">
      <c r="A3966">
        <v>2869188</v>
      </c>
      <c r="B3966">
        <v>1728</v>
      </c>
      <c r="C3966" t="s">
        <v>5</v>
      </c>
      <c r="G3966">
        <v>2869187</v>
      </c>
      <c r="H3966">
        <v>4095</v>
      </c>
      <c r="I3966" t="s">
        <v>6</v>
      </c>
    </row>
    <row r="3967" hidden="1" spans="1:9">
      <c r="A3967">
        <v>2869188</v>
      </c>
      <c r="B3967">
        <v>3841</v>
      </c>
      <c r="C3967" t="s">
        <v>5</v>
      </c>
      <c r="G3967">
        <v>2869187</v>
      </c>
      <c r="H3967">
        <v>3229</v>
      </c>
      <c r="I3967" t="s">
        <v>6</v>
      </c>
    </row>
    <row r="3968" hidden="1" spans="1:9">
      <c r="A3968">
        <v>2869188</v>
      </c>
      <c r="B3968">
        <v>1218</v>
      </c>
      <c r="C3968" t="s">
        <v>5</v>
      </c>
      <c r="G3968">
        <v>2869187</v>
      </c>
      <c r="H3968">
        <v>2559</v>
      </c>
      <c r="I3968" t="s">
        <v>6</v>
      </c>
    </row>
    <row r="3969" hidden="1" spans="1:9">
      <c r="A3969">
        <v>2869188</v>
      </c>
      <c r="B3969">
        <v>2262</v>
      </c>
      <c r="C3969" t="s">
        <v>5</v>
      </c>
      <c r="G3969">
        <v>2869188</v>
      </c>
      <c r="H3969">
        <v>1728</v>
      </c>
      <c r="I3969" t="s">
        <v>5</v>
      </c>
    </row>
    <row r="3970" hidden="1" spans="1:9">
      <c r="A3970">
        <v>2869188</v>
      </c>
      <c r="B3970">
        <v>4312</v>
      </c>
      <c r="C3970" t="s">
        <v>11</v>
      </c>
      <c r="G3970">
        <v>2869188</v>
      </c>
      <c r="H3970">
        <v>3841</v>
      </c>
      <c r="I3970" t="s">
        <v>5</v>
      </c>
    </row>
    <row r="3971" hidden="1" spans="1:9">
      <c r="A3971">
        <v>2869188</v>
      </c>
      <c r="B3971">
        <v>3308</v>
      </c>
      <c r="C3971" t="s">
        <v>5</v>
      </c>
      <c r="G3971">
        <v>2869188</v>
      </c>
      <c r="H3971">
        <v>1218</v>
      </c>
      <c r="I3971" t="s">
        <v>5</v>
      </c>
    </row>
    <row r="3972" hidden="1" spans="1:9">
      <c r="A3972">
        <v>2869188</v>
      </c>
      <c r="B3972">
        <v>2799</v>
      </c>
      <c r="C3972" t="s">
        <v>5</v>
      </c>
      <c r="G3972">
        <v>2869188</v>
      </c>
      <c r="H3972">
        <v>2262</v>
      </c>
      <c r="I3972" t="s">
        <v>5</v>
      </c>
    </row>
    <row r="3973" hidden="1" spans="1:9">
      <c r="A3973">
        <v>2869189</v>
      </c>
      <c r="B3973">
        <v>3793</v>
      </c>
      <c r="C3973" t="s">
        <v>5</v>
      </c>
      <c r="G3973">
        <v>2869188</v>
      </c>
      <c r="H3973">
        <v>4312</v>
      </c>
      <c r="I3973" t="s">
        <v>11</v>
      </c>
    </row>
    <row r="3974" hidden="1" spans="1:9">
      <c r="A3974">
        <v>2869189</v>
      </c>
      <c r="B3974">
        <v>4259</v>
      </c>
      <c r="C3974" t="s">
        <v>5</v>
      </c>
      <c r="G3974">
        <v>2869188</v>
      </c>
      <c r="H3974">
        <v>3308</v>
      </c>
      <c r="I3974" t="s">
        <v>5</v>
      </c>
    </row>
    <row r="3975" hidden="1" spans="1:9">
      <c r="A3975">
        <v>2869189</v>
      </c>
      <c r="B3975">
        <v>2261</v>
      </c>
      <c r="C3975" t="s">
        <v>5</v>
      </c>
      <c r="G3975">
        <v>2869188</v>
      </c>
      <c r="H3975">
        <v>2799</v>
      </c>
      <c r="I3975" t="s">
        <v>5</v>
      </c>
    </row>
    <row r="3976" hidden="1" spans="1:9">
      <c r="A3976">
        <v>2869189</v>
      </c>
      <c r="B3976">
        <v>2775</v>
      </c>
      <c r="C3976" t="s">
        <v>5</v>
      </c>
      <c r="G3976">
        <v>2869189</v>
      </c>
      <c r="H3976">
        <v>3792</v>
      </c>
      <c r="I3976" t="s">
        <v>5</v>
      </c>
    </row>
    <row r="3977" hidden="1" spans="1:9">
      <c r="A3977">
        <v>2869189</v>
      </c>
      <c r="B3977">
        <v>1204</v>
      </c>
      <c r="C3977" t="s">
        <v>5</v>
      </c>
      <c r="G3977">
        <v>2869189</v>
      </c>
      <c r="H3977">
        <v>4259</v>
      </c>
      <c r="I3977" t="s">
        <v>5</v>
      </c>
    </row>
    <row r="3978" hidden="1" spans="1:9">
      <c r="A3978">
        <v>2869189</v>
      </c>
      <c r="B3978">
        <v>3292</v>
      </c>
      <c r="C3978" t="s">
        <v>5</v>
      </c>
      <c r="G3978">
        <v>2869189</v>
      </c>
      <c r="H3978">
        <v>2261</v>
      </c>
      <c r="I3978" t="s">
        <v>5</v>
      </c>
    </row>
    <row r="3979" hidden="1" spans="1:9">
      <c r="A3979">
        <v>2869190</v>
      </c>
      <c r="B3979">
        <v>2433</v>
      </c>
      <c r="C3979" t="s">
        <v>5</v>
      </c>
      <c r="G3979">
        <v>2869189</v>
      </c>
      <c r="H3979">
        <v>2775</v>
      </c>
      <c r="I3979" t="s">
        <v>5</v>
      </c>
    </row>
    <row r="3980" hidden="1" spans="1:9">
      <c r="A3980">
        <v>2869190</v>
      </c>
      <c r="B3980">
        <v>2914</v>
      </c>
      <c r="C3980" t="s">
        <v>5</v>
      </c>
      <c r="G3980">
        <v>2869189</v>
      </c>
      <c r="H3980">
        <v>1204</v>
      </c>
      <c r="I3980" t="s">
        <v>5</v>
      </c>
    </row>
    <row r="3981" hidden="1" spans="1:9">
      <c r="A3981">
        <v>2869190</v>
      </c>
      <c r="B3981">
        <v>1491</v>
      </c>
      <c r="C3981" t="s">
        <v>5</v>
      </c>
      <c r="G3981">
        <v>2869189</v>
      </c>
      <c r="H3981">
        <v>3292</v>
      </c>
      <c r="I3981" t="s">
        <v>5</v>
      </c>
    </row>
    <row r="3982" hidden="1" spans="1:9">
      <c r="A3982">
        <v>2869190</v>
      </c>
      <c r="B3982">
        <v>4260</v>
      </c>
      <c r="C3982" t="s">
        <v>5</v>
      </c>
      <c r="G3982">
        <v>2869190</v>
      </c>
      <c r="H3982">
        <v>2433</v>
      </c>
      <c r="I3982" t="s">
        <v>5</v>
      </c>
    </row>
    <row r="3983" hidden="1" spans="1:9">
      <c r="A3983">
        <v>2869190</v>
      </c>
      <c r="B3983">
        <v>3785</v>
      </c>
      <c r="C3983" t="s">
        <v>5</v>
      </c>
      <c r="G3983">
        <v>2869190</v>
      </c>
      <c r="H3983">
        <v>2914</v>
      </c>
      <c r="I3983" t="s">
        <v>5</v>
      </c>
    </row>
    <row r="3984" hidden="1" spans="1:9">
      <c r="A3984">
        <v>2869190</v>
      </c>
      <c r="B3984">
        <v>3362</v>
      </c>
      <c r="C3984" t="s">
        <v>5</v>
      </c>
      <c r="G3984">
        <v>2869190</v>
      </c>
      <c r="H3984">
        <v>1491</v>
      </c>
      <c r="I3984" t="s">
        <v>5</v>
      </c>
    </row>
    <row r="3985" hidden="1" spans="1:9">
      <c r="A3985">
        <v>2869190</v>
      </c>
      <c r="B3985">
        <v>1870</v>
      </c>
      <c r="C3985" t="s">
        <v>11</v>
      </c>
      <c r="G3985">
        <v>2869190</v>
      </c>
      <c r="H3985">
        <v>4260</v>
      </c>
      <c r="I3985" t="s">
        <v>5</v>
      </c>
    </row>
    <row r="3986" hidden="1" spans="1:9">
      <c r="A3986">
        <v>2869190</v>
      </c>
      <c r="B3986">
        <v>959</v>
      </c>
      <c r="C3986" t="s">
        <v>11</v>
      </c>
      <c r="G3986">
        <v>2869190</v>
      </c>
      <c r="H3986">
        <v>3785</v>
      </c>
      <c r="I3986" t="s">
        <v>5</v>
      </c>
    </row>
    <row r="3987" hidden="1" spans="1:9">
      <c r="A3987">
        <v>2869191</v>
      </c>
      <c r="B3987">
        <v>2992</v>
      </c>
      <c r="C3987" t="s">
        <v>5</v>
      </c>
      <c r="G3987">
        <v>2869190</v>
      </c>
      <c r="H3987">
        <v>3362</v>
      </c>
      <c r="I3987" t="s">
        <v>5</v>
      </c>
    </row>
    <row r="3988" hidden="1" spans="1:9">
      <c r="A3988">
        <v>2869191</v>
      </c>
      <c r="B3988">
        <v>2177</v>
      </c>
      <c r="C3988" t="s">
        <v>5</v>
      </c>
      <c r="G3988">
        <v>2869190</v>
      </c>
      <c r="H3988">
        <v>1870</v>
      </c>
      <c r="I3988" t="s">
        <v>11</v>
      </c>
    </row>
    <row r="3989" hidden="1" spans="1:9">
      <c r="A3989">
        <v>2869191</v>
      </c>
      <c r="B3989">
        <v>1763</v>
      </c>
      <c r="C3989" t="s">
        <v>5</v>
      </c>
      <c r="G3989">
        <v>2869190</v>
      </c>
      <c r="H3989">
        <v>959</v>
      </c>
      <c r="I3989" t="s">
        <v>11</v>
      </c>
    </row>
    <row r="3990" hidden="1" spans="1:9">
      <c r="A3990">
        <v>2869191</v>
      </c>
      <c r="B3990">
        <v>1348</v>
      </c>
      <c r="C3990" t="s">
        <v>5</v>
      </c>
      <c r="G3990">
        <v>2869191</v>
      </c>
      <c r="H3990">
        <v>2992</v>
      </c>
      <c r="I3990" t="s">
        <v>5</v>
      </c>
    </row>
    <row r="3991" hidden="1" spans="1:9">
      <c r="A3991">
        <v>2869191</v>
      </c>
      <c r="B3991">
        <v>3814</v>
      </c>
      <c r="C3991" t="s">
        <v>5</v>
      </c>
      <c r="G3991">
        <v>2869191</v>
      </c>
      <c r="H3991">
        <v>2177</v>
      </c>
      <c r="I3991" t="s">
        <v>5</v>
      </c>
    </row>
    <row r="3992" hidden="1" spans="1:9">
      <c r="A3992">
        <v>2869191</v>
      </c>
      <c r="B3992">
        <v>2585</v>
      </c>
      <c r="C3992" t="s">
        <v>5</v>
      </c>
      <c r="G3992">
        <v>2869191</v>
      </c>
      <c r="H3992">
        <v>1763</v>
      </c>
      <c r="I3992" t="s">
        <v>5</v>
      </c>
    </row>
    <row r="3993" hidden="1" spans="1:9">
      <c r="A3993">
        <v>2869191</v>
      </c>
      <c r="B3993">
        <v>940</v>
      </c>
      <c r="C3993" t="s">
        <v>5</v>
      </c>
      <c r="G3993">
        <v>2869191</v>
      </c>
      <c r="H3993">
        <v>1348</v>
      </c>
      <c r="I3993" t="s">
        <v>5</v>
      </c>
    </row>
    <row r="3994" hidden="1" spans="1:9">
      <c r="A3994">
        <v>2869191</v>
      </c>
      <c r="B3994">
        <v>3404</v>
      </c>
      <c r="C3994" t="s">
        <v>5</v>
      </c>
      <c r="G3994">
        <v>2869191</v>
      </c>
      <c r="H3994">
        <v>3814</v>
      </c>
      <c r="I3994" t="s">
        <v>5</v>
      </c>
    </row>
    <row r="3995" hidden="1" spans="1:9">
      <c r="A3995">
        <v>2869191</v>
      </c>
      <c r="B3995">
        <v>4221</v>
      </c>
      <c r="C3995" t="s">
        <v>5</v>
      </c>
      <c r="G3995">
        <v>2869191</v>
      </c>
      <c r="H3995">
        <v>3404</v>
      </c>
      <c r="I3995" t="s">
        <v>5</v>
      </c>
    </row>
    <row r="3996" hidden="1" spans="1:9">
      <c r="A3996">
        <v>2869192</v>
      </c>
      <c r="B3996">
        <v>3843</v>
      </c>
      <c r="C3996" t="s">
        <v>5</v>
      </c>
      <c r="G3996">
        <v>2869191</v>
      </c>
      <c r="H3996">
        <v>2585</v>
      </c>
      <c r="I3996" t="s">
        <v>5</v>
      </c>
    </row>
    <row r="3997" hidden="1" spans="1:9">
      <c r="A3997">
        <v>2869192</v>
      </c>
      <c r="B3997">
        <v>4196</v>
      </c>
      <c r="C3997" t="s">
        <v>5</v>
      </c>
      <c r="G3997">
        <v>2869191</v>
      </c>
      <c r="H3997">
        <v>940</v>
      </c>
      <c r="I3997" t="s">
        <v>5</v>
      </c>
    </row>
    <row r="3998" hidden="1" spans="1:9">
      <c r="A3998">
        <v>2869192</v>
      </c>
      <c r="B3998">
        <v>1253</v>
      </c>
      <c r="C3998" t="s">
        <v>5</v>
      </c>
      <c r="G3998">
        <v>2869191</v>
      </c>
      <c r="H3998">
        <v>4221</v>
      </c>
      <c r="I3998" t="s">
        <v>5</v>
      </c>
    </row>
    <row r="3999" hidden="1" spans="1:9">
      <c r="A3999">
        <v>2869192</v>
      </c>
      <c r="B3999">
        <v>872</v>
      </c>
      <c r="C3999" t="s">
        <v>5</v>
      </c>
      <c r="G3999">
        <v>2869192</v>
      </c>
      <c r="H3999">
        <v>3843</v>
      </c>
      <c r="I3999" t="s">
        <v>5</v>
      </c>
    </row>
    <row r="4000" hidden="1" spans="1:9">
      <c r="A4000">
        <v>2869192</v>
      </c>
      <c r="B4000">
        <v>2793</v>
      </c>
      <c r="C4000" t="s">
        <v>5</v>
      </c>
      <c r="G4000">
        <v>2869192</v>
      </c>
      <c r="H4000">
        <v>4196</v>
      </c>
      <c r="I4000" t="s">
        <v>5</v>
      </c>
    </row>
    <row r="4001" hidden="1" spans="1:9">
      <c r="A4001">
        <v>2869192</v>
      </c>
      <c r="B4001">
        <v>2410</v>
      </c>
      <c r="C4001" t="s">
        <v>5</v>
      </c>
      <c r="G4001">
        <v>2869192</v>
      </c>
      <c r="H4001">
        <v>1653</v>
      </c>
      <c r="I4001" t="s">
        <v>5</v>
      </c>
    </row>
    <row r="4002" hidden="1" spans="1:9">
      <c r="A4002">
        <v>2869192</v>
      </c>
      <c r="B4002">
        <v>3500</v>
      </c>
      <c r="C4002" t="s">
        <v>5</v>
      </c>
      <c r="G4002">
        <v>2869192</v>
      </c>
      <c r="H4002">
        <v>871</v>
      </c>
      <c r="I4002" t="s">
        <v>5</v>
      </c>
    </row>
    <row r="4003" hidden="1" spans="1:9">
      <c r="A4003">
        <v>2869192</v>
      </c>
      <c r="B4003">
        <v>3149</v>
      </c>
      <c r="C4003" t="s">
        <v>5</v>
      </c>
      <c r="G4003">
        <v>2869192</v>
      </c>
      <c r="H4003">
        <v>2793</v>
      </c>
      <c r="I4003" t="s">
        <v>5</v>
      </c>
    </row>
    <row r="4004" hidden="1" spans="1:9">
      <c r="A4004">
        <v>2869192</v>
      </c>
      <c r="B4004">
        <v>1653</v>
      </c>
      <c r="C4004" t="s">
        <v>5</v>
      </c>
      <c r="G4004">
        <v>2869192</v>
      </c>
      <c r="H4004">
        <v>2410</v>
      </c>
      <c r="I4004" t="s">
        <v>5</v>
      </c>
    </row>
    <row r="4005" hidden="1" spans="1:9">
      <c r="A4005">
        <v>2869192</v>
      </c>
      <c r="B4005">
        <v>2046</v>
      </c>
      <c r="C4005" t="s">
        <v>5</v>
      </c>
      <c r="G4005">
        <v>2869192</v>
      </c>
      <c r="H4005">
        <v>4543</v>
      </c>
      <c r="I4005" t="s">
        <v>5</v>
      </c>
    </row>
    <row r="4006" hidden="1" spans="1:9">
      <c r="A4006">
        <v>2869192</v>
      </c>
      <c r="B4006">
        <v>4543</v>
      </c>
      <c r="C4006" t="s">
        <v>5</v>
      </c>
      <c r="G4006">
        <v>2869192</v>
      </c>
      <c r="H4006">
        <v>3500</v>
      </c>
      <c r="I4006" t="s">
        <v>5</v>
      </c>
    </row>
    <row r="4007" hidden="1" spans="1:9">
      <c r="A4007">
        <v>2869194</v>
      </c>
      <c r="B4007">
        <v>1009</v>
      </c>
      <c r="C4007" t="s">
        <v>5</v>
      </c>
      <c r="G4007">
        <v>2869192</v>
      </c>
      <c r="H4007">
        <v>3149</v>
      </c>
      <c r="I4007" t="s">
        <v>5</v>
      </c>
    </row>
    <row r="4008" hidden="1" spans="1:9">
      <c r="A4008">
        <v>2869194</v>
      </c>
      <c r="B4008">
        <v>3186</v>
      </c>
      <c r="C4008" t="s">
        <v>5</v>
      </c>
      <c r="G4008">
        <v>2869192</v>
      </c>
      <c r="H4008">
        <v>2046</v>
      </c>
      <c r="I4008" t="s">
        <v>5</v>
      </c>
    </row>
    <row r="4009" hidden="1" spans="1:9">
      <c r="A4009">
        <v>2869194</v>
      </c>
      <c r="B4009">
        <v>4446</v>
      </c>
      <c r="C4009" t="s">
        <v>5</v>
      </c>
      <c r="G4009">
        <v>2869192</v>
      </c>
      <c r="H4009">
        <v>1253</v>
      </c>
      <c r="I4009" t="s">
        <v>5</v>
      </c>
    </row>
    <row r="4010" hidden="1" spans="1:9">
      <c r="A4010">
        <v>2869194</v>
      </c>
      <c r="B4010">
        <v>1445</v>
      </c>
      <c r="C4010" t="s">
        <v>5</v>
      </c>
      <c r="G4010">
        <v>2869194</v>
      </c>
      <c r="H4010">
        <v>1009</v>
      </c>
      <c r="I4010" t="s">
        <v>5</v>
      </c>
    </row>
    <row r="4011" hidden="1" spans="1:9">
      <c r="A4011">
        <v>2869194</v>
      </c>
      <c r="B4011">
        <v>3619</v>
      </c>
      <c r="C4011" t="s">
        <v>5</v>
      </c>
      <c r="G4011">
        <v>2869194</v>
      </c>
      <c r="H4011">
        <v>3186</v>
      </c>
      <c r="I4011" t="s">
        <v>5</v>
      </c>
    </row>
    <row r="4012" hidden="1" spans="1:9">
      <c r="A4012">
        <v>2869194</v>
      </c>
      <c r="B4012">
        <v>2314</v>
      </c>
      <c r="C4012" t="s">
        <v>5</v>
      </c>
      <c r="G4012">
        <v>2869194</v>
      </c>
      <c r="H4012">
        <v>3619</v>
      </c>
      <c r="I4012" t="s">
        <v>5</v>
      </c>
    </row>
    <row r="4013" hidden="1" spans="1:9">
      <c r="A4013">
        <v>2869194</v>
      </c>
      <c r="B4013">
        <v>2751</v>
      </c>
      <c r="C4013" t="s">
        <v>5</v>
      </c>
      <c r="G4013">
        <v>2869194</v>
      </c>
      <c r="H4013">
        <v>1445</v>
      </c>
      <c r="I4013" t="s">
        <v>5</v>
      </c>
    </row>
    <row r="4014" hidden="1" spans="1:9">
      <c r="A4014">
        <v>2869194</v>
      </c>
      <c r="B4014">
        <v>4030</v>
      </c>
      <c r="C4014" t="s">
        <v>5</v>
      </c>
      <c r="G4014">
        <v>2869194</v>
      </c>
      <c r="H4014">
        <v>4030</v>
      </c>
      <c r="I4014" t="s">
        <v>5</v>
      </c>
    </row>
    <row r="4015" hidden="1" spans="1:9">
      <c r="A4015">
        <v>2869194</v>
      </c>
      <c r="B4015">
        <v>1887</v>
      </c>
      <c r="C4015" t="s">
        <v>5</v>
      </c>
      <c r="G4015">
        <v>2869194</v>
      </c>
      <c r="H4015">
        <v>2314</v>
      </c>
      <c r="I4015" t="s">
        <v>5</v>
      </c>
    </row>
    <row r="4016" hidden="1" spans="1:9">
      <c r="A4016">
        <v>2869195</v>
      </c>
      <c r="B4016">
        <v>2264</v>
      </c>
      <c r="C4016" t="s">
        <v>5</v>
      </c>
      <c r="G4016">
        <v>2869194</v>
      </c>
      <c r="H4016">
        <v>4447</v>
      </c>
      <c r="I4016" t="s">
        <v>5</v>
      </c>
    </row>
    <row r="4017" hidden="1" spans="1:9">
      <c r="A4017">
        <v>2869195</v>
      </c>
      <c r="B4017">
        <v>1842</v>
      </c>
      <c r="C4017" t="s">
        <v>5</v>
      </c>
      <c r="G4017">
        <v>2869194</v>
      </c>
      <c r="H4017">
        <v>1886</v>
      </c>
      <c r="I4017" t="s">
        <v>5</v>
      </c>
    </row>
    <row r="4018" hidden="1" spans="1:9">
      <c r="A4018">
        <v>2869195</v>
      </c>
      <c r="B4018">
        <v>2692</v>
      </c>
      <c r="C4018" t="s">
        <v>5</v>
      </c>
      <c r="G4018">
        <v>2869194</v>
      </c>
      <c r="H4018">
        <v>2751</v>
      </c>
      <c r="I4018" t="s">
        <v>5</v>
      </c>
    </row>
    <row r="4019" hidden="1" spans="1:9">
      <c r="A4019">
        <v>2869195</v>
      </c>
      <c r="B4019">
        <v>3113</v>
      </c>
      <c r="C4019" t="s">
        <v>5</v>
      </c>
      <c r="G4019">
        <v>2869195</v>
      </c>
      <c r="H4019">
        <v>2264</v>
      </c>
      <c r="I4019" t="s">
        <v>5</v>
      </c>
    </row>
    <row r="4020" hidden="1" spans="1:9">
      <c r="A4020">
        <v>2869195</v>
      </c>
      <c r="B4020">
        <v>984</v>
      </c>
      <c r="C4020" t="s">
        <v>5</v>
      </c>
      <c r="G4020">
        <v>2869195</v>
      </c>
      <c r="H4020">
        <v>1842</v>
      </c>
      <c r="I4020" t="s">
        <v>5</v>
      </c>
    </row>
    <row r="4021" hidden="1" spans="1:9">
      <c r="A4021">
        <v>2869195</v>
      </c>
      <c r="B4021">
        <v>1417</v>
      </c>
      <c r="C4021" t="s">
        <v>5</v>
      </c>
      <c r="G4021">
        <v>2869195</v>
      </c>
      <c r="H4021">
        <v>2691</v>
      </c>
      <c r="I4021" t="s">
        <v>5</v>
      </c>
    </row>
    <row r="4022" hidden="1" spans="1:9">
      <c r="A4022">
        <v>2869195</v>
      </c>
      <c r="B4022">
        <v>3530</v>
      </c>
      <c r="C4022" t="s">
        <v>5</v>
      </c>
      <c r="G4022">
        <v>2869195</v>
      </c>
      <c r="H4022">
        <v>3113</v>
      </c>
      <c r="I4022" t="s">
        <v>5</v>
      </c>
    </row>
    <row r="4023" hidden="1" spans="1:9">
      <c r="A4023">
        <v>2869195</v>
      </c>
      <c r="B4023">
        <v>4376</v>
      </c>
      <c r="C4023" t="s">
        <v>5</v>
      </c>
      <c r="G4023">
        <v>2869195</v>
      </c>
      <c r="H4023">
        <v>984</v>
      </c>
      <c r="I4023" t="s">
        <v>5</v>
      </c>
    </row>
    <row r="4024" hidden="1" spans="1:9">
      <c r="A4024">
        <v>2869195</v>
      </c>
      <c r="B4024">
        <v>3953</v>
      </c>
      <c r="C4024" t="s">
        <v>5</v>
      </c>
      <c r="G4024">
        <v>2869195</v>
      </c>
      <c r="H4024">
        <v>1417</v>
      </c>
      <c r="I4024" t="s">
        <v>5</v>
      </c>
    </row>
    <row r="4025" hidden="1" spans="1:9">
      <c r="A4025">
        <v>2869196</v>
      </c>
      <c r="B4025">
        <v>3917</v>
      </c>
      <c r="C4025" t="s">
        <v>9</v>
      </c>
      <c r="G4025">
        <v>2869195</v>
      </c>
      <c r="H4025">
        <v>3530</v>
      </c>
      <c r="I4025" t="s">
        <v>5</v>
      </c>
    </row>
    <row r="4026" hidden="1" spans="1:9">
      <c r="A4026">
        <v>2869197</v>
      </c>
      <c r="B4026">
        <v>4194</v>
      </c>
      <c r="C4026" t="s">
        <v>10</v>
      </c>
      <c r="G4026">
        <v>2869195</v>
      </c>
      <c r="H4026">
        <v>4376</v>
      </c>
      <c r="I4026" t="s">
        <v>5</v>
      </c>
    </row>
    <row r="4027" hidden="1" spans="1:9">
      <c r="A4027">
        <v>2869197</v>
      </c>
      <c r="B4027">
        <v>2341</v>
      </c>
      <c r="C4027" t="s">
        <v>10</v>
      </c>
      <c r="G4027">
        <v>2869195</v>
      </c>
      <c r="H4027">
        <v>3953</v>
      </c>
      <c r="I4027" t="s">
        <v>5</v>
      </c>
    </row>
    <row r="4028" hidden="1" spans="1:9">
      <c r="A4028">
        <v>2869197</v>
      </c>
      <c r="B4028">
        <v>3821</v>
      </c>
      <c r="C4028" t="s">
        <v>10</v>
      </c>
      <c r="G4028">
        <v>2869196</v>
      </c>
      <c r="H4028">
        <v>2507</v>
      </c>
      <c r="I4028" t="s">
        <v>9</v>
      </c>
    </row>
    <row r="4029" hidden="1" spans="1:9">
      <c r="A4029">
        <v>2869197</v>
      </c>
      <c r="B4029">
        <v>1966</v>
      </c>
      <c r="C4029" t="s">
        <v>10</v>
      </c>
      <c r="G4029">
        <v>2869196</v>
      </c>
      <c r="H4029">
        <v>4389</v>
      </c>
      <c r="I4029" t="s">
        <v>9</v>
      </c>
    </row>
    <row r="4030" hidden="1" spans="1:9">
      <c r="A4030">
        <v>2869197</v>
      </c>
      <c r="B4030">
        <v>3453</v>
      </c>
      <c r="C4030" t="s">
        <v>10</v>
      </c>
      <c r="G4030">
        <v>2869196</v>
      </c>
      <c r="H4030">
        <v>3917</v>
      </c>
      <c r="I4030" t="s">
        <v>9</v>
      </c>
    </row>
    <row r="4031" hidden="1" spans="1:9">
      <c r="A4031">
        <v>2869197</v>
      </c>
      <c r="B4031">
        <v>2992</v>
      </c>
      <c r="C4031" t="s">
        <v>11</v>
      </c>
      <c r="G4031">
        <v>2869196</v>
      </c>
      <c r="H4031">
        <v>2967</v>
      </c>
      <c r="I4031" t="s">
        <v>9</v>
      </c>
    </row>
    <row r="4032" hidden="1" spans="1:9">
      <c r="A4032">
        <v>2869197</v>
      </c>
      <c r="B4032">
        <v>4562</v>
      </c>
      <c r="C4032" t="s">
        <v>10</v>
      </c>
      <c r="G4032">
        <v>2869196</v>
      </c>
      <c r="H4032">
        <v>3438</v>
      </c>
      <c r="I4032" t="s">
        <v>9</v>
      </c>
    </row>
    <row r="4033" hidden="1" spans="1:9">
      <c r="A4033">
        <v>2869197</v>
      </c>
      <c r="B4033">
        <v>755</v>
      </c>
      <c r="C4033" t="s">
        <v>11</v>
      </c>
      <c r="G4033">
        <v>2869197</v>
      </c>
      <c r="H4033">
        <v>2992</v>
      </c>
      <c r="I4033" t="s">
        <v>11</v>
      </c>
    </row>
    <row r="4034" hidden="1" spans="1:9">
      <c r="A4034">
        <v>2869197</v>
      </c>
      <c r="B4034">
        <v>2710</v>
      </c>
      <c r="C4034" t="s">
        <v>10</v>
      </c>
      <c r="G4034">
        <v>2869197</v>
      </c>
      <c r="H4034">
        <v>3821</v>
      </c>
      <c r="I4034" t="s">
        <v>10</v>
      </c>
    </row>
    <row r="4035" hidden="1" spans="1:9">
      <c r="A4035">
        <v>2869197</v>
      </c>
      <c r="B4035">
        <v>1116</v>
      </c>
      <c r="C4035" t="s">
        <v>11</v>
      </c>
      <c r="G4035">
        <v>2869197</v>
      </c>
      <c r="H4035">
        <v>4194</v>
      </c>
      <c r="I4035" t="s">
        <v>10</v>
      </c>
    </row>
    <row r="4036" hidden="1" spans="1:9">
      <c r="A4036">
        <v>2869197</v>
      </c>
      <c r="B4036">
        <v>1597</v>
      </c>
      <c r="C4036" t="s">
        <v>10</v>
      </c>
      <c r="G4036">
        <v>2869197</v>
      </c>
      <c r="H4036">
        <v>755</v>
      </c>
      <c r="I4036" t="s">
        <v>11</v>
      </c>
    </row>
    <row r="4037" hidden="1" spans="1:9">
      <c r="A4037">
        <v>2869198</v>
      </c>
      <c r="B4037">
        <v>1903</v>
      </c>
      <c r="C4037" t="s">
        <v>14</v>
      </c>
      <c r="G4037">
        <v>2869197</v>
      </c>
      <c r="H4037">
        <v>2341</v>
      </c>
      <c r="I4037" t="s">
        <v>10</v>
      </c>
    </row>
    <row r="4038" hidden="1" spans="1:9">
      <c r="A4038">
        <v>2869198</v>
      </c>
      <c r="B4038">
        <v>3493</v>
      </c>
      <c r="C4038" t="s">
        <v>10</v>
      </c>
      <c r="G4038">
        <v>2869197</v>
      </c>
      <c r="H4038">
        <v>2710</v>
      </c>
      <c r="I4038" t="s">
        <v>10</v>
      </c>
    </row>
    <row r="4039" hidden="1" spans="1:9">
      <c r="A4039">
        <v>2869198</v>
      </c>
      <c r="B4039">
        <v>893</v>
      </c>
      <c r="C4039" t="s">
        <v>10</v>
      </c>
      <c r="G4039">
        <v>2869197</v>
      </c>
      <c r="H4039">
        <v>4562</v>
      </c>
      <c r="I4039" t="s">
        <v>10</v>
      </c>
    </row>
    <row r="4040" hidden="1" spans="1:9">
      <c r="A4040">
        <v>2869198</v>
      </c>
      <c r="B4040">
        <v>4117</v>
      </c>
      <c r="C4040" t="s">
        <v>10</v>
      </c>
      <c r="G4040">
        <v>2869197</v>
      </c>
      <c r="H4040">
        <v>1116</v>
      </c>
      <c r="I4040" t="s">
        <v>11</v>
      </c>
    </row>
    <row r="4041" hidden="1" spans="1:9">
      <c r="A4041">
        <v>2869198</v>
      </c>
      <c r="B4041">
        <v>3127</v>
      </c>
      <c r="C4041" t="s">
        <v>10</v>
      </c>
      <c r="G4041">
        <v>2869197</v>
      </c>
      <c r="H4041">
        <v>1597</v>
      </c>
      <c r="I4041" t="s">
        <v>10</v>
      </c>
    </row>
    <row r="4042" hidden="1" spans="1:9">
      <c r="A4042">
        <v>2869198</v>
      </c>
      <c r="B4042">
        <v>1145</v>
      </c>
      <c r="C4042" t="s">
        <v>14</v>
      </c>
      <c r="G4042">
        <v>2869197</v>
      </c>
      <c r="H4042">
        <v>1966</v>
      </c>
      <c r="I4042" t="s">
        <v>10</v>
      </c>
    </row>
    <row r="4043" hidden="1" spans="1:9">
      <c r="A4043">
        <v>2869198</v>
      </c>
      <c r="B4043">
        <v>1658</v>
      </c>
      <c r="C4043" t="s">
        <v>10</v>
      </c>
      <c r="G4043">
        <v>2869197</v>
      </c>
      <c r="H4043">
        <v>3453</v>
      </c>
      <c r="I4043" t="s">
        <v>10</v>
      </c>
    </row>
    <row r="4044" hidden="1" spans="1:9">
      <c r="A4044">
        <v>2869198</v>
      </c>
      <c r="B4044">
        <v>2684</v>
      </c>
      <c r="C4044" t="s">
        <v>11</v>
      </c>
      <c r="G4044">
        <v>2869198</v>
      </c>
      <c r="H4044">
        <v>3741</v>
      </c>
      <c r="I4044" t="s">
        <v>11</v>
      </c>
    </row>
    <row r="4045" hidden="1" spans="1:9">
      <c r="A4045">
        <v>2869198</v>
      </c>
      <c r="B4045">
        <v>3741</v>
      </c>
      <c r="C4045" t="s">
        <v>11</v>
      </c>
      <c r="G4045">
        <v>2869198</v>
      </c>
      <c r="H4045">
        <v>4117</v>
      </c>
      <c r="I4045" t="s">
        <v>10</v>
      </c>
    </row>
    <row r="4046" hidden="1" spans="1:9">
      <c r="A4046">
        <v>2869198</v>
      </c>
      <c r="B4046">
        <v>4357</v>
      </c>
      <c r="C4046" t="s">
        <v>11</v>
      </c>
      <c r="G4046">
        <v>2869198</v>
      </c>
      <c r="H4046">
        <v>4357</v>
      </c>
      <c r="I4046" t="s">
        <v>11</v>
      </c>
    </row>
    <row r="4047" hidden="1" spans="1:9">
      <c r="A4047">
        <v>2869199</v>
      </c>
      <c r="B4047">
        <v>2337</v>
      </c>
      <c r="C4047" t="s">
        <v>10</v>
      </c>
      <c r="G4047">
        <v>2869198</v>
      </c>
      <c r="H4047">
        <v>3493</v>
      </c>
      <c r="I4047" t="s">
        <v>10</v>
      </c>
    </row>
    <row r="4048" hidden="1" spans="1:9">
      <c r="A4048">
        <v>2869199</v>
      </c>
      <c r="B4048">
        <v>3331</v>
      </c>
      <c r="C4048" t="s">
        <v>11</v>
      </c>
      <c r="G4048">
        <v>2869198</v>
      </c>
      <c r="H4048">
        <v>3127</v>
      </c>
      <c r="I4048" t="s">
        <v>10</v>
      </c>
    </row>
    <row r="4049" hidden="1" spans="1:9">
      <c r="A4049">
        <v>2869199</v>
      </c>
      <c r="B4049">
        <v>1316</v>
      </c>
      <c r="C4049" t="s">
        <v>10</v>
      </c>
      <c r="G4049">
        <v>2869198</v>
      </c>
      <c r="H4049">
        <v>1145</v>
      </c>
      <c r="I4049" t="s">
        <v>14</v>
      </c>
    </row>
    <row r="4050" hidden="1" spans="1:9">
      <c r="A4050">
        <v>2869199</v>
      </c>
      <c r="B4050">
        <v>3073</v>
      </c>
      <c r="C4050" t="s">
        <v>11</v>
      </c>
      <c r="G4050">
        <v>2869198</v>
      </c>
      <c r="H4050">
        <v>1658</v>
      </c>
      <c r="I4050" t="s">
        <v>10</v>
      </c>
    </row>
    <row r="4051" hidden="1" spans="1:9">
      <c r="A4051">
        <v>2869199</v>
      </c>
      <c r="B4051">
        <v>3644</v>
      </c>
      <c r="C4051" t="s">
        <v>11</v>
      </c>
      <c r="G4051">
        <v>2869198</v>
      </c>
      <c r="H4051">
        <v>1903</v>
      </c>
      <c r="I4051" t="s">
        <v>14</v>
      </c>
    </row>
    <row r="4052" hidden="1" spans="1:9">
      <c r="A4052">
        <v>2869199</v>
      </c>
      <c r="B4052">
        <v>1642</v>
      </c>
      <c r="C4052" t="s">
        <v>11</v>
      </c>
      <c r="G4052">
        <v>2869198</v>
      </c>
      <c r="H4052">
        <v>2684</v>
      </c>
      <c r="I4052" t="s">
        <v>11</v>
      </c>
    </row>
    <row r="4053" hidden="1" spans="1:9">
      <c r="A4053">
        <v>2869199</v>
      </c>
      <c r="B4053">
        <v>4487</v>
      </c>
      <c r="C4053" t="s">
        <v>10</v>
      </c>
      <c r="G4053">
        <v>2869198</v>
      </c>
      <c r="H4053">
        <v>893</v>
      </c>
      <c r="I4053" t="s">
        <v>10</v>
      </c>
    </row>
    <row r="4054" hidden="1" spans="1:9">
      <c r="A4054">
        <v>2869199</v>
      </c>
      <c r="B4054">
        <v>1935</v>
      </c>
      <c r="C4054" t="s">
        <v>11</v>
      </c>
      <c r="G4054">
        <v>2869199</v>
      </c>
      <c r="H4054">
        <v>2337</v>
      </c>
      <c r="I4054" t="s">
        <v>10</v>
      </c>
    </row>
    <row r="4055" hidden="1" spans="1:9">
      <c r="A4055">
        <v>2869199</v>
      </c>
      <c r="B4055">
        <v>855</v>
      </c>
      <c r="C4055" t="s">
        <v>11</v>
      </c>
      <c r="G4055">
        <v>2869199</v>
      </c>
      <c r="H4055">
        <v>3331</v>
      </c>
      <c r="I4055" t="s">
        <v>11</v>
      </c>
    </row>
    <row r="4056" hidden="1" spans="1:9">
      <c r="A4056">
        <v>2869199</v>
      </c>
      <c r="B4056">
        <v>4092</v>
      </c>
      <c r="C4056" t="s">
        <v>10</v>
      </c>
      <c r="G4056">
        <v>2869199</v>
      </c>
      <c r="H4056">
        <v>1316</v>
      </c>
      <c r="I4056" t="s">
        <v>10</v>
      </c>
    </row>
    <row r="4057" hidden="1" spans="1:9">
      <c r="A4057">
        <v>2869199</v>
      </c>
      <c r="B4057">
        <v>2762</v>
      </c>
      <c r="C4057" t="s">
        <v>10</v>
      </c>
      <c r="G4057">
        <v>2869199</v>
      </c>
      <c r="H4057">
        <v>855</v>
      </c>
      <c r="I4057" t="s">
        <v>11</v>
      </c>
    </row>
    <row r="4058" hidden="1" spans="1:9">
      <c r="A4058">
        <v>2869200</v>
      </c>
      <c r="B4058">
        <v>2112</v>
      </c>
      <c r="C4058" t="s">
        <v>5</v>
      </c>
      <c r="G4058">
        <v>2869199</v>
      </c>
      <c r="H4058">
        <v>3073</v>
      </c>
      <c r="I4058" t="s">
        <v>11</v>
      </c>
    </row>
    <row r="4059" hidden="1" spans="1:9">
      <c r="A4059">
        <v>2869200</v>
      </c>
      <c r="B4059">
        <v>4073</v>
      </c>
      <c r="C4059" t="s">
        <v>5</v>
      </c>
      <c r="G4059">
        <v>2869199</v>
      </c>
      <c r="H4059">
        <v>4092</v>
      </c>
      <c r="I4059" t="s">
        <v>10</v>
      </c>
    </row>
    <row r="4060" hidden="1" spans="1:9">
      <c r="A4060">
        <v>2869200</v>
      </c>
      <c r="B4060">
        <v>1123</v>
      </c>
      <c r="C4060" t="s">
        <v>5</v>
      </c>
      <c r="G4060">
        <v>2869199</v>
      </c>
      <c r="H4060">
        <v>1642</v>
      </c>
      <c r="I4060" t="s">
        <v>11</v>
      </c>
    </row>
    <row r="4061" hidden="1" spans="1:9">
      <c r="A4061">
        <v>2869200</v>
      </c>
      <c r="B4061">
        <v>2601</v>
      </c>
      <c r="C4061" t="s">
        <v>5</v>
      </c>
      <c r="G4061">
        <v>2869199</v>
      </c>
      <c r="H4061">
        <v>4487</v>
      </c>
      <c r="I4061" t="s">
        <v>10</v>
      </c>
    </row>
    <row r="4062" hidden="1" spans="1:9">
      <c r="A4062">
        <v>2869200</v>
      </c>
      <c r="B4062">
        <v>1609</v>
      </c>
      <c r="C4062" t="s">
        <v>5</v>
      </c>
      <c r="G4062">
        <v>2869199</v>
      </c>
      <c r="H4062">
        <v>3644</v>
      </c>
      <c r="I4062" t="s">
        <v>11</v>
      </c>
    </row>
    <row r="4063" hidden="1" spans="1:9">
      <c r="A4063">
        <v>2869200</v>
      </c>
      <c r="B4063">
        <v>3084</v>
      </c>
      <c r="C4063" t="s">
        <v>5</v>
      </c>
      <c r="G4063">
        <v>2869199</v>
      </c>
      <c r="H4063">
        <v>2762</v>
      </c>
      <c r="I4063" t="s">
        <v>10</v>
      </c>
    </row>
    <row r="4064" hidden="1" spans="1:9">
      <c r="A4064">
        <v>2869200</v>
      </c>
      <c r="B4064">
        <v>3581</v>
      </c>
      <c r="C4064" t="s">
        <v>5</v>
      </c>
      <c r="G4064">
        <v>2869199</v>
      </c>
      <c r="H4064">
        <v>1935</v>
      </c>
      <c r="I4064" t="s">
        <v>11</v>
      </c>
    </row>
    <row r="4065" hidden="1" spans="1:9">
      <c r="A4065">
        <v>2869201</v>
      </c>
      <c r="B4065">
        <v>3744</v>
      </c>
      <c r="C4065" t="s">
        <v>5</v>
      </c>
      <c r="G4065">
        <v>2869200</v>
      </c>
      <c r="H4065">
        <v>2112</v>
      </c>
      <c r="I4065" t="s">
        <v>5</v>
      </c>
    </row>
    <row r="4066" hidden="1" spans="1:9">
      <c r="A4066">
        <v>2869201</v>
      </c>
      <c r="B4066">
        <v>2305</v>
      </c>
      <c r="C4066" t="s">
        <v>5</v>
      </c>
      <c r="G4066">
        <v>2869200</v>
      </c>
      <c r="H4066">
        <v>4073</v>
      </c>
      <c r="I4066" t="s">
        <v>5</v>
      </c>
    </row>
    <row r="4067" hidden="1" spans="1:9">
      <c r="A4067">
        <v>2869201</v>
      </c>
      <c r="B4067">
        <v>4213</v>
      </c>
      <c r="C4067" t="s">
        <v>5</v>
      </c>
      <c r="G4067">
        <v>2869200</v>
      </c>
      <c r="H4067">
        <v>1123</v>
      </c>
      <c r="I4067" t="s">
        <v>5</v>
      </c>
    </row>
    <row r="4068" hidden="1" spans="1:9">
      <c r="A4068">
        <v>2869201</v>
      </c>
      <c r="B4068">
        <v>1318</v>
      </c>
      <c r="C4068" t="s">
        <v>11</v>
      </c>
      <c r="G4068">
        <v>2869200</v>
      </c>
      <c r="H4068">
        <v>2601</v>
      </c>
      <c r="I4068" t="s">
        <v>5</v>
      </c>
    </row>
    <row r="4069" hidden="1" spans="1:9">
      <c r="A4069">
        <v>2869201</v>
      </c>
      <c r="B4069">
        <v>3287</v>
      </c>
      <c r="C4069" t="s">
        <v>5</v>
      </c>
      <c r="G4069">
        <v>2869200</v>
      </c>
      <c r="H4069">
        <v>1609</v>
      </c>
      <c r="I4069" t="s">
        <v>5</v>
      </c>
    </row>
    <row r="4070" hidden="1" spans="1:9">
      <c r="A4070">
        <v>2869201</v>
      </c>
      <c r="B4070">
        <v>1657</v>
      </c>
      <c r="C4070" t="s">
        <v>11</v>
      </c>
      <c r="G4070">
        <v>2869200</v>
      </c>
      <c r="H4070">
        <v>3084</v>
      </c>
      <c r="I4070" t="s">
        <v>5</v>
      </c>
    </row>
    <row r="4071" hidden="1" spans="1:9">
      <c r="A4071">
        <v>2869201</v>
      </c>
      <c r="B4071">
        <v>1051</v>
      </c>
      <c r="C4071" t="s">
        <v>5</v>
      </c>
      <c r="G4071">
        <v>2869200</v>
      </c>
      <c r="H4071">
        <v>3581</v>
      </c>
      <c r="I4071" t="s">
        <v>5</v>
      </c>
    </row>
    <row r="4072" hidden="1" spans="1:9">
      <c r="A4072">
        <v>2869201</v>
      </c>
      <c r="B4072">
        <v>2796</v>
      </c>
      <c r="C4072" t="s">
        <v>5</v>
      </c>
      <c r="G4072">
        <v>2869201</v>
      </c>
      <c r="H4072">
        <v>3744</v>
      </c>
      <c r="I4072" t="s">
        <v>5</v>
      </c>
    </row>
    <row r="4073" hidden="1" spans="1:9">
      <c r="A4073">
        <v>2869202</v>
      </c>
      <c r="B4073">
        <v>2912</v>
      </c>
      <c r="C4073" t="s">
        <v>5</v>
      </c>
      <c r="G4073">
        <v>2869201</v>
      </c>
      <c r="H4073">
        <v>2307</v>
      </c>
      <c r="I4073" t="s">
        <v>5</v>
      </c>
    </row>
    <row r="4074" hidden="1" spans="1:9">
      <c r="A4074">
        <v>2869202</v>
      </c>
      <c r="B4074">
        <v>3361</v>
      </c>
      <c r="C4074" t="s">
        <v>5</v>
      </c>
      <c r="G4074">
        <v>2869201</v>
      </c>
      <c r="H4074">
        <v>4213</v>
      </c>
      <c r="I4074" t="s">
        <v>5</v>
      </c>
    </row>
    <row r="4075" hidden="1" spans="1:9">
      <c r="A4075">
        <v>2869202</v>
      </c>
      <c r="B4075">
        <v>4309</v>
      </c>
      <c r="C4075" t="s">
        <v>5</v>
      </c>
      <c r="G4075">
        <v>2869201</v>
      </c>
      <c r="H4075">
        <v>1318</v>
      </c>
      <c r="I4075" t="s">
        <v>11</v>
      </c>
    </row>
    <row r="4076" hidden="1" spans="1:9">
      <c r="A4076">
        <v>2869202</v>
      </c>
      <c r="B4076">
        <v>1038</v>
      </c>
      <c r="C4076" t="s">
        <v>5</v>
      </c>
      <c r="G4076">
        <v>2869201</v>
      </c>
      <c r="H4076">
        <v>3287</v>
      </c>
      <c r="I4076" t="s">
        <v>5</v>
      </c>
    </row>
    <row r="4077" hidden="1" spans="1:9">
      <c r="A4077">
        <v>2869202</v>
      </c>
      <c r="B4077">
        <v>3850</v>
      </c>
      <c r="C4077" t="s">
        <v>5</v>
      </c>
      <c r="G4077">
        <v>2869201</v>
      </c>
      <c r="H4077">
        <v>1657</v>
      </c>
      <c r="I4077" t="s">
        <v>11</v>
      </c>
    </row>
    <row r="4078" hidden="1" spans="1:9">
      <c r="A4078">
        <v>2869202</v>
      </c>
      <c r="B4078">
        <v>1517</v>
      </c>
      <c r="C4078" t="s">
        <v>5</v>
      </c>
      <c r="G4078">
        <v>2869201</v>
      </c>
      <c r="H4078">
        <v>1051</v>
      </c>
      <c r="I4078" t="s">
        <v>5</v>
      </c>
    </row>
    <row r="4079" hidden="1" spans="1:9">
      <c r="A4079">
        <v>2869202</v>
      </c>
      <c r="B4079">
        <v>2430</v>
      </c>
      <c r="C4079" t="s">
        <v>5</v>
      </c>
      <c r="G4079">
        <v>2869201</v>
      </c>
      <c r="H4079">
        <v>2797</v>
      </c>
      <c r="I4079" t="s">
        <v>5</v>
      </c>
    </row>
    <row r="4080" hidden="1" spans="1:9">
      <c r="A4080">
        <v>2869202</v>
      </c>
      <c r="B4080">
        <v>1973</v>
      </c>
      <c r="C4080" t="s">
        <v>5</v>
      </c>
      <c r="G4080">
        <v>2869202</v>
      </c>
      <c r="H4080">
        <v>2912</v>
      </c>
      <c r="I4080" t="s">
        <v>5</v>
      </c>
    </row>
    <row r="4081" hidden="1" spans="1:9">
      <c r="A4081">
        <v>2869203</v>
      </c>
      <c r="B4081">
        <v>2792</v>
      </c>
      <c r="C4081" t="s">
        <v>5</v>
      </c>
      <c r="G4081">
        <v>2869202</v>
      </c>
      <c r="H4081">
        <v>3361</v>
      </c>
      <c r="I4081" t="s">
        <v>5</v>
      </c>
    </row>
    <row r="4082" hidden="1" spans="1:9">
      <c r="A4082">
        <v>2869203</v>
      </c>
      <c r="B4082">
        <v>3259</v>
      </c>
      <c r="C4082" t="s">
        <v>5</v>
      </c>
      <c r="G4082">
        <v>2869202</v>
      </c>
      <c r="H4082">
        <v>4308</v>
      </c>
      <c r="I4082" t="s">
        <v>5</v>
      </c>
    </row>
    <row r="4083" hidden="1" spans="1:9">
      <c r="A4083">
        <v>2869203</v>
      </c>
      <c r="B4083">
        <v>1876</v>
      </c>
      <c r="C4083" t="s">
        <v>5</v>
      </c>
      <c r="G4083">
        <v>2869202</v>
      </c>
      <c r="H4083">
        <v>1038</v>
      </c>
      <c r="I4083" t="s">
        <v>5</v>
      </c>
    </row>
    <row r="4084" hidden="1" spans="1:9">
      <c r="A4084">
        <v>2869203</v>
      </c>
      <c r="B4084">
        <v>1431</v>
      </c>
      <c r="C4084" t="s">
        <v>5</v>
      </c>
      <c r="G4084">
        <v>2869202</v>
      </c>
      <c r="H4084">
        <v>3850</v>
      </c>
      <c r="I4084" t="s">
        <v>5</v>
      </c>
    </row>
    <row r="4085" hidden="1" spans="1:9">
      <c r="A4085">
        <v>2869203</v>
      </c>
      <c r="B4085">
        <v>2328</v>
      </c>
      <c r="C4085" t="s">
        <v>5</v>
      </c>
      <c r="G4085">
        <v>2869202</v>
      </c>
      <c r="H4085">
        <v>1517</v>
      </c>
      <c r="I4085" t="s">
        <v>5</v>
      </c>
    </row>
    <row r="4086" hidden="1" spans="1:9">
      <c r="A4086">
        <v>2869203</v>
      </c>
      <c r="B4086">
        <v>4218</v>
      </c>
      <c r="C4086" t="s">
        <v>5</v>
      </c>
      <c r="G4086">
        <v>2869202</v>
      </c>
      <c r="H4086">
        <v>2430</v>
      </c>
      <c r="I4086" t="s">
        <v>5</v>
      </c>
    </row>
    <row r="4087" hidden="1" spans="1:9">
      <c r="A4087">
        <v>2869203</v>
      </c>
      <c r="B4087">
        <v>987</v>
      </c>
      <c r="C4087" t="s">
        <v>5</v>
      </c>
      <c r="G4087">
        <v>2869202</v>
      </c>
      <c r="H4087">
        <v>1973</v>
      </c>
      <c r="I4087" t="s">
        <v>5</v>
      </c>
    </row>
    <row r="4088" hidden="1" spans="1:9">
      <c r="A4088">
        <v>2869203</v>
      </c>
      <c r="B4088">
        <v>3735</v>
      </c>
      <c r="C4088" t="s">
        <v>5</v>
      </c>
      <c r="G4088">
        <v>2869203</v>
      </c>
      <c r="H4088">
        <v>3735</v>
      </c>
      <c r="I4088" t="s">
        <v>5</v>
      </c>
    </row>
    <row r="4089" hidden="1" spans="1:9">
      <c r="A4089">
        <v>2869204</v>
      </c>
      <c r="B4089">
        <v>2745</v>
      </c>
      <c r="C4089" t="s">
        <v>5</v>
      </c>
      <c r="G4089">
        <v>2869203</v>
      </c>
      <c r="H4089">
        <v>2792</v>
      </c>
      <c r="I4089" t="s">
        <v>5</v>
      </c>
    </row>
    <row r="4090" hidden="1" spans="1:9">
      <c r="A4090">
        <v>2869204</v>
      </c>
      <c r="B4090">
        <v>2369</v>
      </c>
      <c r="C4090" t="s">
        <v>5</v>
      </c>
      <c r="G4090">
        <v>2869203</v>
      </c>
      <c r="H4090">
        <v>1876</v>
      </c>
      <c r="I4090" t="s">
        <v>5</v>
      </c>
    </row>
    <row r="4091" hidden="1" spans="1:9">
      <c r="A4091">
        <v>2869204</v>
      </c>
      <c r="B4091">
        <v>3892</v>
      </c>
      <c r="C4091" t="s">
        <v>5</v>
      </c>
      <c r="G4091">
        <v>2869203</v>
      </c>
      <c r="H4091">
        <v>1431</v>
      </c>
      <c r="I4091" t="s">
        <v>5</v>
      </c>
    </row>
    <row r="4092" hidden="1" spans="1:9">
      <c r="A4092">
        <v>2869204</v>
      </c>
      <c r="B4092">
        <v>3509</v>
      </c>
      <c r="C4092" t="s">
        <v>5</v>
      </c>
      <c r="G4092">
        <v>2869203</v>
      </c>
      <c r="H4092">
        <v>2328</v>
      </c>
      <c r="I4092" t="s">
        <v>5</v>
      </c>
    </row>
    <row r="4093" hidden="1" spans="1:9">
      <c r="A4093">
        <v>2869204</v>
      </c>
      <c r="B4093">
        <v>4278</v>
      </c>
      <c r="C4093" t="s">
        <v>5</v>
      </c>
      <c r="G4093">
        <v>2869203</v>
      </c>
      <c r="H4093">
        <v>4218</v>
      </c>
      <c r="I4093" t="s">
        <v>5</v>
      </c>
    </row>
    <row r="4094" hidden="1" spans="1:9">
      <c r="A4094">
        <v>2869204</v>
      </c>
      <c r="B4094">
        <v>1991</v>
      </c>
      <c r="C4094" t="s">
        <v>5</v>
      </c>
      <c r="G4094">
        <v>2869203</v>
      </c>
      <c r="H4094">
        <v>987</v>
      </c>
      <c r="I4094" t="s">
        <v>5</v>
      </c>
    </row>
    <row r="4095" hidden="1" spans="1:9">
      <c r="A4095">
        <v>2869204</v>
      </c>
      <c r="B4095">
        <v>3128</v>
      </c>
      <c r="C4095" t="s">
        <v>5</v>
      </c>
      <c r="G4095">
        <v>2869203</v>
      </c>
      <c r="H4095">
        <v>3260</v>
      </c>
      <c r="I4095" t="s">
        <v>5</v>
      </c>
    </row>
    <row r="4096" hidden="1" spans="1:9">
      <c r="A4096">
        <v>2869204</v>
      </c>
      <c r="B4096">
        <v>1241</v>
      </c>
      <c r="C4096" t="s">
        <v>5</v>
      </c>
      <c r="G4096">
        <v>2869204</v>
      </c>
      <c r="H4096">
        <v>2745</v>
      </c>
      <c r="I4096" t="s">
        <v>5</v>
      </c>
    </row>
    <row r="4097" hidden="1" spans="1:9">
      <c r="A4097">
        <v>2869204</v>
      </c>
      <c r="B4097">
        <v>861</v>
      </c>
      <c r="C4097" t="s">
        <v>5</v>
      </c>
      <c r="G4097">
        <v>2869204</v>
      </c>
      <c r="H4097">
        <v>2369</v>
      </c>
      <c r="I4097" t="s">
        <v>5</v>
      </c>
    </row>
    <row r="4098" hidden="1" spans="1:9">
      <c r="A4098">
        <v>2869204</v>
      </c>
      <c r="B4098">
        <v>1615</v>
      </c>
      <c r="C4098" t="s">
        <v>5</v>
      </c>
      <c r="G4098">
        <v>2869204</v>
      </c>
      <c r="H4098">
        <v>3508</v>
      </c>
      <c r="I4098" t="s">
        <v>5</v>
      </c>
    </row>
    <row r="4099" hidden="1" spans="1:9">
      <c r="A4099">
        <v>2869205</v>
      </c>
      <c r="B4099">
        <v>3873</v>
      </c>
      <c r="C4099" t="s">
        <v>5</v>
      </c>
      <c r="G4099">
        <v>2869204</v>
      </c>
      <c r="H4099">
        <v>3892</v>
      </c>
      <c r="I4099" t="s">
        <v>5</v>
      </c>
    </row>
    <row r="4100" hidden="1" spans="1:9">
      <c r="A4100">
        <v>2869205</v>
      </c>
      <c r="B4100">
        <v>866</v>
      </c>
      <c r="C4100" t="s">
        <v>5</v>
      </c>
      <c r="G4100">
        <v>2869204</v>
      </c>
      <c r="H4100">
        <v>4278</v>
      </c>
      <c r="I4100" t="s">
        <v>5</v>
      </c>
    </row>
    <row r="4101" hidden="1" spans="1:9">
      <c r="A4101">
        <v>2869205</v>
      </c>
      <c r="B4101">
        <v>4612</v>
      </c>
      <c r="C4101" t="s">
        <v>5</v>
      </c>
      <c r="G4101">
        <v>2869204</v>
      </c>
      <c r="H4101">
        <v>1991</v>
      </c>
      <c r="I4101" t="s">
        <v>5</v>
      </c>
    </row>
    <row r="4102" hidden="1" spans="1:9">
      <c r="A4102">
        <v>2869205</v>
      </c>
      <c r="B4102">
        <v>2375</v>
      </c>
      <c r="C4102" t="s">
        <v>5</v>
      </c>
      <c r="G4102">
        <v>2869204</v>
      </c>
      <c r="H4102">
        <v>3128</v>
      </c>
      <c r="I4102" t="s">
        <v>5</v>
      </c>
    </row>
    <row r="4103" hidden="1" spans="1:9">
      <c r="A4103">
        <v>2869205</v>
      </c>
      <c r="B4103">
        <v>3497</v>
      </c>
      <c r="C4103" t="s">
        <v>5</v>
      </c>
      <c r="G4103">
        <v>2869204</v>
      </c>
      <c r="H4103">
        <v>1241</v>
      </c>
      <c r="I4103" t="s">
        <v>5</v>
      </c>
    </row>
    <row r="4104" hidden="1" spans="1:9">
      <c r="A4104">
        <v>2869205</v>
      </c>
      <c r="B4104">
        <v>1997</v>
      </c>
      <c r="C4104" t="s">
        <v>5</v>
      </c>
      <c r="G4104">
        <v>2869204</v>
      </c>
      <c r="H4104">
        <v>861</v>
      </c>
      <c r="I4104" t="s">
        <v>5</v>
      </c>
    </row>
    <row r="4105" hidden="1" spans="1:9">
      <c r="A4105">
        <v>2869205</v>
      </c>
      <c r="B4105">
        <v>4242</v>
      </c>
      <c r="C4105" t="s">
        <v>5</v>
      </c>
      <c r="G4105">
        <v>2869204</v>
      </c>
      <c r="H4105">
        <v>1615</v>
      </c>
      <c r="I4105" t="s">
        <v>5</v>
      </c>
    </row>
    <row r="4106" hidden="1" spans="1:9">
      <c r="A4106">
        <v>2869205</v>
      </c>
      <c r="B4106">
        <v>3123</v>
      </c>
      <c r="C4106" t="s">
        <v>5</v>
      </c>
      <c r="G4106">
        <v>2869205</v>
      </c>
      <c r="H4106">
        <v>3873</v>
      </c>
      <c r="I4106" t="s">
        <v>5</v>
      </c>
    </row>
    <row r="4107" hidden="1" spans="1:9">
      <c r="A4107">
        <v>2869205</v>
      </c>
      <c r="B4107">
        <v>1624</v>
      </c>
      <c r="C4107" t="s">
        <v>5</v>
      </c>
      <c r="G4107">
        <v>2869205</v>
      </c>
      <c r="H4107">
        <v>866</v>
      </c>
      <c r="I4107" t="s">
        <v>5</v>
      </c>
    </row>
    <row r="4108" hidden="1" spans="1:9">
      <c r="A4108">
        <v>2869205</v>
      </c>
      <c r="B4108">
        <v>1243</v>
      </c>
      <c r="C4108" t="s">
        <v>5</v>
      </c>
      <c r="G4108">
        <v>2869205</v>
      </c>
      <c r="H4108">
        <v>3123</v>
      </c>
      <c r="I4108" t="s">
        <v>5</v>
      </c>
    </row>
    <row r="4109" hidden="1" spans="1:9">
      <c r="A4109">
        <v>2869205</v>
      </c>
      <c r="B4109">
        <v>2751</v>
      </c>
      <c r="C4109" t="s">
        <v>5</v>
      </c>
      <c r="G4109">
        <v>2869205</v>
      </c>
      <c r="H4109">
        <v>4612</v>
      </c>
      <c r="I4109" t="s">
        <v>5</v>
      </c>
    </row>
    <row r="4110" hidden="1" spans="1:9">
      <c r="A4110">
        <v>2869206</v>
      </c>
      <c r="B4110">
        <v>2673</v>
      </c>
      <c r="C4110" t="s">
        <v>6</v>
      </c>
      <c r="G4110">
        <v>2869205</v>
      </c>
      <c r="H4110">
        <v>4242</v>
      </c>
      <c r="I4110" t="s">
        <v>5</v>
      </c>
    </row>
    <row r="4111" hidden="1" spans="1:9">
      <c r="A4111">
        <v>2869206</v>
      </c>
      <c r="B4111">
        <v>4341</v>
      </c>
      <c r="C4111" t="s">
        <v>6</v>
      </c>
      <c r="G4111">
        <v>2869205</v>
      </c>
      <c r="H4111">
        <v>2375</v>
      </c>
      <c r="I4111" t="s">
        <v>5</v>
      </c>
    </row>
    <row r="4112" hidden="1" spans="1:9">
      <c r="A4112">
        <v>2869206</v>
      </c>
      <c r="B4112">
        <v>1892</v>
      </c>
      <c r="C4112" t="s">
        <v>6</v>
      </c>
      <c r="G4112">
        <v>2869205</v>
      </c>
      <c r="H4112">
        <v>1624</v>
      </c>
      <c r="I4112" t="s">
        <v>5</v>
      </c>
    </row>
    <row r="4113" hidden="1" spans="1:9">
      <c r="A4113">
        <v>2869206</v>
      </c>
      <c r="B4113">
        <v>1015</v>
      </c>
      <c r="C4113" t="s">
        <v>6</v>
      </c>
      <c r="G4113">
        <v>2869205</v>
      </c>
      <c r="H4113">
        <v>3497</v>
      </c>
      <c r="I4113" t="s">
        <v>5</v>
      </c>
    </row>
    <row r="4114" hidden="1" spans="1:9">
      <c r="A4114">
        <v>2869206</v>
      </c>
      <c r="B4114">
        <v>3785</v>
      </c>
      <c r="C4114" t="s">
        <v>6</v>
      </c>
      <c r="G4114">
        <v>2869205</v>
      </c>
      <c r="H4114">
        <v>1243</v>
      </c>
      <c r="I4114" t="s">
        <v>5</v>
      </c>
    </row>
    <row r="4115" hidden="1" spans="1:9">
      <c r="A4115">
        <v>2869206</v>
      </c>
      <c r="B4115">
        <v>1338</v>
      </c>
      <c r="C4115" t="s">
        <v>6</v>
      </c>
      <c r="G4115">
        <v>2869205</v>
      </c>
      <c r="H4115">
        <v>1997</v>
      </c>
      <c r="I4115" t="s">
        <v>5</v>
      </c>
    </row>
    <row r="4116" hidden="1" spans="1:9">
      <c r="A4116">
        <v>2869206</v>
      </c>
      <c r="B4116">
        <v>3420</v>
      </c>
      <c r="C4116" t="s">
        <v>6</v>
      </c>
      <c r="G4116">
        <v>2869205</v>
      </c>
      <c r="H4116">
        <v>2751</v>
      </c>
      <c r="I4116" t="s">
        <v>5</v>
      </c>
    </row>
    <row r="4117" hidden="1" spans="1:9">
      <c r="A4117">
        <v>2869206</v>
      </c>
      <c r="B4117">
        <v>2234</v>
      </c>
      <c r="C4117" t="s">
        <v>6</v>
      </c>
      <c r="G4117">
        <v>2869206</v>
      </c>
      <c r="H4117">
        <v>2673</v>
      </c>
      <c r="I4117" t="s">
        <v>6</v>
      </c>
    </row>
    <row r="4118" hidden="1" spans="1:9">
      <c r="A4118">
        <v>2869206</v>
      </c>
      <c r="B4118">
        <v>670</v>
      </c>
      <c r="C4118" t="s">
        <v>6</v>
      </c>
      <c r="G4118">
        <v>2869206</v>
      </c>
      <c r="H4118">
        <v>1892</v>
      </c>
      <c r="I4118" t="s">
        <v>6</v>
      </c>
    </row>
    <row r="4119" hidden="1" spans="1:9">
      <c r="A4119">
        <v>2869206</v>
      </c>
      <c r="B4119">
        <v>3037</v>
      </c>
      <c r="C4119" t="s">
        <v>6</v>
      </c>
      <c r="G4119">
        <v>2869206</v>
      </c>
      <c r="H4119">
        <v>4341</v>
      </c>
      <c r="I4119" t="s">
        <v>6</v>
      </c>
    </row>
    <row r="4120" hidden="1" spans="1:9">
      <c r="A4120">
        <v>2869207</v>
      </c>
      <c r="B4120">
        <v>4242</v>
      </c>
      <c r="C4120" t="s">
        <v>5</v>
      </c>
      <c r="G4120">
        <v>2869206</v>
      </c>
      <c r="H4120">
        <v>1015</v>
      </c>
      <c r="I4120" t="s">
        <v>6</v>
      </c>
    </row>
    <row r="4121" hidden="1" spans="1:9">
      <c r="A4121">
        <v>2869207</v>
      </c>
      <c r="B4121">
        <v>3421</v>
      </c>
      <c r="C4121" t="s">
        <v>5</v>
      </c>
      <c r="G4121">
        <v>2869206</v>
      </c>
      <c r="H4121">
        <v>3785</v>
      </c>
      <c r="I4121" t="s">
        <v>6</v>
      </c>
    </row>
    <row r="4122" hidden="1" spans="1:9">
      <c r="A4122">
        <v>2869207</v>
      </c>
      <c r="B4122">
        <v>2183</v>
      </c>
      <c r="C4122" t="s">
        <v>5</v>
      </c>
      <c r="G4122">
        <v>2869206</v>
      </c>
      <c r="H4122">
        <v>2234</v>
      </c>
      <c r="I4122" t="s">
        <v>6</v>
      </c>
    </row>
    <row r="4123" hidden="1" spans="1:9">
      <c r="A4123">
        <v>2869207</v>
      </c>
      <c r="B4123">
        <v>3832</v>
      </c>
      <c r="C4123" t="s">
        <v>5</v>
      </c>
      <c r="G4123">
        <v>2869206</v>
      </c>
      <c r="H4123">
        <v>1339</v>
      </c>
      <c r="I4123" t="s">
        <v>6</v>
      </c>
    </row>
    <row r="4124" hidden="1" spans="1:9">
      <c r="A4124">
        <v>2869207</v>
      </c>
      <c r="B4124">
        <v>1769</v>
      </c>
      <c r="C4124" t="s">
        <v>5</v>
      </c>
      <c r="G4124">
        <v>2869206</v>
      </c>
      <c r="H4124">
        <v>3420</v>
      </c>
      <c r="I4124" t="s">
        <v>6</v>
      </c>
    </row>
    <row r="4125" hidden="1" spans="1:9">
      <c r="A4125">
        <v>2869207</v>
      </c>
      <c r="B4125">
        <v>1354</v>
      </c>
      <c r="C4125" t="s">
        <v>5</v>
      </c>
      <c r="G4125">
        <v>2869206</v>
      </c>
      <c r="H4125">
        <v>3037</v>
      </c>
      <c r="I4125" t="s">
        <v>6</v>
      </c>
    </row>
    <row r="4126" hidden="1" spans="1:9">
      <c r="A4126">
        <v>2869207</v>
      </c>
      <c r="B4126">
        <v>939</v>
      </c>
      <c r="C4126" t="s">
        <v>5</v>
      </c>
      <c r="G4126">
        <v>2869206</v>
      </c>
      <c r="H4126">
        <v>670</v>
      </c>
      <c r="I4126" t="s">
        <v>6</v>
      </c>
    </row>
    <row r="4127" hidden="1" spans="1:9">
      <c r="A4127">
        <v>2869207</v>
      </c>
      <c r="B4127">
        <v>3005</v>
      </c>
      <c r="C4127" t="s">
        <v>5</v>
      </c>
      <c r="G4127">
        <v>2869207</v>
      </c>
      <c r="H4127">
        <v>4242</v>
      </c>
      <c r="I4127" t="s">
        <v>5</v>
      </c>
    </row>
    <row r="4128" hidden="1" spans="1:9">
      <c r="A4128">
        <v>2869207</v>
      </c>
      <c r="B4128">
        <v>2591</v>
      </c>
      <c r="C4128" t="s">
        <v>5</v>
      </c>
      <c r="G4128">
        <v>2869207</v>
      </c>
      <c r="H4128">
        <v>3421</v>
      </c>
      <c r="I4128" t="s">
        <v>5</v>
      </c>
    </row>
    <row r="4129" hidden="1" spans="1:9">
      <c r="A4129">
        <v>2869208</v>
      </c>
      <c r="B4129">
        <v>2337</v>
      </c>
      <c r="C4129" t="s">
        <v>5</v>
      </c>
      <c r="G4129">
        <v>2869207</v>
      </c>
      <c r="H4129">
        <v>2183</v>
      </c>
      <c r="I4129" t="s">
        <v>5</v>
      </c>
    </row>
    <row r="4130" hidden="1" spans="1:9">
      <c r="A4130">
        <v>2869208</v>
      </c>
      <c r="B4130">
        <v>3462</v>
      </c>
      <c r="C4130" t="s">
        <v>5</v>
      </c>
      <c r="G4130">
        <v>2869207</v>
      </c>
      <c r="H4130">
        <v>3832</v>
      </c>
      <c r="I4130" t="s">
        <v>5</v>
      </c>
    </row>
    <row r="4131" hidden="1" spans="1:9">
      <c r="A4131">
        <v>2869208</v>
      </c>
      <c r="B4131">
        <v>840</v>
      </c>
      <c r="C4131" t="s">
        <v>5</v>
      </c>
      <c r="G4131">
        <v>2869207</v>
      </c>
      <c r="H4131">
        <v>1769</v>
      </c>
      <c r="I4131" t="s">
        <v>5</v>
      </c>
    </row>
    <row r="4132" hidden="1" spans="1:9">
      <c r="A4132">
        <v>2869208</v>
      </c>
      <c r="B4132">
        <v>1962</v>
      </c>
      <c r="C4132" t="s">
        <v>5</v>
      </c>
      <c r="G4132">
        <v>2869207</v>
      </c>
      <c r="H4132">
        <v>1354</v>
      </c>
      <c r="I4132" t="s">
        <v>5</v>
      </c>
    </row>
    <row r="4133" hidden="1" spans="1:9">
      <c r="A4133">
        <v>2869208</v>
      </c>
      <c r="B4133">
        <v>3087</v>
      </c>
      <c r="C4133" t="s">
        <v>5</v>
      </c>
      <c r="G4133">
        <v>2869207</v>
      </c>
      <c r="H4133">
        <v>939</v>
      </c>
      <c r="I4133" t="s">
        <v>5</v>
      </c>
    </row>
    <row r="4134" hidden="1" spans="1:9">
      <c r="A4134">
        <v>2869208</v>
      </c>
      <c r="B4134">
        <v>4595</v>
      </c>
      <c r="C4134" t="s">
        <v>5</v>
      </c>
      <c r="G4134">
        <v>2869207</v>
      </c>
      <c r="H4134">
        <v>3005</v>
      </c>
      <c r="I4134" t="s">
        <v>5</v>
      </c>
    </row>
    <row r="4135" hidden="1" spans="1:9">
      <c r="A4135">
        <v>2869208</v>
      </c>
      <c r="B4135">
        <v>1588</v>
      </c>
      <c r="C4135" t="s">
        <v>5</v>
      </c>
      <c r="G4135">
        <v>2869207</v>
      </c>
      <c r="H4135">
        <v>2591</v>
      </c>
      <c r="I4135" t="s">
        <v>5</v>
      </c>
    </row>
    <row r="4136" hidden="1" spans="1:9">
      <c r="A4136">
        <v>2869208</v>
      </c>
      <c r="B4136">
        <v>2712</v>
      </c>
      <c r="C4136" t="s">
        <v>5</v>
      </c>
      <c r="G4136">
        <v>2869208</v>
      </c>
      <c r="H4136">
        <v>2337</v>
      </c>
      <c r="I4136" t="s">
        <v>5</v>
      </c>
    </row>
    <row r="4137" hidden="1" spans="1:9">
      <c r="A4137">
        <v>2869208</v>
      </c>
      <c r="B4137">
        <v>4218</v>
      </c>
      <c r="C4137" t="s">
        <v>5</v>
      </c>
      <c r="G4137">
        <v>2869208</v>
      </c>
      <c r="H4137">
        <v>4595</v>
      </c>
      <c r="I4137" t="s">
        <v>5</v>
      </c>
    </row>
    <row r="4138" hidden="1" spans="1:9">
      <c r="A4138">
        <v>2869208</v>
      </c>
      <c r="B4138">
        <v>1213</v>
      </c>
      <c r="C4138" t="s">
        <v>5</v>
      </c>
      <c r="G4138">
        <v>2869208</v>
      </c>
      <c r="H4138">
        <v>1588</v>
      </c>
      <c r="I4138" t="s">
        <v>5</v>
      </c>
    </row>
    <row r="4139" hidden="1" spans="1:9">
      <c r="A4139">
        <v>2869208</v>
      </c>
      <c r="B4139">
        <v>3839</v>
      </c>
      <c r="C4139" t="s">
        <v>5</v>
      </c>
      <c r="G4139">
        <v>2869208</v>
      </c>
      <c r="H4139">
        <v>2712</v>
      </c>
      <c r="I4139" t="s">
        <v>5</v>
      </c>
    </row>
    <row r="4140" hidden="1" spans="1:9">
      <c r="A4140">
        <v>2869209</v>
      </c>
      <c r="B4140">
        <v>3704</v>
      </c>
      <c r="C4140" t="s">
        <v>5</v>
      </c>
      <c r="G4140">
        <v>2869208</v>
      </c>
      <c r="H4140">
        <v>3462</v>
      </c>
      <c r="I4140" t="s">
        <v>5</v>
      </c>
    </row>
    <row r="4141" hidden="1" spans="1:9">
      <c r="A4141">
        <v>2869209</v>
      </c>
      <c r="B4141">
        <v>1922</v>
      </c>
      <c r="C4141" t="s">
        <v>5</v>
      </c>
      <c r="G4141">
        <v>2869208</v>
      </c>
      <c r="H4141">
        <v>840</v>
      </c>
      <c r="I4141" t="s">
        <v>5</v>
      </c>
    </row>
    <row r="4142" hidden="1" spans="1:9">
      <c r="A4142">
        <v>2869209</v>
      </c>
      <c r="B4142">
        <v>2355</v>
      </c>
      <c r="C4142" t="s">
        <v>5</v>
      </c>
      <c r="G4142">
        <v>2869208</v>
      </c>
      <c r="H4142">
        <v>1962</v>
      </c>
      <c r="I4142" t="s">
        <v>5</v>
      </c>
    </row>
    <row r="4143" hidden="1" spans="1:9">
      <c r="A4143">
        <v>2869209</v>
      </c>
      <c r="B4143">
        <v>3253</v>
      </c>
      <c r="C4143" t="s">
        <v>5</v>
      </c>
      <c r="G4143">
        <v>2869208</v>
      </c>
      <c r="H4143">
        <v>3839</v>
      </c>
      <c r="I4143" t="s">
        <v>5</v>
      </c>
    </row>
    <row r="4144" hidden="1" spans="1:9">
      <c r="A4144">
        <v>2869209</v>
      </c>
      <c r="B4144">
        <v>1030</v>
      </c>
      <c r="C4144" t="s">
        <v>5</v>
      </c>
      <c r="G4144">
        <v>2869208</v>
      </c>
      <c r="H4144">
        <v>1213</v>
      </c>
      <c r="I4144" t="s">
        <v>5</v>
      </c>
    </row>
    <row r="4145" hidden="1" spans="1:9">
      <c r="A4145">
        <v>2869209</v>
      </c>
      <c r="B4145">
        <v>1480</v>
      </c>
      <c r="C4145" t="s">
        <v>5</v>
      </c>
      <c r="G4145">
        <v>2869208</v>
      </c>
      <c r="H4145">
        <v>4218</v>
      </c>
      <c r="I4145" t="s">
        <v>5</v>
      </c>
    </row>
    <row r="4146" hidden="1" spans="1:9">
      <c r="A4146">
        <v>2869209</v>
      </c>
      <c r="B4146">
        <v>2795</v>
      </c>
      <c r="C4146" t="s">
        <v>5</v>
      </c>
      <c r="G4146">
        <v>2869208</v>
      </c>
      <c r="H4146">
        <v>3087</v>
      </c>
      <c r="I4146" t="s">
        <v>5</v>
      </c>
    </row>
    <row r="4147" hidden="1" spans="1:9">
      <c r="A4147">
        <v>2869209</v>
      </c>
      <c r="B4147">
        <v>4146</v>
      </c>
      <c r="C4147" t="s">
        <v>5</v>
      </c>
      <c r="G4147">
        <v>2869209</v>
      </c>
      <c r="H4147">
        <v>1922</v>
      </c>
      <c r="I4147" t="s">
        <v>5</v>
      </c>
    </row>
    <row r="4148" hidden="1" spans="1:9">
      <c r="A4148">
        <v>2869210</v>
      </c>
      <c r="B4148">
        <v>4327</v>
      </c>
      <c r="C4148" t="s">
        <v>5</v>
      </c>
      <c r="G4148">
        <v>2869209</v>
      </c>
      <c r="H4148">
        <v>2355</v>
      </c>
      <c r="I4148" t="s">
        <v>5</v>
      </c>
    </row>
    <row r="4149" hidden="1" spans="1:9">
      <c r="A4149">
        <v>2869210</v>
      </c>
      <c r="B4149">
        <v>2781</v>
      </c>
      <c r="C4149" t="s">
        <v>5</v>
      </c>
      <c r="G4149">
        <v>2869209</v>
      </c>
      <c r="H4149">
        <v>1029</v>
      </c>
      <c r="I4149" t="s">
        <v>5</v>
      </c>
    </row>
    <row r="4150" hidden="1" spans="1:9">
      <c r="A4150">
        <v>2869210</v>
      </c>
      <c r="B4150">
        <v>1636</v>
      </c>
      <c r="C4150" t="s">
        <v>5</v>
      </c>
      <c r="G4150">
        <v>2869209</v>
      </c>
      <c r="H4150">
        <v>3704</v>
      </c>
      <c r="I4150" t="s">
        <v>5</v>
      </c>
    </row>
    <row r="4151" hidden="1" spans="1:9">
      <c r="A4151">
        <v>2869210</v>
      </c>
      <c r="B4151">
        <v>3170</v>
      </c>
      <c r="C4151" t="s">
        <v>5</v>
      </c>
      <c r="G4151">
        <v>2869209</v>
      </c>
      <c r="H4151">
        <v>1481</v>
      </c>
      <c r="I4151" t="s">
        <v>5</v>
      </c>
    </row>
    <row r="4152" hidden="1" spans="1:9">
      <c r="A4152">
        <v>2869210</v>
      </c>
      <c r="B4152">
        <v>871</v>
      </c>
      <c r="C4152" t="s">
        <v>5</v>
      </c>
      <c r="G4152">
        <v>2869209</v>
      </c>
      <c r="H4152">
        <v>2795</v>
      </c>
      <c r="I4152" t="s">
        <v>5</v>
      </c>
    </row>
    <row r="4153" hidden="1" spans="1:9">
      <c r="A4153">
        <v>2869210</v>
      </c>
      <c r="B4153">
        <v>3549</v>
      </c>
      <c r="C4153" t="s">
        <v>5</v>
      </c>
      <c r="G4153">
        <v>2869209</v>
      </c>
      <c r="H4153">
        <v>4146</v>
      </c>
      <c r="I4153" t="s">
        <v>5</v>
      </c>
    </row>
    <row r="4154" hidden="1" spans="1:9">
      <c r="A4154">
        <v>2869210</v>
      </c>
      <c r="B4154">
        <v>2012</v>
      </c>
      <c r="C4154" t="s">
        <v>5</v>
      </c>
      <c r="G4154">
        <v>2869209</v>
      </c>
      <c r="H4154">
        <v>3253</v>
      </c>
      <c r="I4154" t="s">
        <v>5</v>
      </c>
    </row>
    <row r="4155" hidden="1" spans="1:9">
      <c r="A4155">
        <v>2869210</v>
      </c>
      <c r="B4155">
        <v>1261</v>
      </c>
      <c r="C4155" t="s">
        <v>5</v>
      </c>
      <c r="G4155">
        <v>2869210</v>
      </c>
      <c r="H4155">
        <v>4327</v>
      </c>
      <c r="I4155" t="s">
        <v>5</v>
      </c>
    </row>
    <row r="4156" hidden="1" spans="1:9">
      <c r="A4156">
        <v>2869210</v>
      </c>
      <c r="B4156">
        <v>3935</v>
      </c>
      <c r="C4156" t="s">
        <v>5</v>
      </c>
      <c r="G4156">
        <v>2869210</v>
      </c>
      <c r="H4156">
        <v>2781</v>
      </c>
      <c r="I4156" t="s">
        <v>5</v>
      </c>
    </row>
    <row r="4157" hidden="1" spans="1:9">
      <c r="A4157">
        <v>2869210</v>
      </c>
      <c r="B4157">
        <v>2397</v>
      </c>
      <c r="C4157" t="s">
        <v>5</v>
      </c>
      <c r="G4157">
        <v>2869210</v>
      </c>
      <c r="H4157">
        <v>1636</v>
      </c>
      <c r="I4157" t="s">
        <v>5</v>
      </c>
    </row>
    <row r="4158" hidden="1" spans="1:9">
      <c r="A4158">
        <v>2864556</v>
      </c>
      <c r="B4158">
        <v>1349</v>
      </c>
      <c r="C4158" t="s">
        <v>5</v>
      </c>
      <c r="G4158">
        <v>2869210</v>
      </c>
      <c r="H4158">
        <v>3170</v>
      </c>
      <c r="I4158" t="s">
        <v>5</v>
      </c>
    </row>
    <row r="4159" hidden="1" spans="1:9">
      <c r="A4159">
        <v>2864556</v>
      </c>
      <c r="B4159">
        <v>2373</v>
      </c>
      <c r="C4159" t="s">
        <v>5</v>
      </c>
      <c r="G4159">
        <v>2869210</v>
      </c>
      <c r="H4159">
        <v>871</v>
      </c>
      <c r="I4159" t="s">
        <v>5</v>
      </c>
    </row>
    <row r="4160" hidden="1" spans="1:9">
      <c r="A4160">
        <v>2864556</v>
      </c>
      <c r="B4160">
        <v>4127</v>
      </c>
      <c r="C4160" t="s">
        <v>5</v>
      </c>
      <c r="G4160">
        <v>2869210</v>
      </c>
      <c r="H4160">
        <v>3549</v>
      </c>
      <c r="I4160" t="s">
        <v>5</v>
      </c>
    </row>
    <row r="4161" hidden="1" spans="1:9">
      <c r="A4161">
        <v>2864556</v>
      </c>
      <c r="B4161">
        <v>1867</v>
      </c>
      <c r="C4161" t="s">
        <v>5</v>
      </c>
      <c r="G4161">
        <v>2869210</v>
      </c>
      <c r="H4161">
        <v>3935</v>
      </c>
      <c r="I4161" t="s">
        <v>5</v>
      </c>
    </row>
    <row r="4162" hidden="1" spans="1:9">
      <c r="A4162">
        <v>2864556</v>
      </c>
      <c r="B4162">
        <v>3533</v>
      </c>
      <c r="C4162" t="s">
        <v>5</v>
      </c>
      <c r="G4162">
        <v>2869210</v>
      </c>
      <c r="H4162">
        <v>2012</v>
      </c>
      <c r="I4162" t="s">
        <v>5</v>
      </c>
    </row>
    <row r="4163" hidden="1" spans="1:9">
      <c r="A4163">
        <v>2864556</v>
      </c>
      <c r="B4163">
        <v>2879</v>
      </c>
      <c r="C4163" t="s">
        <v>5</v>
      </c>
      <c r="G4163">
        <v>2869210</v>
      </c>
      <c r="H4163">
        <v>1261</v>
      </c>
      <c r="I4163" t="s">
        <v>5</v>
      </c>
    </row>
    <row r="4164" hidden="1" spans="1:9">
      <c r="A4164">
        <v>2869212</v>
      </c>
      <c r="B4164">
        <v>848</v>
      </c>
      <c r="C4164" t="s">
        <v>5</v>
      </c>
      <c r="G4164">
        <v>2869210</v>
      </c>
      <c r="H4164">
        <v>2397</v>
      </c>
      <c r="I4164" t="s">
        <v>5</v>
      </c>
    </row>
    <row r="4165" hidden="1" spans="1:9">
      <c r="A4165">
        <v>2869212</v>
      </c>
      <c r="B4165">
        <v>4241</v>
      </c>
      <c r="C4165" t="s">
        <v>5</v>
      </c>
      <c r="G4165">
        <v>2864556</v>
      </c>
      <c r="H4165">
        <v>3536</v>
      </c>
      <c r="I4165" t="s">
        <v>5</v>
      </c>
    </row>
    <row r="4166" hidden="1" spans="1:9">
      <c r="A4166">
        <v>2869212</v>
      </c>
      <c r="B4166">
        <v>3106</v>
      </c>
      <c r="C4166" t="s">
        <v>5</v>
      </c>
      <c r="G4166">
        <v>2864556</v>
      </c>
      <c r="H4166">
        <v>4130</v>
      </c>
      <c r="I4166" t="s">
        <v>5</v>
      </c>
    </row>
    <row r="4167" hidden="1" spans="1:9">
      <c r="A4167">
        <v>2869212</v>
      </c>
      <c r="B4167">
        <v>2727</v>
      </c>
      <c r="C4167" t="s">
        <v>5</v>
      </c>
      <c r="G4167">
        <v>2864556</v>
      </c>
      <c r="H4167">
        <v>1349</v>
      </c>
      <c r="I4167" t="s">
        <v>5</v>
      </c>
    </row>
    <row r="4168" hidden="1" spans="1:9">
      <c r="A4168">
        <v>2869212</v>
      </c>
      <c r="B4168">
        <v>1605</v>
      </c>
      <c r="C4168" t="s">
        <v>5</v>
      </c>
      <c r="G4168">
        <v>2864556</v>
      </c>
      <c r="H4168">
        <v>2373</v>
      </c>
      <c r="I4168" t="s">
        <v>5</v>
      </c>
    </row>
    <row r="4169" hidden="1" spans="1:9">
      <c r="A4169">
        <v>2869212</v>
      </c>
      <c r="B4169">
        <v>1975</v>
      </c>
      <c r="C4169" t="s">
        <v>5</v>
      </c>
      <c r="G4169">
        <v>2864556</v>
      </c>
      <c r="H4169">
        <v>1867</v>
      </c>
      <c r="I4169" t="s">
        <v>5</v>
      </c>
    </row>
    <row r="4170" hidden="1" spans="1:9">
      <c r="A4170">
        <v>2869212</v>
      </c>
      <c r="B4170">
        <v>3482</v>
      </c>
      <c r="C4170" t="s">
        <v>5</v>
      </c>
      <c r="G4170">
        <v>2864556</v>
      </c>
      <c r="H4170">
        <v>2879</v>
      </c>
      <c r="I4170" t="s">
        <v>5</v>
      </c>
    </row>
    <row r="4171" hidden="1" spans="1:9">
      <c r="A4171">
        <v>2869212</v>
      </c>
      <c r="B4171">
        <v>1227</v>
      </c>
      <c r="C4171" t="s">
        <v>5</v>
      </c>
      <c r="G4171">
        <v>2869212</v>
      </c>
      <c r="H4171">
        <v>848</v>
      </c>
      <c r="I4171" t="s">
        <v>5</v>
      </c>
    </row>
    <row r="4172" hidden="1" spans="1:9">
      <c r="A4172">
        <v>2869212</v>
      </c>
      <c r="B4172">
        <v>2349</v>
      </c>
      <c r="C4172" t="s">
        <v>5</v>
      </c>
      <c r="G4172">
        <v>2869212</v>
      </c>
      <c r="H4172">
        <v>4241</v>
      </c>
      <c r="I4172" t="s">
        <v>5</v>
      </c>
    </row>
    <row r="4173" hidden="1" spans="1:9">
      <c r="A4173">
        <v>2869212</v>
      </c>
      <c r="B4173">
        <v>3861</v>
      </c>
      <c r="C4173" t="s">
        <v>5</v>
      </c>
      <c r="G4173">
        <v>2869212</v>
      </c>
      <c r="H4173">
        <v>3106</v>
      </c>
      <c r="I4173" t="s">
        <v>5</v>
      </c>
    </row>
    <row r="4174" hidden="1" spans="1:9">
      <c r="A4174">
        <v>2869213</v>
      </c>
      <c r="B4174">
        <v>2883</v>
      </c>
      <c r="C4174" t="s">
        <v>5</v>
      </c>
      <c r="G4174">
        <v>2869212</v>
      </c>
      <c r="H4174">
        <v>2727</v>
      </c>
      <c r="I4174" t="s">
        <v>5</v>
      </c>
    </row>
    <row r="4175" hidden="1" spans="1:9">
      <c r="A4175">
        <v>2869213</v>
      </c>
      <c r="B4175">
        <v>3569</v>
      </c>
      <c r="C4175" t="s">
        <v>5</v>
      </c>
      <c r="G4175">
        <v>2869212</v>
      </c>
      <c r="H4175">
        <v>1605</v>
      </c>
      <c r="I4175" t="s">
        <v>5</v>
      </c>
    </row>
    <row r="4176" hidden="1" spans="1:9">
      <c r="A4176">
        <v>2869213</v>
      </c>
      <c r="B4176">
        <v>3912</v>
      </c>
      <c r="C4176" t="s">
        <v>5</v>
      </c>
      <c r="G4176">
        <v>2869212</v>
      </c>
      <c r="H4176">
        <v>1975</v>
      </c>
      <c r="I4176" t="s">
        <v>5</v>
      </c>
    </row>
    <row r="4177" hidden="1" spans="1:9">
      <c r="A4177">
        <v>2869213</v>
      </c>
      <c r="B4177">
        <v>2537</v>
      </c>
      <c r="C4177" t="s">
        <v>5</v>
      </c>
      <c r="G4177">
        <v>2869212</v>
      </c>
      <c r="H4177">
        <v>3482</v>
      </c>
      <c r="I4177" t="s">
        <v>5</v>
      </c>
    </row>
    <row r="4178" hidden="1" spans="1:9">
      <c r="A4178">
        <v>2869213</v>
      </c>
      <c r="B4178">
        <v>1145</v>
      </c>
      <c r="C4178" t="s">
        <v>5</v>
      </c>
      <c r="G4178">
        <v>2869212</v>
      </c>
      <c r="H4178">
        <v>1227</v>
      </c>
      <c r="I4178" t="s">
        <v>5</v>
      </c>
    </row>
    <row r="4179" hidden="1" spans="1:9">
      <c r="A4179">
        <v>2869213</v>
      </c>
      <c r="B4179">
        <v>4587</v>
      </c>
      <c r="C4179" t="s">
        <v>5</v>
      </c>
      <c r="G4179">
        <v>2869212</v>
      </c>
      <c r="H4179">
        <v>2349</v>
      </c>
      <c r="I4179" t="s">
        <v>5</v>
      </c>
    </row>
    <row r="4180" hidden="1" spans="1:9">
      <c r="A4180">
        <v>2869213</v>
      </c>
      <c r="B4180">
        <v>1841</v>
      </c>
      <c r="C4180" t="s">
        <v>5</v>
      </c>
      <c r="G4180">
        <v>2869212</v>
      </c>
      <c r="H4180">
        <v>3861</v>
      </c>
      <c r="I4180" t="s">
        <v>5</v>
      </c>
    </row>
    <row r="4181" hidden="1" spans="1:9">
      <c r="A4181">
        <v>2869213</v>
      </c>
      <c r="B4181">
        <v>789</v>
      </c>
      <c r="C4181" t="s">
        <v>5</v>
      </c>
      <c r="G4181">
        <v>2869213</v>
      </c>
      <c r="H4181">
        <v>2883</v>
      </c>
      <c r="I4181" t="s">
        <v>5</v>
      </c>
    </row>
    <row r="4182" hidden="1" spans="1:9">
      <c r="A4182">
        <v>2869213</v>
      </c>
      <c r="B4182">
        <v>3225</v>
      </c>
      <c r="C4182" t="s">
        <v>5</v>
      </c>
      <c r="G4182">
        <v>2869213</v>
      </c>
      <c r="H4182">
        <v>2536</v>
      </c>
      <c r="I4182" t="s">
        <v>5</v>
      </c>
    </row>
    <row r="4183" hidden="1" spans="1:9">
      <c r="A4183">
        <v>2869213</v>
      </c>
      <c r="B4183">
        <v>4249</v>
      </c>
      <c r="C4183" t="s">
        <v>5</v>
      </c>
      <c r="G4183">
        <v>2869213</v>
      </c>
      <c r="H4183">
        <v>1841</v>
      </c>
      <c r="I4183" t="s">
        <v>5</v>
      </c>
    </row>
    <row r="4184" hidden="1" spans="1:9">
      <c r="A4184">
        <v>2869213</v>
      </c>
      <c r="B4184">
        <v>1497</v>
      </c>
      <c r="C4184" t="s">
        <v>5</v>
      </c>
      <c r="G4184">
        <v>2869213</v>
      </c>
      <c r="H4184">
        <v>3912</v>
      </c>
      <c r="I4184" t="s">
        <v>5</v>
      </c>
    </row>
    <row r="4185" hidden="1" spans="1:9">
      <c r="A4185">
        <v>2869213</v>
      </c>
      <c r="B4185">
        <v>2186</v>
      </c>
      <c r="C4185" t="s">
        <v>5</v>
      </c>
      <c r="G4185">
        <v>2869213</v>
      </c>
      <c r="H4185">
        <v>2186</v>
      </c>
      <c r="I4185" t="s">
        <v>5</v>
      </c>
    </row>
    <row r="4186" hidden="1" spans="1:9">
      <c r="A4186">
        <v>2869214</v>
      </c>
      <c r="B4186">
        <v>2192</v>
      </c>
      <c r="C4186" t="s">
        <v>5</v>
      </c>
      <c r="G4186">
        <v>2869213</v>
      </c>
      <c r="H4186">
        <v>4587</v>
      </c>
      <c r="I4186" t="s">
        <v>5</v>
      </c>
    </row>
    <row r="4187" hidden="1" spans="1:9">
      <c r="A4187">
        <v>2869214</v>
      </c>
      <c r="B4187">
        <v>3057</v>
      </c>
      <c r="C4187" t="s">
        <v>5</v>
      </c>
      <c r="G4187">
        <v>2869213</v>
      </c>
      <c r="H4187">
        <v>3569</v>
      </c>
      <c r="I4187" t="s">
        <v>5</v>
      </c>
    </row>
    <row r="4188" hidden="1" spans="1:9">
      <c r="A4188">
        <v>2869214</v>
      </c>
      <c r="B4188">
        <v>1764</v>
      </c>
      <c r="C4188" t="s">
        <v>5</v>
      </c>
      <c r="G4188">
        <v>2869213</v>
      </c>
      <c r="H4188">
        <v>789</v>
      </c>
      <c r="I4188" t="s">
        <v>5</v>
      </c>
    </row>
    <row r="4189" hidden="1" spans="1:9">
      <c r="A4189">
        <v>2869214</v>
      </c>
      <c r="B4189">
        <v>3493</v>
      </c>
      <c r="C4189" t="s">
        <v>5</v>
      </c>
      <c r="G4189">
        <v>2869213</v>
      </c>
      <c r="H4189">
        <v>1145</v>
      </c>
      <c r="I4189" t="s">
        <v>5</v>
      </c>
    </row>
    <row r="4190" hidden="1" spans="1:9">
      <c r="A4190">
        <v>2869214</v>
      </c>
      <c r="B4190">
        <v>3932</v>
      </c>
      <c r="C4190" t="s">
        <v>5</v>
      </c>
      <c r="G4190">
        <v>2869213</v>
      </c>
      <c r="H4190">
        <v>3225</v>
      </c>
      <c r="I4190" t="s">
        <v>5</v>
      </c>
    </row>
    <row r="4191" hidden="1" spans="1:9">
      <c r="A4191">
        <v>2869214</v>
      </c>
      <c r="B4191">
        <v>922</v>
      </c>
      <c r="C4191" t="s">
        <v>5</v>
      </c>
      <c r="G4191">
        <v>2869213</v>
      </c>
      <c r="H4191">
        <v>1497</v>
      </c>
      <c r="I4191" t="s">
        <v>5</v>
      </c>
    </row>
    <row r="4192" hidden="1" spans="1:9">
      <c r="A4192">
        <v>2869214</v>
      </c>
      <c r="B4192">
        <v>4363</v>
      </c>
      <c r="C4192" t="s">
        <v>5</v>
      </c>
      <c r="G4192">
        <v>2869213</v>
      </c>
      <c r="H4192">
        <v>4249</v>
      </c>
      <c r="I4192" t="s">
        <v>5</v>
      </c>
    </row>
    <row r="4193" hidden="1" spans="1:9">
      <c r="A4193">
        <v>2869214</v>
      </c>
      <c r="B4193">
        <v>1340</v>
      </c>
      <c r="C4193" t="s">
        <v>5</v>
      </c>
      <c r="G4193">
        <v>2869214</v>
      </c>
      <c r="H4193">
        <v>2192</v>
      </c>
      <c r="I4193" t="s">
        <v>5</v>
      </c>
    </row>
    <row r="4194" hidden="1" spans="1:9">
      <c r="A4194">
        <v>2869214</v>
      </c>
      <c r="B4194">
        <v>2623</v>
      </c>
      <c r="C4194" t="s">
        <v>5</v>
      </c>
      <c r="G4194">
        <v>2869214</v>
      </c>
      <c r="H4194">
        <v>3057</v>
      </c>
      <c r="I4194" t="s">
        <v>5</v>
      </c>
    </row>
    <row r="4195" hidden="1" spans="1:9">
      <c r="A4195">
        <v>2869215</v>
      </c>
      <c r="B4195">
        <v>4609</v>
      </c>
      <c r="C4195" t="s">
        <v>6</v>
      </c>
      <c r="G4195">
        <v>2869214</v>
      </c>
      <c r="H4195">
        <v>1764</v>
      </c>
      <c r="I4195" t="s">
        <v>5</v>
      </c>
    </row>
    <row r="4196" hidden="1" spans="1:9">
      <c r="A4196">
        <v>2869215</v>
      </c>
      <c r="B4196">
        <v>3591</v>
      </c>
      <c r="C4196" t="s">
        <v>6</v>
      </c>
      <c r="G4196">
        <v>2869214</v>
      </c>
      <c r="H4196">
        <v>3493</v>
      </c>
      <c r="I4196" t="s">
        <v>5</v>
      </c>
    </row>
    <row r="4197" hidden="1" spans="1:9">
      <c r="A4197">
        <v>2869215</v>
      </c>
      <c r="B4197">
        <v>1512</v>
      </c>
      <c r="C4197" t="s">
        <v>6</v>
      </c>
      <c r="G4197">
        <v>2869214</v>
      </c>
      <c r="H4197">
        <v>3932</v>
      </c>
      <c r="I4197" t="s">
        <v>5</v>
      </c>
    </row>
    <row r="4198" hidden="1" spans="1:9">
      <c r="A4198">
        <v>2869215</v>
      </c>
      <c r="B4198">
        <v>1801</v>
      </c>
      <c r="C4198" t="s">
        <v>6</v>
      </c>
      <c r="G4198">
        <v>2869214</v>
      </c>
      <c r="H4198">
        <v>922</v>
      </c>
      <c r="I4198" t="s">
        <v>5</v>
      </c>
    </row>
    <row r="4199" hidden="1" spans="1:9">
      <c r="A4199">
        <v>2869215</v>
      </c>
      <c r="B4199">
        <v>876</v>
      </c>
      <c r="C4199" t="s">
        <v>6</v>
      </c>
      <c r="G4199">
        <v>2869214</v>
      </c>
      <c r="H4199">
        <v>4363</v>
      </c>
      <c r="I4199" t="s">
        <v>5</v>
      </c>
    </row>
    <row r="4200" hidden="1" spans="1:9">
      <c r="A4200">
        <v>2869215</v>
      </c>
      <c r="B4200">
        <v>3917</v>
      </c>
      <c r="C4200" t="s">
        <v>6</v>
      </c>
      <c r="G4200">
        <v>2869214</v>
      </c>
      <c r="H4200">
        <v>1340</v>
      </c>
      <c r="I4200" t="s">
        <v>5</v>
      </c>
    </row>
    <row r="4201" hidden="1" spans="1:9">
      <c r="A4201">
        <v>2869215</v>
      </c>
      <c r="B4201">
        <v>2321</v>
      </c>
      <c r="C4201" t="s">
        <v>6</v>
      </c>
      <c r="G4201">
        <v>2869214</v>
      </c>
      <c r="H4201">
        <v>2623</v>
      </c>
      <c r="I4201" t="s">
        <v>5</v>
      </c>
    </row>
    <row r="4202" hidden="1" spans="1:9">
      <c r="A4202">
        <v>2869215</v>
      </c>
      <c r="B4202">
        <v>1170</v>
      </c>
      <c r="C4202" t="s">
        <v>6</v>
      </c>
      <c r="G4202">
        <v>2869215</v>
      </c>
      <c r="H4202">
        <v>4609</v>
      </c>
      <c r="I4202" t="s">
        <v>6</v>
      </c>
    </row>
    <row r="4203" hidden="1" spans="1:9">
      <c r="A4203">
        <v>2869215</v>
      </c>
      <c r="B4203">
        <v>2068</v>
      </c>
      <c r="C4203" t="s">
        <v>6</v>
      </c>
      <c r="G4203">
        <v>2869215</v>
      </c>
      <c r="H4203">
        <v>1512</v>
      </c>
      <c r="I4203" t="s">
        <v>6</v>
      </c>
    </row>
    <row r="4204" hidden="1" spans="1:9">
      <c r="A4204">
        <v>2869215</v>
      </c>
      <c r="B4204">
        <v>4245</v>
      </c>
      <c r="C4204" t="s">
        <v>6</v>
      </c>
      <c r="G4204">
        <v>2869215</v>
      </c>
      <c r="H4204">
        <v>3592</v>
      </c>
      <c r="I4204" t="s">
        <v>6</v>
      </c>
    </row>
    <row r="4205" hidden="1" spans="1:9">
      <c r="A4205">
        <v>2869215</v>
      </c>
      <c r="B4205">
        <v>2619</v>
      </c>
      <c r="C4205" t="s">
        <v>6</v>
      </c>
      <c r="G4205">
        <v>2869215</v>
      </c>
      <c r="H4205">
        <v>1801</v>
      </c>
      <c r="I4205" t="s">
        <v>6</v>
      </c>
    </row>
    <row r="4206" hidden="1" spans="1:9">
      <c r="A4206">
        <v>2869215</v>
      </c>
      <c r="B4206">
        <v>3294</v>
      </c>
      <c r="C4206" t="s">
        <v>6</v>
      </c>
      <c r="G4206">
        <v>2869215</v>
      </c>
      <c r="H4206">
        <v>3917</v>
      </c>
      <c r="I4206" t="s">
        <v>6</v>
      </c>
    </row>
    <row r="4207" hidden="1" spans="1:9">
      <c r="A4207">
        <v>2869215</v>
      </c>
      <c r="B4207">
        <v>2975</v>
      </c>
      <c r="C4207" t="s">
        <v>6</v>
      </c>
      <c r="G4207">
        <v>2869215</v>
      </c>
      <c r="H4207">
        <v>877</v>
      </c>
      <c r="I4207" t="s">
        <v>6</v>
      </c>
    </row>
    <row r="4208" hidden="1" spans="1:9">
      <c r="A4208">
        <v>2869216</v>
      </c>
      <c r="B4208">
        <v>1136</v>
      </c>
      <c r="C4208" t="s">
        <v>5</v>
      </c>
      <c r="G4208">
        <v>2869215</v>
      </c>
      <c r="H4208">
        <v>1169</v>
      </c>
      <c r="I4208" t="s">
        <v>6</v>
      </c>
    </row>
    <row r="4209" hidden="1" spans="1:9">
      <c r="A4209">
        <v>2869216</v>
      </c>
      <c r="B4209">
        <v>2144</v>
      </c>
      <c r="C4209" t="s">
        <v>5</v>
      </c>
      <c r="G4209">
        <v>2869215</v>
      </c>
      <c r="H4209">
        <v>2322</v>
      </c>
      <c r="I4209" t="s">
        <v>6</v>
      </c>
    </row>
    <row r="4210" hidden="1" spans="1:9">
      <c r="A4210">
        <v>2869216</v>
      </c>
      <c r="B4210">
        <v>3123</v>
      </c>
      <c r="C4210" t="s">
        <v>5</v>
      </c>
      <c r="G4210">
        <v>2869215</v>
      </c>
      <c r="H4210">
        <v>2068</v>
      </c>
      <c r="I4210" t="s">
        <v>6</v>
      </c>
    </row>
    <row r="4211" hidden="1" spans="1:9">
      <c r="A4211">
        <v>2869216</v>
      </c>
      <c r="B4211">
        <v>2630</v>
      </c>
      <c r="C4211" t="s">
        <v>5</v>
      </c>
      <c r="G4211">
        <v>2869215</v>
      </c>
      <c r="H4211">
        <v>4245</v>
      </c>
      <c r="I4211" t="s">
        <v>6</v>
      </c>
    </row>
    <row r="4212" hidden="1" spans="1:9">
      <c r="A4212">
        <v>2869216</v>
      </c>
      <c r="B4212">
        <v>1641</v>
      </c>
      <c r="C4212" t="s">
        <v>5</v>
      </c>
      <c r="G4212">
        <v>2869215</v>
      </c>
      <c r="H4212">
        <v>2619</v>
      </c>
      <c r="I4212" t="s">
        <v>6</v>
      </c>
    </row>
    <row r="4213" hidden="1" spans="1:9">
      <c r="A4213">
        <v>2869216</v>
      </c>
      <c r="B4213">
        <v>3627</v>
      </c>
      <c r="C4213" t="s">
        <v>5</v>
      </c>
      <c r="G4213">
        <v>2869215</v>
      </c>
      <c r="H4213">
        <v>3294</v>
      </c>
      <c r="I4213" t="s">
        <v>6</v>
      </c>
    </row>
    <row r="4214" hidden="1" spans="1:9">
      <c r="A4214">
        <v>2869216</v>
      </c>
      <c r="B4214">
        <v>4111</v>
      </c>
      <c r="C4214" t="s">
        <v>5</v>
      </c>
      <c r="G4214">
        <v>2869215</v>
      </c>
      <c r="H4214">
        <v>2975</v>
      </c>
      <c r="I4214" t="s">
        <v>6</v>
      </c>
    </row>
    <row r="4215" hidden="1" spans="1:9">
      <c r="A4215">
        <v>2869217</v>
      </c>
      <c r="B4215">
        <v>1873</v>
      </c>
      <c r="C4215" t="s">
        <v>5</v>
      </c>
      <c r="G4215">
        <v>2869216</v>
      </c>
      <c r="H4215">
        <v>1136</v>
      </c>
      <c r="I4215" t="s">
        <v>5</v>
      </c>
    </row>
    <row r="4216" hidden="1" spans="1:9">
      <c r="A4216">
        <v>2869217</v>
      </c>
      <c r="B4216">
        <v>2994</v>
      </c>
      <c r="C4216" t="s">
        <v>5</v>
      </c>
      <c r="G4216">
        <v>2869216</v>
      </c>
      <c r="H4216">
        <v>2144</v>
      </c>
      <c r="I4216" t="s">
        <v>5</v>
      </c>
    </row>
    <row r="4217" hidden="1" spans="1:9">
      <c r="A4217">
        <v>2869217</v>
      </c>
      <c r="B4217">
        <v>2467</v>
      </c>
      <c r="C4217" t="s">
        <v>5</v>
      </c>
      <c r="G4217">
        <v>2869216</v>
      </c>
      <c r="H4217">
        <v>3123</v>
      </c>
      <c r="I4217" t="s">
        <v>5</v>
      </c>
    </row>
    <row r="4218" hidden="1" spans="1:9">
      <c r="A4218">
        <v>2869217</v>
      </c>
      <c r="B4218">
        <v>3529</v>
      </c>
      <c r="C4218" t="s">
        <v>5</v>
      </c>
      <c r="G4218">
        <v>2869216</v>
      </c>
      <c r="H4218">
        <v>2630</v>
      </c>
      <c r="I4218" t="s">
        <v>5</v>
      </c>
    </row>
    <row r="4219" hidden="1" spans="1:9">
      <c r="A4219">
        <v>2869217</v>
      </c>
      <c r="B4219">
        <v>1294</v>
      </c>
      <c r="C4219" t="s">
        <v>5</v>
      </c>
      <c r="G4219">
        <v>2869216</v>
      </c>
      <c r="H4219">
        <v>1641</v>
      </c>
      <c r="I4219" t="s">
        <v>5</v>
      </c>
    </row>
    <row r="4220" hidden="1" spans="1:9">
      <c r="A4220">
        <v>2869217</v>
      </c>
      <c r="B4220">
        <v>4083</v>
      </c>
      <c r="C4220" t="s">
        <v>5</v>
      </c>
      <c r="G4220">
        <v>2869216</v>
      </c>
      <c r="H4220">
        <v>3627</v>
      </c>
      <c r="I4220" t="s">
        <v>5</v>
      </c>
    </row>
    <row r="4221" hidden="1" spans="1:9">
      <c r="A4221">
        <v>2869219</v>
      </c>
      <c r="B4221">
        <v>2752</v>
      </c>
      <c r="C4221" t="s">
        <v>9</v>
      </c>
      <c r="G4221">
        <v>2869216</v>
      </c>
      <c r="H4221">
        <v>4111</v>
      </c>
      <c r="I4221" t="s">
        <v>5</v>
      </c>
    </row>
    <row r="4222" hidden="1" spans="1:9">
      <c r="A4222">
        <v>2869219</v>
      </c>
      <c r="B4222">
        <v>2300</v>
      </c>
      <c r="C4222" t="s">
        <v>9</v>
      </c>
      <c r="G4222">
        <v>2869217</v>
      </c>
      <c r="H4222">
        <v>1873</v>
      </c>
      <c r="I4222" t="s">
        <v>5</v>
      </c>
    </row>
    <row r="4223" hidden="1" spans="1:9">
      <c r="A4223">
        <v>2869220</v>
      </c>
      <c r="B4223">
        <v>1507</v>
      </c>
      <c r="C4223" t="s">
        <v>12</v>
      </c>
      <c r="G4223">
        <v>2869217</v>
      </c>
      <c r="H4223">
        <v>2994</v>
      </c>
      <c r="I4223" t="s">
        <v>5</v>
      </c>
    </row>
    <row r="4224" hidden="1" spans="1:9">
      <c r="A4224">
        <v>2869220</v>
      </c>
      <c r="B4224">
        <v>4357</v>
      </c>
      <c r="C4224" t="s">
        <v>12</v>
      </c>
      <c r="G4224">
        <v>2869217</v>
      </c>
      <c r="H4224">
        <v>2467</v>
      </c>
      <c r="I4224" t="s">
        <v>5</v>
      </c>
    </row>
    <row r="4225" hidden="1" spans="1:9">
      <c r="A4225">
        <v>2869220</v>
      </c>
      <c r="B4225">
        <v>4005</v>
      </c>
      <c r="C4225" t="s">
        <v>12</v>
      </c>
      <c r="G4225">
        <v>2869217</v>
      </c>
      <c r="H4225">
        <v>3529</v>
      </c>
      <c r="I4225" t="s">
        <v>5</v>
      </c>
    </row>
    <row r="4226" hidden="1" spans="1:9">
      <c r="A4226">
        <v>2869220</v>
      </c>
      <c r="B4226">
        <v>2216</v>
      </c>
      <c r="C4226" t="s">
        <v>12</v>
      </c>
      <c r="G4226">
        <v>2869217</v>
      </c>
      <c r="H4226">
        <v>1294</v>
      </c>
      <c r="I4226" t="s">
        <v>5</v>
      </c>
    </row>
    <row r="4227" hidden="1" spans="1:9">
      <c r="A4227">
        <v>2869220</v>
      </c>
      <c r="B4227">
        <v>2573</v>
      </c>
      <c r="C4227" t="s">
        <v>12</v>
      </c>
      <c r="G4227">
        <v>2869217</v>
      </c>
      <c r="H4227">
        <v>4083</v>
      </c>
      <c r="I4227" t="s">
        <v>5</v>
      </c>
    </row>
    <row r="4228" hidden="1" spans="1:9">
      <c r="A4228">
        <v>2869220</v>
      </c>
      <c r="B4228">
        <v>2928</v>
      </c>
      <c r="C4228" t="s">
        <v>12</v>
      </c>
      <c r="G4228">
        <v>2869218</v>
      </c>
      <c r="H4228">
        <v>3627</v>
      </c>
      <c r="I4228" t="s">
        <v>9</v>
      </c>
    </row>
    <row r="4229" hidden="1" spans="1:9">
      <c r="A4229">
        <v>2869220</v>
      </c>
      <c r="B4229">
        <v>1864</v>
      </c>
      <c r="C4229" t="s">
        <v>12</v>
      </c>
      <c r="G4229">
        <v>2869218</v>
      </c>
      <c r="H4229">
        <v>3211</v>
      </c>
      <c r="I4229" t="s">
        <v>9</v>
      </c>
    </row>
    <row r="4230" hidden="1" spans="1:9">
      <c r="A4230">
        <v>2869220</v>
      </c>
      <c r="B4230">
        <v>791</v>
      </c>
      <c r="C4230" t="s">
        <v>12</v>
      </c>
      <c r="G4230">
        <v>2869218</v>
      </c>
      <c r="H4230">
        <v>1924</v>
      </c>
      <c r="I4230" t="s">
        <v>9</v>
      </c>
    </row>
    <row r="4231" hidden="1" spans="1:9">
      <c r="A4231">
        <v>2869220</v>
      </c>
      <c r="B4231">
        <v>3290</v>
      </c>
      <c r="C4231" t="s">
        <v>12</v>
      </c>
      <c r="G4231">
        <v>2869218</v>
      </c>
      <c r="H4231">
        <v>4501</v>
      </c>
      <c r="I4231" t="s">
        <v>9</v>
      </c>
    </row>
    <row r="4232" hidden="1" spans="1:9">
      <c r="A4232">
        <v>2869220</v>
      </c>
      <c r="B4232">
        <v>1151</v>
      </c>
      <c r="C4232" t="s">
        <v>12</v>
      </c>
      <c r="G4232">
        <v>2869218</v>
      </c>
      <c r="H4232">
        <v>1481</v>
      </c>
      <c r="I4232" t="s">
        <v>9</v>
      </c>
    </row>
    <row r="4233" hidden="1" spans="1:9">
      <c r="A4233">
        <v>2869220</v>
      </c>
      <c r="B4233">
        <v>3647</v>
      </c>
      <c r="C4233" t="s">
        <v>12</v>
      </c>
      <c r="G4233">
        <v>2869218</v>
      </c>
      <c r="H4233">
        <v>4058</v>
      </c>
      <c r="I4233" t="s">
        <v>9</v>
      </c>
    </row>
    <row r="4234" hidden="1" spans="1:9">
      <c r="A4234">
        <v>2869221</v>
      </c>
      <c r="B4234">
        <v>3457</v>
      </c>
      <c r="C4234" t="s">
        <v>12</v>
      </c>
      <c r="G4234">
        <v>2869218</v>
      </c>
      <c r="H4234">
        <v>2779</v>
      </c>
      <c r="I4234" t="s">
        <v>9</v>
      </c>
    </row>
    <row r="4235" hidden="1" spans="1:9">
      <c r="A4235">
        <v>2869221</v>
      </c>
      <c r="B4235">
        <v>1956</v>
      </c>
      <c r="C4235" t="s">
        <v>12</v>
      </c>
      <c r="G4235">
        <v>2869218</v>
      </c>
      <c r="H4235">
        <v>1037</v>
      </c>
      <c r="I4235" t="s">
        <v>9</v>
      </c>
    </row>
    <row r="4236" hidden="1" spans="1:9">
      <c r="A4236">
        <v>2869221</v>
      </c>
      <c r="B4236">
        <v>4583</v>
      </c>
      <c r="C4236" t="s">
        <v>12</v>
      </c>
      <c r="G4236">
        <v>2869219</v>
      </c>
      <c r="H4236">
        <v>2752</v>
      </c>
      <c r="I4236" t="s">
        <v>9</v>
      </c>
    </row>
    <row r="4237" hidden="1" spans="1:9">
      <c r="A4237">
        <v>2869221</v>
      </c>
      <c r="B4237">
        <v>1224</v>
      </c>
      <c r="C4237" t="s">
        <v>12</v>
      </c>
      <c r="G4237">
        <v>2869219</v>
      </c>
      <c r="H4237">
        <v>4097</v>
      </c>
      <c r="I4237" t="s">
        <v>9</v>
      </c>
    </row>
    <row r="4238" hidden="1" spans="1:9">
      <c r="A4238">
        <v>2869221</v>
      </c>
      <c r="B4238">
        <v>4203</v>
      </c>
      <c r="C4238" t="s">
        <v>12</v>
      </c>
      <c r="G4238">
        <v>2869219</v>
      </c>
      <c r="H4238">
        <v>1410</v>
      </c>
      <c r="I4238" t="s">
        <v>9</v>
      </c>
    </row>
    <row r="4239" hidden="1" spans="1:9">
      <c r="A4239">
        <v>2869221</v>
      </c>
      <c r="B4239">
        <v>3087</v>
      </c>
      <c r="C4239" t="s">
        <v>12</v>
      </c>
      <c r="G4239">
        <v>2869219</v>
      </c>
      <c r="H4239">
        <v>2300</v>
      </c>
      <c r="I4239" t="s">
        <v>9</v>
      </c>
    </row>
    <row r="4240" hidden="1" spans="1:9">
      <c r="A4240">
        <v>2869221</v>
      </c>
      <c r="B4240">
        <v>851</v>
      </c>
      <c r="C4240" t="s">
        <v>12</v>
      </c>
      <c r="G4240">
        <v>2869219</v>
      </c>
      <c r="H4240">
        <v>988</v>
      </c>
      <c r="I4240" t="s">
        <v>9</v>
      </c>
    </row>
    <row r="4241" hidden="1" spans="1:9">
      <c r="A4241">
        <v>2869221</v>
      </c>
      <c r="B4241">
        <v>1588</v>
      </c>
      <c r="C4241" t="s">
        <v>12</v>
      </c>
      <c r="G4241">
        <v>2869219</v>
      </c>
      <c r="H4241">
        <v>1852</v>
      </c>
      <c r="I4241" t="s">
        <v>9</v>
      </c>
    </row>
    <row r="4242" hidden="1" spans="1:9">
      <c r="A4242">
        <v>2869221</v>
      </c>
      <c r="B4242">
        <v>2709</v>
      </c>
      <c r="C4242" t="s">
        <v>12</v>
      </c>
      <c r="G4242">
        <v>2869219</v>
      </c>
      <c r="H4242">
        <v>3650</v>
      </c>
      <c r="I4242" t="s">
        <v>9</v>
      </c>
    </row>
    <row r="4243" hidden="1" spans="1:9">
      <c r="A4243">
        <v>2869221</v>
      </c>
      <c r="B4243">
        <v>3827</v>
      </c>
      <c r="C4243" t="s">
        <v>12</v>
      </c>
      <c r="G4243">
        <v>2869219</v>
      </c>
      <c r="H4243">
        <v>3198</v>
      </c>
      <c r="I4243" t="s">
        <v>9</v>
      </c>
    </row>
    <row r="4244" hidden="1" spans="1:9">
      <c r="A4244">
        <v>2869221</v>
      </c>
      <c r="B4244">
        <v>2333</v>
      </c>
      <c r="C4244" t="s">
        <v>12</v>
      </c>
      <c r="G4244">
        <v>2869220</v>
      </c>
      <c r="H4244">
        <v>2928</v>
      </c>
      <c r="I4244" t="s">
        <v>12</v>
      </c>
    </row>
    <row r="4245" hidden="1" spans="1:9">
      <c r="A4245">
        <v>2869222</v>
      </c>
      <c r="B4245">
        <v>4432</v>
      </c>
      <c r="C4245" t="s">
        <v>5</v>
      </c>
      <c r="G4245">
        <v>2869220</v>
      </c>
      <c r="H4245">
        <v>1507</v>
      </c>
      <c r="I4245" t="s">
        <v>12</v>
      </c>
    </row>
    <row r="4246" hidden="1" spans="1:9">
      <c r="A4246">
        <v>2869222</v>
      </c>
      <c r="B4246">
        <v>2258</v>
      </c>
      <c r="C4246" t="s">
        <v>5</v>
      </c>
      <c r="G4246">
        <v>2869220</v>
      </c>
      <c r="H4246">
        <v>4357</v>
      </c>
      <c r="I4246" t="s">
        <v>12</v>
      </c>
    </row>
    <row r="4247" hidden="1" spans="1:9">
      <c r="A4247">
        <v>2869222</v>
      </c>
      <c r="B4247">
        <v>3979</v>
      </c>
      <c r="C4247" t="s">
        <v>5</v>
      </c>
      <c r="G4247">
        <v>2869220</v>
      </c>
      <c r="H4247">
        <v>4005</v>
      </c>
      <c r="I4247" t="s">
        <v>12</v>
      </c>
    </row>
    <row r="4248" hidden="1" spans="1:9">
      <c r="A4248">
        <v>2869222</v>
      </c>
      <c r="B4248">
        <v>3543</v>
      </c>
      <c r="C4248" t="s">
        <v>5</v>
      </c>
      <c r="G4248">
        <v>2869220</v>
      </c>
      <c r="H4248">
        <v>1863</v>
      </c>
      <c r="I4248" t="s">
        <v>12</v>
      </c>
    </row>
    <row r="4249" hidden="1" spans="1:9">
      <c r="A4249">
        <v>2869222</v>
      </c>
      <c r="B4249">
        <v>2689</v>
      </c>
      <c r="C4249" t="s">
        <v>5</v>
      </c>
      <c r="G4249">
        <v>2869220</v>
      </c>
      <c r="H4249">
        <v>2216</v>
      </c>
      <c r="I4249" t="s">
        <v>12</v>
      </c>
    </row>
    <row r="4250" hidden="1" spans="1:9">
      <c r="A4250">
        <v>2869222</v>
      </c>
      <c r="B4250">
        <v>1434</v>
      </c>
      <c r="C4250" t="s">
        <v>5</v>
      </c>
      <c r="G4250">
        <v>2869220</v>
      </c>
      <c r="H4250">
        <v>3290</v>
      </c>
      <c r="I4250" t="s">
        <v>12</v>
      </c>
    </row>
    <row r="4251" hidden="1" spans="1:9">
      <c r="A4251">
        <v>2869222</v>
      </c>
      <c r="B4251">
        <v>1003</v>
      </c>
      <c r="C4251" t="s">
        <v>5</v>
      </c>
      <c r="G4251">
        <v>2869220</v>
      </c>
      <c r="H4251">
        <v>791</v>
      </c>
      <c r="I4251" t="s">
        <v>12</v>
      </c>
    </row>
    <row r="4252" hidden="1" spans="1:9">
      <c r="A4252">
        <v>2869222</v>
      </c>
      <c r="B4252">
        <v>1853</v>
      </c>
      <c r="C4252" t="s">
        <v>5</v>
      </c>
      <c r="G4252">
        <v>2869220</v>
      </c>
      <c r="H4252">
        <v>2573</v>
      </c>
      <c r="I4252" t="s">
        <v>12</v>
      </c>
    </row>
    <row r="4253" hidden="1" spans="1:9">
      <c r="A4253">
        <v>2869222</v>
      </c>
      <c r="B4253">
        <v>3118</v>
      </c>
      <c r="C4253" t="s">
        <v>5</v>
      </c>
      <c r="G4253">
        <v>2869220</v>
      </c>
      <c r="H4253">
        <v>3646</v>
      </c>
      <c r="I4253" t="s">
        <v>12</v>
      </c>
    </row>
    <row r="4254" hidden="1" spans="1:9">
      <c r="A4254">
        <v>2869224</v>
      </c>
      <c r="B4254">
        <v>3168</v>
      </c>
      <c r="C4254" t="s">
        <v>5</v>
      </c>
      <c r="G4254">
        <v>2869220</v>
      </c>
      <c r="H4254">
        <v>1151</v>
      </c>
      <c r="I4254" t="s">
        <v>12</v>
      </c>
    </row>
    <row r="4255" hidden="1" spans="1:9">
      <c r="A4255">
        <v>2869224</v>
      </c>
      <c r="B4255">
        <v>4075</v>
      </c>
      <c r="C4255" t="s">
        <v>5</v>
      </c>
      <c r="G4255">
        <v>2869221</v>
      </c>
      <c r="H4255">
        <v>3456</v>
      </c>
      <c r="I4255" t="s">
        <v>12</v>
      </c>
    </row>
    <row r="4256" hidden="1" spans="1:9">
      <c r="A4256">
        <v>2869224</v>
      </c>
      <c r="B4256">
        <v>3622</v>
      </c>
      <c r="C4256" t="s">
        <v>5</v>
      </c>
      <c r="G4256">
        <v>2869221</v>
      </c>
      <c r="H4256">
        <v>4584</v>
      </c>
      <c r="I4256" t="s">
        <v>12</v>
      </c>
    </row>
    <row r="4257" hidden="1" spans="1:9">
      <c r="A4257">
        <v>2869224</v>
      </c>
      <c r="B4257">
        <v>2294</v>
      </c>
      <c r="C4257" t="s">
        <v>5</v>
      </c>
      <c r="G4257">
        <v>2869221</v>
      </c>
      <c r="H4257">
        <v>851</v>
      </c>
      <c r="I4257" t="s">
        <v>12</v>
      </c>
    </row>
    <row r="4258" hidden="1" spans="1:9">
      <c r="A4258">
        <v>2869224</v>
      </c>
      <c r="B4258">
        <v>1847</v>
      </c>
      <c r="C4258" t="s">
        <v>5</v>
      </c>
      <c r="G4258">
        <v>2869221</v>
      </c>
      <c r="H4258">
        <v>1956</v>
      </c>
      <c r="I4258" t="s">
        <v>12</v>
      </c>
    </row>
    <row r="4259" hidden="1" spans="1:9">
      <c r="A4259">
        <v>2869224</v>
      </c>
      <c r="B4259">
        <v>1003</v>
      </c>
      <c r="C4259" t="s">
        <v>5</v>
      </c>
      <c r="G4259">
        <v>2869221</v>
      </c>
      <c r="H4259">
        <v>2709</v>
      </c>
      <c r="I4259" t="s">
        <v>12</v>
      </c>
    </row>
    <row r="4260" hidden="1" spans="1:9">
      <c r="A4260">
        <v>2869224</v>
      </c>
      <c r="B4260">
        <v>4492</v>
      </c>
      <c r="C4260" t="s">
        <v>5</v>
      </c>
      <c r="G4260">
        <v>2869221</v>
      </c>
      <c r="H4260">
        <v>3827</v>
      </c>
      <c r="I4260" t="s">
        <v>12</v>
      </c>
    </row>
    <row r="4261" hidden="1" spans="1:9">
      <c r="A4261">
        <v>2869224</v>
      </c>
      <c r="B4261">
        <v>2717</v>
      </c>
      <c r="C4261" t="s">
        <v>5</v>
      </c>
      <c r="G4261">
        <v>2869221</v>
      </c>
      <c r="H4261">
        <v>1224</v>
      </c>
      <c r="I4261" t="s">
        <v>12</v>
      </c>
    </row>
    <row r="4262" hidden="1" spans="1:9">
      <c r="A4262">
        <v>2869224</v>
      </c>
      <c r="B4262">
        <v>1439</v>
      </c>
      <c r="C4262" t="s">
        <v>5</v>
      </c>
      <c r="G4262">
        <v>2869221</v>
      </c>
      <c r="H4262">
        <v>1588</v>
      </c>
      <c r="I4262" t="s">
        <v>12</v>
      </c>
    </row>
    <row r="4263" hidden="1" spans="1:9">
      <c r="A4263">
        <v>2869225</v>
      </c>
      <c r="B4263">
        <v>1889</v>
      </c>
      <c r="C4263" t="s">
        <v>5</v>
      </c>
      <c r="G4263">
        <v>2869221</v>
      </c>
      <c r="H4263">
        <v>4203</v>
      </c>
      <c r="I4263" t="s">
        <v>12</v>
      </c>
    </row>
    <row r="4264" hidden="1" spans="1:9">
      <c r="A4264">
        <v>2869225</v>
      </c>
      <c r="B4264">
        <v>2322</v>
      </c>
      <c r="C4264" t="s">
        <v>5</v>
      </c>
      <c r="G4264">
        <v>2869221</v>
      </c>
      <c r="H4264">
        <v>2333</v>
      </c>
      <c r="I4264" t="s">
        <v>12</v>
      </c>
    </row>
    <row r="4265" hidden="1" spans="1:9">
      <c r="A4265">
        <v>2869225</v>
      </c>
      <c r="B4265">
        <v>3186</v>
      </c>
      <c r="C4265" t="s">
        <v>5</v>
      </c>
      <c r="G4265">
        <v>2869221</v>
      </c>
      <c r="H4265">
        <v>3087</v>
      </c>
      <c r="I4265" t="s">
        <v>12</v>
      </c>
    </row>
    <row r="4266" hidden="1" spans="1:9">
      <c r="A4266">
        <v>2869225</v>
      </c>
      <c r="B4266">
        <v>1446</v>
      </c>
      <c r="C4266" t="s">
        <v>5</v>
      </c>
      <c r="G4266">
        <v>2869222</v>
      </c>
      <c r="H4266">
        <v>4432</v>
      </c>
      <c r="I4266" t="s">
        <v>5</v>
      </c>
    </row>
    <row r="4267" hidden="1" spans="1:9">
      <c r="A4267">
        <v>2869225</v>
      </c>
      <c r="B4267">
        <v>3624</v>
      </c>
      <c r="C4267" t="s">
        <v>5</v>
      </c>
      <c r="G4267">
        <v>2869222</v>
      </c>
      <c r="H4267">
        <v>2689</v>
      </c>
      <c r="I4267" t="s">
        <v>5</v>
      </c>
    </row>
    <row r="4268" hidden="1" spans="1:9">
      <c r="A4268">
        <v>2869225</v>
      </c>
      <c r="B4268">
        <v>4466</v>
      </c>
      <c r="C4268" t="s">
        <v>5</v>
      </c>
      <c r="G4268">
        <v>2869222</v>
      </c>
      <c r="H4268">
        <v>2258</v>
      </c>
      <c r="I4268" t="s">
        <v>5</v>
      </c>
    </row>
    <row r="4269" hidden="1" spans="1:9">
      <c r="A4269">
        <v>2869225</v>
      </c>
      <c r="B4269">
        <v>4044</v>
      </c>
      <c r="C4269" t="s">
        <v>5</v>
      </c>
      <c r="G4269">
        <v>2869222</v>
      </c>
      <c r="H4269">
        <v>3979</v>
      </c>
      <c r="I4269" t="s">
        <v>5</v>
      </c>
    </row>
    <row r="4270" hidden="1" spans="1:9">
      <c r="A4270">
        <v>2869225</v>
      </c>
      <c r="B4270">
        <v>2749</v>
      </c>
      <c r="C4270" t="s">
        <v>5</v>
      </c>
      <c r="G4270">
        <v>2869222</v>
      </c>
      <c r="H4270">
        <v>3543</v>
      </c>
      <c r="I4270" t="s">
        <v>5</v>
      </c>
    </row>
    <row r="4271" hidden="1" spans="1:9">
      <c r="A4271">
        <v>2869225</v>
      </c>
      <c r="B4271">
        <v>1007</v>
      </c>
      <c r="C4271" t="s">
        <v>5</v>
      </c>
      <c r="G4271">
        <v>2869222</v>
      </c>
      <c r="H4271">
        <v>1434</v>
      </c>
      <c r="I4271" t="s">
        <v>5</v>
      </c>
    </row>
    <row r="4272" hidden="1" spans="1:9">
      <c r="A4272">
        <v>2869226</v>
      </c>
      <c r="B4272">
        <v>2417</v>
      </c>
      <c r="C4272" t="s">
        <v>5</v>
      </c>
      <c r="G4272">
        <v>2869222</v>
      </c>
      <c r="H4272">
        <v>1003</v>
      </c>
      <c r="I4272" t="s">
        <v>5</v>
      </c>
    </row>
    <row r="4273" hidden="1" spans="1:9">
      <c r="A4273">
        <v>2869226</v>
      </c>
      <c r="B4273">
        <v>1506</v>
      </c>
      <c r="C4273" t="s">
        <v>5</v>
      </c>
      <c r="G4273">
        <v>2869222</v>
      </c>
      <c r="H4273">
        <v>1853</v>
      </c>
      <c r="I4273" t="s">
        <v>5</v>
      </c>
    </row>
    <row r="4274" hidden="1" spans="1:9">
      <c r="A4274">
        <v>2869226</v>
      </c>
      <c r="B4274">
        <v>1955</v>
      </c>
      <c r="C4274" t="s">
        <v>5</v>
      </c>
      <c r="G4274">
        <v>2869222</v>
      </c>
      <c r="H4274">
        <v>3118</v>
      </c>
      <c r="I4274" t="s">
        <v>5</v>
      </c>
    </row>
    <row r="4275" hidden="1" spans="1:9">
      <c r="A4275">
        <v>2869226</v>
      </c>
      <c r="B4275">
        <v>3333</v>
      </c>
      <c r="C4275" t="s">
        <v>5</v>
      </c>
      <c r="G4275">
        <v>2869224</v>
      </c>
      <c r="H4275">
        <v>3168</v>
      </c>
      <c r="I4275" t="s">
        <v>5</v>
      </c>
    </row>
    <row r="4276" hidden="1" spans="1:9">
      <c r="A4276">
        <v>2869226</v>
      </c>
      <c r="B4276">
        <v>2870</v>
      </c>
      <c r="C4276" t="s">
        <v>5</v>
      </c>
      <c r="G4276">
        <v>2869224</v>
      </c>
      <c r="H4276">
        <v>3622</v>
      </c>
      <c r="I4276" t="s">
        <v>5</v>
      </c>
    </row>
    <row r="4277" hidden="1" spans="1:9">
      <c r="A4277">
        <v>2869226</v>
      </c>
      <c r="B4277">
        <v>4264</v>
      </c>
      <c r="C4277" t="s">
        <v>5</v>
      </c>
      <c r="G4277">
        <v>2869224</v>
      </c>
      <c r="H4277">
        <v>2294</v>
      </c>
      <c r="I4277" t="s">
        <v>5</v>
      </c>
    </row>
    <row r="4278" hidden="1" spans="1:9">
      <c r="A4278">
        <v>2869226</v>
      </c>
      <c r="B4278">
        <v>3800</v>
      </c>
      <c r="C4278" t="s">
        <v>5</v>
      </c>
      <c r="G4278">
        <v>2869224</v>
      </c>
      <c r="H4278">
        <v>1847</v>
      </c>
      <c r="I4278" t="s">
        <v>5</v>
      </c>
    </row>
    <row r="4279" hidden="1" spans="1:9">
      <c r="A4279">
        <v>2869226</v>
      </c>
      <c r="B4279">
        <v>1053</v>
      </c>
      <c r="C4279" t="s">
        <v>5</v>
      </c>
      <c r="G4279">
        <v>2869224</v>
      </c>
      <c r="H4279">
        <v>4492</v>
      </c>
      <c r="I4279" t="s">
        <v>5</v>
      </c>
    </row>
    <row r="4280" hidden="1" spans="1:9">
      <c r="A4280">
        <v>2869227</v>
      </c>
      <c r="B4280">
        <v>1621</v>
      </c>
      <c r="C4280" t="s">
        <v>5</v>
      </c>
      <c r="G4280">
        <v>2869224</v>
      </c>
      <c r="H4280">
        <v>1003</v>
      </c>
      <c r="I4280" t="s">
        <v>5</v>
      </c>
    </row>
    <row r="4281" hidden="1" spans="1:9">
      <c r="A4281">
        <v>2869227</v>
      </c>
      <c r="B4281">
        <v>1126</v>
      </c>
      <c r="C4281" t="s">
        <v>5</v>
      </c>
      <c r="G4281">
        <v>2869224</v>
      </c>
      <c r="H4281">
        <v>4076</v>
      </c>
      <c r="I4281" t="s">
        <v>5</v>
      </c>
    </row>
    <row r="4282" hidden="1" spans="1:9">
      <c r="A4282">
        <v>2869227</v>
      </c>
      <c r="B4282">
        <v>2601</v>
      </c>
      <c r="C4282" t="s">
        <v>5</v>
      </c>
      <c r="G4282">
        <v>2869224</v>
      </c>
      <c r="H4282">
        <v>2717</v>
      </c>
      <c r="I4282" t="s">
        <v>5</v>
      </c>
    </row>
    <row r="4283" hidden="1" spans="1:9">
      <c r="A4283">
        <v>2869227</v>
      </c>
      <c r="B4283">
        <v>3098</v>
      </c>
      <c r="C4283" t="s">
        <v>5</v>
      </c>
      <c r="G4283">
        <v>2869224</v>
      </c>
      <c r="H4283">
        <v>1439</v>
      </c>
      <c r="I4283" t="s">
        <v>5</v>
      </c>
    </row>
    <row r="4284" hidden="1" spans="1:9">
      <c r="A4284">
        <v>2869227</v>
      </c>
      <c r="B4284">
        <v>4087</v>
      </c>
      <c r="C4284" t="s">
        <v>5</v>
      </c>
      <c r="G4284">
        <v>2869225</v>
      </c>
      <c r="H4284">
        <v>1889</v>
      </c>
      <c r="I4284" t="s">
        <v>5</v>
      </c>
    </row>
    <row r="4285" hidden="1" spans="1:9">
      <c r="A4285">
        <v>2869227</v>
      </c>
      <c r="B4285">
        <v>3597</v>
      </c>
      <c r="C4285" t="s">
        <v>5</v>
      </c>
      <c r="G4285">
        <v>2869225</v>
      </c>
      <c r="H4285">
        <v>2322</v>
      </c>
      <c r="I4285" t="s">
        <v>5</v>
      </c>
    </row>
    <row r="4286" hidden="1" spans="1:9">
      <c r="A4286">
        <v>2869227</v>
      </c>
      <c r="B4286">
        <v>2111</v>
      </c>
      <c r="C4286" t="s">
        <v>5</v>
      </c>
      <c r="G4286">
        <v>2869225</v>
      </c>
      <c r="H4286">
        <v>1446</v>
      </c>
      <c r="I4286" t="s">
        <v>5</v>
      </c>
    </row>
    <row r="4287" hidden="1" spans="1:9">
      <c r="A4287">
        <v>2869228</v>
      </c>
      <c r="B4287">
        <v>3889</v>
      </c>
      <c r="C4287" t="s">
        <v>5</v>
      </c>
      <c r="G4287">
        <v>2869225</v>
      </c>
      <c r="H4287">
        <v>3185</v>
      </c>
      <c r="I4287" t="s">
        <v>5</v>
      </c>
    </row>
    <row r="4288" hidden="1" spans="1:9">
      <c r="A4288">
        <v>2869228</v>
      </c>
      <c r="B4288">
        <v>3467</v>
      </c>
      <c r="C4288" t="s">
        <v>5</v>
      </c>
      <c r="G4288">
        <v>2869225</v>
      </c>
      <c r="H4288">
        <v>3624</v>
      </c>
      <c r="I4288" t="s">
        <v>5</v>
      </c>
    </row>
    <row r="4289" hidden="1" spans="1:9">
      <c r="A4289">
        <v>2869228</v>
      </c>
      <c r="B4289">
        <v>2612</v>
      </c>
      <c r="C4289" t="s">
        <v>5</v>
      </c>
      <c r="G4289">
        <v>2869225</v>
      </c>
      <c r="H4289">
        <v>4044</v>
      </c>
      <c r="I4289" t="s">
        <v>5</v>
      </c>
    </row>
    <row r="4290" hidden="1" spans="1:9">
      <c r="A4290">
        <v>2869228</v>
      </c>
      <c r="B4290">
        <v>1772</v>
      </c>
      <c r="C4290" t="s">
        <v>5</v>
      </c>
      <c r="G4290">
        <v>2869225</v>
      </c>
      <c r="H4290">
        <v>2748</v>
      </c>
      <c r="I4290" t="s">
        <v>5</v>
      </c>
    </row>
    <row r="4291" hidden="1" spans="1:9">
      <c r="A4291">
        <v>2869228</v>
      </c>
      <c r="B4291">
        <v>4313</v>
      </c>
      <c r="C4291" t="s">
        <v>5</v>
      </c>
      <c r="G4291">
        <v>2869225</v>
      </c>
      <c r="H4291">
        <v>4466</v>
      </c>
      <c r="I4291" t="s">
        <v>5</v>
      </c>
    </row>
    <row r="4292" hidden="1" spans="1:9">
      <c r="A4292">
        <v>2869228</v>
      </c>
      <c r="B4292">
        <v>937</v>
      </c>
      <c r="C4292" t="s">
        <v>5</v>
      </c>
      <c r="G4292">
        <v>2869225</v>
      </c>
      <c r="H4292">
        <v>1007</v>
      </c>
      <c r="I4292" t="s">
        <v>5</v>
      </c>
    </row>
    <row r="4293" hidden="1" spans="1:9">
      <c r="A4293">
        <v>2869228</v>
      </c>
      <c r="B4293">
        <v>3035</v>
      </c>
      <c r="C4293" t="s">
        <v>5</v>
      </c>
      <c r="G4293">
        <v>2869226</v>
      </c>
      <c r="H4293">
        <v>2417</v>
      </c>
      <c r="I4293" t="s">
        <v>5</v>
      </c>
    </row>
    <row r="4294" hidden="1" spans="1:9">
      <c r="A4294">
        <v>2869228</v>
      </c>
      <c r="B4294">
        <v>2188</v>
      </c>
      <c r="C4294" t="s">
        <v>5</v>
      </c>
      <c r="G4294">
        <v>2869226</v>
      </c>
      <c r="H4294">
        <v>1506</v>
      </c>
      <c r="I4294" t="s">
        <v>5</v>
      </c>
    </row>
    <row r="4295" hidden="1" spans="1:9">
      <c r="A4295">
        <v>2869228</v>
      </c>
      <c r="B4295">
        <v>1354</v>
      </c>
      <c r="C4295" t="s">
        <v>5</v>
      </c>
      <c r="G4295">
        <v>2869226</v>
      </c>
      <c r="H4295">
        <v>1955</v>
      </c>
      <c r="I4295" t="s">
        <v>5</v>
      </c>
    </row>
    <row r="4296" hidden="1" spans="1:9">
      <c r="A4296">
        <v>285091</v>
      </c>
      <c r="B4296">
        <v>3009</v>
      </c>
      <c r="C4296" t="s">
        <v>6</v>
      </c>
      <c r="G4296">
        <v>2869226</v>
      </c>
      <c r="H4296">
        <v>3333</v>
      </c>
      <c r="I4296" t="s">
        <v>5</v>
      </c>
    </row>
    <row r="4297" hidden="1" spans="1:9">
      <c r="A4297">
        <v>285091</v>
      </c>
      <c r="B4297">
        <v>1419</v>
      </c>
      <c r="C4297" t="s">
        <v>6</v>
      </c>
      <c r="G4297">
        <v>2869226</v>
      </c>
      <c r="H4297">
        <v>2870</v>
      </c>
      <c r="I4297" t="s">
        <v>5</v>
      </c>
    </row>
    <row r="4298" hidden="1" spans="1:9">
      <c r="A4298">
        <v>285091</v>
      </c>
      <c r="B4298">
        <v>3781</v>
      </c>
      <c r="C4298" t="s">
        <v>6</v>
      </c>
      <c r="G4298">
        <v>2869226</v>
      </c>
      <c r="H4298">
        <v>3800</v>
      </c>
      <c r="I4298" t="s">
        <v>5</v>
      </c>
    </row>
    <row r="4299" hidden="1" spans="1:9">
      <c r="A4299">
        <v>285091</v>
      </c>
      <c r="B4299">
        <v>4614</v>
      </c>
      <c r="C4299" t="s">
        <v>6</v>
      </c>
      <c r="G4299">
        <v>2869226</v>
      </c>
      <c r="H4299">
        <v>4264</v>
      </c>
      <c r="I4299" t="s">
        <v>5</v>
      </c>
    </row>
    <row r="4300" hidden="1" spans="1:9">
      <c r="A4300">
        <v>285091</v>
      </c>
      <c r="B4300">
        <v>4033</v>
      </c>
      <c r="C4300" t="s">
        <v>6</v>
      </c>
      <c r="G4300">
        <v>2869226</v>
      </c>
      <c r="H4300">
        <v>1053</v>
      </c>
      <c r="I4300" t="s">
        <v>5</v>
      </c>
    </row>
    <row r="4301" hidden="1" spans="1:9">
      <c r="A4301">
        <v>285091</v>
      </c>
      <c r="B4301">
        <v>3528</v>
      </c>
      <c r="C4301" t="s">
        <v>6</v>
      </c>
      <c r="G4301">
        <v>2869227</v>
      </c>
      <c r="H4301">
        <v>1621</v>
      </c>
      <c r="I4301" t="s">
        <v>5</v>
      </c>
    </row>
    <row r="4302" hidden="1" spans="1:9">
      <c r="A4302">
        <v>285091</v>
      </c>
      <c r="B4302">
        <v>2379</v>
      </c>
      <c r="C4302" t="s">
        <v>6</v>
      </c>
      <c r="G4302">
        <v>2869227</v>
      </c>
      <c r="H4302">
        <v>1126</v>
      </c>
      <c r="I4302" t="s">
        <v>5</v>
      </c>
    </row>
    <row r="4303" hidden="1" spans="1:9">
      <c r="A4303">
        <v>285091</v>
      </c>
      <c r="B4303">
        <v>1229</v>
      </c>
      <c r="C4303" t="s">
        <v>6</v>
      </c>
      <c r="G4303">
        <v>2869227</v>
      </c>
      <c r="H4303">
        <v>4087</v>
      </c>
      <c r="I4303" t="s">
        <v>5</v>
      </c>
    </row>
    <row r="4304" hidden="1" spans="1:9">
      <c r="A4304">
        <v>285091</v>
      </c>
      <c r="B4304">
        <v>467</v>
      </c>
      <c r="C4304" t="s">
        <v>6</v>
      </c>
      <c r="G4304">
        <v>2869227</v>
      </c>
      <c r="H4304">
        <v>2601</v>
      </c>
      <c r="I4304" t="s">
        <v>5</v>
      </c>
    </row>
    <row r="4305" hidden="1" spans="1:9">
      <c r="A4305">
        <v>285091</v>
      </c>
      <c r="B4305">
        <v>1056</v>
      </c>
      <c r="C4305" t="s">
        <v>6</v>
      </c>
      <c r="G4305">
        <v>2869227</v>
      </c>
      <c r="H4305">
        <v>3098</v>
      </c>
      <c r="I4305" t="s">
        <v>5</v>
      </c>
    </row>
    <row r="4306" hidden="1" spans="1:9">
      <c r="A4306">
        <v>285091</v>
      </c>
      <c r="B4306">
        <v>1648</v>
      </c>
      <c r="C4306" t="s">
        <v>6</v>
      </c>
      <c r="G4306">
        <v>2869227</v>
      </c>
      <c r="H4306">
        <v>3597</v>
      </c>
      <c r="I4306" t="s">
        <v>5</v>
      </c>
    </row>
    <row r="4307" hidden="1" spans="1:9">
      <c r="A4307">
        <v>285091</v>
      </c>
      <c r="B4307">
        <v>2531</v>
      </c>
      <c r="C4307" t="s">
        <v>6</v>
      </c>
      <c r="G4307">
        <v>2869227</v>
      </c>
      <c r="H4307">
        <v>2111</v>
      </c>
      <c r="I4307" t="s">
        <v>5</v>
      </c>
    </row>
    <row r="4308" hidden="1" spans="1:9">
      <c r="A4308">
        <v>285091</v>
      </c>
      <c r="B4308">
        <v>639</v>
      </c>
      <c r="C4308" t="s">
        <v>6</v>
      </c>
      <c r="G4308">
        <v>2869228</v>
      </c>
      <c r="H4308">
        <v>3889</v>
      </c>
      <c r="I4308" t="s">
        <v>5</v>
      </c>
    </row>
    <row r="4309" hidden="1" spans="1:9">
      <c r="A4309">
        <v>285091</v>
      </c>
      <c r="B4309">
        <v>2795</v>
      </c>
      <c r="C4309" t="s">
        <v>6</v>
      </c>
      <c r="G4309">
        <v>2869228</v>
      </c>
      <c r="H4309">
        <v>2188</v>
      </c>
      <c r="I4309" t="s">
        <v>5</v>
      </c>
    </row>
    <row r="4310" hidden="1" spans="1:9">
      <c r="A4310">
        <v>285091</v>
      </c>
      <c r="B4310">
        <v>4208</v>
      </c>
      <c r="C4310" t="s">
        <v>6</v>
      </c>
      <c r="G4310">
        <v>2869228</v>
      </c>
      <c r="H4310">
        <v>3467</v>
      </c>
      <c r="I4310" t="s">
        <v>5</v>
      </c>
    </row>
    <row r="4311" hidden="1" spans="1:9">
      <c r="A4311">
        <v>285091</v>
      </c>
      <c r="B4311">
        <v>4402</v>
      </c>
      <c r="C4311" t="s">
        <v>6</v>
      </c>
      <c r="G4311">
        <v>2869228</v>
      </c>
      <c r="H4311">
        <v>2612</v>
      </c>
      <c r="I4311" t="s">
        <v>5</v>
      </c>
    </row>
    <row r="4312" hidden="1" spans="1:9">
      <c r="A4312">
        <v>285091</v>
      </c>
      <c r="B4312">
        <v>3187</v>
      </c>
      <c r="C4312" t="s">
        <v>6</v>
      </c>
      <c r="G4312">
        <v>2869228</v>
      </c>
      <c r="H4312">
        <v>4313</v>
      </c>
      <c r="I4312" t="s">
        <v>5</v>
      </c>
    </row>
    <row r="4313" hidden="1" spans="1:9">
      <c r="A4313">
        <v>285091</v>
      </c>
      <c r="B4313">
        <v>821</v>
      </c>
      <c r="C4313" t="s">
        <v>6</v>
      </c>
      <c r="G4313">
        <v>2869228</v>
      </c>
      <c r="H4313">
        <v>937</v>
      </c>
      <c r="I4313" t="s">
        <v>5</v>
      </c>
    </row>
    <row r="4314" hidden="1" spans="1:9">
      <c r="A4314">
        <v>285091</v>
      </c>
      <c r="B4314">
        <v>2230</v>
      </c>
      <c r="C4314" t="s">
        <v>6</v>
      </c>
      <c r="G4314">
        <v>2869228</v>
      </c>
      <c r="H4314">
        <v>1354</v>
      </c>
      <c r="I4314" t="s">
        <v>5</v>
      </c>
    </row>
    <row r="4315" hidden="1" spans="1:9">
      <c r="A4315">
        <v>285091</v>
      </c>
      <c r="B4315">
        <v>2043</v>
      </c>
      <c r="C4315" t="s">
        <v>6</v>
      </c>
      <c r="G4315">
        <v>2869228</v>
      </c>
      <c r="H4315">
        <v>3035</v>
      </c>
      <c r="I4315" t="s">
        <v>5</v>
      </c>
    </row>
    <row r="4316" hidden="1" spans="1:9">
      <c r="A4316">
        <v>285091</v>
      </c>
      <c r="B4316">
        <v>1852</v>
      </c>
      <c r="C4316" t="s">
        <v>6</v>
      </c>
      <c r="G4316">
        <v>2869228</v>
      </c>
      <c r="H4316">
        <v>1772</v>
      </c>
      <c r="I4316" t="s">
        <v>5</v>
      </c>
    </row>
    <row r="4317" hidden="1" spans="1:9">
      <c r="A4317">
        <v>285091</v>
      </c>
      <c r="B4317">
        <v>3327</v>
      </c>
      <c r="C4317" t="s">
        <v>6</v>
      </c>
      <c r="G4317">
        <v>285091</v>
      </c>
      <c r="H4317">
        <v>3009</v>
      </c>
      <c r="I4317" t="s">
        <v>6</v>
      </c>
    </row>
    <row r="4318" hidden="1" spans="1:9">
      <c r="A4318">
        <v>2869230</v>
      </c>
      <c r="B4318">
        <v>3728</v>
      </c>
      <c r="C4318" t="s">
        <v>5</v>
      </c>
      <c r="G4318">
        <v>285091</v>
      </c>
      <c r="H4318">
        <v>3781</v>
      </c>
      <c r="I4318" t="s">
        <v>6</v>
      </c>
    </row>
    <row r="4319" hidden="1" spans="1:9">
      <c r="A4319">
        <v>2869230</v>
      </c>
      <c r="B4319">
        <v>3281</v>
      </c>
      <c r="C4319" t="s">
        <v>5</v>
      </c>
      <c r="G4319">
        <v>285091</v>
      </c>
      <c r="H4319">
        <v>4614</v>
      </c>
      <c r="I4319" t="s">
        <v>6</v>
      </c>
    </row>
    <row r="4320" hidden="1" spans="1:9">
      <c r="A4320">
        <v>2869230</v>
      </c>
      <c r="B4320">
        <v>1474</v>
      </c>
      <c r="C4320" t="s">
        <v>5</v>
      </c>
      <c r="G4320">
        <v>285091</v>
      </c>
      <c r="H4320">
        <v>4033</v>
      </c>
      <c r="I4320" t="s">
        <v>6</v>
      </c>
    </row>
    <row r="4321" hidden="1" spans="1:9">
      <c r="A4321">
        <v>2869230</v>
      </c>
      <c r="B4321">
        <v>4178</v>
      </c>
      <c r="C4321" t="s">
        <v>5</v>
      </c>
      <c r="G4321">
        <v>285091</v>
      </c>
      <c r="H4321">
        <v>3528</v>
      </c>
      <c r="I4321" t="s">
        <v>6</v>
      </c>
    </row>
    <row r="4322" hidden="1" spans="1:9">
      <c r="A4322">
        <v>2869230</v>
      </c>
      <c r="B4322">
        <v>2389</v>
      </c>
      <c r="C4322" t="s">
        <v>5</v>
      </c>
      <c r="G4322">
        <v>285091</v>
      </c>
      <c r="H4322">
        <v>2378</v>
      </c>
      <c r="I4322" t="s">
        <v>6</v>
      </c>
    </row>
    <row r="4323" hidden="1" spans="1:9">
      <c r="A4323">
        <v>2869230</v>
      </c>
      <c r="B4323">
        <v>1030</v>
      </c>
      <c r="C4323" t="s">
        <v>5</v>
      </c>
      <c r="G4323">
        <v>285091</v>
      </c>
      <c r="H4323">
        <v>1419</v>
      </c>
      <c r="I4323" t="s">
        <v>6</v>
      </c>
    </row>
    <row r="4324" hidden="1" spans="1:9">
      <c r="A4324">
        <v>2869230</v>
      </c>
      <c r="B4324">
        <v>1930</v>
      </c>
      <c r="C4324" t="s">
        <v>5</v>
      </c>
      <c r="G4324">
        <v>285091</v>
      </c>
      <c r="H4324">
        <v>1229</v>
      </c>
      <c r="I4324" t="s">
        <v>6</v>
      </c>
    </row>
    <row r="4325" hidden="1" spans="1:9">
      <c r="A4325">
        <v>2869230</v>
      </c>
      <c r="B4325">
        <v>2844</v>
      </c>
      <c r="C4325" t="s">
        <v>5</v>
      </c>
      <c r="G4325">
        <v>285091</v>
      </c>
      <c r="H4325">
        <v>467</v>
      </c>
      <c r="I4325" t="s">
        <v>6</v>
      </c>
    </row>
    <row r="4326" hidden="1" spans="1:9">
      <c r="A4326">
        <v>2869231</v>
      </c>
      <c r="B4326">
        <v>3170</v>
      </c>
      <c r="C4326" t="s">
        <v>5</v>
      </c>
      <c r="G4326">
        <v>285091</v>
      </c>
      <c r="H4326">
        <v>1056</v>
      </c>
      <c r="I4326" t="s">
        <v>6</v>
      </c>
    </row>
    <row r="4327" hidden="1" spans="1:9">
      <c r="A4327">
        <v>2869231</v>
      </c>
      <c r="B4327">
        <v>2150</v>
      </c>
      <c r="C4327" t="s">
        <v>5</v>
      </c>
      <c r="G4327">
        <v>285091</v>
      </c>
      <c r="H4327">
        <v>2531</v>
      </c>
      <c r="I4327" t="s">
        <v>6</v>
      </c>
    </row>
    <row r="4328" hidden="1" spans="1:9">
      <c r="A4328">
        <v>2869231</v>
      </c>
      <c r="B4328">
        <v>1641</v>
      </c>
      <c r="C4328" t="s">
        <v>5</v>
      </c>
      <c r="G4328">
        <v>285091</v>
      </c>
      <c r="H4328">
        <v>639</v>
      </c>
      <c r="I4328" t="s">
        <v>6</v>
      </c>
    </row>
    <row r="4329" hidden="1" spans="1:9">
      <c r="A4329">
        <v>2869231</v>
      </c>
      <c r="B4329">
        <v>889</v>
      </c>
      <c r="C4329" t="s">
        <v>14</v>
      </c>
      <c r="G4329">
        <v>285091</v>
      </c>
      <c r="H4329">
        <v>2795</v>
      </c>
      <c r="I4329" t="s">
        <v>6</v>
      </c>
    </row>
    <row r="4330" hidden="1" spans="1:9">
      <c r="A4330">
        <v>2869231</v>
      </c>
      <c r="B4330">
        <v>4155</v>
      </c>
      <c r="C4330" t="s">
        <v>5</v>
      </c>
      <c r="G4330">
        <v>285091</v>
      </c>
      <c r="H4330">
        <v>4208</v>
      </c>
      <c r="I4330" t="s">
        <v>6</v>
      </c>
    </row>
    <row r="4331" hidden="1" spans="1:9">
      <c r="A4331">
        <v>2869231</v>
      </c>
      <c r="B4331">
        <v>2674</v>
      </c>
      <c r="C4331" t="s">
        <v>5</v>
      </c>
      <c r="G4331">
        <v>285091</v>
      </c>
      <c r="H4331">
        <v>1649</v>
      </c>
      <c r="I4331" t="s">
        <v>6</v>
      </c>
    </row>
    <row r="4332" hidden="1" spans="1:9">
      <c r="A4332">
        <v>2869231</v>
      </c>
      <c r="B4332">
        <v>3661</v>
      </c>
      <c r="C4332" t="s">
        <v>5</v>
      </c>
      <c r="G4332">
        <v>285091</v>
      </c>
      <c r="H4332">
        <v>4402</v>
      </c>
      <c r="I4332" t="s">
        <v>6</v>
      </c>
    </row>
    <row r="4333" hidden="1" spans="1:9">
      <c r="A4333">
        <v>2869232</v>
      </c>
      <c r="B4333">
        <v>3364</v>
      </c>
      <c r="C4333" t="s">
        <v>9</v>
      </c>
      <c r="G4333">
        <v>285091</v>
      </c>
      <c r="H4333">
        <v>3187</v>
      </c>
      <c r="I4333" t="s">
        <v>6</v>
      </c>
    </row>
    <row r="4334" hidden="1" spans="1:9">
      <c r="A4334">
        <v>2869232</v>
      </c>
      <c r="B4334">
        <v>1061</v>
      </c>
      <c r="C4334" t="s">
        <v>9</v>
      </c>
      <c r="G4334">
        <v>285091</v>
      </c>
      <c r="H4334">
        <v>821</v>
      </c>
      <c r="I4334" t="s">
        <v>6</v>
      </c>
    </row>
    <row r="4335" hidden="1" spans="1:9">
      <c r="A4335">
        <v>2869232</v>
      </c>
      <c r="B4335">
        <v>3690</v>
      </c>
      <c r="C4335" t="s">
        <v>9</v>
      </c>
      <c r="G4335">
        <v>285091</v>
      </c>
      <c r="H4335">
        <v>2230</v>
      </c>
      <c r="I4335" t="s">
        <v>6</v>
      </c>
    </row>
    <row r="4336" hidden="1" spans="1:9">
      <c r="A4336">
        <v>2869232</v>
      </c>
      <c r="B4336">
        <v>2710</v>
      </c>
      <c r="C4336" t="s">
        <v>9</v>
      </c>
      <c r="G4336">
        <v>285091</v>
      </c>
      <c r="H4336">
        <v>2043</v>
      </c>
      <c r="I4336" t="s">
        <v>6</v>
      </c>
    </row>
    <row r="4337" hidden="1" spans="1:9">
      <c r="A4337">
        <v>2869232</v>
      </c>
      <c r="B4337">
        <v>4015</v>
      </c>
      <c r="C4337" t="s">
        <v>9</v>
      </c>
      <c r="G4337">
        <v>285091</v>
      </c>
      <c r="H4337">
        <v>1852</v>
      </c>
      <c r="I4337" t="s">
        <v>6</v>
      </c>
    </row>
    <row r="4338" hidden="1" spans="1:9">
      <c r="A4338">
        <v>2869232</v>
      </c>
      <c r="B4338">
        <v>2384</v>
      </c>
      <c r="C4338" t="s">
        <v>9</v>
      </c>
      <c r="G4338">
        <v>285091</v>
      </c>
      <c r="H4338">
        <v>3327</v>
      </c>
      <c r="I4338" t="s">
        <v>6</v>
      </c>
    </row>
    <row r="4339" hidden="1" spans="1:9">
      <c r="A4339">
        <v>2869232</v>
      </c>
      <c r="B4339">
        <v>4339</v>
      </c>
      <c r="C4339" t="s">
        <v>9</v>
      </c>
      <c r="G4339">
        <v>2869230</v>
      </c>
      <c r="H4339">
        <v>3728</v>
      </c>
      <c r="I4339" t="s">
        <v>5</v>
      </c>
    </row>
    <row r="4340" hidden="1" spans="1:9">
      <c r="A4340">
        <v>2869232</v>
      </c>
      <c r="B4340">
        <v>1390</v>
      </c>
      <c r="C4340" t="s">
        <v>9</v>
      </c>
      <c r="G4340">
        <v>2869230</v>
      </c>
      <c r="H4340">
        <v>3281</v>
      </c>
      <c r="I4340" t="s">
        <v>5</v>
      </c>
    </row>
    <row r="4341" hidden="1" spans="1:9">
      <c r="A4341">
        <v>2869232</v>
      </c>
      <c r="B4341">
        <v>4665</v>
      </c>
      <c r="C4341" t="s">
        <v>9</v>
      </c>
      <c r="G4341">
        <v>2869230</v>
      </c>
      <c r="H4341">
        <v>1474</v>
      </c>
      <c r="I4341" t="s">
        <v>5</v>
      </c>
    </row>
    <row r="4342" hidden="1" spans="1:9">
      <c r="A4342">
        <v>2869232</v>
      </c>
      <c r="B4342">
        <v>1723</v>
      </c>
      <c r="C4342" t="s">
        <v>9</v>
      </c>
      <c r="G4342">
        <v>2869230</v>
      </c>
      <c r="H4342">
        <v>2389</v>
      </c>
      <c r="I4342" t="s">
        <v>5</v>
      </c>
    </row>
    <row r="4343" hidden="1" spans="1:9">
      <c r="A4343">
        <v>2869232</v>
      </c>
      <c r="B4343">
        <v>3036</v>
      </c>
      <c r="C4343" t="s">
        <v>9</v>
      </c>
      <c r="G4343">
        <v>2869230</v>
      </c>
      <c r="H4343">
        <v>1030</v>
      </c>
      <c r="I4343" t="s">
        <v>5</v>
      </c>
    </row>
    <row r="4344" hidden="1" spans="1:9">
      <c r="A4344">
        <v>2869232</v>
      </c>
      <c r="B4344">
        <v>733</v>
      </c>
      <c r="C4344" t="s">
        <v>9</v>
      </c>
      <c r="G4344">
        <v>2869230</v>
      </c>
      <c r="H4344">
        <v>1930</v>
      </c>
      <c r="I4344" t="s">
        <v>5</v>
      </c>
    </row>
    <row r="4345" hidden="1" spans="1:9">
      <c r="A4345">
        <v>2869232</v>
      </c>
      <c r="B4345">
        <v>2053</v>
      </c>
      <c r="C4345" t="s">
        <v>9</v>
      </c>
      <c r="G4345">
        <v>2869230</v>
      </c>
      <c r="H4345">
        <v>2844</v>
      </c>
      <c r="I4345" t="s">
        <v>5</v>
      </c>
    </row>
    <row r="4346" hidden="1" spans="1:9">
      <c r="A4346">
        <v>2869233</v>
      </c>
      <c r="B4346">
        <v>3075</v>
      </c>
      <c r="C4346" t="s">
        <v>5</v>
      </c>
      <c r="G4346">
        <v>2869230</v>
      </c>
      <c r="H4346">
        <v>4178</v>
      </c>
      <c r="I4346" t="s">
        <v>5</v>
      </c>
    </row>
    <row r="4347" hidden="1" spans="1:9">
      <c r="A4347">
        <v>2869233</v>
      </c>
      <c r="B4347">
        <v>2580</v>
      </c>
      <c r="C4347" t="s">
        <v>5</v>
      </c>
      <c r="G4347">
        <v>2869231</v>
      </c>
      <c r="H4347">
        <v>2674</v>
      </c>
      <c r="I4347" t="s">
        <v>5</v>
      </c>
    </row>
    <row r="4348" hidden="1" spans="1:9">
      <c r="A4348">
        <v>2869233</v>
      </c>
      <c r="B4348">
        <v>3835</v>
      </c>
      <c r="C4348" t="s">
        <v>14</v>
      </c>
      <c r="G4348">
        <v>2869231</v>
      </c>
      <c r="H4348">
        <v>2150</v>
      </c>
      <c r="I4348" t="s">
        <v>5</v>
      </c>
    </row>
    <row r="4349" hidden="1" spans="1:9">
      <c r="A4349">
        <v>2869233</v>
      </c>
      <c r="B4349">
        <v>3558</v>
      </c>
      <c r="C4349" t="s">
        <v>5</v>
      </c>
      <c r="G4349">
        <v>2869231</v>
      </c>
      <c r="H4349">
        <v>1641</v>
      </c>
      <c r="I4349" t="s">
        <v>5</v>
      </c>
    </row>
    <row r="4350" hidden="1" spans="1:9">
      <c r="A4350">
        <v>2869233</v>
      </c>
      <c r="B4350">
        <v>1623</v>
      </c>
      <c r="C4350" t="s">
        <v>5</v>
      </c>
      <c r="G4350">
        <v>2869231</v>
      </c>
      <c r="H4350">
        <v>889</v>
      </c>
      <c r="I4350" t="s">
        <v>14</v>
      </c>
    </row>
    <row r="4351" hidden="1" spans="1:9">
      <c r="A4351">
        <v>2869233</v>
      </c>
      <c r="B4351">
        <v>1400</v>
      </c>
      <c r="C4351" t="s">
        <v>14</v>
      </c>
      <c r="G4351">
        <v>2869231</v>
      </c>
      <c r="H4351">
        <v>4155</v>
      </c>
      <c r="I4351" t="s">
        <v>5</v>
      </c>
    </row>
    <row r="4352" hidden="1" spans="1:9">
      <c r="A4352">
        <v>2869233</v>
      </c>
      <c r="B4352">
        <v>4036</v>
      </c>
      <c r="C4352" t="s">
        <v>5</v>
      </c>
      <c r="G4352">
        <v>2869231</v>
      </c>
      <c r="H4352">
        <v>3170</v>
      </c>
      <c r="I4352" t="s">
        <v>5</v>
      </c>
    </row>
    <row r="4353" hidden="1" spans="1:9">
      <c r="A4353">
        <v>2869233</v>
      </c>
      <c r="B4353">
        <v>1131</v>
      </c>
      <c r="C4353" t="s">
        <v>5</v>
      </c>
      <c r="G4353">
        <v>2869231</v>
      </c>
      <c r="H4353">
        <v>3661</v>
      </c>
      <c r="I4353" t="s">
        <v>5</v>
      </c>
    </row>
    <row r="4354" hidden="1" spans="1:9">
      <c r="A4354">
        <v>2869233</v>
      </c>
      <c r="B4354">
        <v>2092</v>
      </c>
      <c r="C4354" t="s">
        <v>5</v>
      </c>
      <c r="G4354">
        <v>2869232</v>
      </c>
      <c r="H4354">
        <v>3364</v>
      </c>
      <c r="I4354" t="s">
        <v>9</v>
      </c>
    </row>
    <row r="4355" hidden="1" spans="1:9">
      <c r="A4355">
        <v>2869234</v>
      </c>
      <c r="B4355">
        <v>2545</v>
      </c>
      <c r="C4355" t="s">
        <v>5</v>
      </c>
      <c r="G4355">
        <v>2869232</v>
      </c>
      <c r="H4355">
        <v>1061</v>
      </c>
      <c r="I4355" t="s">
        <v>9</v>
      </c>
    </row>
    <row r="4356" hidden="1" spans="1:9">
      <c r="A4356">
        <v>2869234</v>
      </c>
      <c r="B4356">
        <v>3507</v>
      </c>
      <c r="C4356" t="s">
        <v>5</v>
      </c>
      <c r="G4356">
        <v>2869232</v>
      </c>
      <c r="H4356">
        <v>2054</v>
      </c>
      <c r="I4356" t="s">
        <v>9</v>
      </c>
    </row>
    <row r="4357" hidden="1" spans="1:9">
      <c r="A4357">
        <v>2869234</v>
      </c>
      <c r="B4357">
        <v>3999</v>
      </c>
      <c r="C4357" t="s">
        <v>5</v>
      </c>
      <c r="G4357">
        <v>2869232</v>
      </c>
      <c r="H4357">
        <v>3690</v>
      </c>
      <c r="I4357" t="s">
        <v>9</v>
      </c>
    </row>
    <row r="4358" hidden="1" spans="1:9">
      <c r="A4358">
        <v>2869234</v>
      </c>
      <c r="B4358">
        <v>2069</v>
      </c>
      <c r="C4358" t="s">
        <v>5</v>
      </c>
      <c r="G4358">
        <v>2869232</v>
      </c>
      <c r="H4358">
        <v>1390</v>
      </c>
      <c r="I4358" t="s">
        <v>9</v>
      </c>
    </row>
    <row r="4359" hidden="1" spans="1:9">
      <c r="A4359">
        <v>2869234</v>
      </c>
      <c r="B4359">
        <v>1585</v>
      </c>
      <c r="C4359" t="s">
        <v>5</v>
      </c>
      <c r="G4359">
        <v>2869232</v>
      </c>
      <c r="H4359">
        <v>4015</v>
      </c>
      <c r="I4359" t="s">
        <v>9</v>
      </c>
    </row>
    <row r="4360" hidden="1" spans="1:9">
      <c r="A4360">
        <v>2869234</v>
      </c>
      <c r="B4360">
        <v>3023</v>
      </c>
      <c r="C4360" t="s">
        <v>5</v>
      </c>
      <c r="G4360">
        <v>2869232</v>
      </c>
      <c r="H4360">
        <v>2384</v>
      </c>
      <c r="I4360" t="s">
        <v>9</v>
      </c>
    </row>
    <row r="4361" hidden="1" spans="1:9">
      <c r="A4361">
        <v>2869234</v>
      </c>
      <c r="B4361">
        <v>4477</v>
      </c>
      <c r="C4361" t="s">
        <v>5</v>
      </c>
      <c r="G4361">
        <v>2869232</v>
      </c>
      <c r="H4361">
        <v>4339</v>
      </c>
      <c r="I4361" t="s">
        <v>9</v>
      </c>
    </row>
    <row r="4362" hidden="1" spans="1:9">
      <c r="A4362">
        <v>2869234</v>
      </c>
      <c r="B4362">
        <v>1093</v>
      </c>
      <c r="C4362" t="s">
        <v>5</v>
      </c>
      <c r="G4362">
        <v>2869232</v>
      </c>
      <c r="H4362">
        <v>2711</v>
      </c>
      <c r="I4362" t="s">
        <v>9</v>
      </c>
    </row>
    <row r="4363" hidden="1" spans="1:9">
      <c r="A4363">
        <v>2869235</v>
      </c>
      <c r="B4363">
        <v>2064</v>
      </c>
      <c r="C4363" t="s">
        <v>5</v>
      </c>
      <c r="G4363">
        <v>2869232</v>
      </c>
      <c r="H4363">
        <v>4665</v>
      </c>
      <c r="I4363" t="s">
        <v>9</v>
      </c>
    </row>
    <row r="4364" hidden="1" spans="1:9">
      <c r="A4364">
        <v>2869235</v>
      </c>
      <c r="B4364">
        <v>1592</v>
      </c>
      <c r="C4364" t="s">
        <v>5</v>
      </c>
      <c r="G4364">
        <v>2869232</v>
      </c>
      <c r="H4364">
        <v>1723</v>
      </c>
      <c r="I4364" t="s">
        <v>9</v>
      </c>
    </row>
    <row r="4365" hidden="1" spans="1:9">
      <c r="A4365">
        <v>2869235</v>
      </c>
      <c r="B4365">
        <v>3522</v>
      </c>
      <c r="C4365" t="s">
        <v>5</v>
      </c>
      <c r="G4365">
        <v>2869232</v>
      </c>
      <c r="H4365">
        <v>3036</v>
      </c>
      <c r="I4365" t="s">
        <v>9</v>
      </c>
    </row>
    <row r="4366" hidden="1" spans="1:9">
      <c r="A4366">
        <v>2869235</v>
      </c>
      <c r="B4366">
        <v>2545</v>
      </c>
      <c r="C4366" t="s">
        <v>5</v>
      </c>
      <c r="G4366">
        <v>2869232</v>
      </c>
      <c r="H4366">
        <v>733</v>
      </c>
      <c r="I4366" t="s">
        <v>9</v>
      </c>
    </row>
    <row r="4367" hidden="1" spans="1:9">
      <c r="A4367">
        <v>2869235</v>
      </c>
      <c r="B4367">
        <v>1112</v>
      </c>
      <c r="C4367" t="s">
        <v>5</v>
      </c>
      <c r="G4367">
        <v>2869233</v>
      </c>
      <c r="H4367">
        <v>3075</v>
      </c>
      <c r="I4367" t="s">
        <v>5</v>
      </c>
    </row>
    <row r="4368" hidden="1" spans="1:9">
      <c r="A4368">
        <v>2869235</v>
      </c>
      <c r="B4368">
        <v>3033</v>
      </c>
      <c r="C4368" t="s">
        <v>5</v>
      </c>
      <c r="G4368">
        <v>2869233</v>
      </c>
      <c r="H4368">
        <v>2580</v>
      </c>
      <c r="I4368" t="s">
        <v>5</v>
      </c>
    </row>
    <row r="4369" hidden="1" spans="1:9">
      <c r="A4369">
        <v>2869235</v>
      </c>
      <c r="B4369">
        <v>3816</v>
      </c>
      <c r="C4369" t="s">
        <v>11</v>
      </c>
      <c r="G4369">
        <v>2869233</v>
      </c>
      <c r="H4369">
        <v>3559</v>
      </c>
      <c r="I4369" t="s">
        <v>5</v>
      </c>
    </row>
    <row r="4370" hidden="1" spans="1:9">
      <c r="A4370">
        <v>2869235</v>
      </c>
      <c r="B4370">
        <v>4360</v>
      </c>
      <c r="C4370" t="s">
        <v>5</v>
      </c>
      <c r="G4370">
        <v>2869233</v>
      </c>
      <c r="H4370">
        <v>1623</v>
      </c>
      <c r="I4370" t="s">
        <v>5</v>
      </c>
    </row>
    <row r="4371" hidden="1" spans="1:9">
      <c r="A4371">
        <v>2869236</v>
      </c>
      <c r="B4371">
        <v>3968</v>
      </c>
      <c r="C4371" t="s">
        <v>5</v>
      </c>
      <c r="G4371">
        <v>2869233</v>
      </c>
      <c r="H4371">
        <v>1400</v>
      </c>
      <c r="I4371" t="s">
        <v>14</v>
      </c>
    </row>
    <row r="4372" hidden="1" spans="1:9">
      <c r="A4372">
        <v>2869236</v>
      </c>
      <c r="B4372">
        <v>4450</v>
      </c>
      <c r="C4372" t="s">
        <v>5</v>
      </c>
      <c r="G4372">
        <v>2869233</v>
      </c>
      <c r="H4372">
        <v>4036</v>
      </c>
      <c r="I4372" t="s">
        <v>5</v>
      </c>
    </row>
    <row r="4373" hidden="1" spans="1:9">
      <c r="A4373">
        <v>2869236</v>
      </c>
      <c r="B4373">
        <v>3492</v>
      </c>
      <c r="C4373" t="s">
        <v>5</v>
      </c>
      <c r="G4373">
        <v>2869233</v>
      </c>
      <c r="H4373">
        <v>3835</v>
      </c>
      <c r="I4373" t="s">
        <v>14</v>
      </c>
    </row>
    <row r="4374" hidden="1" spans="1:9">
      <c r="A4374">
        <v>2869236</v>
      </c>
      <c r="B4374">
        <v>2058</v>
      </c>
      <c r="C4374" t="s">
        <v>5</v>
      </c>
      <c r="G4374">
        <v>2869233</v>
      </c>
      <c r="H4374">
        <v>1131</v>
      </c>
      <c r="I4374" t="s">
        <v>5</v>
      </c>
    </row>
    <row r="4375" hidden="1" spans="1:9">
      <c r="A4375">
        <v>2869236</v>
      </c>
      <c r="B4375">
        <v>1579</v>
      </c>
      <c r="C4375" t="s">
        <v>5</v>
      </c>
      <c r="G4375">
        <v>2869233</v>
      </c>
      <c r="H4375">
        <v>2092</v>
      </c>
      <c r="I4375" t="s">
        <v>5</v>
      </c>
    </row>
    <row r="4376" hidden="1" spans="1:9">
      <c r="A4376">
        <v>2869236</v>
      </c>
      <c r="B4376">
        <v>2540</v>
      </c>
      <c r="C4376" t="s">
        <v>5</v>
      </c>
      <c r="G4376">
        <v>2869234</v>
      </c>
      <c r="H4376">
        <v>1585</v>
      </c>
      <c r="I4376" t="s">
        <v>5</v>
      </c>
    </row>
    <row r="4377" hidden="1" spans="1:9">
      <c r="A4377">
        <v>2869236</v>
      </c>
      <c r="B4377">
        <v>3022</v>
      </c>
      <c r="C4377" t="s">
        <v>5</v>
      </c>
      <c r="G4377">
        <v>2869234</v>
      </c>
      <c r="H4377">
        <v>3507</v>
      </c>
      <c r="I4377" t="s">
        <v>5</v>
      </c>
    </row>
    <row r="4378" hidden="1" spans="1:9">
      <c r="A4378">
        <v>2869236</v>
      </c>
      <c r="B4378">
        <v>1109</v>
      </c>
      <c r="C4378" t="s">
        <v>5</v>
      </c>
      <c r="G4378">
        <v>2869234</v>
      </c>
      <c r="H4378">
        <v>1093</v>
      </c>
      <c r="I4378" t="s">
        <v>5</v>
      </c>
    </row>
    <row r="4379" hidden="1" spans="1:9">
      <c r="A4379">
        <v>2869246</v>
      </c>
      <c r="B4379">
        <v>2771</v>
      </c>
      <c r="C4379" t="s">
        <v>5</v>
      </c>
      <c r="G4379">
        <v>2869234</v>
      </c>
      <c r="H4379">
        <v>2070</v>
      </c>
      <c r="I4379" t="s">
        <v>5</v>
      </c>
    </row>
    <row r="4380" hidden="1" spans="1:9">
      <c r="A4380">
        <v>2869246</v>
      </c>
      <c r="B4380">
        <v>1972</v>
      </c>
      <c r="C4380" t="s">
        <v>5</v>
      </c>
      <c r="G4380">
        <v>2869234</v>
      </c>
      <c r="H4380">
        <v>2545</v>
      </c>
      <c r="I4380" t="s">
        <v>5</v>
      </c>
    </row>
    <row r="4381" hidden="1" spans="1:9">
      <c r="A4381">
        <v>2869246</v>
      </c>
      <c r="B4381">
        <v>3157</v>
      </c>
      <c r="C4381" t="s">
        <v>5</v>
      </c>
      <c r="G4381">
        <v>2869234</v>
      </c>
      <c r="H4381">
        <v>3999</v>
      </c>
      <c r="I4381" t="s">
        <v>5</v>
      </c>
    </row>
    <row r="4382" hidden="1" spans="1:9">
      <c r="A4382">
        <v>2869246</v>
      </c>
      <c r="B4382">
        <v>1222</v>
      </c>
      <c r="C4382" t="s">
        <v>5</v>
      </c>
      <c r="G4382">
        <v>2869234</v>
      </c>
      <c r="H4382">
        <v>4477</v>
      </c>
      <c r="I4382" t="s">
        <v>5</v>
      </c>
    </row>
    <row r="4383" hidden="1" spans="1:9">
      <c r="A4383">
        <v>2869246</v>
      </c>
      <c r="B4383">
        <v>839</v>
      </c>
      <c r="C4383" t="s">
        <v>5</v>
      </c>
      <c r="G4383">
        <v>2869234</v>
      </c>
      <c r="H4383">
        <v>3023</v>
      </c>
      <c r="I4383" t="s">
        <v>5</v>
      </c>
    </row>
    <row r="4384" hidden="1" spans="1:9">
      <c r="A4384">
        <v>2869246</v>
      </c>
      <c r="B4384">
        <v>3916</v>
      </c>
      <c r="C4384" t="s">
        <v>5</v>
      </c>
      <c r="G4384">
        <v>2869235</v>
      </c>
      <c r="H4384">
        <v>2064</v>
      </c>
      <c r="I4384" t="s">
        <v>5</v>
      </c>
    </row>
    <row r="4385" hidden="1" spans="1:9">
      <c r="A4385">
        <v>2869246</v>
      </c>
      <c r="B4385">
        <v>2383</v>
      </c>
      <c r="C4385" t="s">
        <v>5</v>
      </c>
      <c r="G4385">
        <v>2869235</v>
      </c>
      <c r="H4385">
        <v>1592</v>
      </c>
      <c r="I4385" t="s">
        <v>5</v>
      </c>
    </row>
    <row r="4386" hidden="1" spans="1:9">
      <c r="A4386">
        <v>2869246</v>
      </c>
      <c r="B4386">
        <v>3548</v>
      </c>
      <c r="C4386" t="s">
        <v>5</v>
      </c>
      <c r="G4386">
        <v>2869235</v>
      </c>
      <c r="H4386">
        <v>3522</v>
      </c>
      <c r="I4386" t="s">
        <v>5</v>
      </c>
    </row>
    <row r="4387" hidden="1" spans="1:9">
      <c r="A4387">
        <v>2869246</v>
      </c>
      <c r="B4387">
        <v>4292</v>
      </c>
      <c r="C4387" t="s">
        <v>5</v>
      </c>
      <c r="G4387">
        <v>2869235</v>
      </c>
      <c r="H4387">
        <v>2545</v>
      </c>
      <c r="I4387" t="s">
        <v>5</v>
      </c>
    </row>
    <row r="4388" hidden="1" spans="1:9">
      <c r="A4388">
        <v>2869246</v>
      </c>
      <c r="B4388">
        <v>1583</v>
      </c>
      <c r="C4388" t="s">
        <v>5</v>
      </c>
      <c r="G4388">
        <v>2869235</v>
      </c>
      <c r="H4388">
        <v>1112</v>
      </c>
      <c r="I4388" t="s">
        <v>5</v>
      </c>
    </row>
    <row r="4389" hidden="1" spans="1:9">
      <c r="A4389">
        <v>2869238</v>
      </c>
      <c r="B4389">
        <v>2280</v>
      </c>
      <c r="C4389" t="s">
        <v>5</v>
      </c>
      <c r="G4389">
        <v>2869235</v>
      </c>
      <c r="H4389">
        <v>3033</v>
      </c>
      <c r="I4389" t="s">
        <v>5</v>
      </c>
    </row>
    <row r="4390" hidden="1" spans="1:9">
      <c r="A4390">
        <v>2869238</v>
      </c>
      <c r="B4390">
        <v>1545</v>
      </c>
      <c r="C4390" t="s">
        <v>5</v>
      </c>
      <c r="G4390">
        <v>2869235</v>
      </c>
      <c r="H4390">
        <v>3816</v>
      </c>
      <c r="I4390" t="s">
        <v>11</v>
      </c>
    </row>
    <row r="4391" hidden="1" spans="1:9">
      <c r="A4391">
        <v>2869238</v>
      </c>
      <c r="B4391">
        <v>4557</v>
      </c>
      <c r="C4391" t="s">
        <v>5</v>
      </c>
      <c r="G4391">
        <v>2869235</v>
      </c>
      <c r="H4391">
        <v>4360</v>
      </c>
      <c r="I4391" t="s">
        <v>5</v>
      </c>
    </row>
    <row r="4392" hidden="1" spans="1:9">
      <c r="A4392">
        <v>2869238</v>
      </c>
      <c r="B4392">
        <v>4175</v>
      </c>
      <c r="C4392" t="s">
        <v>5</v>
      </c>
      <c r="G4392">
        <v>2869236</v>
      </c>
      <c r="H4392">
        <v>3968</v>
      </c>
      <c r="I4392" t="s">
        <v>5</v>
      </c>
    </row>
    <row r="4393" hidden="1" spans="1:9">
      <c r="A4393">
        <v>2869238</v>
      </c>
      <c r="B4393">
        <v>3792</v>
      </c>
      <c r="C4393" t="s">
        <v>5</v>
      </c>
      <c r="G4393">
        <v>2869236</v>
      </c>
      <c r="H4393">
        <v>4450</v>
      </c>
      <c r="I4393" t="s">
        <v>5</v>
      </c>
    </row>
    <row r="4394" hidden="1" spans="1:9">
      <c r="A4394">
        <v>2869238</v>
      </c>
      <c r="B4394">
        <v>3413</v>
      </c>
      <c r="C4394" t="s">
        <v>5</v>
      </c>
      <c r="G4394">
        <v>2869236</v>
      </c>
      <c r="H4394">
        <v>3492</v>
      </c>
      <c r="I4394" t="s">
        <v>5</v>
      </c>
    </row>
    <row r="4395" hidden="1" spans="1:9">
      <c r="A4395">
        <v>2869238</v>
      </c>
      <c r="B4395">
        <v>1911</v>
      </c>
      <c r="C4395" t="s">
        <v>5</v>
      </c>
      <c r="G4395">
        <v>2869236</v>
      </c>
      <c r="H4395">
        <v>1109</v>
      </c>
      <c r="I4395" t="s">
        <v>5</v>
      </c>
    </row>
    <row r="4396" hidden="1" spans="1:9">
      <c r="A4396">
        <v>2869238</v>
      </c>
      <c r="B4396">
        <v>1176</v>
      </c>
      <c r="C4396" t="s">
        <v>5</v>
      </c>
      <c r="G4396">
        <v>2869236</v>
      </c>
      <c r="H4396">
        <v>2058</v>
      </c>
      <c r="I4396" t="s">
        <v>5</v>
      </c>
    </row>
    <row r="4397" hidden="1" spans="1:9">
      <c r="A4397">
        <v>2869238</v>
      </c>
      <c r="B4397">
        <v>3034</v>
      </c>
      <c r="C4397" t="s">
        <v>5</v>
      </c>
      <c r="G4397">
        <v>2869236</v>
      </c>
      <c r="H4397">
        <v>1579</v>
      </c>
      <c r="I4397" t="s">
        <v>5</v>
      </c>
    </row>
    <row r="4398" hidden="1" spans="1:9">
      <c r="A4398">
        <v>2869238</v>
      </c>
      <c r="B4398">
        <v>815</v>
      </c>
      <c r="C4398" t="s">
        <v>5</v>
      </c>
      <c r="G4398">
        <v>2869236</v>
      </c>
      <c r="H4398">
        <v>2540</v>
      </c>
      <c r="I4398" t="s">
        <v>5</v>
      </c>
    </row>
    <row r="4399" hidden="1" spans="1:9">
      <c r="A4399">
        <v>2869238</v>
      </c>
      <c r="B4399">
        <v>2655</v>
      </c>
      <c r="C4399" t="s">
        <v>5</v>
      </c>
      <c r="G4399">
        <v>2869236</v>
      </c>
      <c r="H4399">
        <v>3022</v>
      </c>
      <c r="I4399" t="s">
        <v>5</v>
      </c>
    </row>
    <row r="4400" hidden="1" spans="1:9">
      <c r="A4400">
        <v>2869239</v>
      </c>
      <c r="B4400">
        <v>3192</v>
      </c>
      <c r="C4400" t="s">
        <v>5</v>
      </c>
      <c r="G4400">
        <v>2869246</v>
      </c>
      <c r="H4400">
        <v>2771</v>
      </c>
      <c r="I4400" t="s">
        <v>5</v>
      </c>
    </row>
    <row r="4401" hidden="1" spans="1:9">
      <c r="A4401">
        <v>2869239</v>
      </c>
      <c r="B4401">
        <v>1426</v>
      </c>
      <c r="C4401" t="s">
        <v>5</v>
      </c>
      <c r="G4401">
        <v>2869246</v>
      </c>
      <c r="H4401">
        <v>1972</v>
      </c>
      <c r="I4401" t="s">
        <v>5</v>
      </c>
    </row>
    <row r="4402" hidden="1" spans="1:9">
      <c r="A4402">
        <v>2869239</v>
      </c>
      <c r="B4402">
        <v>3635</v>
      </c>
      <c r="C4402" t="s">
        <v>5</v>
      </c>
      <c r="G4402">
        <v>2869246</v>
      </c>
      <c r="H4402">
        <v>3157</v>
      </c>
      <c r="I4402" t="s">
        <v>5</v>
      </c>
    </row>
    <row r="4403" hidden="1" spans="1:9">
      <c r="A4403">
        <v>2869239</v>
      </c>
      <c r="B4403">
        <v>2308</v>
      </c>
      <c r="C4403" t="s">
        <v>5</v>
      </c>
      <c r="G4403">
        <v>2869246</v>
      </c>
      <c r="H4403">
        <v>1222</v>
      </c>
      <c r="I4403" t="s">
        <v>5</v>
      </c>
    </row>
    <row r="4404" hidden="1" spans="1:9">
      <c r="A4404">
        <v>2869239</v>
      </c>
      <c r="B4404">
        <v>1864</v>
      </c>
      <c r="C4404" t="s">
        <v>5</v>
      </c>
      <c r="G4404">
        <v>2869246</v>
      </c>
      <c r="H4404">
        <v>839</v>
      </c>
      <c r="I4404" t="s">
        <v>5</v>
      </c>
    </row>
    <row r="4405" hidden="1" spans="1:9">
      <c r="A4405">
        <v>2869239</v>
      </c>
      <c r="B4405">
        <v>2756</v>
      </c>
      <c r="C4405" t="s">
        <v>5</v>
      </c>
      <c r="G4405">
        <v>2869246</v>
      </c>
      <c r="H4405">
        <v>3916</v>
      </c>
      <c r="I4405" t="s">
        <v>5</v>
      </c>
    </row>
    <row r="4406" hidden="1" spans="1:9">
      <c r="A4406">
        <v>2869239</v>
      </c>
      <c r="B4406">
        <v>4075</v>
      </c>
      <c r="C4406" t="s">
        <v>5</v>
      </c>
      <c r="G4406">
        <v>2869246</v>
      </c>
      <c r="H4406">
        <v>1583</v>
      </c>
      <c r="I4406" t="s">
        <v>5</v>
      </c>
    </row>
    <row r="4407" hidden="1" spans="1:9">
      <c r="A4407">
        <v>2869239</v>
      </c>
      <c r="B4407">
        <v>4510</v>
      </c>
      <c r="C4407" t="s">
        <v>5</v>
      </c>
      <c r="G4407">
        <v>2869246</v>
      </c>
      <c r="H4407">
        <v>3548</v>
      </c>
      <c r="I4407" t="s">
        <v>5</v>
      </c>
    </row>
    <row r="4408" hidden="1" spans="1:9">
      <c r="A4408">
        <v>2869239</v>
      </c>
      <c r="B4408">
        <v>991</v>
      </c>
      <c r="C4408" t="s">
        <v>5</v>
      </c>
      <c r="G4408">
        <v>2869246</v>
      </c>
      <c r="H4408">
        <v>4292</v>
      </c>
      <c r="I4408" t="s">
        <v>5</v>
      </c>
    </row>
    <row r="4409" hidden="1" spans="1:9">
      <c r="A4409">
        <v>2869240</v>
      </c>
      <c r="B4409">
        <v>4299</v>
      </c>
      <c r="C4409" t="s">
        <v>5</v>
      </c>
      <c r="G4409">
        <v>2869246</v>
      </c>
      <c r="H4409">
        <v>2383</v>
      </c>
      <c r="I4409" t="s">
        <v>5</v>
      </c>
    </row>
    <row r="4410" hidden="1" spans="1:9">
      <c r="A4410">
        <v>2869240</v>
      </c>
      <c r="B4410">
        <v>3858</v>
      </c>
      <c r="C4410" t="s">
        <v>5</v>
      </c>
      <c r="G4410">
        <v>2869238</v>
      </c>
      <c r="H4410">
        <v>3792</v>
      </c>
      <c r="I4410" t="s">
        <v>5</v>
      </c>
    </row>
    <row r="4411" hidden="1" spans="1:9">
      <c r="A4411">
        <v>2869240</v>
      </c>
      <c r="B4411">
        <v>1059</v>
      </c>
      <c r="C4411" t="s">
        <v>5</v>
      </c>
      <c r="G4411">
        <v>2869238</v>
      </c>
      <c r="H4411">
        <v>2280</v>
      </c>
      <c r="I4411" t="s">
        <v>5</v>
      </c>
    </row>
    <row r="4412" hidden="1" spans="1:9">
      <c r="A4412">
        <v>2869240</v>
      </c>
      <c r="B4412">
        <v>2486</v>
      </c>
      <c r="C4412" t="s">
        <v>5</v>
      </c>
      <c r="G4412">
        <v>2869238</v>
      </c>
      <c r="H4412">
        <v>4175</v>
      </c>
      <c r="I4412" t="s">
        <v>5</v>
      </c>
    </row>
    <row r="4413" hidden="1" spans="1:9">
      <c r="A4413">
        <v>2869240</v>
      </c>
      <c r="B4413">
        <v>3417</v>
      </c>
      <c r="C4413" t="s">
        <v>5</v>
      </c>
      <c r="G4413">
        <v>2869238</v>
      </c>
      <c r="H4413">
        <v>3413</v>
      </c>
      <c r="I4413" t="s">
        <v>5</v>
      </c>
    </row>
    <row r="4414" hidden="1" spans="1:9">
      <c r="A4414">
        <v>2869240</v>
      </c>
      <c r="B4414">
        <v>2969</v>
      </c>
      <c r="C4414" t="s">
        <v>5</v>
      </c>
      <c r="G4414">
        <v>2869238</v>
      </c>
      <c r="H4414">
        <v>1911</v>
      </c>
      <c r="I4414" t="s">
        <v>5</v>
      </c>
    </row>
    <row r="4415" hidden="1" spans="1:9">
      <c r="A4415">
        <v>2869240</v>
      </c>
      <c r="B4415">
        <v>1531</v>
      </c>
      <c r="C4415" t="s">
        <v>5</v>
      </c>
      <c r="G4415">
        <v>2869238</v>
      </c>
      <c r="H4415">
        <v>1176</v>
      </c>
      <c r="I4415" t="s">
        <v>5</v>
      </c>
    </row>
    <row r="4416" hidden="1" spans="1:9">
      <c r="A4416">
        <v>2869240</v>
      </c>
      <c r="B4416">
        <v>1999</v>
      </c>
      <c r="C4416" t="s">
        <v>5</v>
      </c>
      <c r="G4416">
        <v>2869238</v>
      </c>
      <c r="H4416">
        <v>1545</v>
      </c>
      <c r="I4416" t="s">
        <v>5</v>
      </c>
    </row>
    <row r="4417" hidden="1" spans="1:9">
      <c r="A4417">
        <v>2869241</v>
      </c>
      <c r="B4417">
        <v>3089</v>
      </c>
      <c r="C4417" t="s">
        <v>5</v>
      </c>
      <c r="G4417">
        <v>2869238</v>
      </c>
      <c r="H4417">
        <v>3034</v>
      </c>
      <c r="I4417" t="s">
        <v>5</v>
      </c>
    </row>
    <row r="4418" hidden="1" spans="1:9">
      <c r="A4418">
        <v>2869241</v>
      </c>
      <c r="B4418">
        <v>1827</v>
      </c>
      <c r="C4418" t="s">
        <v>5</v>
      </c>
      <c r="G4418">
        <v>2869238</v>
      </c>
      <c r="H4418">
        <v>2655</v>
      </c>
      <c r="I4418" t="s">
        <v>5</v>
      </c>
    </row>
    <row r="4419" hidden="1" spans="1:9">
      <c r="A4419">
        <v>2869241</v>
      </c>
      <c r="B4419">
        <v>3917</v>
      </c>
      <c r="C4419" t="s">
        <v>5</v>
      </c>
      <c r="G4419">
        <v>2869238</v>
      </c>
      <c r="H4419">
        <v>4557</v>
      </c>
      <c r="I4419" t="s">
        <v>5</v>
      </c>
    </row>
    <row r="4420" hidden="1" spans="1:9">
      <c r="A4420">
        <v>2869241</v>
      </c>
      <c r="B4420">
        <v>2248</v>
      </c>
      <c r="C4420" t="s">
        <v>5</v>
      </c>
      <c r="G4420">
        <v>2869238</v>
      </c>
      <c r="H4420">
        <v>815</v>
      </c>
      <c r="I4420" t="s">
        <v>5</v>
      </c>
    </row>
    <row r="4421" hidden="1" spans="1:9">
      <c r="A4421">
        <v>2869241</v>
      </c>
      <c r="B4421">
        <v>4338</v>
      </c>
      <c r="C4421" t="s">
        <v>5</v>
      </c>
      <c r="G4421">
        <v>2869239</v>
      </c>
      <c r="H4421">
        <v>1426</v>
      </c>
      <c r="I4421" t="s">
        <v>5</v>
      </c>
    </row>
    <row r="4422" hidden="1" spans="1:9">
      <c r="A4422">
        <v>2869241</v>
      </c>
      <c r="B4422">
        <v>3503</v>
      </c>
      <c r="C4422" t="s">
        <v>5</v>
      </c>
      <c r="G4422">
        <v>2869239</v>
      </c>
      <c r="H4422">
        <v>3635</v>
      </c>
      <c r="I4422" t="s">
        <v>5</v>
      </c>
    </row>
    <row r="4423" hidden="1" spans="1:9">
      <c r="A4423">
        <v>2869241</v>
      </c>
      <c r="B4423">
        <v>1405</v>
      </c>
      <c r="C4423" t="s">
        <v>5</v>
      </c>
      <c r="G4423">
        <v>2869239</v>
      </c>
      <c r="H4423">
        <v>2308</v>
      </c>
      <c r="I4423" t="s">
        <v>5</v>
      </c>
    </row>
    <row r="4424" hidden="1" spans="1:9">
      <c r="A4424">
        <v>2869241</v>
      </c>
      <c r="B4424">
        <v>974</v>
      </c>
      <c r="C4424" t="s">
        <v>5</v>
      </c>
      <c r="G4424">
        <v>2869239</v>
      </c>
      <c r="H4424">
        <v>2756</v>
      </c>
      <c r="I4424" t="s">
        <v>5</v>
      </c>
    </row>
    <row r="4425" hidden="1" spans="1:9">
      <c r="A4425">
        <v>2869241</v>
      </c>
      <c r="B4425">
        <v>2671</v>
      </c>
      <c r="C4425" t="s">
        <v>5</v>
      </c>
      <c r="G4425">
        <v>2869239</v>
      </c>
      <c r="H4425">
        <v>3192</v>
      </c>
      <c r="I4425" t="s">
        <v>5</v>
      </c>
    </row>
    <row r="4426" hidden="1" spans="1:9">
      <c r="A4426">
        <v>2869242</v>
      </c>
      <c r="B4426">
        <v>931</v>
      </c>
      <c r="C4426" t="s">
        <v>6</v>
      </c>
      <c r="G4426">
        <v>2869239</v>
      </c>
      <c r="H4426">
        <v>1865</v>
      </c>
      <c r="I4426" t="s">
        <v>5</v>
      </c>
    </row>
    <row r="4427" hidden="1" spans="1:9">
      <c r="A4427">
        <v>2869242</v>
      </c>
      <c r="B4427">
        <v>2934</v>
      </c>
      <c r="C4427" t="s">
        <v>6</v>
      </c>
      <c r="G4427">
        <v>2869239</v>
      </c>
      <c r="H4427">
        <v>4075</v>
      </c>
      <c r="I4427" t="s">
        <v>5</v>
      </c>
    </row>
    <row r="4428" hidden="1" spans="1:9">
      <c r="A4428">
        <v>2869242</v>
      </c>
      <c r="B4428">
        <v>1857</v>
      </c>
      <c r="C4428" t="s">
        <v>6</v>
      </c>
      <c r="G4428">
        <v>2869239</v>
      </c>
      <c r="H4428">
        <v>4510</v>
      </c>
      <c r="I4428" t="s">
        <v>5</v>
      </c>
    </row>
    <row r="4429" hidden="1" spans="1:9">
      <c r="A4429">
        <v>2869242</v>
      </c>
      <c r="B4429">
        <v>1465</v>
      </c>
      <c r="C4429" t="s">
        <v>6</v>
      </c>
      <c r="G4429">
        <v>2869239</v>
      </c>
      <c r="H4429">
        <v>991</v>
      </c>
      <c r="I4429" t="s">
        <v>5</v>
      </c>
    </row>
    <row r="4430" hidden="1" spans="1:9">
      <c r="A4430">
        <v>2869242</v>
      </c>
      <c r="B4430">
        <v>4091</v>
      </c>
      <c r="C4430" t="s">
        <v>6</v>
      </c>
      <c r="G4430">
        <v>2869240</v>
      </c>
      <c r="H4430">
        <v>4299</v>
      </c>
      <c r="I4430" t="s">
        <v>5</v>
      </c>
    </row>
    <row r="4431" hidden="1" spans="1:9">
      <c r="A4431">
        <v>2862075</v>
      </c>
      <c r="B4431">
        <v>1312</v>
      </c>
      <c r="C4431" t="s">
        <v>13</v>
      </c>
      <c r="G4431">
        <v>2869240</v>
      </c>
      <c r="H4431">
        <v>3858</v>
      </c>
      <c r="I4431" t="s">
        <v>5</v>
      </c>
    </row>
    <row r="4432" hidden="1" spans="1:9">
      <c r="A4432">
        <v>2862075</v>
      </c>
      <c r="B4432">
        <v>2420</v>
      </c>
      <c r="C4432" t="s">
        <v>13</v>
      </c>
      <c r="G4432">
        <v>2869240</v>
      </c>
      <c r="H4432">
        <v>1059</v>
      </c>
      <c r="I4432" t="s">
        <v>5</v>
      </c>
    </row>
    <row r="4433" hidden="1" spans="1:9">
      <c r="A4433">
        <v>2862075</v>
      </c>
      <c r="B4433">
        <v>4082</v>
      </c>
      <c r="C4433" t="s">
        <v>13</v>
      </c>
      <c r="G4433">
        <v>2869240</v>
      </c>
      <c r="H4433">
        <v>2486</v>
      </c>
      <c r="I4433" t="s">
        <v>5</v>
      </c>
    </row>
    <row r="4434" hidden="1" spans="1:9">
      <c r="A4434">
        <v>2862075</v>
      </c>
      <c r="B4434">
        <v>2084</v>
      </c>
      <c r="C4434" t="s">
        <v>13</v>
      </c>
      <c r="G4434">
        <v>2869240</v>
      </c>
      <c r="H4434">
        <v>3417</v>
      </c>
      <c r="I4434" t="s">
        <v>5</v>
      </c>
    </row>
    <row r="4435" hidden="1" spans="1:9">
      <c r="A4435">
        <v>2862075</v>
      </c>
      <c r="B4435">
        <v>2753</v>
      </c>
      <c r="C4435" t="s">
        <v>13</v>
      </c>
      <c r="G4435">
        <v>2869240</v>
      </c>
      <c r="H4435">
        <v>2969</v>
      </c>
      <c r="I4435" t="s">
        <v>5</v>
      </c>
    </row>
    <row r="4436" hidden="1" spans="1:9">
      <c r="A4436">
        <v>2862075</v>
      </c>
      <c r="B4436">
        <v>1784</v>
      </c>
      <c r="C4436" t="s">
        <v>13</v>
      </c>
      <c r="G4436">
        <v>2869240</v>
      </c>
      <c r="H4436">
        <v>1531</v>
      </c>
      <c r="I4436" t="s">
        <v>5</v>
      </c>
    </row>
    <row r="4437" hidden="1" spans="1:9">
      <c r="A4437">
        <v>2862075</v>
      </c>
      <c r="B4437">
        <v>921</v>
      </c>
      <c r="C4437" t="s">
        <v>13</v>
      </c>
      <c r="G4437">
        <v>2869240</v>
      </c>
      <c r="H4437">
        <v>1999</v>
      </c>
      <c r="I4437" t="s">
        <v>5</v>
      </c>
    </row>
    <row r="4438" hidden="1" spans="1:9">
      <c r="A4438">
        <v>2862075</v>
      </c>
      <c r="B4438">
        <v>4444</v>
      </c>
      <c r="C4438" t="s">
        <v>13</v>
      </c>
      <c r="G4438">
        <v>2869241</v>
      </c>
      <c r="H4438">
        <v>3089</v>
      </c>
      <c r="I4438" t="s">
        <v>5</v>
      </c>
    </row>
    <row r="4439" hidden="1" spans="1:9">
      <c r="A4439">
        <v>2862075</v>
      </c>
      <c r="B4439">
        <v>3713</v>
      </c>
      <c r="C4439" t="s">
        <v>13</v>
      </c>
      <c r="G4439">
        <v>2869241</v>
      </c>
      <c r="H4439">
        <v>4338</v>
      </c>
      <c r="I4439" t="s">
        <v>5</v>
      </c>
    </row>
    <row r="4440" hidden="1" spans="1:9">
      <c r="A4440">
        <v>2862075</v>
      </c>
      <c r="B4440">
        <v>3293</v>
      </c>
      <c r="C4440" t="s">
        <v>13</v>
      </c>
      <c r="G4440">
        <v>2869241</v>
      </c>
      <c r="H4440">
        <v>1827</v>
      </c>
      <c r="I4440" t="s">
        <v>5</v>
      </c>
    </row>
    <row r="4441" hidden="1" spans="1:9">
      <c r="A4441">
        <v>2862076</v>
      </c>
      <c r="B4441">
        <v>2782</v>
      </c>
      <c r="C4441" t="s">
        <v>13</v>
      </c>
      <c r="G4441">
        <v>2869241</v>
      </c>
      <c r="H4441">
        <v>3917</v>
      </c>
      <c r="I4441" t="s">
        <v>5</v>
      </c>
    </row>
    <row r="4442" hidden="1" spans="1:9">
      <c r="A4442">
        <v>2862076</v>
      </c>
      <c r="B4442">
        <v>1954</v>
      </c>
      <c r="C4442" t="s">
        <v>13</v>
      </c>
      <c r="G4442">
        <v>2869241</v>
      </c>
      <c r="H4442">
        <v>2248</v>
      </c>
      <c r="I4442" t="s">
        <v>5</v>
      </c>
    </row>
    <row r="4443" hidden="1" spans="1:9">
      <c r="A4443">
        <v>2862076</v>
      </c>
      <c r="B4443">
        <v>3549</v>
      </c>
      <c r="C4443" t="s">
        <v>13</v>
      </c>
      <c r="G4443">
        <v>2869241</v>
      </c>
      <c r="H4443">
        <v>3503</v>
      </c>
      <c r="I4443" t="s">
        <v>5</v>
      </c>
    </row>
    <row r="4444" hidden="1" spans="1:9">
      <c r="A4444">
        <v>2862076</v>
      </c>
      <c r="B4444">
        <v>2296</v>
      </c>
      <c r="C4444" t="s">
        <v>13</v>
      </c>
      <c r="G4444">
        <v>2869241</v>
      </c>
      <c r="H4444">
        <v>1405</v>
      </c>
      <c r="I4444" t="s">
        <v>5</v>
      </c>
    </row>
    <row r="4445" hidden="1" spans="1:9">
      <c r="A4445">
        <v>2862076</v>
      </c>
      <c r="B4445">
        <v>1626</v>
      </c>
      <c r="C4445" t="s">
        <v>13</v>
      </c>
      <c r="G4445">
        <v>2869241</v>
      </c>
      <c r="H4445">
        <v>974</v>
      </c>
      <c r="I4445" t="s">
        <v>5</v>
      </c>
    </row>
    <row r="4446" hidden="1" spans="1:9">
      <c r="A4446">
        <v>2862076</v>
      </c>
      <c r="B4446">
        <v>3181</v>
      </c>
      <c r="C4446" t="s">
        <v>13</v>
      </c>
      <c r="G4446">
        <v>2869241</v>
      </c>
      <c r="H4446">
        <v>2671</v>
      </c>
      <c r="I4446" t="s">
        <v>5</v>
      </c>
    </row>
    <row r="4447" hidden="1" spans="1:9">
      <c r="A4447">
        <v>2862076</v>
      </c>
      <c r="B4447">
        <v>974</v>
      </c>
      <c r="C4447" t="s">
        <v>13</v>
      </c>
      <c r="G4447">
        <v>2869242</v>
      </c>
      <c r="H4447">
        <v>1857</v>
      </c>
      <c r="I4447" t="s">
        <v>6</v>
      </c>
    </row>
    <row r="4448" hidden="1" spans="1:9">
      <c r="A4448">
        <v>2862076</v>
      </c>
      <c r="B4448">
        <v>1285</v>
      </c>
      <c r="C4448" t="s">
        <v>13</v>
      </c>
      <c r="G4448">
        <v>2869242</v>
      </c>
      <c r="H4448">
        <v>931</v>
      </c>
      <c r="I4448" t="s">
        <v>6</v>
      </c>
    </row>
    <row r="4449" hidden="1" spans="1:9">
      <c r="A4449">
        <v>2862077</v>
      </c>
      <c r="B4449">
        <v>3648</v>
      </c>
      <c r="C4449" t="s">
        <v>6</v>
      </c>
      <c r="G4449">
        <v>2869242</v>
      </c>
      <c r="H4449">
        <v>2934</v>
      </c>
      <c r="I4449" t="s">
        <v>6</v>
      </c>
    </row>
    <row r="4450" hidden="1" spans="1:9">
      <c r="A4450">
        <v>2862077</v>
      </c>
      <c r="B4450">
        <v>1441</v>
      </c>
      <c r="C4450" t="s">
        <v>6</v>
      </c>
      <c r="G4450">
        <v>2869242</v>
      </c>
      <c r="H4450">
        <v>3297</v>
      </c>
      <c r="I4450" t="s">
        <v>6</v>
      </c>
    </row>
    <row r="4451" hidden="1" spans="1:9">
      <c r="A4451">
        <v>2862077</v>
      </c>
      <c r="B4451">
        <v>3202</v>
      </c>
      <c r="C4451" t="s">
        <v>6</v>
      </c>
      <c r="G4451">
        <v>2869242</v>
      </c>
      <c r="H4451">
        <v>1465</v>
      </c>
      <c r="I4451" t="s">
        <v>6</v>
      </c>
    </row>
    <row r="4452" hidden="1" spans="1:9">
      <c r="A4452">
        <v>2862077</v>
      </c>
      <c r="B4452">
        <v>4387</v>
      </c>
      <c r="C4452" t="s">
        <v>6</v>
      </c>
      <c r="G4452">
        <v>2869242</v>
      </c>
      <c r="H4452">
        <v>4092</v>
      </c>
      <c r="I4452" t="s">
        <v>6</v>
      </c>
    </row>
    <row r="4453" hidden="1" spans="1:9">
      <c r="A4453">
        <v>2862077</v>
      </c>
      <c r="B4453">
        <v>4001</v>
      </c>
      <c r="C4453" t="s">
        <v>6</v>
      </c>
      <c r="G4453">
        <v>2869242</v>
      </c>
      <c r="H4453">
        <v>3686</v>
      </c>
      <c r="I4453" t="s">
        <v>6</v>
      </c>
    </row>
    <row r="4454" hidden="1" spans="1:9">
      <c r="A4454">
        <v>2862077</v>
      </c>
      <c r="B4454">
        <v>2184</v>
      </c>
      <c r="C4454" t="s">
        <v>6</v>
      </c>
      <c r="G4454">
        <v>2862075</v>
      </c>
      <c r="H4454">
        <v>1312</v>
      </c>
      <c r="I4454" t="s">
        <v>13</v>
      </c>
    </row>
    <row r="4455" hidden="1" spans="1:9">
      <c r="A4455">
        <v>2862077</v>
      </c>
      <c r="B4455">
        <v>1005</v>
      </c>
      <c r="C4455" t="s">
        <v>6</v>
      </c>
      <c r="G4455">
        <v>2862075</v>
      </c>
      <c r="H4455">
        <v>1784</v>
      </c>
      <c r="I4455" t="s">
        <v>13</v>
      </c>
    </row>
    <row r="4456" hidden="1" spans="1:9">
      <c r="A4456">
        <v>2862077</v>
      </c>
      <c r="B4456">
        <v>1743</v>
      </c>
      <c r="C4456" t="s">
        <v>6</v>
      </c>
      <c r="G4456">
        <v>2862075</v>
      </c>
      <c r="H4456">
        <v>4444</v>
      </c>
      <c r="I4456" t="s">
        <v>13</v>
      </c>
    </row>
    <row r="4457" hidden="1" spans="1:9">
      <c r="A4457">
        <v>2862077</v>
      </c>
      <c r="B4457">
        <v>2568</v>
      </c>
      <c r="C4457" t="s">
        <v>6</v>
      </c>
      <c r="G4457">
        <v>2862075</v>
      </c>
      <c r="H4457">
        <v>3713</v>
      </c>
      <c r="I4457" t="s">
        <v>13</v>
      </c>
    </row>
    <row r="4458" hidden="1" spans="1:9">
      <c r="A4458">
        <v>2862077</v>
      </c>
      <c r="B4458">
        <v>2906</v>
      </c>
      <c r="C4458" t="s">
        <v>6</v>
      </c>
      <c r="G4458">
        <v>2862075</v>
      </c>
      <c r="H4458">
        <v>3293</v>
      </c>
      <c r="I4458" t="s">
        <v>13</v>
      </c>
    </row>
    <row r="4459" hidden="1" spans="1:9">
      <c r="A4459">
        <v>2862077</v>
      </c>
      <c r="B4459">
        <v>797</v>
      </c>
      <c r="C4459" t="s">
        <v>6</v>
      </c>
      <c r="G4459">
        <v>2862076</v>
      </c>
      <c r="H4459">
        <v>2782</v>
      </c>
      <c r="I4459" t="s">
        <v>13</v>
      </c>
    </row>
    <row r="4460" hidden="1" spans="1:9">
      <c r="A4460">
        <v>2862078</v>
      </c>
      <c r="B4460">
        <v>2496</v>
      </c>
      <c r="C4460" t="s">
        <v>6</v>
      </c>
      <c r="G4460">
        <v>2862076</v>
      </c>
      <c r="H4460">
        <v>1954</v>
      </c>
      <c r="I4460" t="s">
        <v>13</v>
      </c>
    </row>
    <row r="4461" hidden="1" spans="1:9">
      <c r="A4461">
        <v>2862078</v>
      </c>
      <c r="B4461">
        <v>1633</v>
      </c>
      <c r="C4461" t="s">
        <v>6</v>
      </c>
      <c r="G4461">
        <v>2862076</v>
      </c>
      <c r="H4461">
        <v>1285</v>
      </c>
      <c r="I4461" t="s">
        <v>13</v>
      </c>
    </row>
    <row r="4462" hidden="1" spans="1:9">
      <c r="A4462">
        <v>2862078</v>
      </c>
      <c r="B4462">
        <v>3234</v>
      </c>
      <c r="C4462" t="s">
        <v>6</v>
      </c>
      <c r="G4462">
        <v>2862076</v>
      </c>
      <c r="H4462">
        <v>2296</v>
      </c>
      <c r="I4462" t="s">
        <v>13</v>
      </c>
    </row>
    <row r="4463" hidden="1" spans="1:9">
      <c r="A4463">
        <v>2862078</v>
      </c>
      <c r="B4463">
        <v>419</v>
      </c>
      <c r="C4463" t="s">
        <v>6</v>
      </c>
      <c r="G4463">
        <v>2862076</v>
      </c>
      <c r="H4463">
        <v>1626</v>
      </c>
      <c r="I4463" t="s">
        <v>13</v>
      </c>
    </row>
    <row r="4464" hidden="1" spans="1:9">
      <c r="A4464">
        <v>2862078</v>
      </c>
      <c r="B4464">
        <v>3525</v>
      </c>
      <c r="C4464" t="s">
        <v>6</v>
      </c>
      <c r="G4464">
        <v>2862076</v>
      </c>
      <c r="H4464">
        <v>3181</v>
      </c>
      <c r="I4464" t="s">
        <v>13</v>
      </c>
    </row>
    <row r="4465" hidden="1" spans="1:9">
      <c r="A4465">
        <v>2862078</v>
      </c>
      <c r="B4465">
        <v>3738</v>
      </c>
      <c r="C4465" t="s">
        <v>6</v>
      </c>
      <c r="G4465">
        <v>2862076</v>
      </c>
      <c r="H4465">
        <v>974</v>
      </c>
      <c r="I4465" t="s">
        <v>13</v>
      </c>
    </row>
    <row r="4466" hidden="1" spans="1:9">
      <c r="A4466">
        <v>2862078</v>
      </c>
      <c r="B4466">
        <v>1063</v>
      </c>
      <c r="C4466" t="s">
        <v>6</v>
      </c>
      <c r="G4466">
        <v>2862077</v>
      </c>
      <c r="H4466">
        <v>3648</v>
      </c>
      <c r="I4466" t="s">
        <v>6</v>
      </c>
    </row>
    <row r="4467" hidden="1" spans="1:9">
      <c r="A4467">
        <v>2862078</v>
      </c>
      <c r="B4467">
        <v>3944</v>
      </c>
      <c r="C4467" t="s">
        <v>6</v>
      </c>
      <c r="G4467">
        <v>2862077</v>
      </c>
      <c r="H4467">
        <v>1441</v>
      </c>
      <c r="I4467" t="s">
        <v>6</v>
      </c>
    </row>
    <row r="4468" hidden="1" spans="1:9">
      <c r="A4468">
        <v>2862078</v>
      </c>
      <c r="B4468">
        <v>1930</v>
      </c>
      <c r="C4468" t="s">
        <v>6</v>
      </c>
      <c r="G4468">
        <v>2862077</v>
      </c>
      <c r="H4468">
        <v>3202</v>
      </c>
      <c r="I4468" t="s">
        <v>6</v>
      </c>
    </row>
    <row r="4469" hidden="1" spans="1:9">
      <c r="A4469">
        <v>2862078</v>
      </c>
      <c r="B4469">
        <v>4391</v>
      </c>
      <c r="C4469" t="s">
        <v>6</v>
      </c>
      <c r="G4469">
        <v>2862077</v>
      </c>
      <c r="H4469">
        <v>4387</v>
      </c>
      <c r="I4469" t="s">
        <v>6</v>
      </c>
    </row>
    <row r="4470" hidden="1" spans="1:9">
      <c r="A4470">
        <v>2862078</v>
      </c>
      <c r="B4470">
        <v>829</v>
      </c>
      <c r="C4470" t="s">
        <v>6</v>
      </c>
      <c r="G4470">
        <v>2862077</v>
      </c>
      <c r="H4470">
        <v>2568</v>
      </c>
      <c r="I4470" t="s">
        <v>6</v>
      </c>
    </row>
    <row r="4471" hidden="1" spans="1:9">
      <c r="A4471">
        <v>2862078</v>
      </c>
      <c r="B4471">
        <v>4176</v>
      </c>
      <c r="C4471" t="s">
        <v>6</v>
      </c>
      <c r="G4471">
        <v>2862077</v>
      </c>
      <c r="H4471">
        <v>4001</v>
      </c>
      <c r="I4471" t="s">
        <v>6</v>
      </c>
    </row>
    <row r="4472" hidden="1" spans="1:9">
      <c r="A4472">
        <v>2862078</v>
      </c>
      <c r="B4472">
        <v>2742</v>
      </c>
      <c r="C4472" t="s">
        <v>6</v>
      </c>
      <c r="G4472">
        <v>2862077</v>
      </c>
      <c r="H4472">
        <v>2184</v>
      </c>
      <c r="I4472" t="s">
        <v>6</v>
      </c>
    </row>
    <row r="4473" hidden="1" spans="1:9">
      <c r="A4473">
        <v>2862078</v>
      </c>
      <c r="B4473">
        <v>1367</v>
      </c>
      <c r="C4473" t="s">
        <v>6</v>
      </c>
      <c r="G4473">
        <v>2862077</v>
      </c>
      <c r="H4473">
        <v>2906</v>
      </c>
      <c r="I4473" t="s">
        <v>6</v>
      </c>
    </row>
    <row r="4474" hidden="1" spans="1:9">
      <c r="A4474">
        <v>2862078</v>
      </c>
      <c r="B4474">
        <v>2266</v>
      </c>
      <c r="C4474" t="s">
        <v>6</v>
      </c>
      <c r="G4474">
        <v>2862077</v>
      </c>
      <c r="H4474">
        <v>1005</v>
      </c>
      <c r="I4474" t="s">
        <v>6</v>
      </c>
    </row>
    <row r="4475" hidden="1" spans="1:9">
      <c r="A4475">
        <v>2862078</v>
      </c>
      <c r="B4475">
        <v>3023</v>
      </c>
      <c r="C4475" t="s">
        <v>6</v>
      </c>
      <c r="G4475">
        <v>2862077</v>
      </c>
      <c r="H4475">
        <v>797</v>
      </c>
      <c r="I4475" t="s">
        <v>6</v>
      </c>
    </row>
    <row r="4476" hidden="1" spans="1:9">
      <c r="A4476">
        <v>2862078</v>
      </c>
      <c r="B4476">
        <v>4572</v>
      </c>
      <c r="C4476" t="s">
        <v>6</v>
      </c>
      <c r="G4476">
        <v>2862077</v>
      </c>
      <c r="H4476">
        <v>1743</v>
      </c>
      <c r="I4476" t="s">
        <v>6</v>
      </c>
    </row>
    <row r="4477" hidden="1" spans="1:9">
      <c r="A4477">
        <v>2862078</v>
      </c>
      <c r="B4477">
        <v>605</v>
      </c>
      <c r="C4477" t="s">
        <v>6</v>
      </c>
      <c r="G4477">
        <v>2862078</v>
      </c>
      <c r="H4477">
        <v>2496</v>
      </c>
      <c r="I4477" t="s">
        <v>6</v>
      </c>
    </row>
    <row r="4478" hidden="1" spans="1:9">
      <c r="A4478">
        <v>2862078</v>
      </c>
      <c r="B4478">
        <v>4767</v>
      </c>
      <c r="C4478" t="s">
        <v>6</v>
      </c>
      <c r="G4478">
        <v>2862078</v>
      </c>
      <c r="H4478">
        <v>1633</v>
      </c>
      <c r="I4478" t="s">
        <v>6</v>
      </c>
    </row>
    <row r="4479" hidden="1" spans="1:9">
      <c r="A4479">
        <v>2869247</v>
      </c>
      <c r="B4479">
        <v>1456</v>
      </c>
      <c r="C4479" t="s">
        <v>5</v>
      </c>
      <c r="G4479">
        <v>2862078</v>
      </c>
      <c r="H4479">
        <v>3235</v>
      </c>
      <c r="I4479" t="s">
        <v>6</v>
      </c>
    </row>
    <row r="4480" hidden="1" spans="1:9">
      <c r="A4480">
        <v>2869247</v>
      </c>
      <c r="B4480">
        <v>2779</v>
      </c>
      <c r="C4480" t="s">
        <v>5</v>
      </c>
      <c r="G4480">
        <v>2862078</v>
      </c>
      <c r="H4480">
        <v>829</v>
      </c>
      <c r="I4480" t="s">
        <v>6</v>
      </c>
    </row>
    <row r="4481" hidden="1" spans="1:9">
      <c r="A4481">
        <v>2869247</v>
      </c>
      <c r="B4481">
        <v>3203</v>
      </c>
      <c r="C4481" t="s">
        <v>5</v>
      </c>
      <c r="G4481">
        <v>2862078</v>
      </c>
      <c r="H4481">
        <v>1063</v>
      </c>
      <c r="I4481" t="s">
        <v>6</v>
      </c>
    </row>
    <row r="4482" hidden="1" spans="1:9">
      <c r="A4482">
        <v>2869247</v>
      </c>
      <c r="B4482">
        <v>4519</v>
      </c>
      <c r="C4482" t="s">
        <v>5</v>
      </c>
      <c r="G4482">
        <v>2862078</v>
      </c>
      <c r="H4482">
        <v>424</v>
      </c>
      <c r="I4482" t="s">
        <v>6</v>
      </c>
    </row>
    <row r="4483" hidden="1" spans="1:9">
      <c r="A4483">
        <v>2869247</v>
      </c>
      <c r="B4483">
        <v>3638</v>
      </c>
      <c r="C4483" t="s">
        <v>5</v>
      </c>
      <c r="G4483">
        <v>2862078</v>
      </c>
      <c r="H4483">
        <v>1930</v>
      </c>
      <c r="I4483" t="s">
        <v>6</v>
      </c>
    </row>
    <row r="4484" hidden="1" spans="1:9">
      <c r="A4484">
        <v>2869247</v>
      </c>
      <c r="B4484">
        <v>2343</v>
      </c>
      <c r="C4484" t="s">
        <v>5</v>
      </c>
      <c r="G4484">
        <v>2862078</v>
      </c>
      <c r="H4484">
        <v>4391</v>
      </c>
      <c r="I4484" t="s">
        <v>6</v>
      </c>
    </row>
    <row r="4485" hidden="1" spans="1:9">
      <c r="A4485">
        <v>2869247</v>
      </c>
      <c r="B4485">
        <v>1017</v>
      </c>
      <c r="C4485" t="s">
        <v>5</v>
      </c>
      <c r="G4485">
        <v>2862078</v>
      </c>
      <c r="H4485">
        <v>4767</v>
      </c>
      <c r="I4485" t="s">
        <v>6</v>
      </c>
    </row>
    <row r="4486" hidden="1" spans="1:9">
      <c r="A4486">
        <v>2869247</v>
      </c>
      <c r="B4486">
        <v>1899</v>
      </c>
      <c r="C4486" t="s">
        <v>5</v>
      </c>
      <c r="G4486">
        <v>2862078</v>
      </c>
      <c r="H4486">
        <v>3023</v>
      </c>
      <c r="I4486" t="s">
        <v>6</v>
      </c>
    </row>
    <row r="4487" hidden="1" spans="1:9">
      <c r="A4487">
        <v>2869247</v>
      </c>
      <c r="B4487">
        <v>4078</v>
      </c>
      <c r="C4487" t="s">
        <v>5</v>
      </c>
      <c r="G4487">
        <v>2862078</v>
      </c>
      <c r="H4487">
        <v>4176</v>
      </c>
      <c r="I4487" t="s">
        <v>6</v>
      </c>
    </row>
    <row r="4488" hidden="1" spans="7:9">
      <c r="G4488">
        <v>2862078</v>
      </c>
      <c r="H4488">
        <v>3944</v>
      </c>
      <c r="I4488" t="s">
        <v>6</v>
      </c>
    </row>
    <row r="4489" hidden="1" spans="7:9">
      <c r="G4489">
        <v>2862078</v>
      </c>
      <c r="H4489">
        <v>2742</v>
      </c>
      <c r="I4489" t="s">
        <v>6</v>
      </c>
    </row>
    <row r="4490" hidden="1" spans="7:9">
      <c r="G4490">
        <v>2862078</v>
      </c>
      <c r="H4490">
        <v>1367</v>
      </c>
      <c r="I4490" t="s">
        <v>6</v>
      </c>
    </row>
    <row r="4491" hidden="1" spans="7:9">
      <c r="G4491">
        <v>2862078</v>
      </c>
      <c r="H4491">
        <v>2266</v>
      </c>
      <c r="I4491" t="s">
        <v>6</v>
      </c>
    </row>
    <row r="4492" hidden="1" spans="7:9">
      <c r="G4492">
        <v>2862078</v>
      </c>
      <c r="H4492">
        <v>3744</v>
      </c>
      <c r="I4492" t="s">
        <v>6</v>
      </c>
    </row>
    <row r="4493" hidden="1" spans="7:9">
      <c r="G4493">
        <v>2862078</v>
      </c>
      <c r="H4493">
        <v>4572</v>
      </c>
      <c r="I4493" t="s">
        <v>6</v>
      </c>
    </row>
    <row r="4494" hidden="1" spans="7:9">
      <c r="G4494">
        <v>2862078</v>
      </c>
      <c r="H4494">
        <v>605</v>
      </c>
      <c r="I4494" t="s">
        <v>6</v>
      </c>
    </row>
    <row r="4495" hidden="1" spans="7:9">
      <c r="G4495">
        <v>2862078</v>
      </c>
      <c r="H4495">
        <v>3525</v>
      </c>
      <c r="I4495" t="s">
        <v>6</v>
      </c>
    </row>
    <row r="4496" hidden="1" spans="7:9">
      <c r="G4496">
        <v>2869247</v>
      </c>
      <c r="H4496">
        <v>1457</v>
      </c>
      <c r="I4496" t="s">
        <v>5</v>
      </c>
    </row>
    <row r="4497" hidden="1" spans="7:9">
      <c r="G4497">
        <v>2869247</v>
      </c>
      <c r="H4497">
        <v>2779</v>
      </c>
      <c r="I4497" t="s">
        <v>5</v>
      </c>
    </row>
    <row r="4498" hidden="1" spans="7:9">
      <c r="G4498">
        <v>2869247</v>
      </c>
      <c r="H4498">
        <v>3203</v>
      </c>
      <c r="I4498" t="s">
        <v>5</v>
      </c>
    </row>
    <row r="4499" hidden="1" spans="7:9">
      <c r="G4499">
        <v>2869247</v>
      </c>
      <c r="H4499">
        <v>4519</v>
      </c>
      <c r="I4499" t="s">
        <v>5</v>
      </c>
    </row>
    <row r="4500" hidden="1" spans="7:9">
      <c r="G4500">
        <v>2869247</v>
      </c>
      <c r="H4500">
        <v>3638</v>
      </c>
      <c r="I4500" t="s">
        <v>5</v>
      </c>
    </row>
    <row r="4501" hidden="1" spans="7:9">
      <c r="G4501">
        <v>2869247</v>
      </c>
      <c r="H4501">
        <v>2343</v>
      </c>
      <c r="I4501" t="s">
        <v>5</v>
      </c>
    </row>
    <row r="4502" hidden="1" spans="7:9">
      <c r="G4502">
        <v>2869247</v>
      </c>
      <c r="H4502">
        <v>1017</v>
      </c>
      <c r="I4502" t="s">
        <v>5</v>
      </c>
    </row>
    <row r="4503" hidden="1" spans="7:9">
      <c r="G4503">
        <v>2869247</v>
      </c>
      <c r="H4503">
        <v>1899</v>
      </c>
      <c r="I4503" t="s">
        <v>5</v>
      </c>
    </row>
    <row r="4504" hidden="1" spans="7:9">
      <c r="G4504">
        <v>2869247</v>
      </c>
      <c r="H4504">
        <v>4078</v>
      </c>
      <c r="I4504" t="s">
        <v>5</v>
      </c>
    </row>
  </sheetData>
  <autoFilter ref="A1:P4504">
    <filterColumn colId="14">
      <filters>
        <filter val="286101"/>
        <filter val="286102"/>
        <filter val="286103"/>
        <filter val="286104"/>
        <filter val="286105"/>
        <filter val="286106"/>
        <filter val="286109"/>
        <filter val="2866948"/>
        <filter val="285919"/>
        <filter val="2866949"/>
        <filter val="285920"/>
        <filter val="2861930"/>
        <filter val="285921"/>
        <filter val="2861931"/>
        <filter val="285922"/>
        <filter val="2861932"/>
        <filter val="2861933"/>
        <filter val="285924"/>
        <filter val="2861934"/>
        <filter val="285925"/>
        <filter val="2861935"/>
        <filter val="285926"/>
        <filter val="2861936"/>
        <filter val="285927"/>
        <filter val="2861937"/>
        <filter val="2866538"/>
        <filter val="2869180"/>
        <filter val="2869580"/>
        <filter val="2869181"/>
        <filter val="2869581"/>
        <filter val="2869182"/>
        <filter val="2869582"/>
        <filter val="2869183"/>
        <filter val="2869583"/>
        <filter val="2869184"/>
        <filter val="2869584"/>
        <filter val="2869185"/>
        <filter val="2869585"/>
        <filter val="2869186"/>
        <filter val="2869586"/>
        <filter val="2869187"/>
        <filter val="2869587"/>
        <filter val="2869188"/>
        <filter val="2869588"/>
        <filter val="2869189"/>
        <filter val="2869589"/>
        <filter val="2869170"/>
        <filter val="2869570"/>
        <filter val="2869171"/>
        <filter val="2869571"/>
        <filter val="2869172"/>
        <filter val="2869173"/>
        <filter val="2869174"/>
        <filter val="2869574"/>
        <filter val="2869175"/>
        <filter val="2869575"/>
        <filter val="2869176"/>
        <filter val="2869576"/>
        <filter val="2869177"/>
        <filter val="2869577"/>
        <filter val="2869178"/>
        <filter val="2869578"/>
        <filter val="2869179"/>
        <filter val="2869579"/>
        <filter val="2869160"/>
        <filter val="2869560"/>
        <filter val="2869162"/>
        <filter val="2869163"/>
        <filter val="2869563"/>
        <filter val="2869164"/>
        <filter val="2869564"/>
        <filter val="2866565"/>
        <filter val="2869165"/>
        <filter val="2869565"/>
        <filter val="2866566"/>
        <filter val="2869166"/>
        <filter val="2869566"/>
        <filter val="2866567"/>
        <filter val="2869167"/>
        <filter val="2869567"/>
        <filter val="2869568"/>
        <filter val="2869169"/>
        <filter val="2869569"/>
        <filter val="2866950"/>
        <filter val="2866951"/>
        <filter val="2864552"/>
        <filter val="2864553"/>
        <filter val="2864554"/>
        <filter val="2864555"/>
        <filter val="2864556"/>
        <filter val="2869556"/>
        <filter val="2864557"/>
        <filter val="2869557"/>
        <filter val="2864558"/>
        <filter val="2869158"/>
        <filter val="2869558"/>
        <filter val="2869159"/>
        <filter val="2869559"/>
        <filter val="2869190"/>
        <filter val="2869590"/>
        <filter val="2869191"/>
        <filter val="2869591"/>
        <filter val="2869192"/>
        <filter val="2869592"/>
        <filter val="2869593"/>
        <filter val="2869194"/>
        <filter val="2869594"/>
        <filter val="2869195"/>
        <filter val="2869595"/>
        <filter val="2869196"/>
        <filter val="2869596"/>
        <filter val="2869197"/>
        <filter val="2869597"/>
        <filter val="2869198"/>
        <filter val="2869598"/>
        <filter val="2869998"/>
        <filter val="2869199"/>
        <filter val="2869599"/>
        <filter val="2869999"/>
        <filter val="2869200"/>
        <filter val="2869600"/>
        <filter val="2869201"/>
        <filter val="2869601"/>
        <filter val="2869202"/>
        <filter val="2869602"/>
        <filter val="2869203"/>
        <filter val="2869603"/>
        <filter val="2869204"/>
        <filter val="2869604"/>
        <filter val="2869205"/>
        <filter val="2869605"/>
        <filter val="2869206"/>
        <filter val="2869606"/>
        <filter val="2869207"/>
        <filter val="2869607"/>
        <filter val="2869208"/>
        <filter val="2869209"/>
        <filter val="286208"/>
        <filter val="286209"/>
        <filter val="286210"/>
        <filter val="2869240"/>
        <filter val="2869640"/>
        <filter val="286211"/>
        <filter val="2869241"/>
        <filter val="2869641"/>
        <filter val="286212"/>
        <filter val="2869242"/>
        <filter val="2869642"/>
        <filter val="286213"/>
        <filter val="2869243"/>
        <filter val="2869643"/>
        <filter val="286214"/>
        <filter val="2869244"/>
        <filter val="2869644"/>
        <filter val="286215"/>
        <filter val="2869245"/>
        <filter val="2869645"/>
        <filter val="286216"/>
        <filter val="2869246"/>
        <filter val="2869646"/>
        <filter val="286217"/>
        <filter val="2869247"/>
        <filter val="2869249"/>
        <filter val="2869230"/>
        <filter val="2869630"/>
        <filter val="2869231"/>
        <filter val="2869631"/>
        <filter val="2869232"/>
        <filter val="2869632"/>
        <filter val="2869233"/>
        <filter val="2869633"/>
        <filter val="2869234"/>
        <filter val="2869634"/>
        <filter val="2869235"/>
        <filter val="2869635"/>
        <filter val="2869236"/>
        <filter val="2869636"/>
        <filter val="2869637"/>
        <filter val="2869238"/>
        <filter val="2869638"/>
        <filter val="2869239"/>
        <filter val="2869639"/>
        <filter val="2869220"/>
        <filter val="2869221"/>
        <filter val="2869621"/>
        <filter val="2869222"/>
        <filter val="2869622"/>
        <filter val="2869223"/>
        <filter val="2869623"/>
        <filter val="2869224"/>
        <filter val="2869624"/>
        <filter val="2869225"/>
        <filter val="2869625"/>
        <filter val="2869226"/>
        <filter val="2869626"/>
        <filter val="2869227"/>
        <filter val="2869627"/>
        <filter val="2869228"/>
        <filter val="2869229"/>
        <filter val="2869629"/>
        <filter val="2869210"/>
        <filter val="2869610"/>
        <filter val="2869211"/>
        <filter val="2869611"/>
        <filter val="2869212"/>
        <filter val="2869612"/>
        <filter val="2869213"/>
        <filter val="2869613"/>
        <filter val="2869214"/>
        <filter val="2869614"/>
        <filter val="2869215"/>
        <filter val="2869615"/>
        <filter val="2869216"/>
        <filter val="2869616"/>
        <filter val="2869217"/>
        <filter val="2869617"/>
        <filter val="2869618"/>
        <filter val="2869219"/>
        <filter val="2869619"/>
        <filter val="2863680"/>
        <filter val="2869280"/>
        <filter val="2863681"/>
        <filter val="2869281"/>
        <filter val="2869681"/>
        <filter val="2863682"/>
        <filter val="2869282"/>
        <filter val="2869682"/>
        <filter val="2863683"/>
        <filter val="2869683"/>
        <filter val="2863684"/>
        <filter val="2869284"/>
        <filter val="2869684"/>
        <filter val="2862285"/>
        <filter val="2863685"/>
        <filter val="2869285"/>
        <filter val="2869685"/>
        <filter val="2862286"/>
        <filter val="2863686"/>
        <filter val="2869286"/>
        <filter val="2869686"/>
        <filter val="2862287"/>
        <filter val="2863687"/>
        <filter val="2869287"/>
        <filter val="2869687"/>
        <filter val="2862288"/>
        <filter val="2863688"/>
        <filter val="2869288"/>
        <filter val="2869688"/>
        <filter val="2863689"/>
        <filter val="2869289"/>
        <filter val="2869689"/>
        <filter val="2869270"/>
        <filter val="2869670"/>
        <filter val="2869671"/>
        <filter val="2863672"/>
        <filter val="2869272"/>
        <filter val="2869672"/>
        <filter val="2863673"/>
        <filter val="2869273"/>
        <filter val="2869673"/>
        <filter val="2863674"/>
        <filter val="2869274"/>
        <filter val="2869674"/>
        <filter val="2863675"/>
        <filter val="2869275"/>
        <filter val="2869675"/>
        <filter val="2863676"/>
        <filter val="2869276"/>
        <filter val="2869676"/>
        <filter val="2863677"/>
        <filter val="2869277"/>
        <filter val="2869677"/>
        <filter val="2863678"/>
        <filter val="2869278"/>
        <filter val="2869678"/>
        <filter val="2863679"/>
        <filter val="2869279"/>
        <filter val="2869679"/>
        <filter val="2869260"/>
        <filter val="2869660"/>
        <filter val="2869261"/>
        <filter val="2869661"/>
        <filter val="2869262"/>
        <filter val="2869263"/>
        <filter val="2869663"/>
        <filter val="2869264"/>
        <filter val="2869664"/>
        <filter val="2869265"/>
        <filter val="2869665"/>
        <filter val="2869266"/>
        <filter val="2869666"/>
        <filter val="2869667"/>
        <filter val="2869668"/>
        <filter val="2869269"/>
        <filter val="2869669"/>
        <filter val="2869250"/>
        <filter val="2869251"/>
        <filter val="2869651"/>
        <filter val="2869252"/>
        <filter val="2869652"/>
        <filter val="2869253"/>
        <filter val="2869653"/>
        <filter val="2869254"/>
        <filter val="2869654"/>
        <filter val="2869255"/>
        <filter val="2869655"/>
        <filter val="2869256"/>
        <filter val="2869656"/>
        <filter val="2869257"/>
        <filter val="2869657"/>
        <filter val="2869258"/>
        <filter val="2869658"/>
        <filter val="2869259"/>
        <filter val="2869659"/>
        <filter val="2863690"/>
        <filter val="2869290"/>
        <filter val="2869690"/>
        <filter val="2863691"/>
        <filter val="2869291"/>
        <filter val="2869691"/>
        <filter val="2863692"/>
        <filter val="2869692"/>
        <filter val="2863693"/>
        <filter val="2869693"/>
        <filter val="2863694"/>
        <filter val="2869694"/>
        <filter val="2863695"/>
        <filter val="2869695"/>
        <filter val="2863696"/>
        <filter val="2869696"/>
        <filter val="2863697"/>
        <filter val="2869697"/>
        <filter val="2863698"/>
        <filter val="2864698"/>
        <filter val="2869698"/>
        <filter val="2863699"/>
        <filter val="2869699"/>
        <filter val="2863700"/>
        <filter val="2869700"/>
        <filter val="2863701"/>
        <filter val="2869701"/>
        <filter val="2863702"/>
        <filter val="2864702"/>
        <filter val="2869702"/>
        <filter val="2863703"/>
        <filter val="2864703"/>
        <filter val="2869703"/>
        <filter val="2863704"/>
        <filter val="2869704"/>
        <filter val="2863705"/>
        <filter val="2869705"/>
        <filter val="2863706"/>
        <filter val="2869706"/>
        <filter val="2863707"/>
        <filter val="2869707"/>
        <filter val="2863708"/>
        <filter val="2869708"/>
        <filter val="2863709"/>
        <filter val="2869709"/>
        <filter val="2863740"/>
        <filter val="2863730"/>
        <filter val="2863731"/>
        <filter val="2863732"/>
        <filter val="2863733"/>
        <filter val="2863734"/>
        <filter val="2863735"/>
        <filter val="2863736"/>
        <filter val="2863737"/>
        <filter val="2863738"/>
        <filter val="2863739"/>
        <filter val="2863720"/>
        <filter val="2869720"/>
        <filter val="2863721"/>
        <filter val="2869721"/>
        <filter val="2863722"/>
        <filter val="2869722"/>
        <filter val="2863723"/>
        <filter val="2869723"/>
        <filter val="2863724"/>
        <filter val="2869724"/>
        <filter val="2863725"/>
        <filter val="2869725"/>
        <filter val="2863726"/>
        <filter val="2863727"/>
        <filter val="2863728"/>
        <filter val="2863729"/>
        <filter val="2863710"/>
        <filter val="2863711"/>
        <filter val="2863712"/>
        <filter val="2869712"/>
        <filter val="2863713"/>
        <filter val="2869713"/>
        <filter val="2863714"/>
        <filter val="2869714"/>
        <filter val="2863715"/>
        <filter val="2869715"/>
        <filter val="2863716"/>
        <filter val="2869716"/>
        <filter val="2863717"/>
        <filter val="2869717"/>
        <filter val="2863718"/>
        <filter val="2869718"/>
        <filter val="2863719"/>
        <filter val="2869719"/>
        <filter val="2861780"/>
        <filter val="2861781"/>
        <filter val="2864784"/>
        <filter val="2864785"/>
        <filter val="2864786"/>
        <filter val="2864787"/>
        <filter val="2864788"/>
        <filter val="2864789"/>
        <filter val="2861779"/>
        <filter val="2863354"/>
        <filter val="2863355"/>
        <filter val="2863356"/>
        <filter val="2863357"/>
        <filter val="282395"/>
        <filter val="282396"/>
        <filter val="282397"/>
        <filter val="282398"/>
        <filter val="282399"/>
        <filter val="2864790"/>
        <filter val="2864791"/>
        <filter val="2870000"/>
        <filter val="2870001"/>
        <filter val="2870002"/>
        <filter val="2869806"/>
        <filter val="2869807"/>
        <filter val="2869808"/>
        <filter val="2869809"/>
        <filter val="282400"/>
        <filter val="282401"/>
        <filter val="282005"/>
        <filter val="282006"/>
        <filter val="282009"/>
        <filter val="282010"/>
        <filter val="282011"/>
        <filter val="282012"/>
        <filter val="282013"/>
        <filter val="282014"/>
        <filter val="282015"/>
        <filter val="282016"/>
        <filter val="282017"/>
        <filter val="2866430"/>
        <filter val="2866431"/>
        <filter val="2866432"/>
        <filter val="2866420"/>
        <filter val="2866421"/>
        <filter val="2866422"/>
        <filter val="2866423"/>
        <filter val="2866424"/>
        <filter val="2866425"/>
        <filter val="2866426"/>
        <filter val="2866427"/>
        <filter val="2866428"/>
        <filter val="2869810"/>
        <filter val="2861811"/>
        <filter val="2861812"/>
        <filter val="2862013"/>
        <filter val="2862014"/>
        <filter val="2862016"/>
        <filter val="2862017"/>
        <filter val="2862018"/>
        <filter val="2866419"/>
        <filter val="286055"/>
        <filter val="286056"/>
        <filter val="2862075"/>
        <filter val="2862076"/>
        <filter val="2862077"/>
        <filter val="2862078"/>
        <filter val="2863460"/>
        <filter val="2863461"/>
        <filter val="2863462"/>
        <filter val="2863464"/>
        <filter val="2863455"/>
        <filter val="285086"/>
        <filter val="285087"/>
        <filter val="2863457"/>
        <filter val="285088"/>
        <filter val="2863458"/>
        <filter val="285089"/>
        <filter val="2863459"/>
        <filter val="285090"/>
        <filter val="285091"/>
        <filter val="285092"/>
      </filters>
    </filterColumn>
  </autoFilter>
  <mergeCells count="2">
    <mergeCell ref="A1:C1"/>
    <mergeCell ref="G1:I1"/>
  </mergeCells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H4486"/>
  <sheetViews>
    <sheetView workbookViewId="0">
      <selection activeCell="E2" sqref="E$1:G$1048576"/>
    </sheetView>
  </sheetViews>
  <sheetFormatPr defaultColWidth="9" defaultRowHeight="14.25" outlineLevelCol="7"/>
  <cols>
    <col min="1" max="1" width="8.375" customWidth="1"/>
  </cols>
  <sheetData>
    <row r="1" spans="1:7">
      <c r="A1" s="4" t="s">
        <v>38</v>
      </c>
      <c r="E1" s="4" t="s">
        <v>22</v>
      </c>
      <c r="F1" s="5"/>
      <c r="G1" s="5"/>
    </row>
    <row r="2" spans="1:7">
      <c r="A2">
        <v>2869249</v>
      </c>
      <c r="E2" s="1" t="s">
        <v>26</v>
      </c>
      <c r="F2" s="1" t="s">
        <v>27</v>
      </c>
      <c r="G2" s="1" t="s">
        <v>0</v>
      </c>
    </row>
    <row r="3" spans="1:8">
      <c r="A3">
        <v>2869250</v>
      </c>
      <c r="E3">
        <v>2869249</v>
      </c>
      <c r="F3">
        <v>2832</v>
      </c>
      <c r="G3" t="s">
        <v>5</v>
      </c>
      <c r="H3">
        <f>VLOOKUP(E3,A:A,1,FALSE)</f>
        <v>2869249</v>
      </c>
    </row>
    <row r="4" spans="1:8">
      <c r="A4">
        <v>2869251</v>
      </c>
      <c r="E4">
        <v>2869249</v>
      </c>
      <c r="F4">
        <v>4770</v>
      </c>
      <c r="G4" t="s">
        <v>5</v>
      </c>
      <c r="H4">
        <f t="shared" ref="H4:H67" si="0">VLOOKUP(E4,A:A,1,FALSE)</f>
        <v>2869249</v>
      </c>
    </row>
    <row r="5" spans="1:8">
      <c r="A5">
        <v>2869252</v>
      </c>
      <c r="E5">
        <v>2869249</v>
      </c>
      <c r="F5">
        <v>3940</v>
      </c>
      <c r="G5" t="s">
        <v>5</v>
      </c>
      <c r="H5">
        <f t="shared" si="0"/>
        <v>2869249</v>
      </c>
    </row>
    <row r="6" spans="1:8">
      <c r="A6">
        <v>2869253</v>
      </c>
      <c r="E6">
        <v>2869249</v>
      </c>
      <c r="F6">
        <v>2277</v>
      </c>
      <c r="G6" t="s">
        <v>5</v>
      </c>
      <c r="H6">
        <f t="shared" si="0"/>
        <v>2869249</v>
      </c>
    </row>
    <row r="7" spans="1:8">
      <c r="A7">
        <v>2869254</v>
      </c>
      <c r="E7">
        <v>2869249</v>
      </c>
      <c r="F7">
        <v>1446</v>
      </c>
      <c r="G7" t="s">
        <v>5</v>
      </c>
      <c r="H7">
        <f t="shared" si="0"/>
        <v>2869249</v>
      </c>
    </row>
    <row r="8" spans="1:8">
      <c r="A8">
        <v>2869255</v>
      </c>
      <c r="E8">
        <v>2869249</v>
      </c>
      <c r="F8">
        <v>616</v>
      </c>
      <c r="G8" t="s">
        <v>5</v>
      </c>
      <c r="H8">
        <f t="shared" si="0"/>
        <v>2869249</v>
      </c>
    </row>
    <row r="9" spans="1:8">
      <c r="A9">
        <v>2869256</v>
      </c>
      <c r="E9">
        <v>2869249</v>
      </c>
      <c r="F9">
        <v>4493</v>
      </c>
      <c r="G9" t="s">
        <v>5</v>
      </c>
      <c r="H9">
        <f t="shared" si="0"/>
        <v>2869249</v>
      </c>
    </row>
    <row r="10" spans="1:8">
      <c r="A10">
        <v>2869257</v>
      </c>
      <c r="E10">
        <v>2869249</v>
      </c>
      <c r="F10">
        <v>3662</v>
      </c>
      <c r="G10" t="s">
        <v>5</v>
      </c>
      <c r="H10">
        <f t="shared" si="0"/>
        <v>2869249</v>
      </c>
    </row>
    <row r="11" spans="1:8">
      <c r="A11">
        <v>2869258</v>
      </c>
      <c r="E11">
        <v>2869249</v>
      </c>
      <c r="F11">
        <v>2000</v>
      </c>
      <c r="G11" t="s">
        <v>5</v>
      </c>
      <c r="H11">
        <f t="shared" si="0"/>
        <v>2869249</v>
      </c>
    </row>
    <row r="12" spans="1:8">
      <c r="A12">
        <v>2869259</v>
      </c>
      <c r="E12">
        <v>2869249</v>
      </c>
      <c r="F12">
        <v>1169</v>
      </c>
      <c r="G12" t="s">
        <v>5</v>
      </c>
      <c r="H12">
        <f t="shared" si="0"/>
        <v>2869249</v>
      </c>
    </row>
    <row r="13" spans="1:8">
      <c r="A13">
        <v>2869260</v>
      </c>
      <c r="E13">
        <v>2869249</v>
      </c>
      <c r="F13">
        <v>4217</v>
      </c>
      <c r="G13" t="s">
        <v>5</v>
      </c>
      <c r="H13">
        <f t="shared" si="0"/>
        <v>2869249</v>
      </c>
    </row>
    <row r="14" spans="1:8">
      <c r="A14">
        <v>2869261</v>
      </c>
      <c r="E14">
        <v>2869249</v>
      </c>
      <c r="F14">
        <v>3385</v>
      </c>
      <c r="G14" t="s">
        <v>5</v>
      </c>
      <c r="H14">
        <f t="shared" si="0"/>
        <v>2869249</v>
      </c>
    </row>
    <row r="15" spans="1:8">
      <c r="A15">
        <v>2869262</v>
      </c>
      <c r="E15">
        <v>2869249</v>
      </c>
      <c r="F15">
        <v>2554</v>
      </c>
      <c r="G15" t="s">
        <v>5</v>
      </c>
      <c r="H15">
        <f t="shared" si="0"/>
        <v>2869249</v>
      </c>
    </row>
    <row r="16" spans="1:8">
      <c r="A16">
        <v>2869263</v>
      </c>
      <c r="E16">
        <v>2869249</v>
      </c>
      <c r="F16">
        <v>1723</v>
      </c>
      <c r="G16" t="s">
        <v>5</v>
      </c>
      <c r="H16">
        <f t="shared" si="0"/>
        <v>2869249</v>
      </c>
    </row>
    <row r="17" spans="1:8">
      <c r="A17">
        <v>2869264</v>
      </c>
      <c r="E17">
        <v>2869249</v>
      </c>
      <c r="F17">
        <v>892</v>
      </c>
      <c r="G17" t="s">
        <v>5</v>
      </c>
      <c r="H17">
        <f t="shared" si="0"/>
        <v>2869249</v>
      </c>
    </row>
    <row r="18" spans="1:8">
      <c r="A18">
        <v>2869265</v>
      </c>
      <c r="E18">
        <v>2869249</v>
      </c>
      <c r="F18">
        <v>3109</v>
      </c>
      <c r="G18" t="s">
        <v>5</v>
      </c>
      <c r="H18">
        <f t="shared" si="0"/>
        <v>2869249</v>
      </c>
    </row>
    <row r="19" spans="1:8">
      <c r="A19">
        <v>2869266</v>
      </c>
      <c r="E19">
        <v>2869250</v>
      </c>
      <c r="F19">
        <v>1760</v>
      </c>
      <c r="G19" t="s">
        <v>5</v>
      </c>
      <c r="H19">
        <f t="shared" si="0"/>
        <v>2869250</v>
      </c>
    </row>
    <row r="20" spans="1:8">
      <c r="A20">
        <v>2869269</v>
      </c>
      <c r="E20">
        <v>2869250</v>
      </c>
      <c r="F20">
        <v>4579</v>
      </c>
      <c r="G20" t="s">
        <v>5</v>
      </c>
      <c r="H20">
        <f t="shared" si="0"/>
        <v>2869250</v>
      </c>
    </row>
    <row r="21" spans="1:8">
      <c r="A21">
        <v>2869270</v>
      </c>
      <c r="E21">
        <v>2869250</v>
      </c>
      <c r="F21">
        <v>3172</v>
      </c>
      <c r="G21" t="s">
        <v>5</v>
      </c>
      <c r="H21">
        <f t="shared" si="0"/>
        <v>2869250</v>
      </c>
    </row>
    <row r="22" spans="1:8">
      <c r="A22">
        <v>2869244</v>
      </c>
      <c r="E22">
        <v>2869250</v>
      </c>
      <c r="F22">
        <v>1477</v>
      </c>
      <c r="G22" t="s">
        <v>5</v>
      </c>
      <c r="H22">
        <f t="shared" si="0"/>
        <v>2869250</v>
      </c>
    </row>
    <row r="23" spans="1:8">
      <c r="A23">
        <v>2869272</v>
      </c>
      <c r="E23">
        <v>2869250</v>
      </c>
      <c r="F23">
        <v>4297</v>
      </c>
      <c r="G23" t="s">
        <v>5</v>
      </c>
      <c r="H23">
        <f t="shared" si="0"/>
        <v>2869250</v>
      </c>
    </row>
    <row r="24" spans="1:8">
      <c r="A24">
        <v>2869273</v>
      </c>
      <c r="E24">
        <v>2869250</v>
      </c>
      <c r="F24">
        <v>1194</v>
      </c>
      <c r="G24" t="s">
        <v>5</v>
      </c>
      <c r="H24">
        <f t="shared" si="0"/>
        <v>2869250</v>
      </c>
    </row>
    <row r="25" spans="1:8">
      <c r="A25">
        <v>2869274</v>
      </c>
      <c r="E25">
        <v>2869250</v>
      </c>
      <c r="F25">
        <v>910</v>
      </c>
      <c r="G25" t="s">
        <v>5</v>
      </c>
      <c r="H25">
        <f t="shared" si="0"/>
        <v>2869250</v>
      </c>
    </row>
    <row r="26" spans="1:8">
      <c r="A26">
        <v>2869275</v>
      </c>
      <c r="E26">
        <v>2869250</v>
      </c>
      <c r="F26">
        <v>3453</v>
      </c>
      <c r="G26" t="s">
        <v>5</v>
      </c>
      <c r="H26">
        <f t="shared" si="0"/>
        <v>2869250</v>
      </c>
    </row>
    <row r="27" spans="1:8">
      <c r="A27">
        <v>2869276</v>
      </c>
      <c r="E27">
        <v>2869250</v>
      </c>
      <c r="F27">
        <v>2608</v>
      </c>
      <c r="G27" t="s">
        <v>5</v>
      </c>
      <c r="H27">
        <f t="shared" si="0"/>
        <v>2869250</v>
      </c>
    </row>
    <row r="28" spans="1:8">
      <c r="A28">
        <v>2869277</v>
      </c>
      <c r="E28">
        <v>2869250</v>
      </c>
      <c r="F28">
        <v>628</v>
      </c>
      <c r="G28" t="s">
        <v>5</v>
      </c>
      <c r="H28">
        <f t="shared" si="0"/>
        <v>2869250</v>
      </c>
    </row>
    <row r="29" spans="1:8">
      <c r="A29">
        <v>2869278</v>
      </c>
      <c r="E29">
        <v>2869250</v>
      </c>
      <c r="F29">
        <v>2326</v>
      </c>
      <c r="G29" t="s">
        <v>5</v>
      </c>
      <c r="H29">
        <f t="shared" si="0"/>
        <v>2869250</v>
      </c>
    </row>
    <row r="30" spans="1:8">
      <c r="A30">
        <v>2869279</v>
      </c>
      <c r="E30">
        <v>2869250</v>
      </c>
      <c r="F30">
        <v>3735</v>
      </c>
      <c r="G30" t="s">
        <v>5</v>
      </c>
      <c r="H30">
        <f t="shared" si="0"/>
        <v>2869250</v>
      </c>
    </row>
    <row r="31" spans="1:8">
      <c r="A31">
        <v>2869280</v>
      </c>
      <c r="E31">
        <v>2869250</v>
      </c>
      <c r="F31">
        <v>2042</v>
      </c>
      <c r="G31" t="s">
        <v>5</v>
      </c>
      <c r="H31">
        <f t="shared" si="0"/>
        <v>2869250</v>
      </c>
    </row>
    <row r="32" spans="1:8">
      <c r="A32">
        <v>2869281</v>
      </c>
      <c r="E32">
        <v>2869250</v>
      </c>
      <c r="F32">
        <v>4015</v>
      </c>
      <c r="G32" t="s">
        <v>5</v>
      </c>
      <c r="H32">
        <f t="shared" si="0"/>
        <v>2869250</v>
      </c>
    </row>
    <row r="33" spans="1:8">
      <c r="A33">
        <v>2869282</v>
      </c>
      <c r="E33">
        <v>2869250</v>
      </c>
      <c r="F33">
        <v>2890</v>
      </c>
      <c r="G33" t="s">
        <v>5</v>
      </c>
      <c r="H33">
        <f t="shared" si="0"/>
        <v>2869250</v>
      </c>
    </row>
    <row r="34" spans="1:8">
      <c r="A34">
        <v>2869284</v>
      </c>
      <c r="E34">
        <v>2869251</v>
      </c>
      <c r="F34">
        <v>4112</v>
      </c>
      <c r="G34" t="s">
        <v>10</v>
      </c>
      <c r="H34">
        <f t="shared" si="0"/>
        <v>2869251</v>
      </c>
    </row>
    <row r="35" spans="1:8">
      <c r="A35">
        <v>2869285</v>
      </c>
      <c r="E35">
        <v>2869251</v>
      </c>
      <c r="F35">
        <v>2513</v>
      </c>
      <c r="G35" t="s">
        <v>10</v>
      </c>
      <c r="H35">
        <f t="shared" si="0"/>
        <v>2869251</v>
      </c>
    </row>
    <row r="36" spans="1:8">
      <c r="A36">
        <v>2869286</v>
      </c>
      <c r="E36">
        <v>2869251</v>
      </c>
      <c r="F36">
        <v>1314</v>
      </c>
      <c r="G36" t="s">
        <v>10</v>
      </c>
      <c r="H36">
        <f t="shared" si="0"/>
        <v>2869251</v>
      </c>
    </row>
    <row r="37" spans="1:8">
      <c r="A37">
        <v>2869287</v>
      </c>
      <c r="E37">
        <v>2869251</v>
      </c>
      <c r="F37">
        <v>915</v>
      </c>
      <c r="G37" t="s">
        <v>10</v>
      </c>
      <c r="H37">
        <f t="shared" si="0"/>
        <v>2869251</v>
      </c>
    </row>
    <row r="38" spans="1:8">
      <c r="A38">
        <v>2869288</v>
      </c>
      <c r="E38">
        <v>2869251</v>
      </c>
      <c r="F38">
        <v>3715</v>
      </c>
      <c r="G38" t="s">
        <v>10</v>
      </c>
      <c r="H38">
        <f t="shared" si="0"/>
        <v>2869251</v>
      </c>
    </row>
    <row r="39" spans="1:8">
      <c r="A39">
        <v>2869289</v>
      </c>
      <c r="E39">
        <v>2869251</v>
      </c>
      <c r="F39">
        <v>2917</v>
      </c>
      <c r="G39" t="s">
        <v>10</v>
      </c>
      <c r="H39">
        <f t="shared" si="0"/>
        <v>2869251</v>
      </c>
    </row>
    <row r="40" spans="1:8">
      <c r="A40">
        <v>2869290</v>
      </c>
      <c r="E40">
        <v>2869251</v>
      </c>
      <c r="F40">
        <v>1718</v>
      </c>
      <c r="G40" t="s">
        <v>10</v>
      </c>
      <c r="H40">
        <f t="shared" si="0"/>
        <v>2869251</v>
      </c>
    </row>
    <row r="41" spans="1:8">
      <c r="A41">
        <v>2869291</v>
      </c>
      <c r="E41">
        <v>2869251</v>
      </c>
      <c r="F41">
        <v>2120</v>
      </c>
      <c r="G41" t="s">
        <v>10</v>
      </c>
      <c r="H41">
        <f t="shared" si="0"/>
        <v>2869251</v>
      </c>
    </row>
    <row r="42" spans="1:8">
      <c r="A42">
        <v>2869597</v>
      </c>
      <c r="E42">
        <v>2869251</v>
      </c>
      <c r="F42">
        <v>3321</v>
      </c>
      <c r="G42" t="s">
        <v>10</v>
      </c>
      <c r="H42">
        <f t="shared" si="0"/>
        <v>2869251</v>
      </c>
    </row>
    <row r="43" spans="1:8">
      <c r="A43">
        <v>282009</v>
      </c>
      <c r="E43">
        <v>2869251</v>
      </c>
      <c r="F43">
        <v>4512</v>
      </c>
      <c r="G43" t="s">
        <v>10</v>
      </c>
      <c r="H43">
        <f t="shared" si="0"/>
        <v>2869251</v>
      </c>
    </row>
    <row r="44" spans="1:8">
      <c r="A44">
        <v>2869599</v>
      </c>
      <c r="E44">
        <v>2869252</v>
      </c>
      <c r="F44">
        <v>1744</v>
      </c>
      <c r="G44" t="s">
        <v>5</v>
      </c>
      <c r="H44">
        <f t="shared" si="0"/>
        <v>2869252</v>
      </c>
    </row>
    <row r="45" spans="1:8">
      <c r="A45">
        <v>2869601</v>
      </c>
      <c r="E45">
        <v>2869252</v>
      </c>
      <c r="F45">
        <v>2979</v>
      </c>
      <c r="G45" t="s">
        <v>5</v>
      </c>
      <c r="H45">
        <f t="shared" si="0"/>
        <v>2869252</v>
      </c>
    </row>
    <row r="46" spans="1:8">
      <c r="A46">
        <v>2863458</v>
      </c>
      <c r="E46">
        <v>2869252</v>
      </c>
      <c r="F46">
        <v>934</v>
      </c>
      <c r="G46" t="s">
        <v>5</v>
      </c>
      <c r="H46">
        <f t="shared" si="0"/>
        <v>2869252</v>
      </c>
    </row>
    <row r="47" spans="1:8">
      <c r="A47">
        <v>2869603</v>
      </c>
      <c r="E47">
        <v>2869252</v>
      </c>
      <c r="F47">
        <v>1337</v>
      </c>
      <c r="G47" t="s">
        <v>5</v>
      </c>
      <c r="H47">
        <f t="shared" si="0"/>
        <v>2869252</v>
      </c>
    </row>
    <row r="48" spans="1:8">
      <c r="A48">
        <v>2869604</v>
      </c>
      <c r="E48">
        <v>2869252</v>
      </c>
      <c r="F48">
        <v>3802</v>
      </c>
      <c r="G48" t="s">
        <v>5</v>
      </c>
      <c r="H48">
        <f t="shared" si="0"/>
        <v>2869252</v>
      </c>
    </row>
    <row r="49" spans="1:8">
      <c r="A49">
        <v>2869675</v>
      </c>
      <c r="E49">
        <v>2869252</v>
      </c>
      <c r="F49">
        <v>3387</v>
      </c>
      <c r="G49" t="s">
        <v>5</v>
      </c>
      <c r="H49">
        <f t="shared" si="0"/>
        <v>2869252</v>
      </c>
    </row>
    <row r="50" spans="1:8">
      <c r="A50">
        <v>2869605</v>
      </c>
      <c r="E50">
        <v>2869252</v>
      </c>
      <c r="F50">
        <v>2572</v>
      </c>
      <c r="G50" t="s">
        <v>5</v>
      </c>
      <c r="H50">
        <f t="shared" si="0"/>
        <v>2869252</v>
      </c>
    </row>
    <row r="51" spans="1:8">
      <c r="A51">
        <v>2869606</v>
      </c>
      <c r="E51">
        <v>2869252</v>
      </c>
      <c r="F51">
        <v>4214</v>
      </c>
      <c r="G51" t="s">
        <v>5</v>
      </c>
      <c r="H51">
        <f t="shared" si="0"/>
        <v>2869252</v>
      </c>
    </row>
    <row r="52" spans="1:8">
      <c r="A52">
        <v>2869607</v>
      </c>
      <c r="E52">
        <v>2869252</v>
      </c>
      <c r="F52">
        <v>2158</v>
      </c>
      <c r="G52" t="s">
        <v>5</v>
      </c>
      <c r="H52">
        <f t="shared" si="0"/>
        <v>2869252</v>
      </c>
    </row>
    <row r="53" spans="1:8">
      <c r="A53">
        <v>286056</v>
      </c>
      <c r="E53">
        <v>2869253</v>
      </c>
      <c r="F53">
        <v>3680</v>
      </c>
      <c r="G53" t="s">
        <v>13</v>
      </c>
      <c r="H53">
        <f t="shared" si="0"/>
        <v>2869253</v>
      </c>
    </row>
    <row r="54" spans="1:8">
      <c r="A54">
        <v>2869610</v>
      </c>
      <c r="E54">
        <v>2869253</v>
      </c>
      <c r="F54">
        <v>1121</v>
      </c>
      <c r="G54" t="s">
        <v>13</v>
      </c>
      <c r="H54">
        <f t="shared" si="0"/>
        <v>2869253</v>
      </c>
    </row>
    <row r="55" spans="1:8">
      <c r="A55">
        <v>2861933</v>
      </c>
      <c r="E55">
        <v>2869253</v>
      </c>
      <c r="F55">
        <v>1699</v>
      </c>
      <c r="G55" t="s">
        <v>13</v>
      </c>
      <c r="H55">
        <f t="shared" si="0"/>
        <v>2869253</v>
      </c>
    </row>
    <row r="56" spans="1:8">
      <c r="A56">
        <v>2869697</v>
      </c>
      <c r="E56">
        <v>2869253</v>
      </c>
      <c r="F56">
        <v>4134</v>
      </c>
      <c r="G56" t="s">
        <v>13</v>
      </c>
      <c r="H56">
        <f t="shared" si="0"/>
        <v>2869253</v>
      </c>
    </row>
    <row r="57" spans="1:8">
      <c r="A57">
        <v>2869621</v>
      </c>
      <c r="E57">
        <v>2869253</v>
      </c>
      <c r="F57">
        <v>1479</v>
      </c>
      <c r="G57" t="s">
        <v>13</v>
      </c>
      <c r="H57">
        <f t="shared" si="0"/>
        <v>2869253</v>
      </c>
    </row>
    <row r="58" spans="1:8">
      <c r="A58">
        <v>2862285</v>
      </c>
      <c r="E58">
        <v>2869253</v>
      </c>
      <c r="F58">
        <v>4456</v>
      </c>
      <c r="G58" t="s">
        <v>13</v>
      </c>
      <c r="H58">
        <f t="shared" si="0"/>
        <v>2869253</v>
      </c>
    </row>
    <row r="59" spans="1:8">
      <c r="A59">
        <v>2862286</v>
      </c>
      <c r="E59">
        <v>2869253</v>
      </c>
      <c r="F59">
        <v>1993</v>
      </c>
      <c r="G59" t="s">
        <v>13</v>
      </c>
      <c r="H59">
        <f t="shared" si="0"/>
        <v>2869253</v>
      </c>
    </row>
    <row r="60" spans="1:8">
      <c r="A60">
        <v>2862287</v>
      </c>
      <c r="E60">
        <v>2869253</v>
      </c>
      <c r="F60">
        <v>2604</v>
      </c>
      <c r="G60" t="s">
        <v>13</v>
      </c>
      <c r="H60">
        <f t="shared" si="0"/>
        <v>2869253</v>
      </c>
    </row>
    <row r="61" spans="1:8">
      <c r="A61">
        <v>2862288</v>
      </c>
      <c r="E61">
        <v>2869253</v>
      </c>
      <c r="F61">
        <v>3919</v>
      </c>
      <c r="G61" t="s">
        <v>13</v>
      </c>
      <c r="H61">
        <f t="shared" si="0"/>
        <v>2869253</v>
      </c>
    </row>
    <row r="62" spans="1:8">
      <c r="A62">
        <v>285919</v>
      </c>
      <c r="E62">
        <v>2869253</v>
      </c>
      <c r="F62">
        <v>3185</v>
      </c>
      <c r="G62" t="s">
        <v>13</v>
      </c>
      <c r="H62">
        <f t="shared" si="0"/>
        <v>2869253</v>
      </c>
    </row>
    <row r="63" spans="1:8">
      <c r="A63">
        <v>285920</v>
      </c>
      <c r="E63">
        <v>2869253</v>
      </c>
      <c r="F63">
        <v>2260</v>
      </c>
      <c r="G63" t="s">
        <v>13</v>
      </c>
      <c r="H63">
        <f t="shared" si="0"/>
        <v>2869253</v>
      </c>
    </row>
    <row r="64" spans="1:8">
      <c r="A64">
        <v>285921</v>
      </c>
      <c r="E64">
        <v>2869253</v>
      </c>
      <c r="F64">
        <v>4669</v>
      </c>
      <c r="G64" t="s">
        <v>13</v>
      </c>
      <c r="H64">
        <f t="shared" si="0"/>
        <v>2869253</v>
      </c>
    </row>
    <row r="65" spans="1:8">
      <c r="A65">
        <v>285922</v>
      </c>
      <c r="E65">
        <v>2869253</v>
      </c>
      <c r="F65">
        <v>919</v>
      </c>
      <c r="G65" t="s">
        <v>13</v>
      </c>
      <c r="H65">
        <f t="shared" si="0"/>
        <v>2869253</v>
      </c>
    </row>
    <row r="66" spans="1:8">
      <c r="A66">
        <v>285924</v>
      </c>
      <c r="E66">
        <v>2869253</v>
      </c>
      <c r="F66">
        <v>2843</v>
      </c>
      <c r="G66" t="s">
        <v>13</v>
      </c>
      <c r="H66">
        <f t="shared" si="0"/>
        <v>2869253</v>
      </c>
    </row>
    <row r="67" spans="1:8">
      <c r="A67">
        <v>285925</v>
      </c>
      <c r="E67">
        <v>2869253</v>
      </c>
      <c r="F67">
        <v>3483</v>
      </c>
      <c r="G67" t="s">
        <v>13</v>
      </c>
      <c r="H67">
        <f t="shared" si="0"/>
        <v>2869253</v>
      </c>
    </row>
    <row r="68" spans="1:8">
      <c r="A68">
        <v>285926</v>
      </c>
      <c r="E68">
        <v>2869253</v>
      </c>
      <c r="F68">
        <v>618</v>
      </c>
      <c r="G68" t="s">
        <v>13</v>
      </c>
      <c r="H68">
        <f t="shared" ref="H68:H131" si="1">VLOOKUP(E68,A:A,1,FALSE)</f>
        <v>2869253</v>
      </c>
    </row>
    <row r="69" spans="1:8">
      <c r="A69">
        <v>285927</v>
      </c>
      <c r="E69">
        <v>2869254</v>
      </c>
      <c r="F69">
        <v>2522</v>
      </c>
      <c r="G69" t="s">
        <v>6</v>
      </c>
      <c r="H69">
        <f t="shared" si="1"/>
        <v>2869254</v>
      </c>
    </row>
    <row r="70" spans="1:8">
      <c r="A70">
        <v>2866419</v>
      </c>
      <c r="E70">
        <v>2869254</v>
      </c>
      <c r="F70">
        <v>1298</v>
      </c>
      <c r="G70" t="s">
        <v>6</v>
      </c>
      <c r="H70">
        <f t="shared" si="1"/>
        <v>2869254</v>
      </c>
    </row>
    <row r="71" spans="1:8">
      <c r="A71">
        <v>2866420</v>
      </c>
      <c r="E71">
        <v>2869254</v>
      </c>
      <c r="F71">
        <v>2100</v>
      </c>
      <c r="G71" t="s">
        <v>6</v>
      </c>
      <c r="H71">
        <f t="shared" si="1"/>
        <v>2869254</v>
      </c>
    </row>
    <row r="72" spans="1:8">
      <c r="A72">
        <v>2866421</v>
      </c>
      <c r="E72">
        <v>2869254</v>
      </c>
      <c r="F72">
        <v>2918</v>
      </c>
      <c r="G72" t="s">
        <v>6</v>
      </c>
      <c r="H72">
        <f t="shared" si="1"/>
        <v>2869254</v>
      </c>
    </row>
    <row r="73" spans="1:8">
      <c r="A73">
        <v>2866422</v>
      </c>
      <c r="E73">
        <v>2869254</v>
      </c>
      <c r="F73">
        <v>4078</v>
      </c>
      <c r="G73" t="s">
        <v>6</v>
      </c>
      <c r="H73">
        <f t="shared" si="1"/>
        <v>2869254</v>
      </c>
    </row>
    <row r="74" spans="1:8">
      <c r="A74">
        <v>2866423</v>
      </c>
      <c r="E74">
        <v>2869254</v>
      </c>
      <c r="F74">
        <v>842</v>
      </c>
      <c r="G74" t="s">
        <v>6</v>
      </c>
      <c r="H74">
        <f t="shared" si="1"/>
        <v>2869254</v>
      </c>
    </row>
    <row r="75" spans="1:8">
      <c r="A75">
        <v>2866424</v>
      </c>
      <c r="E75">
        <v>2869254</v>
      </c>
      <c r="F75">
        <v>4331</v>
      </c>
      <c r="G75" t="s">
        <v>6</v>
      </c>
      <c r="H75">
        <f t="shared" si="1"/>
        <v>2869254</v>
      </c>
    </row>
    <row r="76" spans="1:8">
      <c r="A76">
        <v>2866425</v>
      </c>
      <c r="E76">
        <v>2869254</v>
      </c>
      <c r="F76">
        <v>1645</v>
      </c>
      <c r="G76" t="s">
        <v>6</v>
      </c>
      <c r="H76">
        <f t="shared" si="1"/>
        <v>2869254</v>
      </c>
    </row>
    <row r="77" spans="1:8">
      <c r="A77">
        <v>2863354</v>
      </c>
      <c r="E77">
        <v>2869254</v>
      </c>
      <c r="F77">
        <v>3594</v>
      </c>
      <c r="G77" t="s">
        <v>6</v>
      </c>
      <c r="H77">
        <f t="shared" si="1"/>
        <v>2869254</v>
      </c>
    </row>
    <row r="78" spans="1:8">
      <c r="A78">
        <v>2863355</v>
      </c>
      <c r="E78">
        <v>2869254</v>
      </c>
      <c r="F78">
        <v>3330</v>
      </c>
      <c r="G78" t="s">
        <v>6</v>
      </c>
      <c r="H78">
        <f t="shared" si="1"/>
        <v>2869254</v>
      </c>
    </row>
    <row r="79" spans="1:8">
      <c r="A79">
        <v>2863356</v>
      </c>
      <c r="E79">
        <v>2869255</v>
      </c>
      <c r="F79">
        <v>2192</v>
      </c>
      <c r="G79" t="s">
        <v>6</v>
      </c>
      <c r="H79">
        <f t="shared" si="1"/>
        <v>2869255</v>
      </c>
    </row>
    <row r="80" spans="1:8">
      <c r="A80">
        <v>2863357</v>
      </c>
      <c r="E80">
        <v>2869255</v>
      </c>
      <c r="F80">
        <v>3427</v>
      </c>
      <c r="G80" t="s">
        <v>6</v>
      </c>
      <c r="H80">
        <f t="shared" si="1"/>
        <v>2869255</v>
      </c>
    </row>
    <row r="81" spans="1:8">
      <c r="A81">
        <v>2866430</v>
      </c>
      <c r="E81">
        <v>2869255</v>
      </c>
      <c r="F81">
        <v>1348</v>
      </c>
      <c r="G81" t="s">
        <v>6</v>
      </c>
      <c r="H81">
        <f t="shared" si="1"/>
        <v>2869255</v>
      </c>
    </row>
    <row r="82" spans="1:8">
      <c r="A82">
        <v>2866431</v>
      </c>
      <c r="E82">
        <v>2869255</v>
      </c>
      <c r="F82">
        <v>4483</v>
      </c>
      <c r="G82" t="s">
        <v>6</v>
      </c>
      <c r="H82">
        <f t="shared" si="1"/>
        <v>2869255</v>
      </c>
    </row>
    <row r="83" spans="1:8">
      <c r="A83">
        <v>2866432</v>
      </c>
      <c r="E83">
        <v>2869255</v>
      </c>
      <c r="F83">
        <v>1841</v>
      </c>
      <c r="G83" t="s">
        <v>6</v>
      </c>
      <c r="H83">
        <f t="shared" si="1"/>
        <v>2869255</v>
      </c>
    </row>
    <row r="84" spans="1:8">
      <c r="A84">
        <v>2869655</v>
      </c>
      <c r="E84">
        <v>2869255</v>
      </c>
      <c r="F84">
        <v>3729</v>
      </c>
      <c r="G84" t="s">
        <v>6</v>
      </c>
      <c r="H84">
        <f t="shared" si="1"/>
        <v>2869255</v>
      </c>
    </row>
    <row r="85" spans="1:8">
      <c r="A85">
        <v>2869637</v>
      </c>
      <c r="E85">
        <v>2869255</v>
      </c>
      <c r="F85">
        <v>996</v>
      </c>
      <c r="G85" t="s">
        <v>6</v>
      </c>
      <c r="H85">
        <f t="shared" si="1"/>
        <v>2869255</v>
      </c>
    </row>
    <row r="86" spans="1:8">
      <c r="A86">
        <v>2869638</v>
      </c>
      <c r="E86">
        <v>2869255</v>
      </c>
      <c r="F86">
        <v>2967</v>
      </c>
      <c r="G86" t="s">
        <v>6</v>
      </c>
      <c r="H86">
        <f t="shared" si="1"/>
        <v>2869255</v>
      </c>
    </row>
    <row r="87" spans="1:8">
      <c r="A87">
        <v>2869639</v>
      </c>
      <c r="E87">
        <v>2869255</v>
      </c>
      <c r="F87">
        <v>2588</v>
      </c>
      <c r="G87" t="s">
        <v>6</v>
      </c>
      <c r="H87">
        <f t="shared" si="1"/>
        <v>2869255</v>
      </c>
    </row>
    <row r="88" spans="1:8">
      <c r="A88">
        <v>2869556</v>
      </c>
      <c r="E88">
        <v>2869255</v>
      </c>
      <c r="F88">
        <v>4158</v>
      </c>
      <c r="G88" t="s">
        <v>6</v>
      </c>
      <c r="H88">
        <f t="shared" si="1"/>
        <v>2869255</v>
      </c>
    </row>
    <row r="89" spans="1:8">
      <c r="A89">
        <v>2869557</v>
      </c>
      <c r="E89">
        <v>2869256</v>
      </c>
      <c r="F89">
        <v>1889</v>
      </c>
      <c r="G89" t="s">
        <v>6</v>
      </c>
      <c r="H89">
        <f t="shared" si="1"/>
        <v>2869256</v>
      </c>
    </row>
    <row r="90" spans="1:8">
      <c r="A90">
        <v>2869558</v>
      </c>
      <c r="E90">
        <v>2869256</v>
      </c>
      <c r="F90">
        <v>4002</v>
      </c>
      <c r="G90" t="s">
        <v>6</v>
      </c>
      <c r="H90">
        <f t="shared" si="1"/>
        <v>2869256</v>
      </c>
    </row>
    <row r="91" spans="1:8">
      <c r="A91">
        <v>2869559</v>
      </c>
      <c r="E91">
        <v>2869256</v>
      </c>
      <c r="F91">
        <v>2631</v>
      </c>
      <c r="G91" t="s">
        <v>6</v>
      </c>
      <c r="H91">
        <f t="shared" si="1"/>
        <v>2869256</v>
      </c>
    </row>
    <row r="92" spans="1:8">
      <c r="A92">
        <v>2869560</v>
      </c>
      <c r="E92">
        <v>2869256</v>
      </c>
      <c r="F92">
        <v>3307</v>
      </c>
      <c r="G92" t="s">
        <v>6</v>
      </c>
      <c r="H92">
        <f t="shared" si="1"/>
        <v>2869256</v>
      </c>
    </row>
    <row r="93" spans="1:8">
      <c r="A93">
        <v>2869563</v>
      </c>
      <c r="E93">
        <v>2869256</v>
      </c>
      <c r="F93">
        <v>2956</v>
      </c>
      <c r="G93" t="s">
        <v>6</v>
      </c>
      <c r="H93">
        <f t="shared" si="1"/>
        <v>2869256</v>
      </c>
    </row>
    <row r="94" spans="1:8">
      <c r="A94">
        <v>2869564</v>
      </c>
      <c r="E94">
        <v>2869256</v>
      </c>
      <c r="F94">
        <v>3629</v>
      </c>
      <c r="G94" t="s">
        <v>6</v>
      </c>
      <c r="H94">
        <f t="shared" si="1"/>
        <v>2869256</v>
      </c>
    </row>
    <row r="95" spans="1:8">
      <c r="A95">
        <v>2869565</v>
      </c>
      <c r="E95">
        <v>2869256</v>
      </c>
      <c r="F95">
        <v>1392</v>
      </c>
      <c r="G95" t="s">
        <v>6</v>
      </c>
      <c r="H95">
        <f t="shared" si="1"/>
        <v>2869256</v>
      </c>
    </row>
    <row r="96" spans="1:8">
      <c r="A96">
        <v>2869566</v>
      </c>
      <c r="E96">
        <v>2869256</v>
      </c>
      <c r="F96">
        <v>1141</v>
      </c>
      <c r="G96" t="s">
        <v>6</v>
      </c>
      <c r="H96">
        <f t="shared" si="1"/>
        <v>2869256</v>
      </c>
    </row>
    <row r="97" spans="1:8">
      <c r="A97">
        <v>2869567</v>
      </c>
      <c r="E97">
        <v>2869256</v>
      </c>
      <c r="F97">
        <v>791</v>
      </c>
      <c r="G97" t="s">
        <v>6</v>
      </c>
      <c r="H97">
        <f t="shared" si="1"/>
        <v>2869256</v>
      </c>
    </row>
    <row r="98" spans="1:8">
      <c r="A98">
        <v>2869568</v>
      </c>
      <c r="E98">
        <v>2869256</v>
      </c>
      <c r="F98">
        <v>4376</v>
      </c>
      <c r="G98" t="s">
        <v>6</v>
      </c>
      <c r="H98">
        <f t="shared" si="1"/>
        <v>2869256</v>
      </c>
    </row>
    <row r="99" spans="1:8">
      <c r="A99">
        <v>2869569</v>
      </c>
      <c r="E99">
        <v>2869256</v>
      </c>
      <c r="F99">
        <v>1690</v>
      </c>
      <c r="G99" t="s">
        <v>6</v>
      </c>
      <c r="H99">
        <f t="shared" si="1"/>
        <v>2869256</v>
      </c>
    </row>
    <row r="100" spans="1:8">
      <c r="A100">
        <v>2869570</v>
      </c>
      <c r="E100">
        <v>2869256</v>
      </c>
      <c r="F100">
        <v>2299</v>
      </c>
      <c r="G100" t="s">
        <v>6</v>
      </c>
      <c r="H100">
        <f t="shared" si="1"/>
        <v>2869256</v>
      </c>
    </row>
    <row r="101" spans="1:8">
      <c r="A101">
        <v>2869571</v>
      </c>
      <c r="E101">
        <v>2869257</v>
      </c>
      <c r="F101">
        <v>2160</v>
      </c>
      <c r="G101" t="s">
        <v>5</v>
      </c>
      <c r="H101">
        <f t="shared" si="1"/>
        <v>2869257</v>
      </c>
    </row>
    <row r="102" spans="1:8">
      <c r="A102">
        <v>2869574</v>
      </c>
      <c r="E102">
        <v>2869257</v>
      </c>
      <c r="F102">
        <v>3160</v>
      </c>
      <c r="G102" t="s">
        <v>5</v>
      </c>
      <c r="H102">
        <f t="shared" si="1"/>
        <v>2869257</v>
      </c>
    </row>
    <row r="103" spans="1:8">
      <c r="A103">
        <v>2869575</v>
      </c>
      <c r="E103">
        <v>2869257</v>
      </c>
      <c r="F103">
        <v>1656</v>
      </c>
      <c r="G103" t="s">
        <v>5</v>
      </c>
      <c r="H103">
        <f t="shared" si="1"/>
        <v>2869257</v>
      </c>
    </row>
    <row r="104" spans="1:8">
      <c r="A104">
        <v>2869576</v>
      </c>
      <c r="E104">
        <v>2869257</v>
      </c>
      <c r="F104">
        <v>4169</v>
      </c>
      <c r="G104" t="s">
        <v>5</v>
      </c>
      <c r="H104">
        <f t="shared" si="1"/>
        <v>2869257</v>
      </c>
    </row>
    <row r="105" spans="1:8">
      <c r="A105">
        <v>2869577</v>
      </c>
      <c r="E105">
        <v>2869257</v>
      </c>
      <c r="F105">
        <v>2666</v>
      </c>
      <c r="G105" t="s">
        <v>5</v>
      </c>
      <c r="H105">
        <f t="shared" si="1"/>
        <v>2869257</v>
      </c>
    </row>
    <row r="106" spans="1:8">
      <c r="A106">
        <v>2869578</v>
      </c>
      <c r="E106">
        <v>2869257</v>
      </c>
      <c r="F106">
        <v>3660</v>
      </c>
      <c r="G106" t="s">
        <v>5</v>
      </c>
      <c r="H106">
        <f t="shared" si="1"/>
        <v>2869257</v>
      </c>
    </row>
    <row r="107" spans="1:8">
      <c r="A107">
        <v>2869579</v>
      </c>
      <c r="E107">
        <v>2869257</v>
      </c>
      <c r="F107">
        <v>1157</v>
      </c>
      <c r="G107" t="s">
        <v>5</v>
      </c>
      <c r="H107">
        <f t="shared" si="1"/>
        <v>2869257</v>
      </c>
    </row>
    <row r="108" spans="1:8">
      <c r="A108">
        <v>2869580</v>
      </c>
      <c r="E108">
        <v>2869258</v>
      </c>
      <c r="F108">
        <v>3358</v>
      </c>
      <c r="G108" t="s">
        <v>5</v>
      </c>
      <c r="H108">
        <f t="shared" si="1"/>
        <v>2869258</v>
      </c>
    </row>
    <row r="109" spans="1:8">
      <c r="A109">
        <v>2869581</v>
      </c>
      <c r="E109">
        <v>2869258</v>
      </c>
      <c r="F109">
        <v>2293</v>
      </c>
      <c r="G109" t="s">
        <v>5</v>
      </c>
      <c r="H109">
        <f t="shared" si="1"/>
        <v>2869258</v>
      </c>
    </row>
    <row r="110" spans="1:8">
      <c r="A110">
        <v>2869582</v>
      </c>
      <c r="E110">
        <v>2869258</v>
      </c>
      <c r="F110">
        <v>3897</v>
      </c>
      <c r="G110" t="s">
        <v>5</v>
      </c>
      <c r="H110">
        <f t="shared" si="1"/>
        <v>2869258</v>
      </c>
    </row>
    <row r="111" spans="1:8">
      <c r="A111">
        <v>2869583</v>
      </c>
      <c r="E111">
        <v>2869258</v>
      </c>
      <c r="F111">
        <v>4424</v>
      </c>
      <c r="G111" t="s">
        <v>5</v>
      </c>
      <c r="H111">
        <f t="shared" si="1"/>
        <v>2869258</v>
      </c>
    </row>
    <row r="112" spans="1:8">
      <c r="A112">
        <v>2869584</v>
      </c>
      <c r="E112">
        <v>2869258</v>
      </c>
      <c r="F112">
        <v>2825</v>
      </c>
      <c r="G112" t="s">
        <v>5</v>
      </c>
      <c r="H112">
        <f t="shared" si="1"/>
        <v>2869258</v>
      </c>
    </row>
    <row r="113" spans="1:8">
      <c r="A113">
        <v>2869585</v>
      </c>
      <c r="E113">
        <v>2869258</v>
      </c>
      <c r="F113">
        <v>1758</v>
      </c>
      <c r="G113" t="s">
        <v>5</v>
      </c>
      <c r="H113">
        <f t="shared" si="1"/>
        <v>2869258</v>
      </c>
    </row>
    <row r="114" spans="1:8">
      <c r="A114">
        <v>2869586</v>
      </c>
      <c r="E114">
        <v>2869258</v>
      </c>
      <c r="F114">
        <v>1231</v>
      </c>
      <c r="G114" t="s">
        <v>5</v>
      </c>
      <c r="H114">
        <f t="shared" si="1"/>
        <v>2869258</v>
      </c>
    </row>
    <row r="115" spans="1:8">
      <c r="A115">
        <v>2869587</v>
      </c>
      <c r="E115">
        <v>2869259</v>
      </c>
      <c r="F115">
        <v>3880</v>
      </c>
      <c r="G115" t="s">
        <v>5</v>
      </c>
      <c r="H115">
        <f t="shared" si="1"/>
        <v>2869259</v>
      </c>
    </row>
    <row r="116" spans="1:8">
      <c r="A116">
        <v>2869588</v>
      </c>
      <c r="E116">
        <v>2869259</v>
      </c>
      <c r="F116">
        <v>2822</v>
      </c>
      <c r="G116" t="s">
        <v>5</v>
      </c>
      <c r="H116">
        <f t="shared" si="1"/>
        <v>2869259</v>
      </c>
    </row>
    <row r="117" spans="1:8">
      <c r="A117">
        <v>2869589</v>
      </c>
      <c r="E117">
        <v>2869259</v>
      </c>
      <c r="F117">
        <v>1224</v>
      </c>
      <c r="G117" t="s">
        <v>5</v>
      </c>
      <c r="H117">
        <f t="shared" si="1"/>
        <v>2869259</v>
      </c>
    </row>
    <row r="118" spans="1:8">
      <c r="A118">
        <v>2869590</v>
      </c>
      <c r="E118">
        <v>2869259</v>
      </c>
      <c r="F118">
        <v>3354</v>
      </c>
      <c r="G118" t="s">
        <v>5</v>
      </c>
      <c r="H118">
        <f t="shared" si="1"/>
        <v>2869259</v>
      </c>
    </row>
    <row r="119" spans="1:8">
      <c r="A119">
        <v>2869591</v>
      </c>
      <c r="E119">
        <v>2869259</v>
      </c>
      <c r="F119">
        <v>1762</v>
      </c>
      <c r="G119" t="s">
        <v>5</v>
      </c>
      <c r="H119">
        <f t="shared" si="1"/>
        <v>2869259</v>
      </c>
    </row>
    <row r="120" spans="1:8">
      <c r="A120">
        <v>2869592</v>
      </c>
      <c r="E120">
        <v>2869259</v>
      </c>
      <c r="F120">
        <v>2286</v>
      </c>
      <c r="G120" t="s">
        <v>5</v>
      </c>
      <c r="H120">
        <f t="shared" si="1"/>
        <v>2869259</v>
      </c>
    </row>
    <row r="121" spans="1:8">
      <c r="A121">
        <v>2869593</v>
      </c>
      <c r="E121">
        <v>2869259</v>
      </c>
      <c r="F121">
        <v>4413</v>
      </c>
      <c r="G121" t="s">
        <v>5</v>
      </c>
      <c r="H121">
        <f t="shared" si="1"/>
        <v>2869259</v>
      </c>
    </row>
    <row r="122" spans="1:8">
      <c r="A122">
        <v>2869594</v>
      </c>
      <c r="E122">
        <v>2869260</v>
      </c>
      <c r="F122">
        <v>1701</v>
      </c>
      <c r="G122" t="s">
        <v>5</v>
      </c>
      <c r="H122">
        <f t="shared" si="1"/>
        <v>2869260</v>
      </c>
    </row>
    <row r="123" spans="1:8">
      <c r="A123">
        <v>2869595</v>
      </c>
      <c r="E123">
        <v>2869260</v>
      </c>
      <c r="F123">
        <v>3785</v>
      </c>
      <c r="G123" t="s">
        <v>5</v>
      </c>
      <c r="H123">
        <f t="shared" si="1"/>
        <v>2869260</v>
      </c>
    </row>
    <row r="124" spans="1:8">
      <c r="A124">
        <v>2869596</v>
      </c>
      <c r="E124">
        <v>2869260</v>
      </c>
      <c r="F124">
        <v>3257</v>
      </c>
      <c r="G124" t="s">
        <v>5</v>
      </c>
      <c r="H124">
        <f t="shared" si="1"/>
        <v>2869260</v>
      </c>
    </row>
    <row r="125" spans="1:8">
      <c r="A125">
        <v>2863674</v>
      </c>
      <c r="E125">
        <v>2869260</v>
      </c>
      <c r="F125">
        <v>4314</v>
      </c>
      <c r="G125" t="s">
        <v>5</v>
      </c>
      <c r="H125">
        <f t="shared" si="1"/>
        <v>2869260</v>
      </c>
    </row>
    <row r="126" spans="1:8">
      <c r="A126">
        <v>2869598</v>
      </c>
      <c r="E126">
        <v>2869260</v>
      </c>
      <c r="F126">
        <v>2219</v>
      </c>
      <c r="G126" t="s">
        <v>5</v>
      </c>
      <c r="H126">
        <f t="shared" si="1"/>
        <v>2869260</v>
      </c>
    </row>
    <row r="127" spans="1:8">
      <c r="A127">
        <v>2863455</v>
      </c>
      <c r="E127">
        <v>2869260</v>
      </c>
      <c r="F127">
        <v>1198</v>
      </c>
      <c r="G127" t="s">
        <v>5</v>
      </c>
      <c r="H127">
        <f t="shared" si="1"/>
        <v>2869260</v>
      </c>
    </row>
    <row r="128" spans="1:8">
      <c r="A128">
        <v>2869600</v>
      </c>
      <c r="E128">
        <v>2869260</v>
      </c>
      <c r="F128">
        <v>2741</v>
      </c>
      <c r="G128" t="s">
        <v>5</v>
      </c>
      <c r="H128">
        <f t="shared" si="1"/>
        <v>2869260</v>
      </c>
    </row>
    <row r="129" spans="1:8">
      <c r="A129">
        <v>2863457</v>
      </c>
      <c r="E129">
        <v>2869261</v>
      </c>
      <c r="F129">
        <v>4213</v>
      </c>
      <c r="G129" t="s">
        <v>5</v>
      </c>
      <c r="H129">
        <f t="shared" si="1"/>
        <v>2869261</v>
      </c>
    </row>
    <row r="130" spans="1:8">
      <c r="A130">
        <v>2869602</v>
      </c>
      <c r="E130">
        <v>2869261</v>
      </c>
      <c r="F130">
        <v>945</v>
      </c>
      <c r="G130" t="s">
        <v>5</v>
      </c>
      <c r="H130">
        <f t="shared" si="1"/>
        <v>2869261</v>
      </c>
    </row>
    <row r="131" spans="1:8">
      <c r="A131">
        <v>2863459</v>
      </c>
      <c r="E131">
        <v>2869261</v>
      </c>
      <c r="F131">
        <v>2981</v>
      </c>
      <c r="G131" t="s">
        <v>5</v>
      </c>
      <c r="H131">
        <f t="shared" si="1"/>
        <v>2869261</v>
      </c>
    </row>
    <row r="132" spans="1:8">
      <c r="A132">
        <v>2863460</v>
      </c>
      <c r="E132">
        <v>2869261</v>
      </c>
      <c r="F132">
        <v>3400</v>
      </c>
      <c r="G132" t="s">
        <v>5</v>
      </c>
      <c r="H132">
        <f t="shared" ref="H132:H195" si="2">VLOOKUP(E132,A:A,1,FALSE)</f>
        <v>2869261</v>
      </c>
    </row>
    <row r="133" spans="1:8">
      <c r="A133">
        <v>2863461</v>
      </c>
      <c r="E133">
        <v>2869261</v>
      </c>
      <c r="F133">
        <v>1753</v>
      </c>
      <c r="G133" t="s">
        <v>5</v>
      </c>
      <c r="H133">
        <f t="shared" si="2"/>
        <v>2869261</v>
      </c>
    </row>
    <row r="134" spans="1:8">
      <c r="A134">
        <v>2863462</v>
      </c>
      <c r="E134">
        <v>2869261</v>
      </c>
      <c r="F134">
        <v>2170</v>
      </c>
      <c r="G134" t="s">
        <v>5</v>
      </c>
      <c r="H134">
        <f t="shared" si="2"/>
        <v>2869261</v>
      </c>
    </row>
    <row r="135" spans="1:8">
      <c r="A135">
        <v>286055</v>
      </c>
      <c r="E135">
        <v>2869261</v>
      </c>
      <c r="F135">
        <v>2571</v>
      </c>
      <c r="G135" t="s">
        <v>5</v>
      </c>
      <c r="H135">
        <f t="shared" si="2"/>
        <v>2869261</v>
      </c>
    </row>
    <row r="136" spans="1:8">
      <c r="A136">
        <v>2866538</v>
      </c>
      <c r="E136">
        <v>2869261</v>
      </c>
      <c r="F136">
        <v>3806</v>
      </c>
      <c r="G136" t="s">
        <v>5</v>
      </c>
      <c r="H136">
        <f t="shared" si="2"/>
        <v>2869261</v>
      </c>
    </row>
    <row r="137" spans="1:8">
      <c r="A137">
        <v>2869611</v>
      </c>
      <c r="E137">
        <v>2869261</v>
      </c>
      <c r="F137">
        <v>1343</v>
      </c>
      <c r="G137" t="s">
        <v>5</v>
      </c>
      <c r="H137">
        <f t="shared" si="2"/>
        <v>2869261</v>
      </c>
    </row>
    <row r="138" spans="1:8">
      <c r="A138">
        <v>2869612</v>
      </c>
      <c r="E138">
        <v>2869262</v>
      </c>
      <c r="F138">
        <v>1736</v>
      </c>
      <c r="G138" t="s">
        <v>5</v>
      </c>
      <c r="H138">
        <f t="shared" si="2"/>
        <v>2869262</v>
      </c>
    </row>
    <row r="139" spans="1:8">
      <c r="A139">
        <v>2869613</v>
      </c>
      <c r="E139">
        <v>2869262</v>
      </c>
      <c r="F139">
        <v>4210</v>
      </c>
      <c r="G139" t="s">
        <v>5</v>
      </c>
      <c r="H139">
        <f t="shared" si="2"/>
        <v>2869262</v>
      </c>
    </row>
    <row r="140" spans="1:8">
      <c r="A140">
        <v>2869614</v>
      </c>
      <c r="E140">
        <v>2869262</v>
      </c>
      <c r="F140">
        <v>936</v>
      </c>
      <c r="G140" t="s">
        <v>5</v>
      </c>
      <c r="H140">
        <f t="shared" si="2"/>
        <v>2869262</v>
      </c>
    </row>
    <row r="141" spans="1:8">
      <c r="A141">
        <v>2869615</v>
      </c>
      <c r="E141">
        <v>2869262</v>
      </c>
      <c r="F141">
        <v>2105</v>
      </c>
      <c r="G141" t="s">
        <v>5</v>
      </c>
      <c r="H141">
        <f t="shared" si="2"/>
        <v>2869262</v>
      </c>
    </row>
    <row r="142" spans="1:8">
      <c r="A142">
        <v>2869616</v>
      </c>
      <c r="E142">
        <v>2869262</v>
      </c>
      <c r="F142">
        <v>3866</v>
      </c>
      <c r="G142" t="s">
        <v>5</v>
      </c>
      <c r="H142">
        <f t="shared" si="2"/>
        <v>2869262</v>
      </c>
    </row>
    <row r="143" spans="1:8">
      <c r="A143">
        <v>2869617</v>
      </c>
      <c r="E143">
        <v>2869262</v>
      </c>
      <c r="F143">
        <v>1339</v>
      </c>
      <c r="G143" t="s">
        <v>5</v>
      </c>
      <c r="H143">
        <f t="shared" si="2"/>
        <v>2869262</v>
      </c>
    </row>
    <row r="144" spans="1:8">
      <c r="A144">
        <v>2869618</v>
      </c>
      <c r="E144">
        <v>2869262</v>
      </c>
      <c r="F144">
        <v>2813</v>
      </c>
      <c r="G144" t="s">
        <v>5</v>
      </c>
      <c r="H144">
        <f t="shared" si="2"/>
        <v>2869262</v>
      </c>
    </row>
    <row r="145" spans="1:8">
      <c r="A145">
        <v>2869619</v>
      </c>
      <c r="E145">
        <v>2869262</v>
      </c>
      <c r="F145">
        <v>3198</v>
      </c>
      <c r="G145" t="s">
        <v>5</v>
      </c>
      <c r="H145">
        <f t="shared" si="2"/>
        <v>2869262</v>
      </c>
    </row>
    <row r="146" spans="1:8">
      <c r="A146">
        <v>2863678</v>
      </c>
      <c r="E146">
        <v>2869263</v>
      </c>
      <c r="F146">
        <v>1960</v>
      </c>
      <c r="G146" t="s">
        <v>11</v>
      </c>
      <c r="H146">
        <f t="shared" si="2"/>
        <v>2869263</v>
      </c>
    </row>
    <row r="147" spans="1:8">
      <c r="A147">
        <v>2869622</v>
      </c>
      <c r="E147">
        <v>2869263</v>
      </c>
      <c r="F147">
        <v>2775</v>
      </c>
      <c r="G147" t="s">
        <v>5</v>
      </c>
      <c r="H147">
        <f t="shared" si="2"/>
        <v>2869263</v>
      </c>
    </row>
    <row r="148" spans="1:8">
      <c r="A148">
        <v>2869623</v>
      </c>
      <c r="E148">
        <v>2869263</v>
      </c>
      <c r="F148">
        <v>4334</v>
      </c>
      <c r="G148" t="s">
        <v>5</v>
      </c>
      <c r="H148">
        <f t="shared" si="2"/>
        <v>2869263</v>
      </c>
    </row>
    <row r="149" spans="1:8">
      <c r="A149">
        <v>2869624</v>
      </c>
      <c r="E149">
        <v>2869263</v>
      </c>
      <c r="F149">
        <v>2263</v>
      </c>
      <c r="G149" t="s">
        <v>11</v>
      </c>
      <c r="H149">
        <f t="shared" si="2"/>
        <v>2869263</v>
      </c>
    </row>
    <row r="150" spans="1:8">
      <c r="A150">
        <v>2869625</v>
      </c>
      <c r="E150">
        <v>2869263</v>
      </c>
      <c r="F150">
        <v>3899</v>
      </c>
      <c r="G150" t="s">
        <v>5</v>
      </c>
      <c r="H150">
        <f t="shared" si="2"/>
        <v>2869263</v>
      </c>
    </row>
    <row r="151" spans="1:8">
      <c r="A151">
        <v>2869626</v>
      </c>
      <c r="E151">
        <v>2869263</v>
      </c>
      <c r="F151">
        <v>3133</v>
      </c>
      <c r="G151" t="s">
        <v>5</v>
      </c>
      <c r="H151">
        <f t="shared" si="2"/>
        <v>2869263</v>
      </c>
    </row>
    <row r="152" spans="1:8">
      <c r="A152">
        <v>2863679</v>
      </c>
      <c r="E152">
        <v>2869264</v>
      </c>
      <c r="F152">
        <v>2978</v>
      </c>
      <c r="G152" t="s">
        <v>5</v>
      </c>
      <c r="H152">
        <f t="shared" si="2"/>
        <v>2869264</v>
      </c>
    </row>
    <row r="153" spans="1:8">
      <c r="A153">
        <v>2869629</v>
      </c>
      <c r="E153">
        <v>2869264</v>
      </c>
      <c r="F153">
        <v>646</v>
      </c>
      <c r="G153" t="s">
        <v>5</v>
      </c>
      <c r="H153">
        <f t="shared" si="2"/>
        <v>2869264</v>
      </c>
    </row>
    <row r="154" spans="1:8">
      <c r="A154">
        <v>2869630</v>
      </c>
      <c r="E154">
        <v>2869264</v>
      </c>
      <c r="F154">
        <v>936</v>
      </c>
      <c r="G154" t="s">
        <v>5</v>
      </c>
      <c r="H154">
        <f t="shared" si="2"/>
        <v>2869264</v>
      </c>
    </row>
    <row r="155" spans="1:8">
      <c r="A155">
        <v>282005</v>
      </c>
      <c r="E155">
        <v>2869264</v>
      </c>
      <c r="F155">
        <v>3849</v>
      </c>
      <c r="G155" t="s">
        <v>5</v>
      </c>
      <c r="H155">
        <f t="shared" si="2"/>
        <v>2869264</v>
      </c>
    </row>
    <row r="156" spans="1:8">
      <c r="A156">
        <v>2869632</v>
      </c>
      <c r="E156">
        <v>2869264</v>
      </c>
      <c r="F156">
        <v>1227</v>
      </c>
      <c r="G156" t="s">
        <v>5</v>
      </c>
      <c r="H156">
        <f t="shared" si="2"/>
        <v>2869264</v>
      </c>
    </row>
    <row r="157" spans="1:8">
      <c r="A157">
        <v>2869633</v>
      </c>
      <c r="E157">
        <v>2869264</v>
      </c>
      <c r="F157">
        <v>4140</v>
      </c>
      <c r="G157" t="s">
        <v>5</v>
      </c>
      <c r="H157">
        <f t="shared" si="2"/>
        <v>2869264</v>
      </c>
    </row>
    <row r="158" spans="1:8">
      <c r="A158">
        <v>2869634</v>
      </c>
      <c r="E158">
        <v>2869264</v>
      </c>
      <c r="F158">
        <v>1517</v>
      </c>
      <c r="G158" t="s">
        <v>5</v>
      </c>
      <c r="H158">
        <f t="shared" si="2"/>
        <v>2869264</v>
      </c>
    </row>
    <row r="159" spans="1:8">
      <c r="A159">
        <v>2869635</v>
      </c>
      <c r="E159">
        <v>2869264</v>
      </c>
      <c r="F159">
        <v>3560</v>
      </c>
      <c r="G159" t="s">
        <v>5</v>
      </c>
      <c r="H159">
        <f t="shared" si="2"/>
        <v>2869264</v>
      </c>
    </row>
    <row r="160" spans="1:8">
      <c r="A160">
        <v>2869636</v>
      </c>
      <c r="E160">
        <v>2869264</v>
      </c>
      <c r="F160">
        <v>1810</v>
      </c>
      <c r="G160" t="s">
        <v>5</v>
      </c>
      <c r="H160">
        <f t="shared" si="2"/>
        <v>2869264</v>
      </c>
    </row>
    <row r="161" spans="1:8">
      <c r="A161">
        <v>2866565</v>
      </c>
      <c r="E161">
        <v>2869264</v>
      </c>
      <c r="F161">
        <v>2100</v>
      </c>
      <c r="G161" t="s">
        <v>5</v>
      </c>
      <c r="H161">
        <f t="shared" si="2"/>
        <v>2869264</v>
      </c>
    </row>
    <row r="162" spans="1:8">
      <c r="A162">
        <v>2866566</v>
      </c>
      <c r="E162">
        <v>2869264</v>
      </c>
      <c r="F162">
        <v>4428</v>
      </c>
      <c r="G162" t="s">
        <v>5</v>
      </c>
      <c r="H162">
        <f t="shared" si="2"/>
        <v>2869264</v>
      </c>
    </row>
    <row r="163" spans="1:8">
      <c r="A163">
        <v>2866567</v>
      </c>
      <c r="E163">
        <v>2869264</v>
      </c>
      <c r="F163">
        <v>3268</v>
      </c>
      <c r="G163" t="s">
        <v>5</v>
      </c>
      <c r="H163">
        <f t="shared" si="2"/>
        <v>2869264</v>
      </c>
    </row>
    <row r="164" spans="1:8">
      <c r="A164">
        <v>2869640</v>
      </c>
      <c r="E164">
        <v>2869264</v>
      </c>
      <c r="F164">
        <v>2394</v>
      </c>
      <c r="G164" t="s">
        <v>5</v>
      </c>
      <c r="H164">
        <f t="shared" si="2"/>
        <v>2869264</v>
      </c>
    </row>
    <row r="165" spans="1:8">
      <c r="A165">
        <v>2869641</v>
      </c>
      <c r="E165">
        <v>2869264</v>
      </c>
      <c r="F165">
        <v>2686</v>
      </c>
      <c r="G165" t="s">
        <v>5</v>
      </c>
      <c r="H165">
        <f t="shared" si="2"/>
        <v>2869264</v>
      </c>
    </row>
    <row r="166" spans="1:8">
      <c r="A166">
        <v>2869642</v>
      </c>
      <c r="E166">
        <v>2869265</v>
      </c>
      <c r="F166">
        <v>1392</v>
      </c>
      <c r="G166" t="s">
        <v>7</v>
      </c>
      <c r="H166">
        <f t="shared" si="2"/>
        <v>2869265</v>
      </c>
    </row>
    <row r="167" spans="1:8">
      <c r="A167">
        <v>2869643</v>
      </c>
      <c r="E167">
        <v>2869265</v>
      </c>
      <c r="F167">
        <v>1778</v>
      </c>
      <c r="G167" t="s">
        <v>7</v>
      </c>
      <c r="H167">
        <f t="shared" si="2"/>
        <v>2869265</v>
      </c>
    </row>
    <row r="168" spans="1:8">
      <c r="A168">
        <v>2869644</v>
      </c>
      <c r="E168">
        <v>2869265</v>
      </c>
      <c r="F168">
        <v>2131</v>
      </c>
      <c r="G168" t="s">
        <v>7</v>
      </c>
      <c r="H168">
        <f t="shared" si="2"/>
        <v>2869265</v>
      </c>
    </row>
    <row r="169" spans="1:8">
      <c r="A169">
        <v>2869645</v>
      </c>
      <c r="E169">
        <v>2869265</v>
      </c>
      <c r="F169">
        <v>1045</v>
      </c>
      <c r="G169" t="s">
        <v>7</v>
      </c>
      <c r="H169">
        <f t="shared" si="2"/>
        <v>2869265</v>
      </c>
    </row>
    <row r="170" spans="1:8">
      <c r="A170">
        <v>2869646</v>
      </c>
      <c r="E170">
        <v>2869265</v>
      </c>
      <c r="F170">
        <v>4136</v>
      </c>
      <c r="G170" t="s">
        <v>7</v>
      </c>
      <c r="H170">
        <f t="shared" si="2"/>
        <v>2869265</v>
      </c>
    </row>
    <row r="171" spans="1:8">
      <c r="A171">
        <v>2869651</v>
      </c>
      <c r="E171">
        <v>2869265</v>
      </c>
      <c r="F171">
        <v>2601</v>
      </c>
      <c r="G171" t="s">
        <v>7</v>
      </c>
      <c r="H171">
        <f t="shared" si="2"/>
        <v>2869265</v>
      </c>
    </row>
    <row r="172" spans="1:8">
      <c r="A172">
        <v>2869652</v>
      </c>
      <c r="E172">
        <v>2869265</v>
      </c>
      <c r="F172">
        <v>3260</v>
      </c>
      <c r="G172" t="s">
        <v>7</v>
      </c>
      <c r="H172">
        <f t="shared" si="2"/>
        <v>2869265</v>
      </c>
    </row>
    <row r="173" spans="1:8">
      <c r="A173">
        <v>2869653</v>
      </c>
      <c r="E173">
        <v>2869265</v>
      </c>
      <c r="F173">
        <v>3685</v>
      </c>
      <c r="G173" t="s">
        <v>7</v>
      </c>
      <c r="H173">
        <f t="shared" si="2"/>
        <v>2869265</v>
      </c>
    </row>
    <row r="174" spans="1:8">
      <c r="A174">
        <v>282006</v>
      </c>
      <c r="E174">
        <v>2869266</v>
      </c>
      <c r="F174">
        <v>2048</v>
      </c>
      <c r="G174" t="s">
        <v>7</v>
      </c>
      <c r="H174">
        <f t="shared" si="2"/>
        <v>2869266</v>
      </c>
    </row>
    <row r="175" spans="1:8">
      <c r="A175">
        <v>286103</v>
      </c>
      <c r="E175">
        <v>2869266</v>
      </c>
      <c r="F175">
        <v>3904</v>
      </c>
      <c r="G175" t="s">
        <v>7</v>
      </c>
      <c r="H175">
        <f t="shared" si="2"/>
        <v>2869266</v>
      </c>
    </row>
    <row r="176" spans="1:8">
      <c r="A176">
        <v>2869656</v>
      </c>
      <c r="E176">
        <v>2869266</v>
      </c>
      <c r="F176">
        <v>3561</v>
      </c>
      <c r="G176" t="s">
        <v>7</v>
      </c>
      <c r="H176">
        <f t="shared" si="2"/>
        <v>2869266</v>
      </c>
    </row>
    <row r="177" spans="1:8">
      <c r="A177">
        <v>2869657</v>
      </c>
      <c r="E177">
        <v>2869266</v>
      </c>
      <c r="F177">
        <v>3207</v>
      </c>
      <c r="G177" t="s">
        <v>7</v>
      </c>
      <c r="H177">
        <f t="shared" si="2"/>
        <v>2869266</v>
      </c>
    </row>
    <row r="178" spans="1:8">
      <c r="A178">
        <v>282010</v>
      </c>
      <c r="E178">
        <v>2869266</v>
      </c>
      <c r="F178">
        <v>2456</v>
      </c>
      <c r="G178" t="s">
        <v>7</v>
      </c>
      <c r="H178">
        <f t="shared" si="2"/>
        <v>2869266</v>
      </c>
    </row>
    <row r="179" spans="1:8">
      <c r="A179">
        <v>282012</v>
      </c>
      <c r="E179">
        <v>2869266</v>
      </c>
      <c r="F179">
        <v>2841</v>
      </c>
      <c r="G179" t="s">
        <v>7</v>
      </c>
      <c r="H179">
        <f t="shared" si="2"/>
        <v>2869266</v>
      </c>
    </row>
    <row r="180" spans="1:8">
      <c r="A180">
        <v>285086</v>
      </c>
      <c r="E180">
        <v>2869266</v>
      </c>
      <c r="F180">
        <v>1338</v>
      </c>
      <c r="G180" t="s">
        <v>7</v>
      </c>
      <c r="H180">
        <f t="shared" si="2"/>
        <v>2869266</v>
      </c>
    </row>
    <row r="181" spans="1:8">
      <c r="A181">
        <v>285087</v>
      </c>
      <c r="E181">
        <v>2869266</v>
      </c>
      <c r="F181">
        <v>1739</v>
      </c>
      <c r="G181" t="s">
        <v>7</v>
      </c>
      <c r="H181">
        <f t="shared" si="2"/>
        <v>2869266</v>
      </c>
    </row>
    <row r="182" spans="1:8">
      <c r="A182">
        <v>285088</v>
      </c>
      <c r="E182">
        <v>2869266</v>
      </c>
      <c r="F182">
        <v>940</v>
      </c>
      <c r="G182" t="s">
        <v>7</v>
      </c>
      <c r="H182">
        <f t="shared" si="2"/>
        <v>2869266</v>
      </c>
    </row>
    <row r="183" spans="1:8">
      <c r="A183">
        <v>285089</v>
      </c>
      <c r="E183">
        <v>2869266</v>
      </c>
      <c r="F183">
        <v>4317</v>
      </c>
      <c r="G183" t="s">
        <v>7</v>
      </c>
      <c r="H183">
        <f t="shared" si="2"/>
        <v>2869266</v>
      </c>
    </row>
    <row r="184" spans="1:8">
      <c r="A184">
        <v>285090</v>
      </c>
      <c r="E184">
        <v>2869269</v>
      </c>
      <c r="F184">
        <v>3073</v>
      </c>
      <c r="G184" t="s">
        <v>6</v>
      </c>
      <c r="H184">
        <f t="shared" si="2"/>
        <v>2869269</v>
      </c>
    </row>
    <row r="185" spans="1:8">
      <c r="A185">
        <v>282011</v>
      </c>
      <c r="E185">
        <v>2869269</v>
      </c>
      <c r="F185">
        <v>2053</v>
      </c>
      <c r="G185" t="s">
        <v>6</v>
      </c>
      <c r="H185">
        <f t="shared" si="2"/>
        <v>2869269</v>
      </c>
    </row>
    <row r="186" spans="1:8">
      <c r="A186">
        <v>285092</v>
      </c>
      <c r="E186">
        <v>2869269</v>
      </c>
      <c r="F186">
        <v>2534</v>
      </c>
      <c r="G186" t="s">
        <v>6</v>
      </c>
      <c r="H186">
        <f t="shared" si="2"/>
        <v>2869269</v>
      </c>
    </row>
    <row r="187" spans="1:8">
      <c r="A187">
        <v>2869669</v>
      </c>
      <c r="E187">
        <v>2869269</v>
      </c>
      <c r="F187">
        <v>1335</v>
      </c>
      <c r="G187" t="s">
        <v>6</v>
      </c>
      <c r="H187">
        <f t="shared" si="2"/>
        <v>2869269</v>
      </c>
    </row>
    <row r="188" spans="1:8">
      <c r="A188">
        <v>2869670</v>
      </c>
      <c r="E188">
        <v>2869269</v>
      </c>
      <c r="F188">
        <v>4071</v>
      </c>
      <c r="G188" t="s">
        <v>6</v>
      </c>
      <c r="H188">
        <f t="shared" si="2"/>
        <v>2869269</v>
      </c>
    </row>
    <row r="189" spans="1:8">
      <c r="A189">
        <v>2869671</v>
      </c>
      <c r="E189">
        <v>2869269</v>
      </c>
      <c r="F189">
        <v>3533</v>
      </c>
      <c r="G189" t="s">
        <v>6</v>
      </c>
      <c r="H189">
        <f t="shared" si="2"/>
        <v>2869269</v>
      </c>
    </row>
    <row r="190" spans="1:8">
      <c r="A190">
        <v>2864552</v>
      </c>
      <c r="E190">
        <v>2869270</v>
      </c>
      <c r="F190">
        <v>1057</v>
      </c>
      <c r="G190" t="s">
        <v>5</v>
      </c>
      <c r="H190">
        <f t="shared" si="2"/>
        <v>2869270</v>
      </c>
    </row>
    <row r="191" spans="1:8">
      <c r="A191">
        <v>2864553</v>
      </c>
      <c r="E191">
        <v>2869270</v>
      </c>
      <c r="F191">
        <v>3426</v>
      </c>
      <c r="G191" t="s">
        <v>5</v>
      </c>
      <c r="H191">
        <f t="shared" si="2"/>
        <v>2869270</v>
      </c>
    </row>
    <row r="192" spans="1:8">
      <c r="A192">
        <v>2869674</v>
      </c>
      <c r="E192">
        <v>2869270</v>
      </c>
      <c r="F192">
        <v>2501</v>
      </c>
      <c r="G192" t="s">
        <v>5</v>
      </c>
      <c r="H192">
        <f t="shared" si="2"/>
        <v>2869270</v>
      </c>
    </row>
    <row r="193" spans="1:8">
      <c r="A193">
        <v>2864555</v>
      </c>
      <c r="E193">
        <v>2869270</v>
      </c>
      <c r="F193">
        <v>2969</v>
      </c>
      <c r="G193" t="s">
        <v>5</v>
      </c>
      <c r="H193">
        <f t="shared" si="2"/>
        <v>2869270</v>
      </c>
    </row>
    <row r="194" spans="1:8">
      <c r="A194">
        <v>2869676</v>
      </c>
      <c r="E194">
        <v>2869270</v>
      </c>
      <c r="F194">
        <v>1529</v>
      </c>
      <c r="G194" t="s">
        <v>5</v>
      </c>
      <c r="H194">
        <f t="shared" si="2"/>
        <v>2869270</v>
      </c>
    </row>
    <row r="195" spans="1:8">
      <c r="A195">
        <v>2869677</v>
      </c>
      <c r="E195">
        <v>2869270</v>
      </c>
      <c r="F195">
        <v>4397</v>
      </c>
      <c r="G195" t="s">
        <v>5</v>
      </c>
      <c r="H195">
        <f t="shared" si="2"/>
        <v>2869270</v>
      </c>
    </row>
    <row r="196" spans="1:8">
      <c r="A196">
        <v>2869678</v>
      </c>
      <c r="E196">
        <v>2869270</v>
      </c>
      <c r="F196">
        <v>2014</v>
      </c>
      <c r="G196" t="s">
        <v>5</v>
      </c>
      <c r="H196">
        <f t="shared" ref="H196:H259" si="3">VLOOKUP(E196,A:A,1,FALSE)</f>
        <v>2869270</v>
      </c>
    </row>
    <row r="197" spans="1:8">
      <c r="A197">
        <v>2869679</v>
      </c>
      <c r="E197">
        <v>2869270</v>
      </c>
      <c r="F197">
        <v>3903</v>
      </c>
      <c r="G197" t="s">
        <v>5</v>
      </c>
      <c r="H197">
        <f t="shared" si="3"/>
        <v>2869270</v>
      </c>
    </row>
    <row r="198" spans="1:8">
      <c r="A198">
        <v>2869681</v>
      </c>
      <c r="E198">
        <v>2869244</v>
      </c>
      <c r="F198">
        <v>4135</v>
      </c>
      <c r="G198" t="s">
        <v>5</v>
      </c>
      <c r="H198">
        <f t="shared" si="3"/>
        <v>2869244</v>
      </c>
    </row>
    <row r="199" spans="1:8">
      <c r="A199">
        <v>2869682</v>
      </c>
      <c r="E199">
        <v>2869244</v>
      </c>
      <c r="F199">
        <v>1028</v>
      </c>
      <c r="G199" t="s">
        <v>5</v>
      </c>
      <c r="H199">
        <f t="shared" si="3"/>
        <v>2869244</v>
      </c>
    </row>
    <row r="200" spans="1:8">
      <c r="A200">
        <v>2869683</v>
      </c>
      <c r="E200">
        <v>2869244</v>
      </c>
      <c r="F200">
        <v>2358</v>
      </c>
      <c r="G200" t="s">
        <v>5</v>
      </c>
      <c r="H200">
        <f t="shared" si="3"/>
        <v>2869244</v>
      </c>
    </row>
    <row r="201" spans="1:8">
      <c r="A201">
        <v>2869684</v>
      </c>
      <c r="E201">
        <v>2869244</v>
      </c>
      <c r="F201">
        <v>3239</v>
      </c>
      <c r="G201" t="s">
        <v>5</v>
      </c>
      <c r="H201">
        <f t="shared" si="3"/>
        <v>2869244</v>
      </c>
    </row>
    <row r="202" spans="1:8">
      <c r="A202">
        <v>282014</v>
      </c>
      <c r="E202">
        <v>2869244</v>
      </c>
      <c r="F202">
        <v>1912</v>
      </c>
      <c r="G202" t="s">
        <v>5</v>
      </c>
      <c r="H202">
        <f t="shared" si="3"/>
        <v>2869244</v>
      </c>
    </row>
    <row r="203" spans="1:8">
      <c r="A203">
        <v>2869686</v>
      </c>
      <c r="E203">
        <v>2869244</v>
      </c>
      <c r="F203">
        <v>1465</v>
      </c>
      <c r="G203" t="s">
        <v>5</v>
      </c>
      <c r="H203">
        <f t="shared" si="3"/>
        <v>2869244</v>
      </c>
    </row>
    <row r="204" spans="1:8">
      <c r="A204">
        <v>2869687</v>
      </c>
      <c r="E204">
        <v>2869244</v>
      </c>
      <c r="F204">
        <v>3687</v>
      </c>
      <c r="G204" t="s">
        <v>5</v>
      </c>
      <c r="H204">
        <f t="shared" si="3"/>
        <v>2869244</v>
      </c>
    </row>
    <row r="205" spans="1:8">
      <c r="A205">
        <v>2869688</v>
      </c>
      <c r="E205">
        <v>2869244</v>
      </c>
      <c r="F205">
        <v>2804</v>
      </c>
      <c r="G205" t="s">
        <v>5</v>
      </c>
      <c r="H205">
        <f t="shared" si="3"/>
        <v>2869244</v>
      </c>
    </row>
    <row r="206" spans="1:8">
      <c r="A206">
        <v>2869689</v>
      </c>
      <c r="E206">
        <v>2869272</v>
      </c>
      <c r="F206">
        <v>2336</v>
      </c>
      <c r="G206" t="s">
        <v>5</v>
      </c>
      <c r="H206">
        <f t="shared" si="3"/>
        <v>2869272</v>
      </c>
    </row>
    <row r="207" spans="1:8">
      <c r="A207">
        <v>2869690</v>
      </c>
      <c r="E207">
        <v>2869272</v>
      </c>
      <c r="F207">
        <v>2769</v>
      </c>
      <c r="G207" t="s">
        <v>5</v>
      </c>
      <c r="H207">
        <f t="shared" si="3"/>
        <v>2869272</v>
      </c>
    </row>
    <row r="208" spans="1:8">
      <c r="A208">
        <v>2869691</v>
      </c>
      <c r="E208">
        <v>2869272</v>
      </c>
      <c r="F208">
        <v>4082</v>
      </c>
      <c r="G208" t="s">
        <v>5</v>
      </c>
      <c r="H208">
        <f t="shared" si="3"/>
        <v>2869272</v>
      </c>
    </row>
    <row r="209" spans="1:8">
      <c r="A209">
        <v>2869692</v>
      </c>
      <c r="E209">
        <v>2869272</v>
      </c>
      <c r="F209">
        <v>3203</v>
      </c>
      <c r="G209" t="s">
        <v>5</v>
      </c>
      <c r="H209">
        <f t="shared" si="3"/>
        <v>2869272</v>
      </c>
    </row>
    <row r="210" spans="1:8">
      <c r="A210">
        <v>2869693</v>
      </c>
      <c r="E210">
        <v>2869272</v>
      </c>
      <c r="F210">
        <v>1893</v>
      </c>
      <c r="G210" t="s">
        <v>5</v>
      </c>
      <c r="H210">
        <f t="shared" si="3"/>
        <v>2869272</v>
      </c>
    </row>
    <row r="211" spans="1:8">
      <c r="A211">
        <v>2869694</v>
      </c>
      <c r="E211">
        <v>2869272</v>
      </c>
      <c r="F211">
        <v>4514</v>
      </c>
      <c r="G211" t="s">
        <v>5</v>
      </c>
      <c r="H211">
        <f t="shared" si="3"/>
        <v>2869272</v>
      </c>
    </row>
    <row r="212" spans="1:8">
      <c r="A212">
        <v>2869695</v>
      </c>
      <c r="E212">
        <v>2869272</v>
      </c>
      <c r="F212">
        <v>1018</v>
      </c>
      <c r="G212" t="s">
        <v>5</v>
      </c>
      <c r="H212">
        <f t="shared" si="3"/>
        <v>2869272</v>
      </c>
    </row>
    <row r="213" spans="1:8">
      <c r="A213">
        <v>2869696</v>
      </c>
      <c r="E213">
        <v>2869272</v>
      </c>
      <c r="F213">
        <v>3644</v>
      </c>
      <c r="G213" t="s">
        <v>5</v>
      </c>
      <c r="H213">
        <f t="shared" si="3"/>
        <v>2869272</v>
      </c>
    </row>
    <row r="214" spans="1:8">
      <c r="A214">
        <v>282016</v>
      </c>
      <c r="E214">
        <v>2869272</v>
      </c>
      <c r="F214">
        <v>1453</v>
      </c>
      <c r="G214" t="s">
        <v>5</v>
      </c>
      <c r="H214">
        <f t="shared" si="3"/>
        <v>2869272</v>
      </c>
    </row>
    <row r="215" spans="1:8">
      <c r="A215">
        <v>2869698</v>
      </c>
      <c r="E215">
        <v>2869273</v>
      </c>
      <c r="F215">
        <v>1536</v>
      </c>
      <c r="G215" t="s">
        <v>5</v>
      </c>
      <c r="H215">
        <f t="shared" si="3"/>
        <v>2869273</v>
      </c>
    </row>
    <row r="216" spans="1:8">
      <c r="A216">
        <v>2869699</v>
      </c>
      <c r="E216">
        <v>2869273</v>
      </c>
      <c r="F216">
        <v>3841</v>
      </c>
      <c r="G216" t="s">
        <v>5</v>
      </c>
      <c r="H216">
        <f t="shared" si="3"/>
        <v>2869273</v>
      </c>
    </row>
    <row r="217" spans="1:8">
      <c r="A217">
        <v>2869700</v>
      </c>
      <c r="E217">
        <v>2869273</v>
      </c>
      <c r="F217">
        <v>2466</v>
      </c>
      <c r="G217" t="s">
        <v>5</v>
      </c>
      <c r="H217">
        <f t="shared" si="3"/>
        <v>2869273</v>
      </c>
    </row>
    <row r="218" spans="1:8">
      <c r="A218">
        <v>2869701</v>
      </c>
      <c r="E218">
        <v>2869273</v>
      </c>
      <c r="F218">
        <v>2004</v>
      </c>
      <c r="G218" t="s">
        <v>5</v>
      </c>
      <c r="H218">
        <f t="shared" si="3"/>
        <v>2869273</v>
      </c>
    </row>
    <row r="219" spans="1:8">
      <c r="A219">
        <v>2869702</v>
      </c>
      <c r="E219">
        <v>2869273</v>
      </c>
      <c r="F219">
        <v>4293</v>
      </c>
      <c r="G219" t="s">
        <v>5</v>
      </c>
      <c r="H219">
        <f t="shared" si="3"/>
        <v>2869273</v>
      </c>
    </row>
    <row r="220" spans="1:8">
      <c r="A220">
        <v>282017</v>
      </c>
      <c r="E220">
        <v>2869273</v>
      </c>
      <c r="F220">
        <v>3380</v>
      </c>
      <c r="G220" t="s">
        <v>5</v>
      </c>
      <c r="H220">
        <f t="shared" si="3"/>
        <v>2869273</v>
      </c>
    </row>
    <row r="221" spans="1:8">
      <c r="A221">
        <v>2869704</v>
      </c>
      <c r="E221">
        <v>2869273</v>
      </c>
      <c r="F221">
        <v>2922</v>
      </c>
      <c r="G221" t="s">
        <v>5</v>
      </c>
      <c r="H221">
        <f t="shared" si="3"/>
        <v>2869273</v>
      </c>
    </row>
    <row r="222" spans="1:8">
      <c r="A222">
        <v>2869705</v>
      </c>
      <c r="E222">
        <v>2869273</v>
      </c>
      <c r="F222">
        <v>1070</v>
      </c>
      <c r="G222" t="s">
        <v>5</v>
      </c>
      <c r="H222">
        <f t="shared" si="3"/>
        <v>2869273</v>
      </c>
    </row>
    <row r="223" spans="1:8">
      <c r="A223">
        <v>2869706</v>
      </c>
      <c r="E223">
        <v>2869274</v>
      </c>
      <c r="F223">
        <v>2240</v>
      </c>
      <c r="G223" t="s">
        <v>9</v>
      </c>
      <c r="H223">
        <f t="shared" si="3"/>
        <v>2869274</v>
      </c>
    </row>
    <row r="224" spans="1:8">
      <c r="A224">
        <v>2869707</v>
      </c>
      <c r="E224">
        <v>2869274</v>
      </c>
      <c r="F224">
        <v>1156</v>
      </c>
      <c r="G224" t="s">
        <v>9</v>
      </c>
      <c r="H224">
        <f t="shared" si="3"/>
        <v>2869274</v>
      </c>
    </row>
    <row r="225" spans="1:8">
      <c r="A225">
        <v>2869708</v>
      </c>
      <c r="E225">
        <v>2869274</v>
      </c>
      <c r="F225">
        <v>4037</v>
      </c>
      <c r="G225" t="s">
        <v>9</v>
      </c>
      <c r="H225">
        <f t="shared" si="3"/>
        <v>2869274</v>
      </c>
    </row>
    <row r="226" spans="1:8">
      <c r="A226">
        <v>2869666</v>
      </c>
      <c r="E226">
        <v>2869274</v>
      </c>
      <c r="F226">
        <v>2601</v>
      </c>
      <c r="G226" t="s">
        <v>9</v>
      </c>
      <c r="H226">
        <f t="shared" si="3"/>
        <v>2869274</v>
      </c>
    </row>
    <row r="227" spans="1:8">
      <c r="A227">
        <v>2869712</v>
      </c>
      <c r="E227">
        <v>2869274</v>
      </c>
      <c r="F227">
        <v>1517</v>
      </c>
      <c r="G227" t="s">
        <v>9</v>
      </c>
      <c r="H227">
        <f t="shared" si="3"/>
        <v>2869274</v>
      </c>
    </row>
    <row r="228" spans="1:8">
      <c r="A228">
        <v>2869713</v>
      </c>
      <c r="E228">
        <v>2869274</v>
      </c>
      <c r="F228">
        <v>4400</v>
      </c>
      <c r="G228" t="s">
        <v>9</v>
      </c>
      <c r="H228">
        <f t="shared" si="3"/>
        <v>2869274</v>
      </c>
    </row>
    <row r="229" spans="1:8">
      <c r="A229">
        <v>2869714</v>
      </c>
      <c r="E229">
        <v>2869274</v>
      </c>
      <c r="F229">
        <v>2964</v>
      </c>
      <c r="G229" t="s">
        <v>9</v>
      </c>
      <c r="H229">
        <f t="shared" si="3"/>
        <v>2869274</v>
      </c>
    </row>
    <row r="230" spans="1:8">
      <c r="A230">
        <v>2869715</v>
      </c>
      <c r="E230">
        <v>2869274</v>
      </c>
      <c r="F230">
        <v>1878</v>
      </c>
      <c r="G230" t="s">
        <v>9</v>
      </c>
      <c r="H230">
        <f t="shared" si="3"/>
        <v>2869274</v>
      </c>
    </row>
    <row r="231" spans="1:8">
      <c r="A231">
        <v>2869716</v>
      </c>
      <c r="E231">
        <v>2869274</v>
      </c>
      <c r="F231">
        <v>3322</v>
      </c>
      <c r="G231" t="s">
        <v>9</v>
      </c>
      <c r="H231">
        <f t="shared" si="3"/>
        <v>2869274</v>
      </c>
    </row>
    <row r="232" spans="1:8">
      <c r="A232">
        <v>2869717</v>
      </c>
      <c r="E232">
        <v>2869274</v>
      </c>
      <c r="F232">
        <v>798</v>
      </c>
      <c r="G232" t="s">
        <v>9</v>
      </c>
      <c r="H232">
        <f t="shared" si="3"/>
        <v>2869274</v>
      </c>
    </row>
    <row r="233" spans="1:8">
      <c r="A233">
        <v>2869718</v>
      </c>
      <c r="E233">
        <v>2869274</v>
      </c>
      <c r="F233">
        <v>3679</v>
      </c>
      <c r="G233" t="s">
        <v>9</v>
      </c>
      <c r="H233">
        <f t="shared" si="3"/>
        <v>2869274</v>
      </c>
    </row>
    <row r="234" spans="1:8">
      <c r="A234">
        <v>2869719</v>
      </c>
      <c r="E234">
        <v>2869275</v>
      </c>
      <c r="F234">
        <v>2488</v>
      </c>
      <c r="G234" t="s">
        <v>5</v>
      </c>
      <c r="H234">
        <f t="shared" si="3"/>
        <v>2869275</v>
      </c>
    </row>
    <row r="235" spans="1:8">
      <c r="A235">
        <v>2869720</v>
      </c>
      <c r="E235">
        <v>2869275</v>
      </c>
      <c r="F235">
        <v>1300</v>
      </c>
      <c r="G235" t="s">
        <v>5</v>
      </c>
      <c r="H235">
        <f t="shared" si="3"/>
        <v>2869275</v>
      </c>
    </row>
    <row r="236" spans="1:8">
      <c r="A236">
        <v>2869668</v>
      </c>
      <c r="E236">
        <v>2869275</v>
      </c>
      <c r="F236">
        <v>3669</v>
      </c>
      <c r="G236" t="s">
        <v>5</v>
      </c>
      <c r="H236">
        <f t="shared" si="3"/>
        <v>2869275</v>
      </c>
    </row>
    <row r="237" spans="1:8">
      <c r="A237">
        <v>2869722</v>
      </c>
      <c r="E237">
        <v>2869275</v>
      </c>
      <c r="F237">
        <v>903</v>
      </c>
      <c r="G237" t="s">
        <v>5</v>
      </c>
      <c r="H237">
        <f t="shared" si="3"/>
        <v>2869275</v>
      </c>
    </row>
    <row r="238" spans="1:8">
      <c r="A238">
        <v>2869723</v>
      </c>
      <c r="E238">
        <v>2869275</v>
      </c>
      <c r="F238">
        <v>2088</v>
      </c>
      <c r="G238" t="s">
        <v>5</v>
      </c>
      <c r="H238">
        <f t="shared" si="3"/>
        <v>2869275</v>
      </c>
    </row>
    <row r="239" spans="1:8">
      <c r="A239">
        <v>2869724</v>
      </c>
      <c r="E239">
        <v>2869275</v>
      </c>
      <c r="F239">
        <v>4057</v>
      </c>
      <c r="G239" t="s">
        <v>5</v>
      </c>
      <c r="H239">
        <f t="shared" si="3"/>
        <v>2869275</v>
      </c>
    </row>
    <row r="240" spans="1:8">
      <c r="A240">
        <v>2866426</v>
      </c>
      <c r="E240">
        <v>2869275</v>
      </c>
      <c r="F240">
        <v>3275</v>
      </c>
      <c r="G240" t="s">
        <v>5</v>
      </c>
      <c r="H240">
        <f t="shared" si="3"/>
        <v>2869275</v>
      </c>
    </row>
    <row r="241" spans="1:8">
      <c r="A241">
        <v>2866427</v>
      </c>
      <c r="E241">
        <v>2869275</v>
      </c>
      <c r="F241">
        <v>1693</v>
      </c>
      <c r="G241" t="s">
        <v>5</v>
      </c>
      <c r="H241">
        <f t="shared" si="3"/>
        <v>2869275</v>
      </c>
    </row>
    <row r="242" spans="1:8">
      <c r="A242">
        <v>2869654</v>
      </c>
      <c r="E242">
        <v>2869275</v>
      </c>
      <c r="F242">
        <v>4446</v>
      </c>
      <c r="G242" t="s">
        <v>5</v>
      </c>
      <c r="H242">
        <f t="shared" si="3"/>
        <v>2869275</v>
      </c>
    </row>
    <row r="243" spans="1:8">
      <c r="A243">
        <v>2866428</v>
      </c>
      <c r="E243">
        <v>2869275</v>
      </c>
      <c r="F243">
        <v>2879</v>
      </c>
      <c r="G243" t="s">
        <v>5</v>
      </c>
      <c r="H243">
        <f t="shared" si="3"/>
        <v>2869275</v>
      </c>
    </row>
    <row r="244" spans="1:8">
      <c r="A244">
        <v>2869245</v>
      </c>
      <c r="E244">
        <v>2869276</v>
      </c>
      <c r="F244">
        <v>2769</v>
      </c>
      <c r="G244" t="s">
        <v>5</v>
      </c>
      <c r="H244">
        <f t="shared" si="3"/>
        <v>2869276</v>
      </c>
    </row>
    <row r="245" spans="1:8">
      <c r="A245">
        <v>2869672</v>
      </c>
      <c r="E245">
        <v>2869276</v>
      </c>
      <c r="F245">
        <v>2387</v>
      </c>
      <c r="G245" t="s">
        <v>5</v>
      </c>
      <c r="H245">
        <f t="shared" si="3"/>
        <v>2869276</v>
      </c>
    </row>
    <row r="246" spans="1:8">
      <c r="A246">
        <v>2861812</v>
      </c>
      <c r="E246">
        <v>2869276</v>
      </c>
      <c r="F246">
        <v>2004</v>
      </c>
      <c r="G246" t="s">
        <v>5</v>
      </c>
      <c r="H246">
        <f t="shared" si="3"/>
        <v>2869276</v>
      </c>
    </row>
    <row r="247" spans="1:8">
      <c r="A247">
        <v>2869673</v>
      </c>
      <c r="E247">
        <v>2869276</v>
      </c>
      <c r="F247">
        <v>1237</v>
      </c>
      <c r="G247" t="s">
        <v>5</v>
      </c>
      <c r="H247">
        <f t="shared" si="3"/>
        <v>2869276</v>
      </c>
    </row>
    <row r="248" spans="1:8">
      <c r="A248">
        <v>2864554</v>
      </c>
      <c r="E248">
        <v>2869276</v>
      </c>
      <c r="F248">
        <v>4280</v>
      </c>
      <c r="G248" t="s">
        <v>5</v>
      </c>
      <c r="H248">
        <f t="shared" si="3"/>
        <v>2869276</v>
      </c>
    </row>
    <row r="249" spans="1:8">
      <c r="A249">
        <v>286208</v>
      </c>
      <c r="E249">
        <v>2869276</v>
      </c>
      <c r="F249">
        <v>1625</v>
      </c>
      <c r="G249" t="s">
        <v>5</v>
      </c>
      <c r="H249">
        <f t="shared" si="3"/>
        <v>2869276</v>
      </c>
    </row>
    <row r="250" spans="1:8">
      <c r="A250">
        <v>286209</v>
      </c>
      <c r="E250">
        <v>2869276</v>
      </c>
      <c r="F250">
        <v>3146</v>
      </c>
      <c r="G250" t="s">
        <v>5</v>
      </c>
      <c r="H250">
        <f t="shared" si="3"/>
        <v>2869276</v>
      </c>
    </row>
    <row r="251" spans="1:8">
      <c r="A251">
        <v>286210</v>
      </c>
      <c r="E251">
        <v>2869276</v>
      </c>
      <c r="F251">
        <v>860</v>
      </c>
      <c r="G251" t="s">
        <v>5</v>
      </c>
      <c r="H251">
        <f t="shared" si="3"/>
        <v>2869276</v>
      </c>
    </row>
    <row r="252" spans="1:8">
      <c r="A252">
        <v>286211</v>
      </c>
      <c r="E252">
        <v>2869276</v>
      </c>
      <c r="F252">
        <v>3901</v>
      </c>
      <c r="G252" t="s">
        <v>5</v>
      </c>
      <c r="H252">
        <f t="shared" si="3"/>
        <v>2869276</v>
      </c>
    </row>
    <row r="253" spans="1:8">
      <c r="A253">
        <v>286212</v>
      </c>
      <c r="E253">
        <v>2869276</v>
      </c>
      <c r="F253">
        <v>3523</v>
      </c>
      <c r="G253" t="s">
        <v>5</v>
      </c>
      <c r="H253">
        <f t="shared" si="3"/>
        <v>2869276</v>
      </c>
    </row>
    <row r="254" spans="1:8">
      <c r="A254">
        <v>286213</v>
      </c>
      <c r="E254">
        <v>2869277</v>
      </c>
      <c r="F254">
        <v>3138</v>
      </c>
      <c r="G254" t="s">
        <v>5</v>
      </c>
      <c r="H254">
        <f t="shared" si="3"/>
        <v>2869277</v>
      </c>
    </row>
    <row r="255" spans="1:8">
      <c r="A255">
        <v>286214</v>
      </c>
      <c r="E255">
        <v>2869277</v>
      </c>
      <c r="F255">
        <v>3634</v>
      </c>
      <c r="G255" t="s">
        <v>5</v>
      </c>
      <c r="H255">
        <f t="shared" si="3"/>
        <v>2869277</v>
      </c>
    </row>
    <row r="256" spans="1:8">
      <c r="A256">
        <v>286215</v>
      </c>
      <c r="E256">
        <v>2869277</v>
      </c>
      <c r="F256">
        <v>4133</v>
      </c>
      <c r="G256" t="s">
        <v>5</v>
      </c>
      <c r="H256">
        <f t="shared" si="3"/>
        <v>2869277</v>
      </c>
    </row>
    <row r="257" spans="1:8">
      <c r="A257">
        <v>286216</v>
      </c>
      <c r="E257">
        <v>2869277</v>
      </c>
      <c r="F257">
        <v>1167</v>
      </c>
      <c r="G257" t="s">
        <v>5</v>
      </c>
      <c r="H257">
        <f t="shared" si="3"/>
        <v>2869277</v>
      </c>
    </row>
    <row r="258" spans="1:8">
      <c r="A258">
        <v>286217</v>
      </c>
      <c r="E258">
        <v>2869277</v>
      </c>
      <c r="F258">
        <v>2653</v>
      </c>
      <c r="G258" t="s">
        <v>5</v>
      </c>
      <c r="H258">
        <f t="shared" si="3"/>
        <v>2869277</v>
      </c>
    </row>
    <row r="259" spans="1:8">
      <c r="A259">
        <v>2864557</v>
      </c>
      <c r="E259">
        <v>2869277</v>
      </c>
      <c r="F259">
        <v>2158</v>
      </c>
      <c r="G259" t="s">
        <v>5</v>
      </c>
      <c r="H259">
        <f t="shared" si="3"/>
        <v>2869277</v>
      </c>
    </row>
    <row r="260" spans="1:8">
      <c r="A260">
        <v>2864558</v>
      </c>
      <c r="E260">
        <v>2869277</v>
      </c>
      <c r="F260">
        <v>1663</v>
      </c>
      <c r="G260" t="s">
        <v>5</v>
      </c>
      <c r="H260">
        <f t="shared" ref="H260:H323" si="4">VLOOKUP(E260,A:A,1,FALSE)</f>
        <v>2869277</v>
      </c>
    </row>
    <row r="261" spans="1:8">
      <c r="A261">
        <v>2869806</v>
      </c>
      <c r="E261">
        <v>2869278</v>
      </c>
      <c r="F261">
        <v>1569</v>
      </c>
      <c r="G261" t="s">
        <v>5</v>
      </c>
      <c r="H261">
        <f t="shared" si="4"/>
        <v>2869278</v>
      </c>
    </row>
    <row r="262" spans="1:8">
      <c r="A262">
        <v>2869807</v>
      </c>
      <c r="E262">
        <v>2869278</v>
      </c>
      <c r="F262">
        <v>1093</v>
      </c>
      <c r="G262" t="s">
        <v>5</v>
      </c>
      <c r="H262">
        <f t="shared" si="4"/>
        <v>2869278</v>
      </c>
    </row>
    <row r="263" spans="1:8">
      <c r="A263">
        <v>2869808</v>
      </c>
      <c r="E263">
        <v>2869278</v>
      </c>
      <c r="F263">
        <v>3462</v>
      </c>
      <c r="G263" t="s">
        <v>5</v>
      </c>
      <c r="H263">
        <f t="shared" si="4"/>
        <v>2869278</v>
      </c>
    </row>
    <row r="264" spans="1:8">
      <c r="A264">
        <v>2869809</v>
      </c>
      <c r="E264">
        <v>2869278</v>
      </c>
      <c r="F264">
        <v>2993</v>
      </c>
      <c r="G264" t="s">
        <v>5</v>
      </c>
      <c r="H264">
        <f t="shared" si="4"/>
        <v>2869278</v>
      </c>
    </row>
    <row r="265" spans="1:8">
      <c r="A265">
        <v>2869810</v>
      </c>
      <c r="E265">
        <v>2869278</v>
      </c>
      <c r="F265">
        <v>4408</v>
      </c>
      <c r="G265" t="s">
        <v>5</v>
      </c>
      <c r="H265">
        <f t="shared" si="4"/>
        <v>2869278</v>
      </c>
    </row>
    <row r="266" spans="1:8">
      <c r="A266">
        <v>2863672</v>
      </c>
      <c r="E266">
        <v>2869278</v>
      </c>
      <c r="F266">
        <v>2516</v>
      </c>
      <c r="G266" t="s">
        <v>5</v>
      </c>
      <c r="H266">
        <f t="shared" si="4"/>
        <v>2869278</v>
      </c>
    </row>
    <row r="267" spans="1:8">
      <c r="A267">
        <v>2863673</v>
      </c>
      <c r="E267">
        <v>2869278</v>
      </c>
      <c r="F267">
        <v>2042</v>
      </c>
      <c r="G267" t="s">
        <v>5</v>
      </c>
      <c r="H267">
        <f t="shared" si="4"/>
        <v>2869278</v>
      </c>
    </row>
    <row r="268" spans="1:8">
      <c r="A268">
        <v>2864698</v>
      </c>
      <c r="E268">
        <v>2869278</v>
      </c>
      <c r="F268">
        <v>3933</v>
      </c>
      <c r="G268" t="s">
        <v>5</v>
      </c>
      <c r="H268">
        <f t="shared" si="4"/>
        <v>2869278</v>
      </c>
    </row>
    <row r="269" spans="1:8">
      <c r="A269">
        <v>2863675</v>
      </c>
      <c r="E269">
        <v>2869279</v>
      </c>
      <c r="F269">
        <v>2515</v>
      </c>
      <c r="G269" t="s">
        <v>5</v>
      </c>
      <c r="H269">
        <f t="shared" si="4"/>
        <v>2869279</v>
      </c>
    </row>
    <row r="270" spans="1:8">
      <c r="A270">
        <v>2863676</v>
      </c>
      <c r="E270">
        <v>2869279</v>
      </c>
      <c r="F270">
        <v>2023</v>
      </c>
      <c r="G270" t="s">
        <v>5</v>
      </c>
      <c r="H270">
        <f t="shared" si="4"/>
        <v>2869279</v>
      </c>
    </row>
    <row r="271" spans="1:8">
      <c r="A271">
        <v>2863677</v>
      </c>
      <c r="E271">
        <v>2869279</v>
      </c>
      <c r="F271">
        <v>1576</v>
      </c>
      <c r="G271" t="s">
        <v>5</v>
      </c>
      <c r="H271">
        <f t="shared" si="4"/>
        <v>2869279</v>
      </c>
    </row>
    <row r="272" spans="1:8">
      <c r="A272">
        <v>2864702</v>
      </c>
      <c r="E272">
        <v>2869279</v>
      </c>
      <c r="F272">
        <v>3002</v>
      </c>
      <c r="G272" t="s">
        <v>5</v>
      </c>
      <c r="H272">
        <f t="shared" si="4"/>
        <v>2869279</v>
      </c>
    </row>
    <row r="273" spans="1:8">
      <c r="A273">
        <v>2864703</v>
      </c>
      <c r="E273">
        <v>2869279</v>
      </c>
      <c r="F273">
        <v>4463</v>
      </c>
      <c r="G273" t="s">
        <v>5</v>
      </c>
      <c r="H273">
        <f t="shared" si="4"/>
        <v>2869279</v>
      </c>
    </row>
    <row r="274" spans="1:8">
      <c r="A274">
        <v>2863680</v>
      </c>
      <c r="E274">
        <v>2869279</v>
      </c>
      <c r="F274">
        <v>3978</v>
      </c>
      <c r="G274" t="s">
        <v>5</v>
      </c>
      <c r="H274">
        <f t="shared" si="4"/>
        <v>2869279</v>
      </c>
    </row>
    <row r="275" spans="1:8">
      <c r="A275">
        <v>2863681</v>
      </c>
      <c r="E275">
        <v>2869279</v>
      </c>
      <c r="F275">
        <v>1134</v>
      </c>
      <c r="G275" t="s">
        <v>5</v>
      </c>
      <c r="H275">
        <f t="shared" si="4"/>
        <v>2869279</v>
      </c>
    </row>
    <row r="276" spans="1:8">
      <c r="A276">
        <v>2863682</v>
      </c>
      <c r="E276">
        <v>2869279</v>
      </c>
      <c r="F276">
        <v>3487</v>
      </c>
      <c r="G276" t="s">
        <v>5</v>
      </c>
      <c r="H276">
        <f t="shared" si="4"/>
        <v>2869279</v>
      </c>
    </row>
    <row r="277" spans="1:8">
      <c r="A277">
        <v>2863683</v>
      </c>
      <c r="E277">
        <v>2869280</v>
      </c>
      <c r="F277">
        <v>1506</v>
      </c>
      <c r="G277" t="s">
        <v>5</v>
      </c>
      <c r="H277">
        <f t="shared" si="4"/>
        <v>2869280</v>
      </c>
    </row>
    <row r="278" spans="1:8">
      <c r="A278">
        <v>2863684</v>
      </c>
      <c r="E278">
        <v>2869280</v>
      </c>
      <c r="F278">
        <v>3366</v>
      </c>
      <c r="G278" t="s">
        <v>5</v>
      </c>
      <c r="H278">
        <f t="shared" si="4"/>
        <v>2869280</v>
      </c>
    </row>
    <row r="279" spans="1:8">
      <c r="A279">
        <v>2863685</v>
      </c>
      <c r="E279">
        <v>2869280</v>
      </c>
      <c r="F279">
        <v>2439</v>
      </c>
      <c r="G279" t="s">
        <v>5</v>
      </c>
      <c r="H279">
        <f t="shared" si="4"/>
        <v>2869280</v>
      </c>
    </row>
    <row r="280" spans="1:8">
      <c r="A280">
        <v>2863686</v>
      </c>
      <c r="E280">
        <v>2869280</v>
      </c>
      <c r="F280">
        <v>4271</v>
      </c>
      <c r="G280" t="s">
        <v>5</v>
      </c>
      <c r="H280">
        <f t="shared" si="4"/>
        <v>2869280</v>
      </c>
    </row>
    <row r="281" spans="1:8">
      <c r="A281">
        <v>2863687</v>
      </c>
      <c r="E281">
        <v>2869280</v>
      </c>
      <c r="F281">
        <v>2903</v>
      </c>
      <c r="G281" t="s">
        <v>5</v>
      </c>
      <c r="H281">
        <f t="shared" si="4"/>
        <v>2869280</v>
      </c>
    </row>
    <row r="282" spans="1:8">
      <c r="A282">
        <v>2863688</v>
      </c>
      <c r="E282">
        <v>2869280</v>
      </c>
      <c r="F282">
        <v>3823</v>
      </c>
      <c r="G282" t="s">
        <v>5</v>
      </c>
      <c r="H282">
        <f t="shared" si="4"/>
        <v>2869280</v>
      </c>
    </row>
    <row r="283" spans="1:8">
      <c r="A283">
        <v>2863689</v>
      </c>
      <c r="E283">
        <v>2869280</v>
      </c>
      <c r="F283">
        <v>1037</v>
      </c>
      <c r="G283" t="s">
        <v>5</v>
      </c>
      <c r="H283">
        <f t="shared" si="4"/>
        <v>2869280</v>
      </c>
    </row>
    <row r="284" spans="1:8">
      <c r="A284">
        <v>2863690</v>
      </c>
      <c r="E284">
        <v>2869280</v>
      </c>
      <c r="F284">
        <v>1978</v>
      </c>
      <c r="G284" t="s">
        <v>5</v>
      </c>
      <c r="H284">
        <f t="shared" si="4"/>
        <v>2869280</v>
      </c>
    </row>
    <row r="285" spans="1:8">
      <c r="A285">
        <v>2863691</v>
      </c>
      <c r="E285">
        <v>2869281</v>
      </c>
      <c r="F285">
        <v>1281</v>
      </c>
      <c r="G285" t="s">
        <v>5</v>
      </c>
      <c r="H285">
        <f t="shared" si="4"/>
        <v>2869281</v>
      </c>
    </row>
    <row r="286" spans="1:8">
      <c r="A286">
        <v>2863692</v>
      </c>
      <c r="E286">
        <v>2869281</v>
      </c>
      <c r="F286">
        <v>868</v>
      </c>
      <c r="G286" t="s">
        <v>11</v>
      </c>
      <c r="H286">
        <f t="shared" si="4"/>
        <v>2869281</v>
      </c>
    </row>
    <row r="287" spans="1:8">
      <c r="A287">
        <v>2863693</v>
      </c>
      <c r="E287">
        <v>2869281</v>
      </c>
      <c r="F287">
        <v>4037</v>
      </c>
      <c r="G287" t="s">
        <v>5</v>
      </c>
      <c r="H287">
        <f t="shared" si="4"/>
        <v>2869281</v>
      </c>
    </row>
    <row r="288" spans="1:8">
      <c r="A288">
        <v>2863694</v>
      </c>
      <c r="E288">
        <v>2869281</v>
      </c>
      <c r="F288">
        <v>4422</v>
      </c>
      <c r="G288" t="s">
        <v>5</v>
      </c>
      <c r="H288">
        <f t="shared" si="4"/>
        <v>2869281</v>
      </c>
    </row>
    <row r="289" spans="1:8">
      <c r="A289">
        <v>2863695</v>
      </c>
      <c r="E289">
        <v>2869281</v>
      </c>
      <c r="F289">
        <v>2081</v>
      </c>
      <c r="G289" t="s">
        <v>5</v>
      </c>
      <c r="H289">
        <f t="shared" si="4"/>
        <v>2869281</v>
      </c>
    </row>
    <row r="290" spans="1:8">
      <c r="A290">
        <v>2863696</v>
      </c>
      <c r="E290">
        <v>2869281</v>
      </c>
      <c r="F290">
        <v>2477</v>
      </c>
      <c r="G290" t="s">
        <v>5</v>
      </c>
      <c r="H290">
        <f t="shared" si="4"/>
        <v>2869281</v>
      </c>
    </row>
    <row r="291" spans="1:8">
      <c r="A291">
        <v>2863697</v>
      </c>
      <c r="E291">
        <v>2869281</v>
      </c>
      <c r="F291">
        <v>1684</v>
      </c>
      <c r="G291" t="s">
        <v>5</v>
      </c>
      <c r="H291">
        <f t="shared" si="4"/>
        <v>2869281</v>
      </c>
    </row>
    <row r="292" spans="1:8">
      <c r="A292">
        <v>2863698</v>
      </c>
      <c r="E292">
        <v>2869281</v>
      </c>
      <c r="F292">
        <v>693</v>
      </c>
      <c r="G292" t="s">
        <v>11</v>
      </c>
      <c r="H292">
        <f t="shared" si="4"/>
        <v>2869281</v>
      </c>
    </row>
    <row r="293" spans="1:8">
      <c r="A293">
        <v>2863699</v>
      </c>
      <c r="E293">
        <v>2869281</v>
      </c>
      <c r="F293">
        <v>2873</v>
      </c>
      <c r="G293" t="s">
        <v>5</v>
      </c>
      <c r="H293">
        <f t="shared" si="4"/>
        <v>2869281</v>
      </c>
    </row>
    <row r="294" spans="1:8">
      <c r="A294">
        <v>2863700</v>
      </c>
      <c r="E294">
        <v>2869281</v>
      </c>
      <c r="F294">
        <v>3262</v>
      </c>
      <c r="G294" t="s">
        <v>5</v>
      </c>
      <c r="H294">
        <f t="shared" si="4"/>
        <v>2869281</v>
      </c>
    </row>
    <row r="295" spans="1:8">
      <c r="A295">
        <v>2863701</v>
      </c>
      <c r="E295">
        <v>2869281</v>
      </c>
      <c r="F295">
        <v>3653</v>
      </c>
      <c r="G295" t="s">
        <v>5</v>
      </c>
      <c r="H295">
        <f t="shared" si="4"/>
        <v>2869281</v>
      </c>
    </row>
    <row r="296" spans="1:8">
      <c r="A296">
        <v>2863702</v>
      </c>
      <c r="E296">
        <v>2869282</v>
      </c>
      <c r="F296">
        <v>2464</v>
      </c>
      <c r="G296" t="s">
        <v>5</v>
      </c>
      <c r="H296">
        <f t="shared" si="4"/>
        <v>2869282</v>
      </c>
    </row>
    <row r="297" spans="1:8">
      <c r="A297">
        <v>2863703</v>
      </c>
      <c r="E297">
        <v>2869282</v>
      </c>
      <c r="F297">
        <v>4016</v>
      </c>
      <c r="G297" t="s">
        <v>5</v>
      </c>
      <c r="H297">
        <f t="shared" si="4"/>
        <v>2869282</v>
      </c>
    </row>
    <row r="298" spans="1:8">
      <c r="A298">
        <v>2863704</v>
      </c>
      <c r="E298">
        <v>2869282</v>
      </c>
      <c r="F298">
        <v>1682</v>
      </c>
      <c r="G298" t="s">
        <v>5</v>
      </c>
      <c r="H298">
        <f t="shared" si="4"/>
        <v>2869282</v>
      </c>
    </row>
    <row r="299" spans="1:8">
      <c r="A299">
        <v>2863705</v>
      </c>
      <c r="E299">
        <v>2869282</v>
      </c>
      <c r="F299">
        <v>2852</v>
      </c>
      <c r="G299" t="s">
        <v>5</v>
      </c>
      <c r="H299">
        <f t="shared" si="4"/>
        <v>2869282</v>
      </c>
    </row>
    <row r="300" spans="1:8">
      <c r="A300">
        <v>2863706</v>
      </c>
      <c r="E300">
        <v>2869282</v>
      </c>
      <c r="F300">
        <v>1288</v>
      </c>
      <c r="G300" t="s">
        <v>5</v>
      </c>
      <c r="H300">
        <f t="shared" si="4"/>
        <v>2869282</v>
      </c>
    </row>
    <row r="301" spans="1:8">
      <c r="A301">
        <v>2863707</v>
      </c>
      <c r="E301">
        <v>2869282</v>
      </c>
      <c r="F301">
        <v>3241</v>
      </c>
      <c r="G301" t="s">
        <v>5</v>
      </c>
      <c r="H301">
        <f t="shared" si="4"/>
        <v>2869282</v>
      </c>
    </row>
    <row r="302" spans="1:8">
      <c r="A302">
        <v>2863708</v>
      </c>
      <c r="E302">
        <v>2869282</v>
      </c>
      <c r="F302">
        <v>2074</v>
      </c>
      <c r="G302" t="s">
        <v>5</v>
      </c>
      <c r="H302">
        <f t="shared" si="4"/>
        <v>2869282</v>
      </c>
    </row>
    <row r="303" spans="1:8">
      <c r="A303">
        <v>2863709</v>
      </c>
      <c r="E303">
        <v>2869282</v>
      </c>
      <c r="F303">
        <v>4221</v>
      </c>
      <c r="G303" t="s">
        <v>11</v>
      </c>
      <c r="H303">
        <f t="shared" si="4"/>
        <v>2869282</v>
      </c>
    </row>
    <row r="304" spans="1:8">
      <c r="A304">
        <v>2863710</v>
      </c>
      <c r="E304">
        <v>2869282</v>
      </c>
      <c r="F304">
        <v>3630</v>
      </c>
      <c r="G304" t="s">
        <v>5</v>
      </c>
      <c r="H304">
        <f t="shared" si="4"/>
        <v>2869282</v>
      </c>
    </row>
    <row r="305" spans="1:8">
      <c r="A305">
        <v>2863711</v>
      </c>
      <c r="E305">
        <v>2869282</v>
      </c>
      <c r="F305">
        <v>895</v>
      </c>
      <c r="G305" t="s">
        <v>5</v>
      </c>
      <c r="H305">
        <f t="shared" si="4"/>
        <v>2869282</v>
      </c>
    </row>
    <row r="306" spans="1:8">
      <c r="A306">
        <v>2863712</v>
      </c>
      <c r="E306">
        <v>2869284</v>
      </c>
      <c r="F306">
        <v>3707</v>
      </c>
      <c r="G306" t="s">
        <v>6</v>
      </c>
      <c r="H306">
        <f t="shared" si="4"/>
        <v>2869284</v>
      </c>
    </row>
    <row r="307" spans="1:8">
      <c r="A307">
        <v>2863713</v>
      </c>
      <c r="E307">
        <v>2869284</v>
      </c>
      <c r="F307">
        <v>1057</v>
      </c>
      <c r="G307" t="s">
        <v>6</v>
      </c>
      <c r="H307">
        <f t="shared" si="4"/>
        <v>2869284</v>
      </c>
    </row>
    <row r="308" spans="1:8">
      <c r="A308">
        <v>2863714</v>
      </c>
      <c r="E308">
        <v>2869284</v>
      </c>
      <c r="F308">
        <v>4130</v>
      </c>
      <c r="G308" t="s">
        <v>6</v>
      </c>
      <c r="H308">
        <f t="shared" si="4"/>
        <v>2869284</v>
      </c>
    </row>
    <row r="309" spans="1:8">
      <c r="A309">
        <v>2863715</v>
      </c>
      <c r="E309">
        <v>2869284</v>
      </c>
      <c r="F309">
        <v>1579</v>
      </c>
      <c r="G309" t="s">
        <v>6</v>
      </c>
      <c r="H309">
        <f t="shared" si="4"/>
        <v>2869284</v>
      </c>
    </row>
    <row r="310" spans="1:8">
      <c r="A310">
        <v>2863716</v>
      </c>
      <c r="E310">
        <v>2869284</v>
      </c>
      <c r="F310">
        <v>4635</v>
      </c>
      <c r="G310" t="s">
        <v>6</v>
      </c>
      <c r="H310">
        <f t="shared" si="4"/>
        <v>2869284</v>
      </c>
    </row>
    <row r="311" spans="1:8">
      <c r="A311">
        <v>2863717</v>
      </c>
      <c r="E311">
        <v>2869284</v>
      </c>
      <c r="F311">
        <v>838</v>
      </c>
      <c r="G311" t="s">
        <v>6</v>
      </c>
      <c r="H311">
        <f t="shared" si="4"/>
        <v>2869284</v>
      </c>
    </row>
    <row r="312" spans="1:8">
      <c r="A312">
        <v>2863718</v>
      </c>
      <c r="E312">
        <v>2869284</v>
      </c>
      <c r="F312">
        <v>4385</v>
      </c>
      <c r="G312" t="s">
        <v>6</v>
      </c>
      <c r="H312">
        <f t="shared" si="4"/>
        <v>2869284</v>
      </c>
    </row>
    <row r="313" spans="1:8">
      <c r="A313">
        <v>2863719</v>
      </c>
      <c r="E313">
        <v>2869284</v>
      </c>
      <c r="F313">
        <v>3912</v>
      </c>
      <c r="G313" t="s">
        <v>6</v>
      </c>
      <c r="H313">
        <f t="shared" si="4"/>
        <v>2869284</v>
      </c>
    </row>
    <row r="314" spans="1:8">
      <c r="A314">
        <v>286101</v>
      </c>
      <c r="E314">
        <v>2869284</v>
      </c>
      <c r="F314">
        <v>553</v>
      </c>
      <c r="G314" t="s">
        <v>6</v>
      </c>
      <c r="H314">
        <f t="shared" si="4"/>
        <v>2869284</v>
      </c>
    </row>
    <row r="315" spans="1:8">
      <c r="A315">
        <v>2863721</v>
      </c>
      <c r="E315">
        <v>2869284</v>
      </c>
      <c r="F315">
        <v>1290</v>
      </c>
      <c r="G315" t="s">
        <v>6</v>
      </c>
      <c r="H315">
        <f t="shared" si="4"/>
        <v>2869284</v>
      </c>
    </row>
    <row r="316" spans="1:8">
      <c r="A316">
        <v>2863722</v>
      </c>
      <c r="E316">
        <v>2869284</v>
      </c>
      <c r="F316">
        <v>2071</v>
      </c>
      <c r="G316" t="s">
        <v>6</v>
      </c>
      <c r="H316">
        <f t="shared" si="4"/>
        <v>2869284</v>
      </c>
    </row>
    <row r="317" spans="1:8">
      <c r="A317">
        <v>2863723</v>
      </c>
      <c r="E317">
        <v>2869284</v>
      </c>
      <c r="F317">
        <v>2515</v>
      </c>
      <c r="G317" t="s">
        <v>6</v>
      </c>
      <c r="H317">
        <f t="shared" si="4"/>
        <v>2869284</v>
      </c>
    </row>
    <row r="318" spans="1:8">
      <c r="A318">
        <v>2863724</v>
      </c>
      <c r="E318">
        <v>2869284</v>
      </c>
      <c r="F318">
        <v>2327</v>
      </c>
      <c r="G318" t="s">
        <v>6</v>
      </c>
      <c r="H318">
        <f t="shared" si="4"/>
        <v>2869284</v>
      </c>
    </row>
    <row r="319" spans="1:8">
      <c r="A319">
        <v>2863725</v>
      </c>
      <c r="E319">
        <v>2869284</v>
      </c>
      <c r="F319">
        <v>3401</v>
      </c>
      <c r="G319" t="s">
        <v>6</v>
      </c>
      <c r="H319">
        <f t="shared" si="4"/>
        <v>2869284</v>
      </c>
    </row>
    <row r="320" spans="1:8">
      <c r="A320">
        <v>2863726</v>
      </c>
      <c r="E320">
        <v>2869284</v>
      </c>
      <c r="F320">
        <v>1755</v>
      </c>
      <c r="G320" t="s">
        <v>6</v>
      </c>
      <c r="H320">
        <f t="shared" si="4"/>
        <v>2869284</v>
      </c>
    </row>
    <row r="321" spans="1:8">
      <c r="A321">
        <v>2863727</v>
      </c>
      <c r="E321">
        <v>2869284</v>
      </c>
      <c r="F321">
        <v>2716</v>
      </c>
      <c r="G321" t="s">
        <v>6</v>
      </c>
      <c r="H321">
        <f t="shared" si="4"/>
        <v>2869284</v>
      </c>
    </row>
    <row r="322" spans="1:8">
      <c r="A322">
        <v>2863728</v>
      </c>
      <c r="E322">
        <v>2869284</v>
      </c>
      <c r="F322">
        <v>3229</v>
      </c>
      <c r="G322" t="s">
        <v>6</v>
      </c>
      <c r="H322">
        <f t="shared" si="4"/>
        <v>2869284</v>
      </c>
    </row>
    <row r="323" spans="1:8">
      <c r="A323">
        <v>2863720</v>
      </c>
      <c r="E323">
        <v>2869284</v>
      </c>
      <c r="F323">
        <v>3006</v>
      </c>
      <c r="G323" t="s">
        <v>6</v>
      </c>
      <c r="H323">
        <f t="shared" si="4"/>
        <v>2869284</v>
      </c>
    </row>
    <row r="324" spans="1:8">
      <c r="A324">
        <v>2863730</v>
      </c>
      <c r="E324">
        <v>2869285</v>
      </c>
      <c r="F324">
        <v>3392</v>
      </c>
      <c r="G324" t="s">
        <v>5</v>
      </c>
      <c r="H324">
        <f t="shared" ref="H324:H387" si="5">VLOOKUP(E324,A:A,1,FALSE)</f>
        <v>2869285</v>
      </c>
    </row>
    <row r="325" spans="1:8">
      <c r="A325">
        <v>2863731</v>
      </c>
      <c r="E325">
        <v>2869285</v>
      </c>
      <c r="F325">
        <v>4064</v>
      </c>
      <c r="G325" t="s">
        <v>5</v>
      </c>
      <c r="H325">
        <f t="shared" si="5"/>
        <v>2869285</v>
      </c>
    </row>
    <row r="326" spans="1:8">
      <c r="A326">
        <v>2863732</v>
      </c>
      <c r="E326">
        <v>2869285</v>
      </c>
      <c r="F326">
        <v>2754</v>
      </c>
      <c r="G326" t="s">
        <v>5</v>
      </c>
      <c r="H326">
        <f t="shared" si="5"/>
        <v>2869285</v>
      </c>
    </row>
    <row r="327" spans="1:8">
      <c r="A327">
        <v>2863733</v>
      </c>
      <c r="E327">
        <v>2869285</v>
      </c>
      <c r="F327">
        <v>1451</v>
      </c>
      <c r="G327" t="s">
        <v>5</v>
      </c>
      <c r="H327">
        <f t="shared" si="5"/>
        <v>2869285</v>
      </c>
    </row>
    <row r="328" spans="1:8">
      <c r="A328">
        <v>2863734</v>
      </c>
      <c r="E328">
        <v>2869285</v>
      </c>
      <c r="F328">
        <v>2098</v>
      </c>
      <c r="G328" t="s">
        <v>5</v>
      </c>
      <c r="H328">
        <f t="shared" si="5"/>
        <v>2869285</v>
      </c>
    </row>
    <row r="329" spans="1:8">
      <c r="A329">
        <v>2863735</v>
      </c>
      <c r="E329">
        <v>2869286</v>
      </c>
      <c r="F329">
        <v>4602</v>
      </c>
      <c r="G329" t="s">
        <v>5</v>
      </c>
      <c r="H329">
        <f t="shared" si="5"/>
        <v>2869286</v>
      </c>
    </row>
    <row r="330" spans="1:8">
      <c r="A330">
        <v>2863736</v>
      </c>
      <c r="E330">
        <v>2869286</v>
      </c>
      <c r="F330">
        <v>2466</v>
      </c>
      <c r="G330" t="s">
        <v>5</v>
      </c>
      <c r="H330">
        <f t="shared" si="5"/>
        <v>2869286</v>
      </c>
    </row>
    <row r="331" spans="1:8">
      <c r="A331">
        <v>2863737</v>
      </c>
      <c r="E331">
        <v>2869286</v>
      </c>
      <c r="F331">
        <v>803</v>
      </c>
      <c r="G331" t="s">
        <v>5</v>
      </c>
      <c r="H331">
        <f t="shared" si="5"/>
        <v>2869286</v>
      </c>
    </row>
    <row r="332" spans="1:8">
      <c r="A332">
        <v>2863738</v>
      </c>
      <c r="E332">
        <v>2869286</v>
      </c>
      <c r="F332">
        <v>3398</v>
      </c>
      <c r="G332" t="s">
        <v>5</v>
      </c>
      <c r="H332">
        <f t="shared" si="5"/>
        <v>2869286</v>
      </c>
    </row>
    <row r="333" spans="1:8">
      <c r="A333">
        <v>2863739</v>
      </c>
      <c r="E333">
        <v>2869286</v>
      </c>
      <c r="F333">
        <v>1767</v>
      </c>
      <c r="G333" t="s">
        <v>5</v>
      </c>
      <c r="H333">
        <f t="shared" si="5"/>
        <v>2869286</v>
      </c>
    </row>
    <row r="334" spans="1:8">
      <c r="A334">
        <v>2863740</v>
      </c>
      <c r="E334">
        <v>2869286</v>
      </c>
      <c r="F334">
        <v>2696</v>
      </c>
      <c r="G334" t="s">
        <v>5</v>
      </c>
      <c r="H334">
        <f t="shared" si="5"/>
        <v>2869286</v>
      </c>
    </row>
    <row r="335" spans="1:8">
      <c r="A335">
        <v>2869184</v>
      </c>
      <c r="E335">
        <v>2869286</v>
      </c>
      <c r="F335">
        <v>3639</v>
      </c>
      <c r="G335" t="s">
        <v>5</v>
      </c>
      <c r="H335">
        <f t="shared" si="5"/>
        <v>2869286</v>
      </c>
    </row>
    <row r="336" spans="1:8">
      <c r="A336">
        <v>286102</v>
      </c>
      <c r="E336">
        <v>2869286</v>
      </c>
      <c r="F336">
        <v>1291</v>
      </c>
      <c r="G336" t="s">
        <v>5</v>
      </c>
      <c r="H336">
        <f t="shared" si="5"/>
        <v>2869286</v>
      </c>
    </row>
    <row r="337" spans="1:8">
      <c r="A337">
        <v>2862017</v>
      </c>
      <c r="E337">
        <v>2869286</v>
      </c>
      <c r="F337">
        <v>2927</v>
      </c>
      <c r="G337" t="s">
        <v>5</v>
      </c>
      <c r="H337">
        <f t="shared" si="5"/>
        <v>2869286</v>
      </c>
    </row>
    <row r="338" spans="1:8">
      <c r="A338">
        <v>2869186</v>
      </c>
      <c r="E338">
        <v>2869286</v>
      </c>
      <c r="F338">
        <v>560</v>
      </c>
      <c r="G338" t="s">
        <v>5</v>
      </c>
      <c r="H338">
        <f t="shared" si="5"/>
        <v>2869286</v>
      </c>
    </row>
    <row r="339" spans="1:8">
      <c r="A339">
        <v>2864784</v>
      </c>
      <c r="E339">
        <v>2869286</v>
      </c>
      <c r="F339">
        <v>3879</v>
      </c>
      <c r="G339" t="s">
        <v>5</v>
      </c>
      <c r="H339">
        <f t="shared" si="5"/>
        <v>2869286</v>
      </c>
    </row>
    <row r="340" spans="1:8">
      <c r="A340">
        <v>2864785</v>
      </c>
      <c r="E340">
        <v>2869286</v>
      </c>
      <c r="F340">
        <v>2002</v>
      </c>
      <c r="G340" t="s">
        <v>5</v>
      </c>
      <c r="H340">
        <f t="shared" si="5"/>
        <v>2869286</v>
      </c>
    </row>
    <row r="341" spans="1:8">
      <c r="A341">
        <v>2864786</v>
      </c>
      <c r="E341">
        <v>2869286</v>
      </c>
      <c r="F341">
        <v>4361</v>
      </c>
      <c r="G341" t="s">
        <v>5</v>
      </c>
      <c r="H341">
        <f t="shared" si="5"/>
        <v>2869286</v>
      </c>
    </row>
    <row r="342" spans="1:8">
      <c r="A342">
        <v>2864787</v>
      </c>
      <c r="E342">
        <v>2869286</v>
      </c>
      <c r="F342">
        <v>1047</v>
      </c>
      <c r="G342" t="s">
        <v>5</v>
      </c>
      <c r="H342">
        <f t="shared" si="5"/>
        <v>2869286</v>
      </c>
    </row>
    <row r="343" spans="1:8">
      <c r="A343">
        <v>2864788</v>
      </c>
      <c r="E343">
        <v>2869286</v>
      </c>
      <c r="F343">
        <v>4119</v>
      </c>
      <c r="G343" t="s">
        <v>5</v>
      </c>
      <c r="H343">
        <f t="shared" si="5"/>
        <v>2869286</v>
      </c>
    </row>
    <row r="344" spans="1:8">
      <c r="A344">
        <v>2864789</v>
      </c>
      <c r="E344">
        <v>2869286</v>
      </c>
      <c r="F344">
        <v>1530</v>
      </c>
      <c r="G344" t="s">
        <v>5</v>
      </c>
      <c r="H344">
        <f t="shared" si="5"/>
        <v>2869286</v>
      </c>
    </row>
    <row r="345" spans="1:8">
      <c r="A345">
        <v>2864790</v>
      </c>
      <c r="E345">
        <v>2869286</v>
      </c>
      <c r="F345">
        <v>2236</v>
      </c>
      <c r="G345" t="s">
        <v>5</v>
      </c>
      <c r="H345">
        <f t="shared" si="5"/>
        <v>2869286</v>
      </c>
    </row>
    <row r="346" spans="1:8">
      <c r="A346">
        <v>2864791</v>
      </c>
      <c r="E346">
        <v>2869286</v>
      </c>
      <c r="F346">
        <v>3162</v>
      </c>
      <c r="G346" t="s">
        <v>5</v>
      </c>
      <c r="H346">
        <f t="shared" si="5"/>
        <v>2869286</v>
      </c>
    </row>
    <row r="347" spans="1:8">
      <c r="A347">
        <v>2869660</v>
      </c>
      <c r="E347">
        <v>2869287</v>
      </c>
      <c r="F347">
        <v>1920</v>
      </c>
      <c r="G347" t="s">
        <v>5</v>
      </c>
      <c r="H347">
        <f t="shared" si="5"/>
        <v>2869287</v>
      </c>
    </row>
    <row r="348" spans="1:8">
      <c r="A348">
        <v>2869685</v>
      </c>
      <c r="E348">
        <v>2869287</v>
      </c>
      <c r="F348">
        <v>4694</v>
      </c>
      <c r="G348" t="s">
        <v>5</v>
      </c>
      <c r="H348">
        <f t="shared" si="5"/>
        <v>2869287</v>
      </c>
    </row>
    <row r="349" spans="1:8">
      <c r="A349">
        <v>2863729</v>
      </c>
      <c r="E349">
        <v>2869287</v>
      </c>
      <c r="F349">
        <v>1219</v>
      </c>
      <c r="G349" t="s">
        <v>5</v>
      </c>
      <c r="H349">
        <f t="shared" si="5"/>
        <v>2869287</v>
      </c>
    </row>
    <row r="350" spans="1:8">
      <c r="A350">
        <v>2869703</v>
      </c>
      <c r="E350">
        <v>2869287</v>
      </c>
      <c r="F350">
        <v>2852</v>
      </c>
      <c r="G350" t="s">
        <v>5</v>
      </c>
      <c r="H350">
        <f t="shared" si="5"/>
        <v>2869287</v>
      </c>
    </row>
    <row r="351" spans="1:8">
      <c r="A351">
        <v>2869661</v>
      </c>
      <c r="E351">
        <v>2869287</v>
      </c>
      <c r="F351">
        <v>3771</v>
      </c>
      <c r="G351" t="s">
        <v>5</v>
      </c>
      <c r="H351">
        <f t="shared" si="5"/>
        <v>2869287</v>
      </c>
    </row>
    <row r="352" spans="1:8">
      <c r="A352">
        <v>2869627</v>
      </c>
      <c r="E352">
        <v>2869287</v>
      </c>
      <c r="F352">
        <v>1451</v>
      </c>
      <c r="G352" t="s">
        <v>5</v>
      </c>
      <c r="H352">
        <f t="shared" si="5"/>
        <v>2869287</v>
      </c>
    </row>
    <row r="353" spans="1:8">
      <c r="A353">
        <v>286104</v>
      </c>
      <c r="E353">
        <v>2869287</v>
      </c>
      <c r="F353">
        <v>4236</v>
      </c>
      <c r="G353" t="s">
        <v>5</v>
      </c>
      <c r="H353">
        <f t="shared" si="5"/>
        <v>2869287</v>
      </c>
    </row>
    <row r="354" spans="1:8">
      <c r="A354">
        <v>2869658</v>
      </c>
      <c r="E354">
        <v>2869287</v>
      </c>
      <c r="F354">
        <v>2157</v>
      </c>
      <c r="G354" t="s">
        <v>5</v>
      </c>
      <c r="H354">
        <f t="shared" si="5"/>
        <v>2869287</v>
      </c>
    </row>
    <row r="355" spans="1:8">
      <c r="A355">
        <v>2869709</v>
      </c>
      <c r="E355">
        <v>2869287</v>
      </c>
      <c r="F355">
        <v>3310</v>
      </c>
      <c r="G355" t="s">
        <v>5</v>
      </c>
      <c r="H355">
        <f t="shared" si="5"/>
        <v>2869287</v>
      </c>
    </row>
    <row r="356" spans="1:8">
      <c r="A356">
        <v>2861779</v>
      </c>
      <c r="E356">
        <v>2869287</v>
      </c>
      <c r="F356">
        <v>527</v>
      </c>
      <c r="G356" t="s">
        <v>5</v>
      </c>
      <c r="H356">
        <f t="shared" si="5"/>
        <v>2869287</v>
      </c>
    </row>
    <row r="357" spans="1:8">
      <c r="A357">
        <v>2861780</v>
      </c>
      <c r="E357">
        <v>2869287</v>
      </c>
      <c r="F357">
        <v>4466</v>
      </c>
      <c r="G357" t="s">
        <v>5</v>
      </c>
      <c r="H357">
        <f t="shared" si="5"/>
        <v>2869287</v>
      </c>
    </row>
    <row r="358" spans="1:8">
      <c r="A358">
        <v>2861781</v>
      </c>
      <c r="E358">
        <v>2869287</v>
      </c>
      <c r="F358">
        <v>4003</v>
      </c>
      <c r="G358" t="s">
        <v>5</v>
      </c>
      <c r="H358">
        <f t="shared" si="5"/>
        <v>2869287</v>
      </c>
    </row>
    <row r="359" spans="1:8">
      <c r="A359">
        <v>282013</v>
      </c>
      <c r="E359">
        <v>2869287</v>
      </c>
      <c r="F359">
        <v>3081</v>
      </c>
      <c r="G359" t="s">
        <v>5</v>
      </c>
      <c r="H359">
        <f t="shared" si="5"/>
        <v>2869287</v>
      </c>
    </row>
    <row r="360" spans="1:8">
      <c r="A360">
        <v>286105</v>
      </c>
      <c r="E360">
        <v>2869287</v>
      </c>
      <c r="F360">
        <v>2389</v>
      </c>
      <c r="G360" t="s">
        <v>5</v>
      </c>
      <c r="H360">
        <f t="shared" si="5"/>
        <v>2869287</v>
      </c>
    </row>
    <row r="361" spans="1:8">
      <c r="A361">
        <v>2869185</v>
      </c>
      <c r="E361">
        <v>2869287</v>
      </c>
      <c r="F361">
        <v>1686</v>
      </c>
      <c r="G361" t="s">
        <v>5</v>
      </c>
      <c r="H361">
        <f t="shared" si="5"/>
        <v>2869287</v>
      </c>
    </row>
    <row r="362" spans="1:8">
      <c r="A362">
        <v>2869998</v>
      </c>
      <c r="E362">
        <v>2869287</v>
      </c>
      <c r="F362">
        <v>759</v>
      </c>
      <c r="G362" t="s">
        <v>5</v>
      </c>
      <c r="H362">
        <f t="shared" si="5"/>
        <v>2869287</v>
      </c>
    </row>
    <row r="363" spans="1:8">
      <c r="A363">
        <v>2869999</v>
      </c>
      <c r="E363">
        <v>2869287</v>
      </c>
      <c r="F363">
        <v>3540</v>
      </c>
      <c r="G363" t="s">
        <v>5</v>
      </c>
      <c r="H363">
        <f t="shared" si="5"/>
        <v>2869287</v>
      </c>
    </row>
    <row r="364" spans="1:8">
      <c r="A364">
        <v>2870000</v>
      </c>
      <c r="E364">
        <v>2869287</v>
      </c>
      <c r="F364">
        <v>987</v>
      </c>
      <c r="G364" t="s">
        <v>5</v>
      </c>
      <c r="H364">
        <f t="shared" si="5"/>
        <v>2869287</v>
      </c>
    </row>
    <row r="365" spans="1:8">
      <c r="A365">
        <v>2870001</v>
      </c>
      <c r="E365">
        <v>2869287</v>
      </c>
      <c r="F365">
        <v>2621</v>
      </c>
      <c r="G365" t="s">
        <v>5</v>
      </c>
      <c r="H365">
        <f t="shared" si="5"/>
        <v>2869287</v>
      </c>
    </row>
    <row r="366" spans="1:8">
      <c r="A366">
        <v>2870002</v>
      </c>
      <c r="E366">
        <v>2869288</v>
      </c>
      <c r="F366">
        <v>4609</v>
      </c>
      <c r="G366" t="s">
        <v>6</v>
      </c>
      <c r="H366">
        <f t="shared" si="5"/>
        <v>2869288</v>
      </c>
    </row>
    <row r="367" spans="1:8">
      <c r="A367">
        <v>2861811</v>
      </c>
      <c r="E367">
        <v>2869288</v>
      </c>
      <c r="F367">
        <v>3524</v>
      </c>
      <c r="G367" t="s">
        <v>6</v>
      </c>
      <c r="H367">
        <f t="shared" si="5"/>
        <v>2869288</v>
      </c>
    </row>
    <row r="368" spans="1:8">
      <c r="A368">
        <v>2869663</v>
      </c>
      <c r="E368">
        <v>2869288</v>
      </c>
      <c r="F368">
        <v>2279</v>
      </c>
      <c r="G368" t="s">
        <v>6</v>
      </c>
      <c r="H368">
        <f t="shared" si="5"/>
        <v>2869288</v>
      </c>
    </row>
    <row r="369" spans="1:8">
      <c r="A369">
        <v>286106</v>
      </c>
      <c r="E369">
        <v>2869288</v>
      </c>
      <c r="F369">
        <v>2664</v>
      </c>
      <c r="G369" t="s">
        <v>6</v>
      </c>
      <c r="H369">
        <f t="shared" si="5"/>
        <v>2869288</v>
      </c>
    </row>
    <row r="370" spans="1:8">
      <c r="A370">
        <v>2869181</v>
      </c>
      <c r="E370">
        <v>2869288</v>
      </c>
      <c r="F370">
        <v>3948</v>
      </c>
      <c r="G370" t="s">
        <v>6</v>
      </c>
      <c r="H370">
        <f t="shared" si="5"/>
        <v>2869288</v>
      </c>
    </row>
    <row r="371" spans="1:8">
      <c r="A371">
        <v>2866948</v>
      </c>
      <c r="E371">
        <v>2869288</v>
      </c>
      <c r="F371">
        <v>1518</v>
      </c>
      <c r="G371" t="s">
        <v>6</v>
      </c>
      <c r="H371">
        <f t="shared" si="5"/>
        <v>2869288</v>
      </c>
    </row>
    <row r="372" spans="1:8">
      <c r="A372">
        <v>2866949</v>
      </c>
      <c r="E372">
        <v>2869288</v>
      </c>
      <c r="F372">
        <v>760</v>
      </c>
      <c r="G372" t="s">
        <v>6</v>
      </c>
      <c r="H372">
        <f t="shared" si="5"/>
        <v>2869288</v>
      </c>
    </row>
    <row r="373" spans="1:8">
      <c r="A373">
        <v>2866950</v>
      </c>
      <c r="E373">
        <v>2869288</v>
      </c>
      <c r="F373">
        <v>4292</v>
      </c>
      <c r="G373" t="s">
        <v>6</v>
      </c>
      <c r="H373">
        <f t="shared" si="5"/>
        <v>2869288</v>
      </c>
    </row>
    <row r="374" spans="1:8">
      <c r="A374">
        <v>2866951</v>
      </c>
      <c r="E374">
        <v>2869288</v>
      </c>
      <c r="F374">
        <v>1084</v>
      </c>
      <c r="G374" t="s">
        <v>6</v>
      </c>
      <c r="H374">
        <f t="shared" si="5"/>
        <v>2869288</v>
      </c>
    </row>
    <row r="375" spans="1:8">
      <c r="A375">
        <v>2869664</v>
      </c>
      <c r="E375">
        <v>2869288</v>
      </c>
      <c r="F375">
        <v>1886</v>
      </c>
      <c r="G375" t="s">
        <v>6</v>
      </c>
      <c r="H375">
        <f t="shared" si="5"/>
        <v>2869288</v>
      </c>
    </row>
    <row r="376" spans="1:8">
      <c r="A376">
        <v>282015</v>
      </c>
      <c r="E376">
        <v>2869288</v>
      </c>
      <c r="F376">
        <v>3103</v>
      </c>
      <c r="G376" t="s">
        <v>6</v>
      </c>
      <c r="H376">
        <f t="shared" si="5"/>
        <v>2869288</v>
      </c>
    </row>
    <row r="377" spans="1:8">
      <c r="A377">
        <v>2869721</v>
      </c>
      <c r="E377">
        <v>2869289</v>
      </c>
      <c r="F377">
        <v>2497</v>
      </c>
      <c r="G377" t="s">
        <v>5</v>
      </c>
      <c r="H377">
        <f t="shared" si="5"/>
        <v>2869289</v>
      </c>
    </row>
    <row r="378" spans="1:8">
      <c r="A378">
        <v>282395</v>
      </c>
      <c r="E378">
        <v>2869289</v>
      </c>
      <c r="F378">
        <v>2819</v>
      </c>
      <c r="G378" t="s">
        <v>5</v>
      </c>
      <c r="H378">
        <f t="shared" si="5"/>
        <v>2869289</v>
      </c>
    </row>
    <row r="379" spans="1:8">
      <c r="A379">
        <v>282396</v>
      </c>
      <c r="E379">
        <v>2869289</v>
      </c>
      <c r="F379">
        <v>4068</v>
      </c>
      <c r="G379" t="s">
        <v>5</v>
      </c>
      <c r="H379">
        <f t="shared" si="5"/>
        <v>2869289</v>
      </c>
    </row>
    <row r="380" spans="1:8">
      <c r="A380">
        <v>282397</v>
      </c>
      <c r="E380">
        <v>2869289</v>
      </c>
      <c r="F380">
        <v>2217</v>
      </c>
      <c r="G380" t="s">
        <v>5</v>
      </c>
      <c r="H380">
        <f t="shared" si="5"/>
        <v>2869289</v>
      </c>
    </row>
    <row r="381" spans="1:8">
      <c r="A381">
        <v>282398</v>
      </c>
      <c r="E381">
        <v>2869289</v>
      </c>
      <c r="F381">
        <v>4629</v>
      </c>
      <c r="G381" t="s">
        <v>5</v>
      </c>
      <c r="H381">
        <f t="shared" si="5"/>
        <v>2869289</v>
      </c>
    </row>
    <row r="382" spans="1:8">
      <c r="A382">
        <v>282399</v>
      </c>
      <c r="E382">
        <v>2869289</v>
      </c>
      <c r="F382">
        <v>1933</v>
      </c>
      <c r="G382" t="s">
        <v>5</v>
      </c>
      <c r="H382">
        <f t="shared" si="5"/>
        <v>2869289</v>
      </c>
    </row>
    <row r="383" spans="1:8">
      <c r="A383">
        <v>282400</v>
      </c>
      <c r="E383">
        <v>2869289</v>
      </c>
      <c r="F383">
        <v>1614</v>
      </c>
      <c r="G383" t="s">
        <v>5</v>
      </c>
      <c r="H383">
        <f t="shared" si="5"/>
        <v>2869289</v>
      </c>
    </row>
    <row r="384" spans="1:8">
      <c r="A384">
        <v>282401</v>
      </c>
      <c r="E384">
        <v>2869289</v>
      </c>
      <c r="F384">
        <v>4351</v>
      </c>
      <c r="G384" t="s">
        <v>5</v>
      </c>
      <c r="H384">
        <f t="shared" si="5"/>
        <v>2869289</v>
      </c>
    </row>
    <row r="385" spans="1:8">
      <c r="A385">
        <v>2869211</v>
      </c>
      <c r="E385">
        <v>2869289</v>
      </c>
      <c r="F385">
        <v>723</v>
      </c>
      <c r="G385" t="s">
        <v>5</v>
      </c>
      <c r="H385">
        <f t="shared" si="5"/>
        <v>2869289</v>
      </c>
    </row>
    <row r="386" spans="1:8">
      <c r="A386">
        <v>2869725</v>
      </c>
      <c r="E386">
        <v>2869289</v>
      </c>
      <c r="F386">
        <v>3733</v>
      </c>
      <c r="G386" t="s">
        <v>5</v>
      </c>
      <c r="H386">
        <f t="shared" si="5"/>
        <v>2869289</v>
      </c>
    </row>
    <row r="387" spans="1:8">
      <c r="A387">
        <v>2869665</v>
      </c>
      <c r="E387">
        <v>2869289</v>
      </c>
      <c r="F387">
        <v>3416</v>
      </c>
      <c r="G387" t="s">
        <v>5</v>
      </c>
      <c r="H387">
        <f t="shared" si="5"/>
        <v>2869289</v>
      </c>
    </row>
    <row r="388" spans="1:8">
      <c r="A388">
        <v>2869631</v>
      </c>
      <c r="E388">
        <v>2869289</v>
      </c>
      <c r="F388">
        <v>3129</v>
      </c>
      <c r="G388" t="s">
        <v>5</v>
      </c>
      <c r="H388">
        <f t="shared" ref="H388:H451" si="6">VLOOKUP(E388,A:A,1,FALSE)</f>
        <v>2869289</v>
      </c>
    </row>
    <row r="389" spans="1:8">
      <c r="A389">
        <v>2869223</v>
      </c>
      <c r="E389">
        <v>2869289</v>
      </c>
      <c r="F389">
        <v>1295</v>
      </c>
      <c r="G389" t="s">
        <v>5</v>
      </c>
      <c r="H389">
        <f t="shared" si="6"/>
        <v>2869289</v>
      </c>
    </row>
    <row r="390" spans="1:8">
      <c r="A390">
        <v>286109</v>
      </c>
      <c r="E390">
        <v>2869289</v>
      </c>
      <c r="F390">
        <v>1011</v>
      </c>
      <c r="G390" t="s">
        <v>5</v>
      </c>
      <c r="H390">
        <f t="shared" si="6"/>
        <v>2869289</v>
      </c>
    </row>
    <row r="391" spans="1:8">
      <c r="A391">
        <v>2869243</v>
      </c>
      <c r="E391">
        <v>2869290</v>
      </c>
      <c r="F391">
        <v>2560</v>
      </c>
      <c r="G391" t="s">
        <v>5</v>
      </c>
      <c r="H391">
        <f t="shared" si="6"/>
        <v>2869290</v>
      </c>
    </row>
    <row r="392" spans="1:8">
      <c r="A392">
        <v>2869659</v>
      </c>
      <c r="E392">
        <v>2869290</v>
      </c>
      <c r="F392">
        <v>2896</v>
      </c>
      <c r="G392" t="s">
        <v>5</v>
      </c>
      <c r="H392">
        <f t="shared" si="6"/>
        <v>2869290</v>
      </c>
    </row>
    <row r="393" spans="1:8">
      <c r="A393">
        <v>2861930</v>
      </c>
      <c r="E393">
        <v>2869290</v>
      </c>
      <c r="F393">
        <v>3843</v>
      </c>
      <c r="G393" t="s">
        <v>5</v>
      </c>
      <c r="H393">
        <f t="shared" si="6"/>
        <v>2869290</v>
      </c>
    </row>
    <row r="394" spans="1:8">
      <c r="A394">
        <v>2861931</v>
      </c>
      <c r="E394">
        <v>2869290</v>
      </c>
      <c r="F394">
        <v>3237</v>
      </c>
      <c r="G394" t="s">
        <v>5</v>
      </c>
      <c r="H394">
        <f t="shared" si="6"/>
        <v>2869290</v>
      </c>
    </row>
    <row r="395" spans="1:8">
      <c r="A395">
        <v>2861932</v>
      </c>
      <c r="E395">
        <v>2869290</v>
      </c>
      <c r="F395">
        <v>1638</v>
      </c>
      <c r="G395" t="s">
        <v>5</v>
      </c>
      <c r="H395">
        <f t="shared" si="6"/>
        <v>2869290</v>
      </c>
    </row>
    <row r="396" spans="1:8">
      <c r="A396">
        <v>2869667</v>
      </c>
      <c r="E396">
        <v>2869290</v>
      </c>
      <c r="F396">
        <v>4490</v>
      </c>
      <c r="G396" t="s">
        <v>5</v>
      </c>
      <c r="H396">
        <f t="shared" si="6"/>
        <v>2869290</v>
      </c>
    </row>
    <row r="397" spans="1:8">
      <c r="A397">
        <v>2861934</v>
      </c>
      <c r="E397">
        <v>2869290</v>
      </c>
      <c r="F397">
        <v>719</v>
      </c>
      <c r="G397" t="s">
        <v>5</v>
      </c>
      <c r="H397">
        <f t="shared" si="6"/>
        <v>2869290</v>
      </c>
    </row>
    <row r="398" spans="1:8">
      <c r="A398">
        <v>2861935</v>
      </c>
      <c r="E398">
        <v>2869290</v>
      </c>
      <c r="F398">
        <v>1968</v>
      </c>
      <c r="G398" t="s">
        <v>5</v>
      </c>
      <c r="H398">
        <f t="shared" si="6"/>
        <v>2869290</v>
      </c>
    </row>
    <row r="399" spans="1:8">
      <c r="A399">
        <v>2861936</v>
      </c>
      <c r="E399">
        <v>2869290</v>
      </c>
      <c r="F399">
        <v>1010</v>
      </c>
      <c r="G399" t="s">
        <v>5</v>
      </c>
      <c r="H399">
        <f t="shared" si="6"/>
        <v>2869290</v>
      </c>
    </row>
    <row r="400" spans="1:8">
      <c r="A400">
        <v>2861937</v>
      </c>
      <c r="E400">
        <v>2869290</v>
      </c>
      <c r="F400">
        <v>2260</v>
      </c>
      <c r="G400" t="s">
        <v>5</v>
      </c>
      <c r="H400">
        <f t="shared" si="6"/>
        <v>2869290</v>
      </c>
    </row>
    <row r="401" spans="1:8">
      <c r="A401">
        <v>2869229</v>
      </c>
      <c r="E401">
        <v>2869290</v>
      </c>
      <c r="F401">
        <v>1303</v>
      </c>
      <c r="G401" t="s">
        <v>5</v>
      </c>
      <c r="H401">
        <f t="shared" si="6"/>
        <v>2869290</v>
      </c>
    </row>
    <row r="402" spans="1:8">
      <c r="A402">
        <v>2869182</v>
      </c>
      <c r="E402">
        <v>2869290</v>
      </c>
      <c r="F402">
        <v>3550</v>
      </c>
      <c r="G402" t="s">
        <v>5</v>
      </c>
      <c r="H402">
        <f t="shared" si="6"/>
        <v>2869290</v>
      </c>
    </row>
    <row r="403" spans="1:8">
      <c r="A403">
        <v>2869158</v>
      </c>
      <c r="E403">
        <v>2869290</v>
      </c>
      <c r="F403">
        <v>4159</v>
      </c>
      <c r="G403" t="s">
        <v>5</v>
      </c>
      <c r="H403">
        <f t="shared" si="6"/>
        <v>2869290</v>
      </c>
    </row>
    <row r="404" spans="1:8">
      <c r="A404">
        <v>2869159</v>
      </c>
      <c r="E404">
        <v>2869291</v>
      </c>
      <c r="F404">
        <v>2112</v>
      </c>
      <c r="G404" t="s">
        <v>5</v>
      </c>
      <c r="H404">
        <f t="shared" si="6"/>
        <v>2869291</v>
      </c>
    </row>
    <row r="405" spans="1:8">
      <c r="A405">
        <v>2869160</v>
      </c>
      <c r="E405">
        <v>2869291</v>
      </c>
      <c r="F405">
        <v>1713</v>
      </c>
      <c r="G405" t="s">
        <v>5</v>
      </c>
      <c r="H405">
        <f t="shared" si="6"/>
        <v>2869291</v>
      </c>
    </row>
    <row r="406" spans="1:8">
      <c r="A406">
        <v>2869162</v>
      </c>
      <c r="E406">
        <v>2869291</v>
      </c>
      <c r="F406">
        <v>4498</v>
      </c>
      <c r="G406" t="s">
        <v>5</v>
      </c>
      <c r="H406">
        <f t="shared" si="6"/>
        <v>2869291</v>
      </c>
    </row>
    <row r="407" spans="1:8">
      <c r="A407">
        <v>2869163</v>
      </c>
      <c r="E407">
        <v>2869291</v>
      </c>
      <c r="F407">
        <v>4102</v>
      </c>
      <c r="G407" t="s">
        <v>5</v>
      </c>
      <c r="H407">
        <f t="shared" si="6"/>
        <v>2869291</v>
      </c>
    </row>
    <row r="408" spans="1:8">
      <c r="A408">
        <v>2869164</v>
      </c>
      <c r="E408">
        <v>2869291</v>
      </c>
      <c r="F408">
        <v>918</v>
      </c>
      <c r="G408" t="s">
        <v>5</v>
      </c>
      <c r="H408">
        <f t="shared" si="6"/>
        <v>2869291</v>
      </c>
    </row>
    <row r="409" spans="1:8">
      <c r="A409">
        <v>2869165</v>
      </c>
      <c r="E409">
        <v>2869291</v>
      </c>
      <c r="F409">
        <v>1319</v>
      </c>
      <c r="G409" t="s">
        <v>5</v>
      </c>
      <c r="H409">
        <f t="shared" si="6"/>
        <v>2869291</v>
      </c>
    </row>
    <row r="410" spans="1:8">
      <c r="A410">
        <v>2869166</v>
      </c>
      <c r="E410">
        <v>2869291</v>
      </c>
      <c r="F410">
        <v>3703</v>
      </c>
      <c r="G410" t="s">
        <v>5</v>
      </c>
      <c r="H410">
        <f t="shared" si="6"/>
        <v>2869291</v>
      </c>
    </row>
    <row r="411" spans="1:8">
      <c r="A411">
        <v>2869167</v>
      </c>
      <c r="E411">
        <v>2869291</v>
      </c>
      <c r="F411">
        <v>3305</v>
      </c>
      <c r="G411" t="s">
        <v>5</v>
      </c>
      <c r="H411">
        <f t="shared" si="6"/>
        <v>2869291</v>
      </c>
    </row>
    <row r="412" spans="1:8">
      <c r="A412">
        <v>2869169</v>
      </c>
      <c r="E412">
        <v>2869291</v>
      </c>
      <c r="F412">
        <v>2907</v>
      </c>
      <c r="G412" t="s">
        <v>5</v>
      </c>
      <c r="H412">
        <f t="shared" si="6"/>
        <v>2869291</v>
      </c>
    </row>
    <row r="413" spans="1:8">
      <c r="A413">
        <v>2869170</v>
      </c>
      <c r="E413">
        <v>2869291</v>
      </c>
      <c r="F413">
        <v>2511</v>
      </c>
      <c r="G413" t="s">
        <v>5</v>
      </c>
      <c r="H413">
        <f t="shared" si="6"/>
        <v>2869291</v>
      </c>
    </row>
    <row r="414" spans="1:8">
      <c r="A414">
        <v>2869171</v>
      </c>
      <c r="E414">
        <v>2869597</v>
      </c>
      <c r="F414">
        <v>3154</v>
      </c>
      <c r="G414" t="s">
        <v>5</v>
      </c>
      <c r="H414">
        <f t="shared" si="6"/>
        <v>2869597</v>
      </c>
    </row>
    <row r="415" spans="1:8">
      <c r="A415">
        <v>2869172</v>
      </c>
      <c r="E415">
        <v>2869597</v>
      </c>
      <c r="F415">
        <v>3643</v>
      </c>
      <c r="G415" t="s">
        <v>5</v>
      </c>
      <c r="H415">
        <f t="shared" si="6"/>
        <v>2869597</v>
      </c>
    </row>
    <row r="416" spans="1:8">
      <c r="A416">
        <v>2869173</v>
      </c>
      <c r="E416">
        <v>2869597</v>
      </c>
      <c r="F416">
        <v>1670</v>
      </c>
      <c r="G416" t="s">
        <v>5</v>
      </c>
      <c r="H416">
        <f t="shared" si="6"/>
        <v>2869597</v>
      </c>
    </row>
    <row r="417" spans="1:8">
      <c r="A417">
        <v>2869174</v>
      </c>
      <c r="E417">
        <v>2869597</v>
      </c>
      <c r="F417">
        <v>1160</v>
      </c>
      <c r="G417" t="s">
        <v>5</v>
      </c>
      <c r="H417">
        <f t="shared" si="6"/>
        <v>2869597</v>
      </c>
    </row>
    <row r="418" spans="1:8">
      <c r="A418">
        <v>2869175</v>
      </c>
      <c r="E418">
        <v>2869597</v>
      </c>
      <c r="F418">
        <v>2665</v>
      </c>
      <c r="G418" t="s">
        <v>5</v>
      </c>
      <c r="H418">
        <f t="shared" si="6"/>
        <v>2869597</v>
      </c>
    </row>
    <row r="419" spans="1:8">
      <c r="A419">
        <v>2869176</v>
      </c>
      <c r="E419">
        <v>2869597</v>
      </c>
      <c r="F419">
        <v>2187</v>
      </c>
      <c r="G419" t="s">
        <v>5</v>
      </c>
      <c r="H419">
        <f t="shared" si="6"/>
        <v>2869597</v>
      </c>
    </row>
    <row r="420" spans="1:8">
      <c r="A420">
        <v>2869177</v>
      </c>
      <c r="E420">
        <v>2869597</v>
      </c>
      <c r="F420">
        <v>4141</v>
      </c>
      <c r="G420" t="s">
        <v>5</v>
      </c>
      <c r="H420">
        <f t="shared" si="6"/>
        <v>2869597</v>
      </c>
    </row>
    <row r="421" spans="1:8">
      <c r="A421">
        <v>2869178</v>
      </c>
      <c r="E421">
        <v>282009</v>
      </c>
      <c r="F421">
        <v>3864</v>
      </c>
      <c r="G421" t="s">
        <v>5</v>
      </c>
      <c r="H421">
        <f t="shared" si="6"/>
        <v>282009</v>
      </c>
    </row>
    <row r="422" spans="1:8">
      <c r="A422">
        <v>2869179</v>
      </c>
      <c r="E422">
        <v>282009</v>
      </c>
      <c r="F422">
        <v>1554</v>
      </c>
      <c r="G422" t="s">
        <v>5</v>
      </c>
      <c r="H422">
        <f t="shared" si="6"/>
        <v>282009</v>
      </c>
    </row>
    <row r="423" spans="1:8">
      <c r="A423">
        <v>2869180</v>
      </c>
      <c r="E423">
        <v>282009</v>
      </c>
      <c r="F423">
        <v>4315</v>
      </c>
      <c r="G423" t="s">
        <v>5</v>
      </c>
      <c r="H423">
        <f t="shared" si="6"/>
        <v>282009</v>
      </c>
    </row>
    <row r="424" spans="1:8">
      <c r="A424">
        <v>2862013</v>
      </c>
      <c r="E424">
        <v>282009</v>
      </c>
      <c r="F424">
        <v>3400</v>
      </c>
      <c r="G424" t="s">
        <v>5</v>
      </c>
      <c r="H424">
        <f t="shared" si="6"/>
        <v>282009</v>
      </c>
    </row>
    <row r="425" spans="1:8">
      <c r="A425">
        <v>2862014</v>
      </c>
      <c r="E425">
        <v>282009</v>
      </c>
      <c r="F425">
        <v>2923</v>
      </c>
      <c r="G425" t="s">
        <v>5</v>
      </c>
      <c r="H425">
        <f t="shared" si="6"/>
        <v>282009</v>
      </c>
    </row>
    <row r="426" spans="1:8">
      <c r="A426">
        <v>2869183</v>
      </c>
      <c r="E426">
        <v>282009</v>
      </c>
      <c r="F426">
        <v>2466</v>
      </c>
      <c r="G426" t="s">
        <v>5</v>
      </c>
      <c r="H426">
        <f t="shared" si="6"/>
        <v>282009</v>
      </c>
    </row>
    <row r="427" spans="1:8">
      <c r="A427">
        <v>2862016</v>
      </c>
      <c r="E427">
        <v>282009</v>
      </c>
      <c r="F427">
        <v>1965</v>
      </c>
      <c r="G427" t="s">
        <v>11</v>
      </c>
      <c r="H427">
        <f t="shared" si="6"/>
        <v>282009</v>
      </c>
    </row>
    <row r="428" spans="1:8">
      <c r="A428">
        <v>2863464</v>
      </c>
      <c r="E428">
        <v>2869599</v>
      </c>
      <c r="F428">
        <v>3384</v>
      </c>
      <c r="G428" t="s">
        <v>5</v>
      </c>
      <c r="H428">
        <f t="shared" si="6"/>
        <v>2869599</v>
      </c>
    </row>
    <row r="429" spans="1:8">
      <c r="A429">
        <v>2862018</v>
      </c>
      <c r="E429">
        <v>2869599</v>
      </c>
      <c r="F429">
        <v>1795</v>
      </c>
      <c r="G429" t="s">
        <v>5</v>
      </c>
      <c r="H429">
        <f t="shared" si="6"/>
        <v>2869599</v>
      </c>
    </row>
    <row r="430" spans="1:8">
      <c r="A430">
        <v>2869187</v>
      </c>
      <c r="E430">
        <v>2869599</v>
      </c>
      <c r="F430">
        <v>3925</v>
      </c>
      <c r="G430" t="s">
        <v>5</v>
      </c>
      <c r="H430">
        <f t="shared" si="6"/>
        <v>2869599</v>
      </c>
    </row>
    <row r="431" spans="1:8">
      <c r="A431">
        <v>2869188</v>
      </c>
      <c r="E431">
        <v>2869599</v>
      </c>
      <c r="F431">
        <v>2327</v>
      </c>
      <c r="G431" t="s">
        <v>5</v>
      </c>
      <c r="H431">
        <f t="shared" si="6"/>
        <v>2869599</v>
      </c>
    </row>
    <row r="432" spans="1:8">
      <c r="A432">
        <v>2869189</v>
      </c>
      <c r="E432">
        <v>2869599</v>
      </c>
      <c r="F432">
        <v>2856</v>
      </c>
      <c r="G432" t="s">
        <v>5</v>
      </c>
      <c r="H432">
        <f t="shared" si="6"/>
        <v>2869599</v>
      </c>
    </row>
    <row r="433" spans="1:8">
      <c r="A433">
        <v>2869190</v>
      </c>
      <c r="E433">
        <v>2869599</v>
      </c>
      <c r="F433">
        <v>1260</v>
      </c>
      <c r="G433" t="s">
        <v>5</v>
      </c>
      <c r="H433">
        <f t="shared" si="6"/>
        <v>2869599</v>
      </c>
    </row>
    <row r="434" spans="1:8">
      <c r="A434">
        <v>2869191</v>
      </c>
      <c r="E434">
        <v>2869599</v>
      </c>
      <c r="F434">
        <v>4457</v>
      </c>
      <c r="G434" t="s">
        <v>5</v>
      </c>
      <c r="H434">
        <f t="shared" si="6"/>
        <v>2869599</v>
      </c>
    </row>
    <row r="435" spans="1:8">
      <c r="A435">
        <v>2869192</v>
      </c>
      <c r="E435">
        <v>2869601</v>
      </c>
      <c r="F435">
        <v>2624</v>
      </c>
      <c r="G435" t="s">
        <v>6</v>
      </c>
      <c r="H435">
        <f t="shared" si="6"/>
        <v>2869601</v>
      </c>
    </row>
    <row r="436" spans="1:8">
      <c r="A436">
        <v>2869194</v>
      </c>
      <c r="E436">
        <v>2869601</v>
      </c>
      <c r="F436">
        <v>1361</v>
      </c>
      <c r="G436" t="s">
        <v>6</v>
      </c>
      <c r="H436">
        <f t="shared" si="6"/>
        <v>2869601</v>
      </c>
    </row>
    <row r="437" spans="1:8">
      <c r="A437">
        <v>2869195</v>
      </c>
      <c r="E437">
        <v>2869601</v>
      </c>
      <c r="F437">
        <v>3522</v>
      </c>
      <c r="G437" t="s">
        <v>6</v>
      </c>
      <c r="H437">
        <f t="shared" si="6"/>
        <v>2869601</v>
      </c>
    </row>
    <row r="438" spans="1:8">
      <c r="A438">
        <v>2869196</v>
      </c>
      <c r="E438">
        <v>2869601</v>
      </c>
      <c r="F438">
        <v>2231</v>
      </c>
      <c r="G438" t="s">
        <v>6</v>
      </c>
      <c r="H438">
        <f t="shared" si="6"/>
        <v>2869601</v>
      </c>
    </row>
    <row r="439" spans="1:8">
      <c r="A439">
        <v>2869197</v>
      </c>
      <c r="E439">
        <v>2869601</v>
      </c>
      <c r="F439">
        <v>920</v>
      </c>
      <c r="G439" t="s">
        <v>6</v>
      </c>
      <c r="H439">
        <f t="shared" si="6"/>
        <v>2869601</v>
      </c>
    </row>
    <row r="440" spans="1:8">
      <c r="A440">
        <v>2869198</v>
      </c>
      <c r="E440">
        <v>2869601</v>
      </c>
      <c r="F440">
        <v>4513</v>
      </c>
      <c r="G440" t="s">
        <v>6</v>
      </c>
      <c r="H440">
        <f t="shared" si="6"/>
        <v>2869601</v>
      </c>
    </row>
    <row r="441" spans="1:8">
      <c r="A441">
        <v>2869199</v>
      </c>
      <c r="E441">
        <v>2869601</v>
      </c>
      <c r="F441">
        <v>2988</v>
      </c>
      <c r="G441" t="s">
        <v>6</v>
      </c>
      <c r="H441">
        <f t="shared" si="6"/>
        <v>2869601</v>
      </c>
    </row>
    <row r="442" spans="1:8">
      <c r="A442">
        <v>2869200</v>
      </c>
      <c r="E442">
        <v>2869601</v>
      </c>
      <c r="F442">
        <v>4050</v>
      </c>
      <c r="G442" t="s">
        <v>6</v>
      </c>
      <c r="H442">
        <f t="shared" si="6"/>
        <v>2869601</v>
      </c>
    </row>
    <row r="443" spans="1:8">
      <c r="A443">
        <v>2869201</v>
      </c>
      <c r="E443">
        <v>2869601</v>
      </c>
      <c r="F443">
        <v>1797</v>
      </c>
      <c r="G443" t="s">
        <v>6</v>
      </c>
      <c r="H443">
        <f t="shared" si="6"/>
        <v>2869601</v>
      </c>
    </row>
    <row r="444" spans="1:8">
      <c r="A444">
        <v>2869202</v>
      </c>
      <c r="E444">
        <v>2863458</v>
      </c>
      <c r="F444">
        <v>4353</v>
      </c>
      <c r="G444" t="s">
        <v>6</v>
      </c>
      <c r="H444">
        <f t="shared" si="6"/>
        <v>2863458</v>
      </c>
    </row>
    <row r="445" spans="1:8">
      <c r="A445">
        <v>2869203</v>
      </c>
      <c r="E445">
        <v>2863458</v>
      </c>
      <c r="F445">
        <v>3780</v>
      </c>
      <c r="G445" t="s">
        <v>6</v>
      </c>
      <c r="H445">
        <f t="shared" si="6"/>
        <v>2863458</v>
      </c>
    </row>
    <row r="446" spans="1:8">
      <c r="A446">
        <v>2869204</v>
      </c>
      <c r="E446">
        <v>2863458</v>
      </c>
      <c r="F446">
        <v>4742</v>
      </c>
      <c r="G446" t="s">
        <v>6</v>
      </c>
      <c r="H446">
        <f t="shared" si="6"/>
        <v>2863458</v>
      </c>
    </row>
    <row r="447" spans="1:8">
      <c r="A447">
        <v>2869205</v>
      </c>
      <c r="E447">
        <v>2863458</v>
      </c>
      <c r="F447">
        <v>1164</v>
      </c>
      <c r="G447" t="s">
        <v>6</v>
      </c>
      <c r="H447">
        <f t="shared" si="6"/>
        <v>2863458</v>
      </c>
    </row>
    <row r="448" spans="1:8">
      <c r="A448">
        <v>2869206</v>
      </c>
      <c r="E448">
        <v>2863458</v>
      </c>
      <c r="F448">
        <v>3979</v>
      </c>
      <c r="G448" t="s">
        <v>6</v>
      </c>
      <c r="H448">
        <f t="shared" si="6"/>
        <v>2863458</v>
      </c>
    </row>
    <row r="449" spans="1:8">
      <c r="A449">
        <v>2869207</v>
      </c>
      <c r="E449">
        <v>2863458</v>
      </c>
      <c r="F449">
        <v>3276</v>
      </c>
      <c r="G449" t="s">
        <v>6</v>
      </c>
      <c r="H449">
        <f t="shared" si="6"/>
        <v>2863458</v>
      </c>
    </row>
    <row r="450" spans="1:8">
      <c r="A450">
        <v>2869208</v>
      </c>
      <c r="E450">
        <v>2863458</v>
      </c>
      <c r="F450">
        <v>4557</v>
      </c>
      <c r="G450" t="s">
        <v>6</v>
      </c>
      <c r="H450">
        <f t="shared" si="6"/>
        <v>2863458</v>
      </c>
    </row>
    <row r="451" spans="1:8">
      <c r="A451">
        <v>2869209</v>
      </c>
      <c r="E451">
        <v>2863458</v>
      </c>
      <c r="F451">
        <v>3473</v>
      </c>
      <c r="G451" t="s">
        <v>6</v>
      </c>
      <c r="H451">
        <f t="shared" si="6"/>
        <v>2863458</v>
      </c>
    </row>
    <row r="452" spans="1:8">
      <c r="A452">
        <v>2869210</v>
      </c>
      <c r="E452">
        <v>2863458</v>
      </c>
      <c r="F452">
        <v>2775</v>
      </c>
      <c r="G452" t="s">
        <v>6</v>
      </c>
      <c r="H452">
        <f t="shared" ref="H452:H515" si="7">VLOOKUP(E452,A:A,1,FALSE)</f>
        <v>2863458</v>
      </c>
    </row>
    <row r="453" spans="1:8">
      <c r="A453">
        <v>2864556</v>
      </c>
      <c r="E453">
        <v>2863458</v>
      </c>
      <c r="F453">
        <v>991</v>
      </c>
      <c r="G453" t="s">
        <v>6</v>
      </c>
      <c r="H453">
        <f t="shared" si="7"/>
        <v>2863458</v>
      </c>
    </row>
    <row r="454" spans="1:8">
      <c r="A454">
        <v>2869212</v>
      </c>
      <c r="E454">
        <v>2863458</v>
      </c>
      <c r="F454">
        <v>2209</v>
      </c>
      <c r="G454" t="s">
        <v>6</v>
      </c>
      <c r="H454">
        <f t="shared" si="7"/>
        <v>2863458</v>
      </c>
    </row>
    <row r="455" spans="1:8">
      <c r="A455">
        <v>2869213</v>
      </c>
      <c r="E455">
        <v>2863458</v>
      </c>
      <c r="F455">
        <v>1378</v>
      </c>
      <c r="G455" t="s">
        <v>6</v>
      </c>
      <c r="H455">
        <f t="shared" si="7"/>
        <v>2863458</v>
      </c>
    </row>
    <row r="456" spans="1:8">
      <c r="A456">
        <v>2869214</v>
      </c>
      <c r="E456">
        <v>2863458</v>
      </c>
      <c r="F456">
        <v>1567</v>
      </c>
      <c r="G456" t="s">
        <v>6</v>
      </c>
      <c r="H456">
        <f t="shared" si="7"/>
        <v>2863458</v>
      </c>
    </row>
    <row r="457" spans="1:8">
      <c r="A457">
        <v>2869215</v>
      </c>
      <c r="E457">
        <v>2863458</v>
      </c>
      <c r="F457">
        <v>4133</v>
      </c>
      <c r="G457" t="s">
        <v>6</v>
      </c>
      <c r="H457">
        <f t="shared" si="7"/>
        <v>2863458</v>
      </c>
    </row>
    <row r="458" spans="1:8">
      <c r="A458">
        <v>2869216</v>
      </c>
      <c r="E458">
        <v>2863458</v>
      </c>
      <c r="F458">
        <v>3053</v>
      </c>
      <c r="G458" t="s">
        <v>6</v>
      </c>
      <c r="H458">
        <f t="shared" si="7"/>
        <v>2863458</v>
      </c>
    </row>
    <row r="459" spans="1:8">
      <c r="A459">
        <v>2869217</v>
      </c>
      <c r="E459">
        <v>2863458</v>
      </c>
      <c r="F459">
        <v>1967</v>
      </c>
      <c r="G459" t="s">
        <v>6</v>
      </c>
      <c r="H459">
        <f t="shared" si="7"/>
        <v>2863458</v>
      </c>
    </row>
    <row r="460" spans="1:8">
      <c r="A460">
        <v>2869219</v>
      </c>
      <c r="E460">
        <v>2863458</v>
      </c>
      <c r="F460">
        <v>439</v>
      </c>
      <c r="G460" t="s">
        <v>6</v>
      </c>
      <c r="H460">
        <f t="shared" si="7"/>
        <v>2863458</v>
      </c>
    </row>
    <row r="461" spans="1:8">
      <c r="A461">
        <v>2869220</v>
      </c>
      <c r="E461">
        <v>2863458</v>
      </c>
      <c r="F461">
        <v>2552</v>
      </c>
      <c r="G461" t="s">
        <v>6</v>
      </c>
      <c r="H461">
        <f t="shared" si="7"/>
        <v>2863458</v>
      </c>
    </row>
    <row r="462" spans="1:8">
      <c r="A462">
        <v>2869221</v>
      </c>
      <c r="E462">
        <v>2863458</v>
      </c>
      <c r="F462">
        <v>762</v>
      </c>
      <c r="G462" t="s">
        <v>6</v>
      </c>
      <c r="H462">
        <f t="shared" si="7"/>
        <v>2863458</v>
      </c>
    </row>
    <row r="463" spans="1:8">
      <c r="A463">
        <v>2869222</v>
      </c>
      <c r="E463">
        <v>2863458</v>
      </c>
      <c r="F463">
        <v>1759</v>
      </c>
      <c r="G463" t="s">
        <v>6</v>
      </c>
      <c r="H463">
        <f t="shared" si="7"/>
        <v>2863458</v>
      </c>
    </row>
    <row r="464" spans="1:8">
      <c r="A464">
        <v>2869224</v>
      </c>
      <c r="E464">
        <v>2869603</v>
      </c>
      <c r="F464">
        <v>1470</v>
      </c>
      <c r="G464" t="s">
        <v>6</v>
      </c>
      <c r="H464">
        <f t="shared" si="7"/>
        <v>2869603</v>
      </c>
    </row>
    <row r="465" spans="1:8">
      <c r="A465">
        <v>2869225</v>
      </c>
      <c r="E465">
        <v>2869603</v>
      </c>
      <c r="F465">
        <v>3894</v>
      </c>
      <c r="G465" t="s">
        <v>6</v>
      </c>
      <c r="H465">
        <f t="shared" si="7"/>
        <v>2869603</v>
      </c>
    </row>
    <row r="466" spans="1:8">
      <c r="A466">
        <v>2869226</v>
      </c>
      <c r="E466">
        <v>2869603</v>
      </c>
      <c r="F466">
        <v>2042</v>
      </c>
      <c r="G466" t="s">
        <v>6</v>
      </c>
      <c r="H466">
        <f t="shared" si="7"/>
        <v>2869603</v>
      </c>
    </row>
    <row r="467" spans="1:8">
      <c r="A467">
        <v>2869227</v>
      </c>
      <c r="E467">
        <v>2869603</v>
      </c>
      <c r="F467">
        <v>2476</v>
      </c>
      <c r="G467" t="s">
        <v>6</v>
      </c>
      <c r="H467">
        <f t="shared" si="7"/>
        <v>2869603</v>
      </c>
    </row>
    <row r="468" spans="1:8">
      <c r="A468">
        <v>2869228</v>
      </c>
      <c r="E468">
        <v>2869603</v>
      </c>
      <c r="F468">
        <v>2974</v>
      </c>
      <c r="G468" t="s">
        <v>6</v>
      </c>
      <c r="H468">
        <f t="shared" si="7"/>
        <v>2869603</v>
      </c>
    </row>
    <row r="469" spans="1:8">
      <c r="A469">
        <v>285091</v>
      </c>
      <c r="E469">
        <v>2869604</v>
      </c>
      <c r="F469">
        <v>4638</v>
      </c>
      <c r="G469" t="s">
        <v>6</v>
      </c>
      <c r="H469">
        <f t="shared" si="7"/>
        <v>2869604</v>
      </c>
    </row>
    <row r="470" spans="1:8">
      <c r="A470">
        <v>2869230</v>
      </c>
      <c r="E470">
        <v>2869604</v>
      </c>
      <c r="F470">
        <v>3137</v>
      </c>
      <c r="G470" t="s">
        <v>6</v>
      </c>
      <c r="H470">
        <f t="shared" si="7"/>
        <v>2869604</v>
      </c>
    </row>
    <row r="471" spans="1:8">
      <c r="A471">
        <v>2869231</v>
      </c>
      <c r="E471">
        <v>2869604</v>
      </c>
      <c r="F471">
        <v>1283</v>
      </c>
      <c r="G471" t="s">
        <v>6</v>
      </c>
      <c r="H471">
        <f t="shared" si="7"/>
        <v>2869604</v>
      </c>
    </row>
    <row r="472" spans="1:8">
      <c r="A472">
        <v>2869232</v>
      </c>
      <c r="E472">
        <v>2869604</v>
      </c>
      <c r="F472">
        <v>2340</v>
      </c>
      <c r="G472" t="s">
        <v>6</v>
      </c>
      <c r="H472">
        <f t="shared" si="7"/>
        <v>2869604</v>
      </c>
    </row>
    <row r="473" spans="1:8">
      <c r="A473">
        <v>2869233</v>
      </c>
      <c r="E473">
        <v>2869604</v>
      </c>
      <c r="F473">
        <v>1477</v>
      </c>
      <c r="G473" t="s">
        <v>6</v>
      </c>
      <c r="H473">
        <f t="shared" si="7"/>
        <v>2869604</v>
      </c>
    </row>
    <row r="474" spans="1:8">
      <c r="A474">
        <v>2869234</v>
      </c>
      <c r="E474">
        <v>2869604</v>
      </c>
      <c r="F474">
        <v>4193</v>
      </c>
      <c r="G474" t="s">
        <v>6</v>
      </c>
      <c r="H474">
        <f t="shared" si="7"/>
        <v>2869604</v>
      </c>
    </row>
    <row r="475" spans="1:8">
      <c r="A475">
        <v>2869235</v>
      </c>
      <c r="E475">
        <v>2869604</v>
      </c>
      <c r="F475">
        <v>3528</v>
      </c>
      <c r="G475" t="s">
        <v>6</v>
      </c>
      <c r="H475">
        <f t="shared" si="7"/>
        <v>2869604</v>
      </c>
    </row>
    <row r="476" spans="1:8">
      <c r="A476">
        <v>2869236</v>
      </c>
      <c r="E476">
        <v>2869604</v>
      </c>
      <c r="F476">
        <v>2572</v>
      </c>
      <c r="G476" t="s">
        <v>6</v>
      </c>
      <c r="H476">
        <f t="shared" si="7"/>
        <v>2869604</v>
      </c>
    </row>
    <row r="477" spans="1:8">
      <c r="A477">
        <v>2869246</v>
      </c>
      <c r="E477">
        <v>2869604</v>
      </c>
      <c r="F477">
        <v>1930</v>
      </c>
      <c r="G477" t="s">
        <v>6</v>
      </c>
      <c r="H477">
        <f t="shared" si="7"/>
        <v>2869604</v>
      </c>
    </row>
    <row r="478" spans="1:8">
      <c r="A478">
        <v>2869238</v>
      </c>
      <c r="E478">
        <v>2869604</v>
      </c>
      <c r="F478">
        <v>2764</v>
      </c>
      <c r="G478" t="s">
        <v>6</v>
      </c>
      <c r="H478">
        <f t="shared" si="7"/>
        <v>2869604</v>
      </c>
    </row>
    <row r="479" spans="1:8">
      <c r="A479">
        <v>2869239</v>
      </c>
      <c r="E479">
        <v>2869604</v>
      </c>
      <c r="F479">
        <v>3789</v>
      </c>
      <c r="G479" t="s">
        <v>6</v>
      </c>
      <c r="H479">
        <f t="shared" si="7"/>
        <v>2869604</v>
      </c>
    </row>
    <row r="480" spans="1:8">
      <c r="A480">
        <v>2869240</v>
      </c>
      <c r="E480">
        <v>2869604</v>
      </c>
      <c r="F480">
        <v>3310</v>
      </c>
      <c r="G480" t="s">
        <v>6</v>
      </c>
      <c r="H480">
        <f t="shared" si="7"/>
        <v>2869604</v>
      </c>
    </row>
    <row r="481" spans="1:8">
      <c r="A481">
        <v>2869241</v>
      </c>
      <c r="E481">
        <v>2869604</v>
      </c>
      <c r="F481">
        <v>463</v>
      </c>
      <c r="G481" t="s">
        <v>6</v>
      </c>
      <c r="H481">
        <f t="shared" si="7"/>
        <v>2869604</v>
      </c>
    </row>
    <row r="482" spans="1:8">
      <c r="A482">
        <v>2869242</v>
      </c>
      <c r="E482">
        <v>2869604</v>
      </c>
      <c r="F482">
        <v>2961</v>
      </c>
      <c r="G482" t="s">
        <v>6</v>
      </c>
      <c r="H482">
        <f t="shared" si="7"/>
        <v>2869604</v>
      </c>
    </row>
    <row r="483" spans="1:8">
      <c r="A483">
        <v>2862075</v>
      </c>
      <c r="E483">
        <v>2869604</v>
      </c>
      <c r="F483">
        <v>4008</v>
      </c>
      <c r="G483" t="s">
        <v>6</v>
      </c>
      <c r="H483">
        <f t="shared" si="7"/>
        <v>2869604</v>
      </c>
    </row>
    <row r="484" spans="1:8">
      <c r="A484">
        <v>2862076</v>
      </c>
      <c r="E484">
        <v>2869604</v>
      </c>
      <c r="F484">
        <v>4407</v>
      </c>
      <c r="G484" t="s">
        <v>6</v>
      </c>
      <c r="H484">
        <f t="shared" si="7"/>
        <v>2869604</v>
      </c>
    </row>
    <row r="485" spans="1:8">
      <c r="A485">
        <v>2862077</v>
      </c>
      <c r="E485">
        <v>2869604</v>
      </c>
      <c r="F485">
        <v>1082</v>
      </c>
      <c r="G485" t="s">
        <v>6</v>
      </c>
      <c r="H485">
        <f t="shared" si="7"/>
        <v>2869604</v>
      </c>
    </row>
    <row r="486" spans="1:8">
      <c r="A486">
        <v>2862078</v>
      </c>
      <c r="E486">
        <v>2869604</v>
      </c>
      <c r="F486">
        <v>795</v>
      </c>
      <c r="G486" t="s">
        <v>6</v>
      </c>
      <c r="H486">
        <f t="shared" si="7"/>
        <v>2869604</v>
      </c>
    </row>
    <row r="487" spans="1:8">
      <c r="A487">
        <v>2869247</v>
      </c>
      <c r="E487">
        <v>2869604</v>
      </c>
      <c r="F487">
        <v>2142</v>
      </c>
      <c r="G487" t="s">
        <v>6</v>
      </c>
      <c r="H487">
        <f t="shared" si="7"/>
        <v>2869604</v>
      </c>
    </row>
    <row r="488" spans="5:8">
      <c r="E488">
        <v>2869675</v>
      </c>
      <c r="F488">
        <v>2288</v>
      </c>
      <c r="G488" t="s">
        <v>5</v>
      </c>
      <c r="H488">
        <f t="shared" si="7"/>
        <v>2869675</v>
      </c>
    </row>
    <row r="489" spans="5:8">
      <c r="E489">
        <v>2869675</v>
      </c>
      <c r="F489">
        <v>3168</v>
      </c>
      <c r="G489" t="s">
        <v>5</v>
      </c>
      <c r="H489">
        <f t="shared" si="7"/>
        <v>2869675</v>
      </c>
    </row>
    <row r="490" spans="5:8">
      <c r="E490">
        <v>2869675</v>
      </c>
      <c r="F490">
        <v>1417</v>
      </c>
      <c r="G490" t="s">
        <v>5</v>
      </c>
      <c r="H490">
        <f t="shared" si="7"/>
        <v>2869675</v>
      </c>
    </row>
    <row r="491" spans="5:8">
      <c r="E491">
        <v>2869675</v>
      </c>
      <c r="F491">
        <v>4059</v>
      </c>
      <c r="G491" t="s">
        <v>5</v>
      </c>
      <c r="H491">
        <f t="shared" si="7"/>
        <v>2869675</v>
      </c>
    </row>
    <row r="492" spans="5:8">
      <c r="E492">
        <v>2869675</v>
      </c>
      <c r="F492">
        <v>4500</v>
      </c>
      <c r="G492" t="s">
        <v>5</v>
      </c>
      <c r="H492">
        <f t="shared" si="7"/>
        <v>2869675</v>
      </c>
    </row>
    <row r="493" spans="5:8">
      <c r="E493">
        <v>2869675</v>
      </c>
      <c r="F493">
        <v>982</v>
      </c>
      <c r="G493" t="s">
        <v>5</v>
      </c>
      <c r="H493">
        <f t="shared" si="7"/>
        <v>2869675</v>
      </c>
    </row>
    <row r="494" spans="5:8">
      <c r="E494">
        <v>2869675</v>
      </c>
      <c r="F494">
        <v>1847</v>
      </c>
      <c r="G494" t="s">
        <v>5</v>
      </c>
      <c r="H494">
        <f t="shared" si="7"/>
        <v>2869675</v>
      </c>
    </row>
    <row r="495" spans="5:8">
      <c r="E495">
        <v>2869675</v>
      </c>
      <c r="F495">
        <v>3608</v>
      </c>
      <c r="G495" t="s">
        <v>5</v>
      </c>
      <c r="H495">
        <f t="shared" si="7"/>
        <v>2869675</v>
      </c>
    </row>
    <row r="496" spans="5:8">
      <c r="E496">
        <v>2869675</v>
      </c>
      <c r="F496">
        <v>2731</v>
      </c>
      <c r="G496" t="s">
        <v>5</v>
      </c>
      <c r="H496">
        <f t="shared" si="7"/>
        <v>2869675</v>
      </c>
    </row>
    <row r="497" spans="5:8">
      <c r="E497">
        <v>2869605</v>
      </c>
      <c r="F497">
        <v>3595</v>
      </c>
      <c r="G497" t="s">
        <v>5</v>
      </c>
      <c r="H497">
        <f t="shared" si="7"/>
        <v>2869605</v>
      </c>
    </row>
    <row r="498" spans="5:8">
      <c r="E498">
        <v>2869605</v>
      </c>
      <c r="F498">
        <v>3297</v>
      </c>
      <c r="G498" t="s">
        <v>5</v>
      </c>
      <c r="H498">
        <f t="shared" si="7"/>
        <v>2869605</v>
      </c>
    </row>
    <row r="499" spans="5:8">
      <c r="E499">
        <v>2869605</v>
      </c>
      <c r="F499">
        <v>1227</v>
      </c>
      <c r="G499" t="s">
        <v>5</v>
      </c>
      <c r="H499">
        <f t="shared" si="7"/>
        <v>2869605</v>
      </c>
    </row>
    <row r="500" spans="5:8">
      <c r="E500">
        <v>2869605</v>
      </c>
      <c r="F500">
        <v>2407</v>
      </c>
      <c r="G500" t="s">
        <v>5</v>
      </c>
      <c r="H500">
        <f t="shared" si="7"/>
        <v>2869605</v>
      </c>
    </row>
    <row r="501" spans="5:8">
      <c r="E501">
        <v>2869605</v>
      </c>
      <c r="F501">
        <v>937</v>
      </c>
      <c r="G501" t="s">
        <v>5</v>
      </c>
      <c r="H501">
        <f t="shared" si="7"/>
        <v>2869605</v>
      </c>
    </row>
    <row r="502" spans="5:8">
      <c r="E502">
        <v>2869605</v>
      </c>
      <c r="F502">
        <v>647</v>
      </c>
      <c r="G502" t="s">
        <v>5</v>
      </c>
      <c r="H502">
        <f t="shared" si="7"/>
        <v>2869605</v>
      </c>
    </row>
    <row r="503" spans="5:8">
      <c r="E503">
        <v>2869605</v>
      </c>
      <c r="F503">
        <v>2704</v>
      </c>
      <c r="G503" t="s">
        <v>5</v>
      </c>
      <c r="H503">
        <f t="shared" si="7"/>
        <v>2869605</v>
      </c>
    </row>
    <row r="504" spans="5:8">
      <c r="E504">
        <v>2869605</v>
      </c>
      <c r="F504">
        <v>1522</v>
      </c>
      <c r="G504" t="s">
        <v>5</v>
      </c>
      <c r="H504">
        <f t="shared" si="7"/>
        <v>2869605</v>
      </c>
    </row>
    <row r="505" spans="5:8">
      <c r="E505">
        <v>2869605</v>
      </c>
      <c r="F505">
        <v>4483</v>
      </c>
      <c r="G505" t="s">
        <v>5</v>
      </c>
      <c r="H505">
        <f t="shared" si="7"/>
        <v>2869605</v>
      </c>
    </row>
    <row r="506" spans="5:8">
      <c r="E506">
        <v>2869605</v>
      </c>
      <c r="F506">
        <v>3892</v>
      </c>
      <c r="G506" t="s">
        <v>5</v>
      </c>
      <c r="H506">
        <f t="shared" si="7"/>
        <v>2869605</v>
      </c>
    </row>
    <row r="507" spans="5:8">
      <c r="E507">
        <v>2869605</v>
      </c>
      <c r="F507">
        <v>1814</v>
      </c>
      <c r="G507" t="s">
        <v>5</v>
      </c>
      <c r="H507">
        <f t="shared" si="7"/>
        <v>2869605</v>
      </c>
    </row>
    <row r="508" spans="5:8">
      <c r="E508">
        <v>2869605</v>
      </c>
      <c r="F508">
        <v>3001</v>
      </c>
      <c r="G508" t="s">
        <v>5</v>
      </c>
      <c r="H508">
        <f t="shared" si="7"/>
        <v>2869605</v>
      </c>
    </row>
    <row r="509" spans="5:8">
      <c r="E509">
        <v>2869605</v>
      </c>
      <c r="F509">
        <v>4188</v>
      </c>
      <c r="G509" t="s">
        <v>5</v>
      </c>
      <c r="H509">
        <f t="shared" si="7"/>
        <v>2869605</v>
      </c>
    </row>
    <row r="510" spans="5:8">
      <c r="E510">
        <v>2869605</v>
      </c>
      <c r="F510">
        <v>2111</v>
      </c>
      <c r="G510" t="s">
        <v>5</v>
      </c>
      <c r="H510">
        <f t="shared" si="7"/>
        <v>2869605</v>
      </c>
    </row>
    <row r="511" spans="5:8">
      <c r="E511">
        <v>2869606</v>
      </c>
      <c r="F511">
        <v>1842</v>
      </c>
      <c r="G511" t="s">
        <v>5</v>
      </c>
      <c r="H511">
        <f t="shared" si="7"/>
        <v>2869606</v>
      </c>
    </row>
    <row r="512" spans="5:8">
      <c r="E512">
        <v>2869606</v>
      </c>
      <c r="F512">
        <v>3471</v>
      </c>
      <c r="G512" t="s">
        <v>5</v>
      </c>
      <c r="H512">
        <f t="shared" si="7"/>
        <v>2869606</v>
      </c>
    </row>
    <row r="513" spans="5:8">
      <c r="E513">
        <v>2869606</v>
      </c>
      <c r="F513">
        <v>4024</v>
      </c>
      <c r="G513" t="s">
        <v>5</v>
      </c>
      <c r="H513">
        <f t="shared" si="7"/>
        <v>2869606</v>
      </c>
    </row>
    <row r="514" spans="5:8">
      <c r="E514">
        <v>2869606</v>
      </c>
      <c r="F514">
        <v>2923</v>
      </c>
      <c r="G514" t="s">
        <v>5</v>
      </c>
      <c r="H514">
        <f t="shared" si="7"/>
        <v>2869606</v>
      </c>
    </row>
    <row r="515" spans="5:8">
      <c r="E515">
        <v>2869606</v>
      </c>
      <c r="F515">
        <v>1290</v>
      </c>
      <c r="G515" t="s">
        <v>5</v>
      </c>
      <c r="H515">
        <f t="shared" si="7"/>
        <v>2869606</v>
      </c>
    </row>
    <row r="516" spans="5:8">
      <c r="E516">
        <v>2869606</v>
      </c>
      <c r="F516">
        <v>2381</v>
      </c>
      <c r="G516" t="s">
        <v>5</v>
      </c>
      <c r="H516">
        <f t="shared" ref="H516:H579" si="8">VLOOKUP(E516,A:A,1,FALSE)</f>
        <v>2869606</v>
      </c>
    </row>
    <row r="517" spans="5:8">
      <c r="E517">
        <v>2869607</v>
      </c>
      <c r="F517">
        <v>1411</v>
      </c>
      <c r="G517" t="s">
        <v>5</v>
      </c>
      <c r="H517">
        <f t="shared" si="8"/>
        <v>2869607</v>
      </c>
    </row>
    <row r="518" spans="5:8">
      <c r="E518">
        <v>2869607</v>
      </c>
      <c r="F518">
        <v>4069</v>
      </c>
      <c r="G518" t="s">
        <v>5</v>
      </c>
      <c r="H518">
        <f t="shared" si="8"/>
        <v>2869607</v>
      </c>
    </row>
    <row r="519" spans="5:8">
      <c r="E519">
        <v>2869607</v>
      </c>
      <c r="F519">
        <v>2408</v>
      </c>
      <c r="G519" t="s">
        <v>5</v>
      </c>
      <c r="H519">
        <f t="shared" si="8"/>
        <v>2869607</v>
      </c>
    </row>
    <row r="520" spans="5:8">
      <c r="E520">
        <v>2869607</v>
      </c>
      <c r="F520">
        <v>3082</v>
      </c>
      <c r="G520" t="s">
        <v>5</v>
      </c>
      <c r="H520">
        <f t="shared" si="8"/>
        <v>2869607</v>
      </c>
    </row>
    <row r="521" spans="5:8">
      <c r="E521">
        <v>2869607</v>
      </c>
      <c r="F521">
        <v>747</v>
      </c>
      <c r="G521" t="s">
        <v>5</v>
      </c>
      <c r="H521">
        <f t="shared" si="8"/>
        <v>2869607</v>
      </c>
    </row>
    <row r="522" spans="5:8">
      <c r="E522">
        <v>2869607</v>
      </c>
      <c r="F522">
        <v>1747</v>
      </c>
      <c r="G522" t="s">
        <v>5</v>
      </c>
      <c r="H522">
        <f t="shared" si="8"/>
        <v>2869607</v>
      </c>
    </row>
    <row r="523" spans="5:8">
      <c r="E523">
        <v>2869607</v>
      </c>
      <c r="F523">
        <v>3414</v>
      </c>
      <c r="G523" t="s">
        <v>5</v>
      </c>
      <c r="H523">
        <f t="shared" si="8"/>
        <v>2869607</v>
      </c>
    </row>
    <row r="524" spans="5:8">
      <c r="E524">
        <v>2869607</v>
      </c>
      <c r="F524">
        <v>1079</v>
      </c>
      <c r="G524" t="s">
        <v>5</v>
      </c>
      <c r="H524">
        <f t="shared" si="8"/>
        <v>2869607</v>
      </c>
    </row>
    <row r="525" spans="5:8">
      <c r="E525">
        <v>2869607</v>
      </c>
      <c r="F525">
        <v>4395</v>
      </c>
      <c r="G525" t="s">
        <v>5</v>
      </c>
      <c r="H525">
        <f t="shared" si="8"/>
        <v>2869607</v>
      </c>
    </row>
    <row r="526" spans="5:8">
      <c r="E526">
        <v>2869607</v>
      </c>
      <c r="F526">
        <v>2745</v>
      </c>
      <c r="G526" t="s">
        <v>5</v>
      </c>
      <c r="H526">
        <f t="shared" si="8"/>
        <v>2869607</v>
      </c>
    </row>
    <row r="527" spans="5:8">
      <c r="E527">
        <v>2869607</v>
      </c>
      <c r="F527">
        <v>3739</v>
      </c>
      <c r="G527" t="s">
        <v>5</v>
      </c>
      <c r="H527">
        <f t="shared" si="8"/>
        <v>2869607</v>
      </c>
    </row>
    <row r="528" spans="5:8">
      <c r="E528">
        <v>2869607</v>
      </c>
      <c r="F528">
        <v>2076</v>
      </c>
      <c r="G528" t="s">
        <v>5</v>
      </c>
      <c r="H528">
        <f t="shared" si="8"/>
        <v>2869607</v>
      </c>
    </row>
    <row r="529" spans="5:8">
      <c r="E529">
        <v>286056</v>
      </c>
      <c r="F529">
        <v>811</v>
      </c>
      <c r="G529" t="s">
        <v>5</v>
      </c>
      <c r="H529">
        <f t="shared" si="8"/>
        <v>286056</v>
      </c>
    </row>
    <row r="530" spans="5:8">
      <c r="E530">
        <v>286056</v>
      </c>
      <c r="F530">
        <v>1157</v>
      </c>
      <c r="G530" t="s">
        <v>5</v>
      </c>
      <c r="H530">
        <f t="shared" si="8"/>
        <v>286056</v>
      </c>
    </row>
    <row r="531" spans="5:8">
      <c r="E531">
        <v>286056</v>
      </c>
      <c r="F531">
        <v>4167</v>
      </c>
      <c r="G531" t="s">
        <v>5</v>
      </c>
      <c r="H531">
        <f t="shared" si="8"/>
        <v>286056</v>
      </c>
    </row>
    <row r="532" spans="5:8">
      <c r="E532">
        <v>286056</v>
      </c>
      <c r="F532">
        <v>1514</v>
      </c>
      <c r="G532" t="s">
        <v>5</v>
      </c>
      <c r="H532">
        <f t="shared" si="8"/>
        <v>286056</v>
      </c>
    </row>
    <row r="533" spans="5:8">
      <c r="E533">
        <v>286056</v>
      </c>
      <c r="F533">
        <v>3660</v>
      </c>
      <c r="G533" t="s">
        <v>11</v>
      </c>
      <c r="H533">
        <f t="shared" si="8"/>
        <v>286056</v>
      </c>
    </row>
    <row r="534" spans="5:8">
      <c r="E534">
        <v>286056</v>
      </c>
      <c r="F534">
        <v>3406</v>
      </c>
      <c r="G534" t="s">
        <v>5</v>
      </c>
      <c r="H534">
        <f t="shared" si="8"/>
        <v>286056</v>
      </c>
    </row>
    <row r="535" spans="5:8">
      <c r="E535">
        <v>286056</v>
      </c>
      <c r="F535">
        <v>2674</v>
      </c>
      <c r="G535" t="s">
        <v>5</v>
      </c>
      <c r="H535">
        <f t="shared" si="8"/>
        <v>286056</v>
      </c>
    </row>
    <row r="536" spans="5:8">
      <c r="E536">
        <v>286056</v>
      </c>
      <c r="F536">
        <v>2229</v>
      </c>
      <c r="G536" t="s">
        <v>11</v>
      </c>
      <c r="H536">
        <f t="shared" si="8"/>
        <v>286056</v>
      </c>
    </row>
    <row r="537" spans="5:8">
      <c r="E537">
        <v>286056</v>
      </c>
      <c r="F537">
        <v>1911</v>
      </c>
      <c r="G537" t="s">
        <v>5</v>
      </c>
      <c r="H537">
        <f t="shared" si="8"/>
        <v>286056</v>
      </c>
    </row>
    <row r="538" spans="5:8">
      <c r="E538">
        <v>286056</v>
      </c>
      <c r="F538">
        <v>4570</v>
      </c>
      <c r="G538" t="s">
        <v>5</v>
      </c>
      <c r="H538">
        <f t="shared" si="8"/>
        <v>286056</v>
      </c>
    </row>
    <row r="539" spans="5:8">
      <c r="E539">
        <v>286056</v>
      </c>
      <c r="F539">
        <v>2940</v>
      </c>
      <c r="G539" t="s">
        <v>11</v>
      </c>
      <c r="H539">
        <f t="shared" si="8"/>
        <v>286056</v>
      </c>
    </row>
    <row r="540" spans="5:8">
      <c r="E540">
        <v>2869610</v>
      </c>
      <c r="F540">
        <v>3618</v>
      </c>
      <c r="G540" t="s">
        <v>6</v>
      </c>
      <c r="H540">
        <f t="shared" si="8"/>
        <v>2869610</v>
      </c>
    </row>
    <row r="541" spans="5:8">
      <c r="E541">
        <v>2869610</v>
      </c>
      <c r="F541">
        <v>867</v>
      </c>
      <c r="G541" t="s">
        <v>6</v>
      </c>
      <c r="H541">
        <f t="shared" si="8"/>
        <v>2869610</v>
      </c>
    </row>
    <row r="542" spans="5:8">
      <c r="E542">
        <v>2869610</v>
      </c>
      <c r="F542">
        <v>1704</v>
      </c>
      <c r="G542" t="s">
        <v>6</v>
      </c>
      <c r="H542">
        <f t="shared" si="8"/>
        <v>2869610</v>
      </c>
    </row>
    <row r="543" spans="5:8">
      <c r="E543">
        <v>2869610</v>
      </c>
      <c r="F543">
        <v>2313</v>
      </c>
      <c r="G543" t="s">
        <v>6</v>
      </c>
      <c r="H543">
        <f t="shared" si="8"/>
        <v>2869610</v>
      </c>
    </row>
    <row r="544" spans="5:8">
      <c r="E544">
        <v>2869610</v>
      </c>
      <c r="F544">
        <v>3159</v>
      </c>
      <c r="G544" t="s">
        <v>6</v>
      </c>
      <c r="H544">
        <f t="shared" si="8"/>
        <v>2869610</v>
      </c>
    </row>
    <row r="545" spans="5:8">
      <c r="E545">
        <v>2869610</v>
      </c>
      <c r="F545">
        <v>2893</v>
      </c>
      <c r="G545" t="s">
        <v>6</v>
      </c>
      <c r="H545">
        <f t="shared" si="8"/>
        <v>2869610</v>
      </c>
    </row>
    <row r="546" spans="5:8">
      <c r="E546">
        <v>2869610</v>
      </c>
      <c r="F546">
        <v>4270</v>
      </c>
      <c r="G546" t="s">
        <v>6</v>
      </c>
      <c r="H546">
        <f t="shared" si="8"/>
        <v>2869610</v>
      </c>
    </row>
    <row r="547" spans="5:8">
      <c r="E547">
        <v>2869610</v>
      </c>
      <c r="F547">
        <v>1917</v>
      </c>
      <c r="G547" t="s">
        <v>6</v>
      </c>
      <c r="H547">
        <f t="shared" si="8"/>
        <v>2869610</v>
      </c>
    </row>
    <row r="548" spans="5:8">
      <c r="E548">
        <v>2869610</v>
      </c>
      <c r="F548">
        <v>4656</v>
      </c>
      <c r="G548" t="s">
        <v>6</v>
      </c>
      <c r="H548">
        <f t="shared" si="8"/>
        <v>2869610</v>
      </c>
    </row>
    <row r="549" spans="5:8">
      <c r="E549">
        <v>2869610</v>
      </c>
      <c r="F549">
        <v>498</v>
      </c>
      <c r="G549" t="s">
        <v>6</v>
      </c>
      <c r="H549">
        <f t="shared" si="8"/>
        <v>2869610</v>
      </c>
    </row>
    <row r="550" spans="5:8">
      <c r="E550">
        <v>2869610</v>
      </c>
      <c r="F550">
        <v>1494</v>
      </c>
      <c r="G550" t="s">
        <v>6</v>
      </c>
      <c r="H550">
        <f t="shared" si="8"/>
        <v>2869610</v>
      </c>
    </row>
    <row r="551" spans="5:8">
      <c r="E551">
        <v>2869610</v>
      </c>
      <c r="F551">
        <v>1111</v>
      </c>
      <c r="G551" t="s">
        <v>6</v>
      </c>
      <c r="H551">
        <f t="shared" si="8"/>
        <v>2869610</v>
      </c>
    </row>
    <row r="552" spans="5:8">
      <c r="E552">
        <v>2869610</v>
      </c>
      <c r="F552">
        <v>2105</v>
      </c>
      <c r="G552" t="s">
        <v>6</v>
      </c>
      <c r="H552">
        <f t="shared" si="8"/>
        <v>2869610</v>
      </c>
    </row>
    <row r="553" spans="5:8">
      <c r="E553">
        <v>2869610</v>
      </c>
      <c r="F553">
        <v>2525</v>
      </c>
      <c r="G553" t="s">
        <v>6</v>
      </c>
      <c r="H553">
        <f t="shared" si="8"/>
        <v>2869610</v>
      </c>
    </row>
    <row r="554" spans="5:8">
      <c r="E554">
        <v>2869610</v>
      </c>
      <c r="F554">
        <v>3407</v>
      </c>
      <c r="G554" t="s">
        <v>6</v>
      </c>
      <c r="H554">
        <f t="shared" si="8"/>
        <v>2869610</v>
      </c>
    </row>
    <row r="555" spans="5:8">
      <c r="E555">
        <v>2861933</v>
      </c>
      <c r="F555">
        <v>785</v>
      </c>
      <c r="G555" t="s">
        <v>6</v>
      </c>
      <c r="H555">
        <f t="shared" si="8"/>
        <v>2861933</v>
      </c>
    </row>
    <row r="556" spans="5:8">
      <c r="E556">
        <v>2861933</v>
      </c>
      <c r="F556">
        <v>2822</v>
      </c>
      <c r="G556" t="s">
        <v>6</v>
      </c>
      <c r="H556">
        <f t="shared" si="8"/>
        <v>2861933</v>
      </c>
    </row>
    <row r="557" spans="5:8">
      <c r="E557">
        <v>2861933</v>
      </c>
      <c r="F557">
        <v>1089</v>
      </c>
      <c r="G557" t="s">
        <v>6</v>
      </c>
      <c r="H557">
        <f t="shared" si="8"/>
        <v>2861933</v>
      </c>
    </row>
    <row r="558" spans="5:8">
      <c r="E558">
        <v>2861933</v>
      </c>
      <c r="F558">
        <v>1751</v>
      </c>
      <c r="G558" t="s">
        <v>6</v>
      </c>
      <c r="H558">
        <f t="shared" si="8"/>
        <v>2861933</v>
      </c>
    </row>
    <row r="559" spans="5:8">
      <c r="E559">
        <v>2861933</v>
      </c>
      <c r="F559">
        <v>2343</v>
      </c>
      <c r="G559" t="s">
        <v>6</v>
      </c>
      <c r="H559">
        <f t="shared" si="8"/>
        <v>2861933</v>
      </c>
    </row>
    <row r="560" spans="5:8">
      <c r="E560">
        <v>2861933</v>
      </c>
      <c r="F560">
        <v>3154</v>
      </c>
      <c r="G560" t="s">
        <v>6</v>
      </c>
      <c r="H560">
        <f t="shared" si="8"/>
        <v>2861933</v>
      </c>
    </row>
    <row r="561" spans="5:8">
      <c r="E561">
        <v>2861933</v>
      </c>
      <c r="F561">
        <v>1503</v>
      </c>
      <c r="G561" t="s">
        <v>6</v>
      </c>
      <c r="H561">
        <f t="shared" si="8"/>
        <v>2861933</v>
      </c>
    </row>
    <row r="562" spans="5:8">
      <c r="E562">
        <v>2869697</v>
      </c>
      <c r="F562">
        <v>3205</v>
      </c>
      <c r="G562" t="s">
        <v>5</v>
      </c>
      <c r="H562">
        <f t="shared" si="8"/>
        <v>2869697</v>
      </c>
    </row>
    <row r="563" spans="5:8">
      <c r="E563">
        <v>2869697</v>
      </c>
      <c r="F563">
        <v>4096</v>
      </c>
      <c r="G563" t="s">
        <v>5</v>
      </c>
      <c r="H563">
        <f t="shared" si="8"/>
        <v>2869697</v>
      </c>
    </row>
    <row r="564" spans="5:8">
      <c r="E564">
        <v>2869697</v>
      </c>
      <c r="F564">
        <v>3651</v>
      </c>
      <c r="G564" t="s">
        <v>5</v>
      </c>
      <c r="H564">
        <f t="shared" si="8"/>
        <v>2869697</v>
      </c>
    </row>
    <row r="565" spans="5:8">
      <c r="E565">
        <v>2869697</v>
      </c>
      <c r="F565">
        <v>1876</v>
      </c>
      <c r="G565" t="s">
        <v>5</v>
      </c>
      <c r="H565">
        <f t="shared" si="8"/>
        <v>2869697</v>
      </c>
    </row>
    <row r="566" spans="5:8">
      <c r="E566">
        <v>2869697</v>
      </c>
      <c r="F566">
        <v>2318</v>
      </c>
      <c r="G566" t="s">
        <v>5</v>
      </c>
      <c r="H566">
        <f t="shared" si="8"/>
        <v>2869697</v>
      </c>
    </row>
    <row r="567" spans="5:8">
      <c r="E567">
        <v>2869697</v>
      </c>
      <c r="F567">
        <v>2759</v>
      </c>
      <c r="G567" t="s">
        <v>5</v>
      </c>
      <c r="H567">
        <f t="shared" si="8"/>
        <v>2869697</v>
      </c>
    </row>
    <row r="568" spans="5:8">
      <c r="E568">
        <v>2869697</v>
      </c>
      <c r="F568">
        <v>1006</v>
      </c>
      <c r="G568" t="s">
        <v>5</v>
      </c>
      <c r="H568">
        <f t="shared" si="8"/>
        <v>2869697</v>
      </c>
    </row>
    <row r="569" spans="5:8">
      <c r="E569">
        <v>2869697</v>
      </c>
      <c r="F569">
        <v>1438</v>
      </c>
      <c r="G569" t="s">
        <v>5</v>
      </c>
      <c r="H569">
        <f t="shared" si="8"/>
        <v>2869697</v>
      </c>
    </row>
    <row r="570" spans="5:8">
      <c r="E570">
        <v>2869621</v>
      </c>
      <c r="F570">
        <v>3616</v>
      </c>
      <c r="G570" t="s">
        <v>5</v>
      </c>
      <c r="H570">
        <f t="shared" si="8"/>
        <v>2869621</v>
      </c>
    </row>
    <row r="571" spans="5:8">
      <c r="E571">
        <v>2869621</v>
      </c>
      <c r="F571">
        <v>4161</v>
      </c>
      <c r="G571" t="s">
        <v>5</v>
      </c>
      <c r="H571">
        <f t="shared" si="8"/>
        <v>2869621</v>
      </c>
    </row>
    <row r="572" spans="5:8">
      <c r="E572">
        <v>2869621</v>
      </c>
      <c r="F572">
        <v>1316</v>
      </c>
      <c r="G572" t="s">
        <v>5</v>
      </c>
      <c r="H572">
        <f t="shared" si="8"/>
        <v>2869621</v>
      </c>
    </row>
    <row r="573" spans="5:8">
      <c r="E573">
        <v>2869621</v>
      </c>
      <c r="F573">
        <v>2488</v>
      </c>
      <c r="G573" t="s">
        <v>5</v>
      </c>
      <c r="H573">
        <f t="shared" si="8"/>
        <v>2869621</v>
      </c>
    </row>
    <row r="574" spans="5:8">
      <c r="E574">
        <v>2869621</v>
      </c>
      <c r="F574">
        <v>1898</v>
      </c>
      <c r="G574" t="s">
        <v>5</v>
      </c>
      <c r="H574">
        <f t="shared" si="8"/>
        <v>2869621</v>
      </c>
    </row>
    <row r="575" spans="5:8">
      <c r="E575">
        <v>2869621</v>
      </c>
      <c r="F575">
        <v>3069</v>
      </c>
      <c r="G575" t="s">
        <v>5</v>
      </c>
      <c r="H575">
        <f t="shared" si="8"/>
        <v>2869621</v>
      </c>
    </row>
    <row r="576" spans="5:8">
      <c r="E576">
        <v>2862285</v>
      </c>
      <c r="F576">
        <v>2771</v>
      </c>
      <c r="G576" t="s">
        <v>5</v>
      </c>
      <c r="H576">
        <f t="shared" si="8"/>
        <v>2862285</v>
      </c>
    </row>
    <row r="577" spans="5:8">
      <c r="E577">
        <v>2862285</v>
      </c>
      <c r="F577">
        <v>2134</v>
      </c>
      <c r="G577" t="s">
        <v>5</v>
      </c>
      <c r="H577">
        <f t="shared" si="8"/>
        <v>2862285</v>
      </c>
    </row>
    <row r="578" spans="5:8">
      <c r="E578">
        <v>2862285</v>
      </c>
      <c r="F578">
        <v>1514</v>
      </c>
      <c r="G578" t="s">
        <v>5</v>
      </c>
      <c r="H578">
        <f t="shared" si="8"/>
        <v>2862285</v>
      </c>
    </row>
    <row r="579" spans="5:8">
      <c r="E579">
        <v>2862285</v>
      </c>
      <c r="F579">
        <v>4043</v>
      </c>
      <c r="G579" t="s">
        <v>5</v>
      </c>
      <c r="H579">
        <f t="shared" si="8"/>
        <v>2862285</v>
      </c>
    </row>
    <row r="580" spans="5:8">
      <c r="E580">
        <v>2862285</v>
      </c>
      <c r="F580">
        <v>3436</v>
      </c>
      <c r="G580" t="s">
        <v>5</v>
      </c>
      <c r="H580">
        <f t="shared" ref="H580:H643" si="9">VLOOKUP(E580,A:A,1,FALSE)</f>
        <v>2862285</v>
      </c>
    </row>
    <row r="581" spans="5:8">
      <c r="E581">
        <v>2862286</v>
      </c>
      <c r="F581">
        <v>2979</v>
      </c>
      <c r="G581" t="s">
        <v>5</v>
      </c>
      <c r="H581">
        <f t="shared" si="9"/>
        <v>2862286</v>
      </c>
    </row>
    <row r="582" spans="5:8">
      <c r="E582">
        <v>2862286</v>
      </c>
      <c r="F582">
        <v>2438</v>
      </c>
      <c r="G582" t="s">
        <v>5</v>
      </c>
      <c r="H582">
        <f t="shared" si="9"/>
        <v>2862286</v>
      </c>
    </row>
    <row r="583" spans="5:8">
      <c r="E583">
        <v>2862286</v>
      </c>
      <c r="F583">
        <v>3544</v>
      </c>
      <c r="G583" t="s">
        <v>5</v>
      </c>
      <c r="H583">
        <f t="shared" si="9"/>
        <v>2862286</v>
      </c>
    </row>
    <row r="584" spans="5:8">
      <c r="E584">
        <v>2862286</v>
      </c>
      <c r="F584">
        <v>1881</v>
      </c>
      <c r="G584" t="s">
        <v>5</v>
      </c>
      <c r="H584">
        <f t="shared" si="9"/>
        <v>2862286</v>
      </c>
    </row>
    <row r="585" spans="5:8">
      <c r="E585">
        <v>2862286</v>
      </c>
      <c r="F585">
        <v>1324</v>
      </c>
      <c r="G585" t="s">
        <v>5</v>
      </c>
      <c r="H585">
        <f t="shared" si="9"/>
        <v>2862286</v>
      </c>
    </row>
    <row r="586" spans="5:8">
      <c r="E586">
        <v>2862286</v>
      </c>
      <c r="F586">
        <v>4079</v>
      </c>
      <c r="G586" t="s">
        <v>5</v>
      </c>
      <c r="H586">
        <f t="shared" si="9"/>
        <v>2862286</v>
      </c>
    </row>
    <row r="587" spans="5:8">
      <c r="E587">
        <v>2862287</v>
      </c>
      <c r="F587">
        <v>1248</v>
      </c>
      <c r="G587" t="s">
        <v>5</v>
      </c>
      <c r="H587">
        <f t="shared" si="9"/>
        <v>2862287</v>
      </c>
    </row>
    <row r="588" spans="5:8">
      <c r="E588">
        <v>2862287</v>
      </c>
      <c r="F588">
        <v>2337</v>
      </c>
      <c r="G588" t="s">
        <v>5</v>
      </c>
      <c r="H588">
        <f t="shared" si="9"/>
        <v>2862287</v>
      </c>
    </row>
    <row r="589" spans="5:8">
      <c r="E589">
        <v>2862287</v>
      </c>
      <c r="F589">
        <v>3986</v>
      </c>
      <c r="G589" t="s">
        <v>5</v>
      </c>
      <c r="H589">
        <f t="shared" si="9"/>
        <v>2862287</v>
      </c>
    </row>
    <row r="590" spans="5:8">
      <c r="E590">
        <v>2862287</v>
      </c>
      <c r="F590">
        <v>2884</v>
      </c>
      <c r="G590" t="s">
        <v>5</v>
      </c>
      <c r="H590">
        <f t="shared" si="9"/>
        <v>2862287</v>
      </c>
    </row>
    <row r="591" spans="5:8">
      <c r="E591">
        <v>2862287</v>
      </c>
      <c r="F591">
        <v>3432</v>
      </c>
      <c r="G591" t="s">
        <v>5</v>
      </c>
      <c r="H591">
        <f t="shared" si="9"/>
        <v>2862287</v>
      </c>
    </row>
    <row r="592" spans="5:8">
      <c r="E592">
        <v>2862287</v>
      </c>
      <c r="F592">
        <v>1787</v>
      </c>
      <c r="G592" t="s">
        <v>5</v>
      </c>
      <c r="H592">
        <f t="shared" si="9"/>
        <v>2862287</v>
      </c>
    </row>
    <row r="593" spans="5:8">
      <c r="E593">
        <v>2862288</v>
      </c>
      <c r="F593">
        <v>1154</v>
      </c>
      <c r="G593" t="s">
        <v>5</v>
      </c>
      <c r="H593">
        <f t="shared" si="9"/>
        <v>2862288</v>
      </c>
    </row>
    <row r="594" spans="5:8">
      <c r="E594">
        <v>2862288</v>
      </c>
      <c r="F594">
        <v>1507</v>
      </c>
      <c r="G594" t="s">
        <v>5</v>
      </c>
      <c r="H594">
        <f t="shared" si="9"/>
        <v>2862288</v>
      </c>
    </row>
    <row r="595" spans="5:8">
      <c r="E595">
        <v>2862288</v>
      </c>
      <c r="F595">
        <v>2566</v>
      </c>
      <c r="G595" t="s">
        <v>5</v>
      </c>
      <c r="H595">
        <f t="shared" si="9"/>
        <v>2862288</v>
      </c>
    </row>
    <row r="596" spans="5:8">
      <c r="E596">
        <v>2862288</v>
      </c>
      <c r="F596">
        <v>1864</v>
      </c>
      <c r="G596" t="s">
        <v>5</v>
      </c>
      <c r="H596">
        <f t="shared" si="9"/>
        <v>2862288</v>
      </c>
    </row>
    <row r="597" spans="5:8">
      <c r="E597">
        <v>2862288</v>
      </c>
      <c r="F597">
        <v>3283</v>
      </c>
      <c r="G597" t="s">
        <v>5</v>
      </c>
      <c r="H597">
        <f t="shared" si="9"/>
        <v>2862288</v>
      </c>
    </row>
    <row r="598" spans="5:8">
      <c r="E598">
        <v>2862288</v>
      </c>
      <c r="F598">
        <v>2925</v>
      </c>
      <c r="G598" t="s">
        <v>5</v>
      </c>
      <c r="H598">
        <f t="shared" si="9"/>
        <v>2862288</v>
      </c>
    </row>
    <row r="599" spans="5:8">
      <c r="E599">
        <v>2862288</v>
      </c>
      <c r="F599">
        <v>3629</v>
      </c>
      <c r="G599" t="s">
        <v>5</v>
      </c>
      <c r="H599">
        <f t="shared" si="9"/>
        <v>2862288</v>
      </c>
    </row>
    <row r="600" spans="5:8">
      <c r="E600">
        <v>2862288</v>
      </c>
      <c r="F600">
        <v>2211</v>
      </c>
      <c r="G600" t="s">
        <v>5</v>
      </c>
      <c r="H600">
        <f t="shared" si="9"/>
        <v>2862288</v>
      </c>
    </row>
    <row r="601" spans="5:8">
      <c r="E601">
        <v>2862288</v>
      </c>
      <c r="F601">
        <v>4277</v>
      </c>
      <c r="G601" t="s">
        <v>5</v>
      </c>
      <c r="H601">
        <f t="shared" si="9"/>
        <v>2862288</v>
      </c>
    </row>
    <row r="602" spans="5:8">
      <c r="E602">
        <v>2862288</v>
      </c>
      <c r="F602">
        <v>3875</v>
      </c>
      <c r="G602" t="s">
        <v>11</v>
      </c>
      <c r="H602">
        <f t="shared" si="9"/>
        <v>2862288</v>
      </c>
    </row>
    <row r="603" spans="5:8">
      <c r="E603">
        <v>2862288</v>
      </c>
      <c r="F603">
        <v>796</v>
      </c>
      <c r="G603" t="s">
        <v>5</v>
      </c>
      <c r="H603">
        <f t="shared" si="9"/>
        <v>2862288</v>
      </c>
    </row>
    <row r="604" spans="5:8">
      <c r="E604">
        <v>285919</v>
      </c>
      <c r="F604">
        <v>1988</v>
      </c>
      <c r="G604" t="s">
        <v>5</v>
      </c>
      <c r="H604">
        <f t="shared" si="9"/>
        <v>285919</v>
      </c>
    </row>
    <row r="605" spans="5:8">
      <c r="E605">
        <v>285919</v>
      </c>
      <c r="F605">
        <v>1526</v>
      </c>
      <c r="G605" t="s">
        <v>5</v>
      </c>
      <c r="H605">
        <f t="shared" si="9"/>
        <v>285919</v>
      </c>
    </row>
    <row r="606" spans="5:8">
      <c r="E606">
        <v>285919</v>
      </c>
      <c r="F606">
        <v>2454</v>
      </c>
      <c r="G606" t="s">
        <v>5</v>
      </c>
      <c r="H606">
        <f t="shared" si="9"/>
        <v>285919</v>
      </c>
    </row>
    <row r="607" spans="5:8">
      <c r="E607">
        <v>285919</v>
      </c>
      <c r="F607">
        <v>3847</v>
      </c>
      <c r="G607" t="s">
        <v>5</v>
      </c>
      <c r="H607">
        <f t="shared" si="9"/>
        <v>285919</v>
      </c>
    </row>
    <row r="608" spans="5:8">
      <c r="E608">
        <v>285919</v>
      </c>
      <c r="F608">
        <v>1066</v>
      </c>
      <c r="G608" t="s">
        <v>5</v>
      </c>
      <c r="H608">
        <f t="shared" si="9"/>
        <v>285919</v>
      </c>
    </row>
    <row r="609" spans="5:8">
      <c r="E609">
        <v>285919</v>
      </c>
      <c r="F609">
        <v>3388</v>
      </c>
      <c r="G609" t="s">
        <v>5</v>
      </c>
      <c r="H609">
        <f t="shared" si="9"/>
        <v>285919</v>
      </c>
    </row>
    <row r="610" spans="5:8">
      <c r="E610">
        <v>285919</v>
      </c>
      <c r="F610">
        <v>2922</v>
      </c>
      <c r="G610" t="s">
        <v>5</v>
      </c>
      <c r="H610">
        <f t="shared" si="9"/>
        <v>285919</v>
      </c>
    </row>
    <row r="611" spans="5:8">
      <c r="E611">
        <v>285919</v>
      </c>
      <c r="F611">
        <v>4317</v>
      </c>
      <c r="G611" t="s">
        <v>5</v>
      </c>
      <c r="H611">
        <f t="shared" si="9"/>
        <v>285919</v>
      </c>
    </row>
    <row r="612" spans="5:8">
      <c r="E612">
        <v>285920</v>
      </c>
      <c r="F612">
        <v>774</v>
      </c>
      <c r="G612" t="s">
        <v>5</v>
      </c>
      <c r="H612">
        <f t="shared" si="9"/>
        <v>285920</v>
      </c>
    </row>
    <row r="613" spans="5:8">
      <c r="E613">
        <v>285920</v>
      </c>
      <c r="F613">
        <v>1129</v>
      </c>
      <c r="G613" t="s">
        <v>5</v>
      </c>
      <c r="H613">
        <f t="shared" si="9"/>
        <v>285920</v>
      </c>
    </row>
    <row r="614" spans="5:8">
      <c r="E614">
        <v>285920</v>
      </c>
      <c r="F614">
        <v>4490</v>
      </c>
      <c r="G614" t="s">
        <v>5</v>
      </c>
      <c r="H614">
        <f t="shared" si="9"/>
        <v>285920</v>
      </c>
    </row>
    <row r="615" spans="5:8">
      <c r="E615">
        <v>285920</v>
      </c>
      <c r="F615">
        <v>2987</v>
      </c>
      <c r="G615" t="s">
        <v>5</v>
      </c>
      <c r="H615">
        <f t="shared" si="9"/>
        <v>285920</v>
      </c>
    </row>
    <row r="616" spans="5:8">
      <c r="E616">
        <v>285920</v>
      </c>
      <c r="F616">
        <v>2253</v>
      </c>
      <c r="G616" t="s">
        <v>5</v>
      </c>
      <c r="H616">
        <f t="shared" si="9"/>
        <v>285920</v>
      </c>
    </row>
    <row r="617" spans="5:8">
      <c r="E617">
        <v>285920</v>
      </c>
      <c r="F617">
        <v>1880</v>
      </c>
      <c r="G617" t="s">
        <v>5</v>
      </c>
      <c r="H617">
        <f t="shared" si="9"/>
        <v>285920</v>
      </c>
    </row>
    <row r="618" spans="5:8">
      <c r="E618">
        <v>285920</v>
      </c>
      <c r="F618">
        <v>4115</v>
      </c>
      <c r="G618" t="s">
        <v>5</v>
      </c>
      <c r="H618">
        <f t="shared" si="9"/>
        <v>285920</v>
      </c>
    </row>
    <row r="619" spans="5:8">
      <c r="E619">
        <v>285920</v>
      </c>
      <c r="F619">
        <v>3733</v>
      </c>
      <c r="G619" t="s">
        <v>5</v>
      </c>
      <c r="H619">
        <f t="shared" si="9"/>
        <v>285920</v>
      </c>
    </row>
    <row r="620" spans="5:8">
      <c r="E620">
        <v>285920</v>
      </c>
      <c r="F620">
        <v>3352</v>
      </c>
      <c r="G620" t="s">
        <v>5</v>
      </c>
      <c r="H620">
        <f t="shared" si="9"/>
        <v>285920</v>
      </c>
    </row>
    <row r="621" spans="5:8">
      <c r="E621">
        <v>285920</v>
      </c>
      <c r="F621">
        <v>2617</v>
      </c>
      <c r="G621" t="s">
        <v>5</v>
      </c>
      <c r="H621">
        <f t="shared" si="9"/>
        <v>285920</v>
      </c>
    </row>
    <row r="622" spans="5:8">
      <c r="E622">
        <v>285920</v>
      </c>
      <c r="F622">
        <v>1498</v>
      </c>
      <c r="G622" t="s">
        <v>5</v>
      </c>
      <c r="H622">
        <f t="shared" si="9"/>
        <v>285920</v>
      </c>
    </row>
    <row r="623" spans="5:8">
      <c r="E623">
        <v>285921</v>
      </c>
      <c r="F623">
        <v>804</v>
      </c>
      <c r="G623" t="s">
        <v>5</v>
      </c>
      <c r="H623">
        <f t="shared" si="9"/>
        <v>285921</v>
      </c>
    </row>
    <row r="624" spans="5:8">
      <c r="E624">
        <v>285921</v>
      </c>
      <c r="F624">
        <v>2598</v>
      </c>
      <c r="G624" t="s">
        <v>5</v>
      </c>
      <c r="H624">
        <f t="shared" si="9"/>
        <v>285921</v>
      </c>
    </row>
    <row r="625" spans="5:8">
      <c r="E625">
        <v>285921</v>
      </c>
      <c r="F625">
        <v>3303</v>
      </c>
      <c r="G625" t="s">
        <v>5</v>
      </c>
      <c r="H625">
        <f t="shared" si="9"/>
        <v>285921</v>
      </c>
    </row>
    <row r="626" spans="5:8">
      <c r="E626">
        <v>285921</v>
      </c>
      <c r="F626">
        <v>1160</v>
      </c>
      <c r="G626" t="s">
        <v>5</v>
      </c>
      <c r="H626">
        <f t="shared" si="9"/>
        <v>285921</v>
      </c>
    </row>
    <row r="627" spans="5:8">
      <c r="E627">
        <v>285921</v>
      </c>
      <c r="F627">
        <v>2953</v>
      </c>
      <c r="G627" t="s">
        <v>5</v>
      </c>
      <c r="H627">
        <f t="shared" si="9"/>
        <v>285921</v>
      </c>
    </row>
    <row r="628" spans="5:8">
      <c r="E628">
        <v>285921</v>
      </c>
      <c r="F628">
        <v>1514</v>
      </c>
      <c r="G628" t="s">
        <v>5</v>
      </c>
      <c r="H628">
        <f t="shared" si="9"/>
        <v>285921</v>
      </c>
    </row>
    <row r="629" spans="5:8">
      <c r="E629">
        <v>285921</v>
      </c>
      <c r="F629">
        <v>4364</v>
      </c>
      <c r="G629" t="s">
        <v>5</v>
      </c>
      <c r="H629">
        <f t="shared" si="9"/>
        <v>285921</v>
      </c>
    </row>
    <row r="630" spans="5:8">
      <c r="E630">
        <v>285921</v>
      </c>
      <c r="F630">
        <v>1873</v>
      </c>
      <c r="G630" t="s">
        <v>5</v>
      </c>
      <c r="H630">
        <f t="shared" si="9"/>
        <v>285921</v>
      </c>
    </row>
    <row r="631" spans="5:8">
      <c r="E631">
        <v>285921</v>
      </c>
      <c r="F631">
        <v>4009</v>
      </c>
      <c r="G631" t="s">
        <v>5</v>
      </c>
      <c r="H631">
        <f t="shared" si="9"/>
        <v>285921</v>
      </c>
    </row>
    <row r="632" spans="5:8">
      <c r="E632">
        <v>285921</v>
      </c>
      <c r="F632">
        <v>2232</v>
      </c>
      <c r="G632" t="s">
        <v>5</v>
      </c>
      <c r="H632">
        <f t="shared" si="9"/>
        <v>285921</v>
      </c>
    </row>
    <row r="633" spans="5:8">
      <c r="E633">
        <v>285921</v>
      </c>
      <c r="F633">
        <v>3653</v>
      </c>
      <c r="G633" t="s">
        <v>5</v>
      </c>
      <c r="H633">
        <f t="shared" si="9"/>
        <v>285921</v>
      </c>
    </row>
    <row r="634" spans="5:8">
      <c r="E634">
        <v>285922</v>
      </c>
      <c r="F634">
        <v>3072</v>
      </c>
      <c r="G634" t="s">
        <v>11</v>
      </c>
      <c r="H634">
        <f t="shared" si="9"/>
        <v>285922</v>
      </c>
    </row>
    <row r="635" spans="5:8">
      <c r="E635">
        <v>285922</v>
      </c>
      <c r="F635">
        <v>2379</v>
      </c>
      <c r="G635" t="s">
        <v>11</v>
      </c>
      <c r="H635">
        <f t="shared" si="9"/>
        <v>285922</v>
      </c>
    </row>
    <row r="636" spans="5:8">
      <c r="E636">
        <v>285922</v>
      </c>
      <c r="F636">
        <v>1414</v>
      </c>
      <c r="G636" t="s">
        <v>5</v>
      </c>
      <c r="H636">
        <f t="shared" si="9"/>
        <v>285922</v>
      </c>
    </row>
    <row r="637" spans="5:8">
      <c r="E637">
        <v>285922</v>
      </c>
      <c r="F637">
        <v>3527</v>
      </c>
      <c r="G637" t="s">
        <v>5</v>
      </c>
      <c r="H637">
        <f t="shared" si="9"/>
        <v>285922</v>
      </c>
    </row>
    <row r="638" spans="5:8">
      <c r="E638">
        <v>285922</v>
      </c>
      <c r="F638">
        <v>2157</v>
      </c>
      <c r="G638" t="s">
        <v>5</v>
      </c>
      <c r="H638">
        <f t="shared" si="9"/>
        <v>285922</v>
      </c>
    </row>
    <row r="639" spans="5:8">
      <c r="E639">
        <v>285922</v>
      </c>
      <c r="F639">
        <v>3759</v>
      </c>
      <c r="G639" t="s">
        <v>11</v>
      </c>
      <c r="H639">
        <f t="shared" si="9"/>
        <v>285922</v>
      </c>
    </row>
    <row r="640" spans="5:8">
      <c r="E640">
        <v>285922</v>
      </c>
      <c r="F640">
        <v>1779</v>
      </c>
      <c r="G640" t="s">
        <v>5</v>
      </c>
      <c r="H640">
        <f t="shared" si="9"/>
        <v>285922</v>
      </c>
    </row>
    <row r="641" spans="5:8">
      <c r="E641">
        <v>285922</v>
      </c>
      <c r="F641">
        <v>3927</v>
      </c>
      <c r="G641" t="s">
        <v>11</v>
      </c>
      <c r="H641">
        <f t="shared" si="9"/>
        <v>285922</v>
      </c>
    </row>
    <row r="642" spans="5:8">
      <c r="E642">
        <v>285922</v>
      </c>
      <c r="F642">
        <v>988</v>
      </c>
      <c r="G642" t="s">
        <v>11</v>
      </c>
      <c r="H642">
        <f t="shared" si="9"/>
        <v>285922</v>
      </c>
    </row>
    <row r="643" spans="5:8">
      <c r="E643">
        <v>285922</v>
      </c>
      <c r="F643">
        <v>2845</v>
      </c>
      <c r="G643" t="s">
        <v>5</v>
      </c>
      <c r="H643">
        <f t="shared" si="9"/>
        <v>285922</v>
      </c>
    </row>
    <row r="644" spans="5:8">
      <c r="E644">
        <v>285924</v>
      </c>
      <c r="F644">
        <v>1026</v>
      </c>
      <c r="G644" t="s">
        <v>6</v>
      </c>
      <c r="H644">
        <f t="shared" ref="H644:H707" si="10">VLOOKUP(E644,A:A,1,FALSE)</f>
        <v>285924</v>
      </c>
    </row>
    <row r="645" spans="5:8">
      <c r="E645">
        <v>285924</v>
      </c>
      <c r="F645">
        <v>4682</v>
      </c>
      <c r="G645" t="s">
        <v>6</v>
      </c>
      <c r="H645">
        <f t="shared" si="10"/>
        <v>285924</v>
      </c>
    </row>
    <row r="646" spans="5:8">
      <c r="E646">
        <v>285924</v>
      </c>
      <c r="F646">
        <v>2085</v>
      </c>
      <c r="G646" t="s">
        <v>6</v>
      </c>
      <c r="H646">
        <f t="shared" si="10"/>
        <v>285924</v>
      </c>
    </row>
    <row r="647" spans="5:8">
      <c r="E647">
        <v>285924</v>
      </c>
      <c r="F647">
        <v>775</v>
      </c>
      <c r="G647" t="s">
        <v>6</v>
      </c>
      <c r="H647">
        <f t="shared" si="10"/>
        <v>285924</v>
      </c>
    </row>
    <row r="648" spans="5:8">
      <c r="E648">
        <v>285924</v>
      </c>
      <c r="F648">
        <v>2572</v>
      </c>
      <c r="G648" t="s">
        <v>14</v>
      </c>
      <c r="H648">
        <f t="shared" si="10"/>
        <v>285924</v>
      </c>
    </row>
    <row r="649" spans="5:8">
      <c r="E649">
        <v>285924</v>
      </c>
      <c r="F649">
        <v>3242</v>
      </c>
      <c r="G649" t="s">
        <v>6</v>
      </c>
      <c r="H649">
        <f t="shared" si="10"/>
        <v>285924</v>
      </c>
    </row>
    <row r="650" spans="5:8">
      <c r="E650">
        <v>285924</v>
      </c>
      <c r="F650">
        <v>2955</v>
      </c>
      <c r="G650" t="s">
        <v>6</v>
      </c>
      <c r="H650">
        <f t="shared" si="10"/>
        <v>285924</v>
      </c>
    </row>
    <row r="651" spans="5:8">
      <c r="E651">
        <v>285924</v>
      </c>
      <c r="F651">
        <v>1548</v>
      </c>
      <c r="G651" t="s">
        <v>6</v>
      </c>
      <c r="H651">
        <f t="shared" si="10"/>
        <v>285924</v>
      </c>
    </row>
    <row r="652" spans="5:8">
      <c r="E652">
        <v>285924</v>
      </c>
      <c r="F652">
        <v>3791</v>
      </c>
      <c r="G652" t="s">
        <v>6</v>
      </c>
      <c r="H652">
        <f t="shared" si="10"/>
        <v>285924</v>
      </c>
    </row>
    <row r="653" spans="5:8">
      <c r="E653">
        <v>285924</v>
      </c>
      <c r="F653">
        <v>3538</v>
      </c>
      <c r="G653" t="s">
        <v>6</v>
      </c>
      <c r="H653">
        <f t="shared" si="10"/>
        <v>285924</v>
      </c>
    </row>
    <row r="654" spans="5:8">
      <c r="E654">
        <v>285924</v>
      </c>
      <c r="F654">
        <v>4312</v>
      </c>
      <c r="G654" t="s">
        <v>6</v>
      </c>
      <c r="H654">
        <f t="shared" si="10"/>
        <v>285924</v>
      </c>
    </row>
    <row r="655" spans="5:8">
      <c r="E655">
        <v>285924</v>
      </c>
      <c r="F655">
        <v>2298</v>
      </c>
      <c r="G655" t="s">
        <v>6</v>
      </c>
      <c r="H655">
        <f t="shared" si="10"/>
        <v>285924</v>
      </c>
    </row>
    <row r="656" spans="5:8">
      <c r="E656">
        <v>285924</v>
      </c>
      <c r="F656">
        <v>4093</v>
      </c>
      <c r="G656" t="s">
        <v>6</v>
      </c>
      <c r="H656">
        <f t="shared" si="10"/>
        <v>285924</v>
      </c>
    </row>
    <row r="657" spans="5:8">
      <c r="E657">
        <v>285924</v>
      </c>
      <c r="F657">
        <v>1226</v>
      </c>
      <c r="G657" t="s">
        <v>6</v>
      </c>
      <c r="H657">
        <f t="shared" si="10"/>
        <v>285924</v>
      </c>
    </row>
    <row r="658" spans="5:8">
      <c r="E658">
        <v>285925</v>
      </c>
      <c r="F658">
        <v>4417</v>
      </c>
      <c r="G658" t="s">
        <v>6</v>
      </c>
      <c r="H658">
        <f t="shared" si="10"/>
        <v>285925</v>
      </c>
    </row>
    <row r="659" spans="5:8">
      <c r="E659">
        <v>285925</v>
      </c>
      <c r="F659">
        <v>3010</v>
      </c>
      <c r="G659" t="s">
        <v>6</v>
      </c>
      <c r="H659">
        <f t="shared" si="10"/>
        <v>285925</v>
      </c>
    </row>
    <row r="660" spans="5:8">
      <c r="E660">
        <v>285925</v>
      </c>
      <c r="F660">
        <v>3588</v>
      </c>
      <c r="G660" t="s">
        <v>6</v>
      </c>
      <c r="H660">
        <f t="shared" si="10"/>
        <v>285925</v>
      </c>
    </row>
    <row r="661" spans="5:8">
      <c r="E661">
        <v>285925</v>
      </c>
      <c r="F661">
        <v>3365</v>
      </c>
      <c r="G661" t="s">
        <v>6</v>
      </c>
      <c r="H661">
        <f t="shared" si="10"/>
        <v>285925</v>
      </c>
    </row>
    <row r="662" spans="5:8">
      <c r="E662">
        <v>285925</v>
      </c>
      <c r="F662">
        <v>582</v>
      </c>
      <c r="G662" t="s">
        <v>6</v>
      </c>
      <c r="H662">
        <f t="shared" si="10"/>
        <v>285925</v>
      </c>
    </row>
    <row r="663" spans="5:8">
      <c r="E663">
        <v>285925</v>
      </c>
      <c r="F663">
        <v>3789</v>
      </c>
      <c r="G663" t="s">
        <v>6</v>
      </c>
      <c r="H663">
        <f t="shared" si="10"/>
        <v>285925</v>
      </c>
    </row>
    <row r="664" spans="5:8">
      <c r="E664">
        <v>285925</v>
      </c>
      <c r="F664">
        <v>2254</v>
      </c>
      <c r="G664" t="s">
        <v>6</v>
      </c>
      <c r="H664">
        <f t="shared" si="10"/>
        <v>285925</v>
      </c>
    </row>
    <row r="665" spans="5:8">
      <c r="E665">
        <v>285925</v>
      </c>
      <c r="F665">
        <v>1364</v>
      </c>
      <c r="G665" t="s">
        <v>6</v>
      </c>
      <c r="H665">
        <f t="shared" si="10"/>
        <v>285925</v>
      </c>
    </row>
    <row r="666" spans="5:8">
      <c r="E666">
        <v>285925</v>
      </c>
      <c r="F666">
        <v>1014</v>
      </c>
      <c r="G666" t="s">
        <v>6</v>
      </c>
      <c r="H666">
        <f t="shared" si="10"/>
        <v>285925</v>
      </c>
    </row>
    <row r="667" spans="5:8">
      <c r="E667">
        <v>285925</v>
      </c>
      <c r="F667">
        <v>2644</v>
      </c>
      <c r="G667" t="s">
        <v>6</v>
      </c>
      <c r="H667">
        <f t="shared" si="10"/>
        <v>285925</v>
      </c>
    </row>
    <row r="668" spans="5:8">
      <c r="E668">
        <v>285925</v>
      </c>
      <c r="F668">
        <v>1595</v>
      </c>
      <c r="G668" t="s">
        <v>6</v>
      </c>
      <c r="H668">
        <f t="shared" si="10"/>
        <v>285925</v>
      </c>
    </row>
    <row r="669" spans="5:8">
      <c r="E669">
        <v>285925</v>
      </c>
      <c r="F669">
        <v>1884</v>
      </c>
      <c r="G669" t="s">
        <v>6</v>
      </c>
      <c r="H669">
        <f t="shared" si="10"/>
        <v>285925</v>
      </c>
    </row>
    <row r="670" spans="5:8">
      <c r="E670">
        <v>285925</v>
      </c>
      <c r="F670">
        <v>4133</v>
      </c>
      <c r="G670" t="s">
        <v>6</v>
      </c>
      <c r="H670">
        <f t="shared" si="10"/>
        <v>285925</v>
      </c>
    </row>
    <row r="671" spans="5:8">
      <c r="E671">
        <v>285925</v>
      </c>
      <c r="F671">
        <v>799</v>
      </c>
      <c r="G671" t="s">
        <v>6</v>
      </c>
      <c r="H671">
        <f t="shared" si="10"/>
        <v>285925</v>
      </c>
    </row>
    <row r="672" spans="5:8">
      <c r="E672">
        <v>285926</v>
      </c>
      <c r="F672">
        <v>4000</v>
      </c>
      <c r="G672" t="s">
        <v>5</v>
      </c>
      <c r="H672">
        <f t="shared" si="10"/>
        <v>285926</v>
      </c>
    </row>
    <row r="673" spans="5:8">
      <c r="E673">
        <v>285926</v>
      </c>
      <c r="F673">
        <v>2182</v>
      </c>
      <c r="G673" t="s">
        <v>5</v>
      </c>
      <c r="H673">
        <f t="shared" si="10"/>
        <v>285926</v>
      </c>
    </row>
    <row r="674" spans="5:8">
      <c r="E674">
        <v>285926</v>
      </c>
      <c r="F674">
        <v>1580</v>
      </c>
      <c r="G674" t="s">
        <v>5</v>
      </c>
      <c r="H674">
        <f t="shared" si="10"/>
        <v>285926</v>
      </c>
    </row>
    <row r="675" spans="5:8">
      <c r="E675">
        <v>285926</v>
      </c>
      <c r="F675">
        <v>3083</v>
      </c>
      <c r="G675" t="s">
        <v>5</v>
      </c>
      <c r="H675">
        <f t="shared" si="10"/>
        <v>285926</v>
      </c>
    </row>
    <row r="676" spans="5:8">
      <c r="E676">
        <v>285926</v>
      </c>
      <c r="F676">
        <v>972</v>
      </c>
      <c r="G676" t="s">
        <v>5</v>
      </c>
      <c r="H676">
        <f t="shared" si="10"/>
        <v>285926</v>
      </c>
    </row>
    <row r="677" spans="5:8">
      <c r="E677">
        <v>285926</v>
      </c>
      <c r="F677">
        <v>4303</v>
      </c>
      <c r="G677" t="s">
        <v>5</v>
      </c>
      <c r="H677">
        <f t="shared" si="10"/>
        <v>285926</v>
      </c>
    </row>
    <row r="678" spans="5:8">
      <c r="E678">
        <v>285926</v>
      </c>
      <c r="F678">
        <v>3696</v>
      </c>
      <c r="G678" t="s">
        <v>5</v>
      </c>
      <c r="H678">
        <f t="shared" si="10"/>
        <v>285926</v>
      </c>
    </row>
    <row r="679" spans="5:8">
      <c r="E679">
        <v>285926</v>
      </c>
      <c r="F679">
        <v>2482</v>
      </c>
      <c r="G679" t="s">
        <v>5</v>
      </c>
      <c r="H679">
        <f t="shared" si="10"/>
        <v>285926</v>
      </c>
    </row>
    <row r="680" spans="5:8">
      <c r="E680">
        <v>285926</v>
      </c>
      <c r="F680">
        <v>1273</v>
      </c>
      <c r="G680" t="s">
        <v>5</v>
      </c>
      <c r="H680">
        <f t="shared" si="10"/>
        <v>285926</v>
      </c>
    </row>
    <row r="681" spans="5:8">
      <c r="E681">
        <v>285926</v>
      </c>
      <c r="F681">
        <v>1881</v>
      </c>
      <c r="G681" t="s">
        <v>5</v>
      </c>
      <c r="H681">
        <f t="shared" si="10"/>
        <v>285926</v>
      </c>
    </row>
    <row r="682" spans="5:8">
      <c r="E682">
        <v>285926</v>
      </c>
      <c r="F682">
        <v>3387</v>
      </c>
      <c r="G682" t="s">
        <v>5</v>
      </c>
      <c r="H682">
        <f t="shared" si="10"/>
        <v>285926</v>
      </c>
    </row>
    <row r="683" spans="5:8">
      <c r="E683">
        <v>285926</v>
      </c>
      <c r="F683">
        <v>2780</v>
      </c>
      <c r="G683" t="s">
        <v>5</v>
      </c>
      <c r="H683">
        <f t="shared" si="10"/>
        <v>285926</v>
      </c>
    </row>
    <row r="684" spans="5:8">
      <c r="E684">
        <v>285926</v>
      </c>
      <c r="F684">
        <v>4606</v>
      </c>
      <c r="G684" t="s">
        <v>5</v>
      </c>
      <c r="H684">
        <f t="shared" si="10"/>
        <v>285926</v>
      </c>
    </row>
    <row r="685" spans="5:8">
      <c r="E685">
        <v>285926</v>
      </c>
      <c r="F685">
        <v>671</v>
      </c>
      <c r="G685" t="s">
        <v>5</v>
      </c>
      <c r="H685">
        <f t="shared" si="10"/>
        <v>285926</v>
      </c>
    </row>
    <row r="686" spans="5:8">
      <c r="E686">
        <v>285927</v>
      </c>
      <c r="F686">
        <v>3424</v>
      </c>
      <c r="G686" t="s">
        <v>6</v>
      </c>
      <c r="H686">
        <f t="shared" si="10"/>
        <v>285927</v>
      </c>
    </row>
    <row r="687" spans="5:8">
      <c r="E687">
        <v>285927</v>
      </c>
      <c r="F687">
        <v>3843</v>
      </c>
      <c r="G687" t="s">
        <v>6</v>
      </c>
      <c r="H687">
        <f t="shared" si="10"/>
        <v>285927</v>
      </c>
    </row>
    <row r="688" spans="5:8">
      <c r="E688">
        <v>285927</v>
      </c>
      <c r="F688">
        <v>4552</v>
      </c>
      <c r="G688" t="s">
        <v>6</v>
      </c>
      <c r="H688">
        <f t="shared" si="10"/>
        <v>285927</v>
      </c>
    </row>
    <row r="689" spans="5:8">
      <c r="E689">
        <v>285927</v>
      </c>
      <c r="F689">
        <v>2249</v>
      </c>
      <c r="G689" t="s">
        <v>6</v>
      </c>
      <c r="H689">
        <f t="shared" si="10"/>
        <v>285927</v>
      </c>
    </row>
    <row r="690" spans="5:8">
      <c r="E690">
        <v>285927</v>
      </c>
      <c r="F690">
        <v>845</v>
      </c>
      <c r="G690" t="s">
        <v>6</v>
      </c>
      <c r="H690">
        <f t="shared" si="10"/>
        <v>285927</v>
      </c>
    </row>
    <row r="691" spans="5:8">
      <c r="E691">
        <v>285927</v>
      </c>
      <c r="F691">
        <v>1584</v>
      </c>
      <c r="G691" t="s">
        <v>6</v>
      </c>
      <c r="H691">
        <f t="shared" si="10"/>
        <v>285927</v>
      </c>
    </row>
    <row r="692" spans="5:8">
      <c r="E692">
        <v>285927</v>
      </c>
      <c r="F692">
        <v>4316</v>
      </c>
      <c r="G692" t="s">
        <v>6</v>
      </c>
      <c r="H692">
        <f t="shared" si="10"/>
        <v>285927</v>
      </c>
    </row>
    <row r="693" spans="5:8">
      <c r="E693">
        <v>285927</v>
      </c>
      <c r="F693">
        <v>1237</v>
      </c>
      <c r="G693" t="s">
        <v>6</v>
      </c>
      <c r="H693">
        <f t="shared" si="10"/>
        <v>285927</v>
      </c>
    </row>
    <row r="694" spans="5:8">
      <c r="E694">
        <v>285927</v>
      </c>
      <c r="F694">
        <v>2841</v>
      </c>
      <c r="G694" t="s">
        <v>6</v>
      </c>
      <c r="H694">
        <f t="shared" si="10"/>
        <v>285927</v>
      </c>
    </row>
    <row r="695" spans="5:8">
      <c r="E695">
        <v>285927</v>
      </c>
      <c r="F695">
        <v>2489</v>
      </c>
      <c r="G695" t="s">
        <v>6</v>
      </c>
      <c r="H695">
        <f t="shared" si="10"/>
        <v>285927</v>
      </c>
    </row>
    <row r="696" spans="5:8">
      <c r="E696">
        <v>285927</v>
      </c>
      <c r="F696">
        <v>4091</v>
      </c>
      <c r="G696" t="s">
        <v>6</v>
      </c>
      <c r="H696">
        <f t="shared" si="10"/>
        <v>285927</v>
      </c>
    </row>
    <row r="697" spans="5:8">
      <c r="E697">
        <v>285927</v>
      </c>
      <c r="F697">
        <v>3132</v>
      </c>
      <c r="G697" t="s">
        <v>6</v>
      </c>
      <c r="H697">
        <f t="shared" si="10"/>
        <v>285927</v>
      </c>
    </row>
    <row r="698" spans="5:8">
      <c r="E698">
        <v>285927</v>
      </c>
      <c r="F698">
        <v>540</v>
      </c>
      <c r="G698" t="s">
        <v>6</v>
      </c>
      <c r="H698">
        <f t="shared" si="10"/>
        <v>285927</v>
      </c>
    </row>
    <row r="699" spans="5:8">
      <c r="E699">
        <v>285927</v>
      </c>
      <c r="F699">
        <v>1887</v>
      </c>
      <c r="G699" t="s">
        <v>6</v>
      </c>
      <c r="H699">
        <f t="shared" si="10"/>
        <v>285927</v>
      </c>
    </row>
    <row r="700" spans="5:8">
      <c r="E700">
        <v>2866419</v>
      </c>
      <c r="F700">
        <v>1505</v>
      </c>
      <c r="G700" t="s">
        <v>5</v>
      </c>
      <c r="H700">
        <f t="shared" si="10"/>
        <v>2866419</v>
      </c>
    </row>
    <row r="701" spans="5:8">
      <c r="E701">
        <v>2866419</v>
      </c>
      <c r="F701">
        <v>3267</v>
      </c>
      <c r="G701" t="s">
        <v>5</v>
      </c>
      <c r="H701">
        <f t="shared" si="10"/>
        <v>2866419</v>
      </c>
    </row>
    <row r="702" spans="5:8">
      <c r="E702">
        <v>2866419</v>
      </c>
      <c r="F702">
        <v>2212</v>
      </c>
      <c r="G702" t="s">
        <v>5</v>
      </c>
      <c r="H702">
        <f t="shared" si="10"/>
        <v>2866419</v>
      </c>
    </row>
    <row r="703" spans="5:8">
      <c r="E703">
        <v>2866419</v>
      </c>
      <c r="F703">
        <v>2566</v>
      </c>
      <c r="G703" t="s">
        <v>5</v>
      </c>
      <c r="H703">
        <f t="shared" si="10"/>
        <v>2866419</v>
      </c>
    </row>
    <row r="704" spans="5:8">
      <c r="E704">
        <v>2866419</v>
      </c>
      <c r="F704">
        <v>3622</v>
      </c>
      <c r="G704" t="s">
        <v>5</v>
      </c>
      <c r="H704">
        <f t="shared" si="10"/>
        <v>2866419</v>
      </c>
    </row>
    <row r="705" spans="5:8">
      <c r="E705">
        <v>2866419</v>
      </c>
      <c r="F705">
        <v>4321</v>
      </c>
      <c r="G705" t="s">
        <v>5</v>
      </c>
      <c r="H705">
        <f t="shared" si="10"/>
        <v>2866419</v>
      </c>
    </row>
    <row r="706" spans="5:8">
      <c r="E706">
        <v>2866419</v>
      </c>
      <c r="F706">
        <v>1155</v>
      </c>
      <c r="G706" t="s">
        <v>5</v>
      </c>
      <c r="H706">
        <f t="shared" si="10"/>
        <v>2866419</v>
      </c>
    </row>
    <row r="707" spans="5:8">
      <c r="E707">
        <v>2866419</v>
      </c>
      <c r="F707">
        <v>3972</v>
      </c>
      <c r="G707" t="s">
        <v>5</v>
      </c>
      <c r="H707">
        <f t="shared" si="10"/>
        <v>2866419</v>
      </c>
    </row>
    <row r="708" spans="5:8">
      <c r="E708">
        <v>2866419</v>
      </c>
      <c r="F708">
        <v>2915</v>
      </c>
      <c r="G708" t="s">
        <v>5</v>
      </c>
      <c r="H708">
        <f t="shared" ref="H708:H771" si="11">VLOOKUP(E708,A:A,1,FALSE)</f>
        <v>2866419</v>
      </c>
    </row>
    <row r="709" spans="5:8">
      <c r="E709">
        <v>2866419</v>
      </c>
      <c r="F709">
        <v>798</v>
      </c>
      <c r="G709" t="s">
        <v>5</v>
      </c>
      <c r="H709">
        <f t="shared" si="11"/>
        <v>2866419</v>
      </c>
    </row>
    <row r="710" spans="5:8">
      <c r="E710">
        <v>2866419</v>
      </c>
      <c r="F710">
        <v>1855</v>
      </c>
      <c r="G710" t="s">
        <v>5</v>
      </c>
      <c r="H710">
        <f t="shared" si="11"/>
        <v>2866419</v>
      </c>
    </row>
    <row r="711" spans="5:8">
      <c r="E711">
        <v>2866420</v>
      </c>
      <c r="F711">
        <v>3772</v>
      </c>
      <c r="G711" t="s">
        <v>5</v>
      </c>
      <c r="H711">
        <f t="shared" si="11"/>
        <v>2866420</v>
      </c>
    </row>
    <row r="712" spans="5:8">
      <c r="E712">
        <v>2866420</v>
      </c>
      <c r="F712">
        <v>2738</v>
      </c>
      <c r="G712" t="s">
        <v>5</v>
      </c>
      <c r="H712">
        <f t="shared" si="11"/>
        <v>2866420</v>
      </c>
    </row>
    <row r="713" spans="5:8">
      <c r="E713">
        <v>2866420</v>
      </c>
      <c r="F713">
        <v>1196</v>
      </c>
      <c r="G713" t="s">
        <v>5</v>
      </c>
      <c r="H713">
        <f t="shared" si="11"/>
        <v>2866420</v>
      </c>
    </row>
    <row r="714" spans="5:8">
      <c r="E714">
        <v>2866420</v>
      </c>
      <c r="F714">
        <v>1717</v>
      </c>
      <c r="G714" t="s">
        <v>5</v>
      </c>
      <c r="H714">
        <f t="shared" si="11"/>
        <v>2866420</v>
      </c>
    </row>
    <row r="715" spans="5:8">
      <c r="E715">
        <v>2866420</v>
      </c>
      <c r="F715">
        <v>4262</v>
      </c>
      <c r="G715" t="s">
        <v>5</v>
      </c>
      <c r="H715">
        <f t="shared" si="11"/>
        <v>2866420</v>
      </c>
    </row>
    <row r="716" spans="5:8">
      <c r="E716">
        <v>2866420</v>
      </c>
      <c r="F716">
        <v>3255</v>
      </c>
      <c r="G716" t="s">
        <v>5</v>
      </c>
      <c r="H716">
        <f t="shared" si="11"/>
        <v>2866420</v>
      </c>
    </row>
    <row r="717" spans="5:8">
      <c r="E717">
        <v>2866420</v>
      </c>
      <c r="F717">
        <v>2236</v>
      </c>
      <c r="G717" t="s">
        <v>5</v>
      </c>
      <c r="H717">
        <f t="shared" si="11"/>
        <v>2866420</v>
      </c>
    </row>
    <row r="718" spans="5:8">
      <c r="E718">
        <v>2866421</v>
      </c>
      <c r="F718">
        <v>833</v>
      </c>
      <c r="G718" t="s">
        <v>10</v>
      </c>
      <c r="H718">
        <f t="shared" si="11"/>
        <v>2866421</v>
      </c>
    </row>
    <row r="719" spans="5:8">
      <c r="E719">
        <v>2866421</v>
      </c>
      <c r="F719">
        <v>1188</v>
      </c>
      <c r="G719" t="s">
        <v>10</v>
      </c>
      <c r="H719">
        <f t="shared" si="11"/>
        <v>2866421</v>
      </c>
    </row>
    <row r="720" spans="5:8">
      <c r="E720">
        <v>2866421</v>
      </c>
      <c r="F720">
        <v>2342</v>
      </c>
      <c r="G720" t="s">
        <v>10</v>
      </c>
      <c r="H720">
        <f t="shared" si="11"/>
        <v>2866421</v>
      </c>
    </row>
    <row r="721" spans="5:8">
      <c r="E721">
        <v>2866421</v>
      </c>
      <c r="F721">
        <v>4167</v>
      </c>
      <c r="G721" t="s">
        <v>10</v>
      </c>
      <c r="H721">
        <f t="shared" si="11"/>
        <v>2866421</v>
      </c>
    </row>
    <row r="722" spans="5:8">
      <c r="E722">
        <v>2866421</v>
      </c>
      <c r="F722">
        <v>1928</v>
      </c>
      <c r="G722" t="s">
        <v>10</v>
      </c>
      <c r="H722">
        <f t="shared" si="11"/>
        <v>2866421</v>
      </c>
    </row>
    <row r="723" spans="5:8">
      <c r="E723">
        <v>2866421</v>
      </c>
      <c r="F723">
        <v>1548</v>
      </c>
      <c r="G723" t="s">
        <v>10</v>
      </c>
      <c r="H723">
        <f t="shared" si="11"/>
        <v>2866421</v>
      </c>
    </row>
    <row r="724" spans="5:8">
      <c r="E724">
        <v>2866421</v>
      </c>
      <c r="F724">
        <v>3053</v>
      </c>
      <c r="G724" t="s">
        <v>10</v>
      </c>
      <c r="H724">
        <f t="shared" si="11"/>
        <v>2866421</v>
      </c>
    </row>
    <row r="725" spans="5:8">
      <c r="E725">
        <v>2866421</v>
      </c>
      <c r="F725">
        <v>3792</v>
      </c>
      <c r="G725" t="s">
        <v>10</v>
      </c>
      <c r="H725">
        <f t="shared" si="11"/>
        <v>2866421</v>
      </c>
    </row>
    <row r="726" spans="5:8">
      <c r="E726">
        <v>2866421</v>
      </c>
      <c r="F726">
        <v>4531</v>
      </c>
      <c r="G726" t="s">
        <v>10</v>
      </c>
      <c r="H726">
        <f t="shared" si="11"/>
        <v>2866421</v>
      </c>
    </row>
    <row r="727" spans="5:8">
      <c r="E727">
        <v>2866421</v>
      </c>
      <c r="F727">
        <v>3413</v>
      </c>
      <c r="G727" t="s">
        <v>10</v>
      </c>
      <c r="H727">
        <f t="shared" si="11"/>
        <v>2866421</v>
      </c>
    </row>
    <row r="728" spans="5:8">
      <c r="E728">
        <v>2866421</v>
      </c>
      <c r="F728">
        <v>2687</v>
      </c>
      <c r="G728" t="s">
        <v>10</v>
      </c>
      <c r="H728">
        <f t="shared" si="11"/>
        <v>2866421</v>
      </c>
    </row>
    <row r="729" spans="5:8">
      <c r="E729">
        <v>2866422</v>
      </c>
      <c r="F729">
        <v>2753</v>
      </c>
      <c r="G729" t="s">
        <v>5</v>
      </c>
      <c r="H729">
        <f t="shared" si="11"/>
        <v>2866422</v>
      </c>
    </row>
    <row r="730" spans="5:8">
      <c r="E730">
        <v>2866422</v>
      </c>
      <c r="F730">
        <v>4520</v>
      </c>
      <c r="G730" t="s">
        <v>5</v>
      </c>
      <c r="H730">
        <f t="shared" si="11"/>
        <v>2866422</v>
      </c>
    </row>
    <row r="731" spans="5:8">
      <c r="E731">
        <v>2866422</v>
      </c>
      <c r="F731">
        <v>2309</v>
      </c>
      <c r="G731" t="s">
        <v>5</v>
      </c>
      <c r="H731">
        <f t="shared" si="11"/>
        <v>2866422</v>
      </c>
    </row>
    <row r="732" spans="5:8">
      <c r="E732">
        <v>2866422</v>
      </c>
      <c r="F732">
        <v>3206</v>
      </c>
      <c r="G732" t="s">
        <v>5</v>
      </c>
      <c r="H732">
        <f t="shared" si="11"/>
        <v>2866422</v>
      </c>
    </row>
    <row r="733" spans="5:8">
      <c r="E733">
        <v>2866422</v>
      </c>
      <c r="F733">
        <v>4093</v>
      </c>
      <c r="G733" t="s">
        <v>5</v>
      </c>
      <c r="H733">
        <f t="shared" si="11"/>
        <v>2866422</v>
      </c>
    </row>
    <row r="734" spans="5:8">
      <c r="E734">
        <v>2866422</v>
      </c>
      <c r="F734">
        <v>1003</v>
      </c>
      <c r="G734" t="s">
        <v>5</v>
      </c>
      <c r="H734">
        <f t="shared" si="11"/>
        <v>2866422</v>
      </c>
    </row>
    <row r="735" spans="5:8">
      <c r="E735">
        <v>2866422</v>
      </c>
      <c r="F735">
        <v>1453</v>
      </c>
      <c r="G735" t="s">
        <v>5</v>
      </c>
      <c r="H735">
        <f t="shared" si="11"/>
        <v>2866422</v>
      </c>
    </row>
    <row r="736" spans="5:8">
      <c r="E736">
        <v>2866422</v>
      </c>
      <c r="F736">
        <v>3661</v>
      </c>
      <c r="G736" t="s">
        <v>5</v>
      </c>
      <c r="H736">
        <f t="shared" si="11"/>
        <v>2866422</v>
      </c>
    </row>
    <row r="737" spans="5:8">
      <c r="E737">
        <v>2866422</v>
      </c>
      <c r="F737">
        <v>1887</v>
      </c>
      <c r="G737" t="s">
        <v>5</v>
      </c>
      <c r="H737">
        <f t="shared" si="11"/>
        <v>2866422</v>
      </c>
    </row>
    <row r="738" spans="5:8">
      <c r="E738">
        <v>2866423</v>
      </c>
      <c r="F738">
        <v>1184</v>
      </c>
      <c r="G738" t="s">
        <v>5</v>
      </c>
      <c r="H738">
        <f t="shared" si="11"/>
        <v>2866423</v>
      </c>
    </row>
    <row r="739" spans="5:8">
      <c r="E739">
        <v>2866423</v>
      </c>
      <c r="F739">
        <v>3783</v>
      </c>
      <c r="G739" t="s">
        <v>5</v>
      </c>
      <c r="H739">
        <f t="shared" si="11"/>
        <v>2866423</v>
      </c>
    </row>
    <row r="740" spans="5:8">
      <c r="E740">
        <v>2866423</v>
      </c>
      <c r="F740">
        <v>2665</v>
      </c>
      <c r="G740" t="s">
        <v>5</v>
      </c>
      <c r="H740">
        <f t="shared" si="11"/>
        <v>2866423</v>
      </c>
    </row>
    <row r="741" spans="5:8">
      <c r="E741">
        <v>2866423</v>
      </c>
      <c r="F741">
        <v>1549</v>
      </c>
      <c r="G741" t="s">
        <v>5</v>
      </c>
      <c r="H741">
        <f t="shared" si="11"/>
        <v>2866423</v>
      </c>
    </row>
    <row r="742" spans="5:8">
      <c r="E742">
        <v>2866423</v>
      </c>
      <c r="F742">
        <v>3406</v>
      </c>
      <c r="G742" t="s">
        <v>5</v>
      </c>
      <c r="H742">
        <f t="shared" si="11"/>
        <v>2866423</v>
      </c>
    </row>
    <row r="743" spans="5:8">
      <c r="E743">
        <v>2866423</v>
      </c>
      <c r="F743">
        <v>817</v>
      </c>
      <c r="G743" t="s">
        <v>5</v>
      </c>
      <c r="H743">
        <f t="shared" si="11"/>
        <v>2866423</v>
      </c>
    </row>
    <row r="744" spans="5:8">
      <c r="E744">
        <v>2866423</v>
      </c>
      <c r="F744">
        <v>2291</v>
      </c>
      <c r="G744" t="s">
        <v>5</v>
      </c>
      <c r="H744">
        <f t="shared" si="11"/>
        <v>2866423</v>
      </c>
    </row>
    <row r="745" spans="5:8">
      <c r="E745">
        <v>2866423</v>
      </c>
      <c r="F745">
        <v>3032</v>
      </c>
      <c r="G745" t="s">
        <v>5</v>
      </c>
      <c r="H745">
        <f t="shared" si="11"/>
        <v>2866423</v>
      </c>
    </row>
    <row r="746" spans="5:8">
      <c r="E746">
        <v>2866423</v>
      </c>
      <c r="F746">
        <v>4521</v>
      </c>
      <c r="G746" t="s">
        <v>5</v>
      </c>
      <c r="H746">
        <f t="shared" si="11"/>
        <v>2866423</v>
      </c>
    </row>
    <row r="747" spans="5:8">
      <c r="E747">
        <v>2866423</v>
      </c>
      <c r="F747">
        <v>4152</v>
      </c>
      <c r="G747" t="s">
        <v>5</v>
      </c>
      <c r="H747">
        <f t="shared" si="11"/>
        <v>2866423</v>
      </c>
    </row>
    <row r="748" spans="5:8">
      <c r="E748">
        <v>2866423</v>
      </c>
      <c r="F748">
        <v>1917</v>
      </c>
      <c r="G748" t="s">
        <v>5</v>
      </c>
      <c r="H748">
        <f t="shared" si="11"/>
        <v>2866423</v>
      </c>
    </row>
    <row r="749" spans="5:8">
      <c r="E749">
        <v>2866424</v>
      </c>
      <c r="F749">
        <v>2688</v>
      </c>
      <c r="G749" t="s">
        <v>5</v>
      </c>
      <c r="H749">
        <f t="shared" si="11"/>
        <v>2866424</v>
      </c>
    </row>
    <row r="750" spans="5:8">
      <c r="E750">
        <v>2866424</v>
      </c>
      <c r="F750">
        <v>1954</v>
      </c>
      <c r="G750" t="s">
        <v>5</v>
      </c>
      <c r="H750">
        <f t="shared" si="11"/>
        <v>2866424</v>
      </c>
    </row>
    <row r="751" spans="5:8">
      <c r="E751">
        <v>2866424</v>
      </c>
      <c r="F751">
        <v>3430</v>
      </c>
      <c r="G751" t="s">
        <v>5</v>
      </c>
      <c r="H751">
        <f t="shared" si="11"/>
        <v>2866424</v>
      </c>
    </row>
    <row r="752" spans="5:8">
      <c r="E752">
        <v>2866424</v>
      </c>
      <c r="F752">
        <v>4167</v>
      </c>
      <c r="G752" t="s">
        <v>5</v>
      </c>
      <c r="H752">
        <f t="shared" si="11"/>
        <v>2866424</v>
      </c>
    </row>
    <row r="753" spans="5:8">
      <c r="E753">
        <v>2866424</v>
      </c>
      <c r="F753">
        <v>2318</v>
      </c>
      <c r="G753" t="s">
        <v>5</v>
      </c>
      <c r="H753">
        <f t="shared" si="11"/>
        <v>2866424</v>
      </c>
    </row>
    <row r="754" spans="5:8">
      <c r="E754">
        <v>2866424</v>
      </c>
      <c r="F754">
        <v>847</v>
      </c>
      <c r="G754" t="s">
        <v>5</v>
      </c>
      <c r="H754">
        <f t="shared" si="11"/>
        <v>2866424</v>
      </c>
    </row>
    <row r="755" spans="5:8">
      <c r="E755">
        <v>2866424</v>
      </c>
      <c r="F755">
        <v>1586</v>
      </c>
      <c r="G755" t="s">
        <v>5</v>
      </c>
      <c r="H755">
        <f t="shared" si="11"/>
        <v>2866424</v>
      </c>
    </row>
    <row r="756" spans="5:8">
      <c r="E756">
        <v>2866424</v>
      </c>
      <c r="F756">
        <v>3796</v>
      </c>
      <c r="G756" t="s">
        <v>5</v>
      </c>
      <c r="H756">
        <f t="shared" si="11"/>
        <v>2866424</v>
      </c>
    </row>
    <row r="757" spans="5:8">
      <c r="E757">
        <v>2866424</v>
      </c>
      <c r="F757">
        <v>3062</v>
      </c>
      <c r="G757" t="s">
        <v>5</v>
      </c>
      <c r="H757">
        <f t="shared" si="11"/>
        <v>2866424</v>
      </c>
    </row>
    <row r="758" spans="5:8">
      <c r="E758">
        <v>2866424</v>
      </c>
      <c r="F758">
        <v>1215</v>
      </c>
      <c r="G758" t="s">
        <v>5</v>
      </c>
      <c r="H758">
        <f t="shared" si="11"/>
        <v>2866424</v>
      </c>
    </row>
    <row r="759" spans="5:8">
      <c r="E759">
        <v>2866424</v>
      </c>
      <c r="F759">
        <v>4541</v>
      </c>
      <c r="G759" t="s">
        <v>5</v>
      </c>
      <c r="H759">
        <f t="shared" si="11"/>
        <v>2866424</v>
      </c>
    </row>
    <row r="760" spans="5:8">
      <c r="E760">
        <v>2866425</v>
      </c>
      <c r="F760">
        <v>1632</v>
      </c>
      <c r="G760" t="s">
        <v>5</v>
      </c>
      <c r="H760">
        <f t="shared" si="11"/>
        <v>2866425</v>
      </c>
    </row>
    <row r="761" spans="5:8">
      <c r="E761">
        <v>2866425</v>
      </c>
      <c r="F761">
        <v>4450</v>
      </c>
      <c r="G761" t="s">
        <v>5</v>
      </c>
      <c r="H761">
        <f t="shared" si="11"/>
        <v>2866425</v>
      </c>
    </row>
    <row r="762" spans="5:8">
      <c r="E762">
        <v>2866425</v>
      </c>
      <c r="F762">
        <v>2884</v>
      </c>
      <c r="G762" t="s">
        <v>5</v>
      </c>
      <c r="H762">
        <f t="shared" si="11"/>
        <v>2866425</v>
      </c>
    </row>
    <row r="763" spans="5:8">
      <c r="E763">
        <v>2866425</v>
      </c>
      <c r="F763">
        <v>1320</v>
      </c>
      <c r="G763" t="s">
        <v>5</v>
      </c>
      <c r="H763">
        <f t="shared" si="11"/>
        <v>2866425</v>
      </c>
    </row>
    <row r="764" spans="5:8">
      <c r="E764">
        <v>2866425</v>
      </c>
      <c r="F764">
        <v>4137</v>
      </c>
      <c r="G764" t="s">
        <v>5</v>
      </c>
      <c r="H764">
        <f t="shared" si="11"/>
        <v>2866425</v>
      </c>
    </row>
    <row r="765" spans="5:8">
      <c r="E765">
        <v>2866425</v>
      </c>
      <c r="F765">
        <v>2572</v>
      </c>
      <c r="G765" t="s">
        <v>5</v>
      </c>
      <c r="H765">
        <f t="shared" si="11"/>
        <v>2866425</v>
      </c>
    </row>
    <row r="766" spans="5:8">
      <c r="E766">
        <v>2866425</v>
      </c>
      <c r="F766">
        <v>1008</v>
      </c>
      <c r="G766" t="s">
        <v>5</v>
      </c>
      <c r="H766">
        <f t="shared" si="11"/>
        <v>2866425</v>
      </c>
    </row>
    <row r="767" spans="5:8">
      <c r="E767">
        <v>2866425</v>
      </c>
      <c r="F767">
        <v>3826</v>
      </c>
      <c r="G767" t="s">
        <v>5</v>
      </c>
      <c r="H767">
        <f t="shared" si="11"/>
        <v>2866425</v>
      </c>
    </row>
    <row r="768" spans="5:8">
      <c r="E768">
        <v>2866425</v>
      </c>
      <c r="F768">
        <v>2259</v>
      </c>
      <c r="G768" t="s">
        <v>5</v>
      </c>
      <c r="H768">
        <f t="shared" si="11"/>
        <v>2866425</v>
      </c>
    </row>
    <row r="769" spans="5:8">
      <c r="E769">
        <v>2866425</v>
      </c>
      <c r="F769">
        <v>694</v>
      </c>
      <c r="G769" t="s">
        <v>5</v>
      </c>
      <c r="H769">
        <f t="shared" si="11"/>
        <v>2866425</v>
      </c>
    </row>
    <row r="770" spans="5:8">
      <c r="E770">
        <v>2866425</v>
      </c>
      <c r="F770">
        <v>3513</v>
      </c>
      <c r="G770" t="s">
        <v>5</v>
      </c>
      <c r="H770">
        <f t="shared" si="11"/>
        <v>2866425</v>
      </c>
    </row>
    <row r="771" spans="5:8">
      <c r="E771">
        <v>2866425</v>
      </c>
      <c r="F771">
        <v>1946</v>
      </c>
      <c r="G771" t="s">
        <v>5</v>
      </c>
      <c r="H771">
        <f t="shared" si="11"/>
        <v>2866425</v>
      </c>
    </row>
    <row r="772" spans="5:8">
      <c r="E772">
        <v>2866425</v>
      </c>
      <c r="F772">
        <v>3198</v>
      </c>
      <c r="G772" t="s">
        <v>5</v>
      </c>
      <c r="H772">
        <f t="shared" ref="H772:H835" si="12">VLOOKUP(E772,A:A,1,FALSE)</f>
        <v>2866425</v>
      </c>
    </row>
    <row r="773" spans="5:8">
      <c r="E773">
        <v>2863354</v>
      </c>
      <c r="F773">
        <v>1275</v>
      </c>
      <c r="G773" t="s">
        <v>12</v>
      </c>
      <c r="H773">
        <f t="shared" si="12"/>
        <v>2863354</v>
      </c>
    </row>
    <row r="774" spans="5:8">
      <c r="E774">
        <v>2863354</v>
      </c>
      <c r="F774">
        <v>2214</v>
      </c>
      <c r="G774" t="s">
        <v>12</v>
      </c>
      <c r="H774">
        <f t="shared" si="12"/>
        <v>2863354</v>
      </c>
    </row>
    <row r="775" spans="5:8">
      <c r="E775">
        <v>2863354</v>
      </c>
      <c r="F775">
        <v>3153</v>
      </c>
      <c r="G775" t="s">
        <v>12</v>
      </c>
      <c r="H775">
        <f t="shared" si="12"/>
        <v>2863354</v>
      </c>
    </row>
    <row r="776" spans="5:8">
      <c r="E776">
        <v>2863354</v>
      </c>
      <c r="F776">
        <v>1748</v>
      </c>
      <c r="G776" t="s">
        <v>12</v>
      </c>
      <c r="H776">
        <f t="shared" si="12"/>
        <v>2863354</v>
      </c>
    </row>
    <row r="777" spans="5:8">
      <c r="E777">
        <v>2863354</v>
      </c>
      <c r="F777">
        <v>809</v>
      </c>
      <c r="G777" t="s">
        <v>12</v>
      </c>
      <c r="H777">
        <f t="shared" si="12"/>
        <v>2863354</v>
      </c>
    </row>
    <row r="778" spans="5:8">
      <c r="E778">
        <v>2863354</v>
      </c>
      <c r="F778">
        <v>2680</v>
      </c>
      <c r="G778" t="s">
        <v>12</v>
      </c>
      <c r="H778">
        <f t="shared" si="12"/>
        <v>2863354</v>
      </c>
    </row>
    <row r="779" spans="5:8">
      <c r="E779">
        <v>2863354</v>
      </c>
      <c r="F779">
        <v>3387</v>
      </c>
      <c r="G779" t="s">
        <v>12</v>
      </c>
      <c r="H779">
        <f t="shared" si="12"/>
        <v>2863354</v>
      </c>
    </row>
    <row r="780" spans="5:8">
      <c r="E780">
        <v>2863354</v>
      </c>
      <c r="F780">
        <v>3857</v>
      </c>
      <c r="G780" t="s">
        <v>12</v>
      </c>
      <c r="H780">
        <f t="shared" si="12"/>
        <v>2863354</v>
      </c>
    </row>
    <row r="781" spans="5:8">
      <c r="E781">
        <v>2863355</v>
      </c>
      <c r="F781">
        <v>800</v>
      </c>
      <c r="G781" t="s">
        <v>5</v>
      </c>
      <c r="H781">
        <f t="shared" si="12"/>
        <v>2863355</v>
      </c>
    </row>
    <row r="782" spans="5:8">
      <c r="E782">
        <v>2863355</v>
      </c>
      <c r="F782">
        <v>3904</v>
      </c>
      <c r="G782" t="s">
        <v>5</v>
      </c>
      <c r="H782">
        <f t="shared" si="12"/>
        <v>2863355</v>
      </c>
    </row>
    <row r="783" spans="5:8">
      <c r="E783">
        <v>2863355</v>
      </c>
      <c r="F783">
        <v>3555</v>
      </c>
      <c r="G783" t="s">
        <v>5</v>
      </c>
      <c r="H783">
        <f t="shared" si="12"/>
        <v>2863355</v>
      </c>
    </row>
    <row r="784" spans="5:8">
      <c r="E784">
        <v>2863355</v>
      </c>
      <c r="F784">
        <v>4257</v>
      </c>
      <c r="G784" t="s">
        <v>5</v>
      </c>
      <c r="H784">
        <f t="shared" si="12"/>
        <v>2863355</v>
      </c>
    </row>
    <row r="785" spans="5:8">
      <c r="E785">
        <v>2863355</v>
      </c>
      <c r="F785">
        <v>1832</v>
      </c>
      <c r="G785" t="s">
        <v>5</v>
      </c>
      <c r="H785">
        <f t="shared" si="12"/>
        <v>2863355</v>
      </c>
    </row>
    <row r="786" spans="5:8">
      <c r="E786">
        <v>2863355</v>
      </c>
      <c r="F786">
        <v>1485</v>
      </c>
      <c r="G786" t="s">
        <v>5</v>
      </c>
      <c r="H786">
        <f t="shared" si="12"/>
        <v>2863355</v>
      </c>
    </row>
    <row r="787" spans="5:8">
      <c r="E787">
        <v>2863355</v>
      </c>
      <c r="F787">
        <v>2515</v>
      </c>
      <c r="G787" t="s">
        <v>5</v>
      </c>
      <c r="H787">
        <f t="shared" si="12"/>
        <v>2863355</v>
      </c>
    </row>
    <row r="788" spans="5:8">
      <c r="E788">
        <v>2863355</v>
      </c>
      <c r="F788">
        <v>3215</v>
      </c>
      <c r="G788" t="s">
        <v>5</v>
      </c>
      <c r="H788">
        <f t="shared" si="12"/>
        <v>2863355</v>
      </c>
    </row>
    <row r="789" spans="5:8">
      <c r="E789">
        <v>2863355</v>
      </c>
      <c r="F789">
        <v>1139</v>
      </c>
      <c r="G789" t="s">
        <v>5</v>
      </c>
      <c r="H789">
        <f t="shared" si="12"/>
        <v>2863355</v>
      </c>
    </row>
    <row r="790" spans="5:8">
      <c r="E790">
        <v>2863355</v>
      </c>
      <c r="F790">
        <v>2868</v>
      </c>
      <c r="G790" t="s">
        <v>5</v>
      </c>
      <c r="H790">
        <f t="shared" si="12"/>
        <v>2863355</v>
      </c>
    </row>
    <row r="791" spans="5:8">
      <c r="E791">
        <v>2863355</v>
      </c>
      <c r="F791">
        <v>4604</v>
      </c>
      <c r="G791" t="s">
        <v>5</v>
      </c>
      <c r="H791">
        <f t="shared" si="12"/>
        <v>2863355</v>
      </c>
    </row>
    <row r="792" spans="5:8">
      <c r="E792">
        <v>2863355</v>
      </c>
      <c r="F792">
        <v>2174</v>
      </c>
      <c r="G792" t="s">
        <v>5</v>
      </c>
      <c r="H792">
        <f t="shared" si="12"/>
        <v>2863355</v>
      </c>
    </row>
    <row r="793" spans="5:8">
      <c r="E793">
        <v>2863356</v>
      </c>
      <c r="F793">
        <v>1475</v>
      </c>
      <c r="G793" t="s">
        <v>5</v>
      </c>
      <c r="H793">
        <f t="shared" si="12"/>
        <v>2863356</v>
      </c>
    </row>
    <row r="794" spans="5:8">
      <c r="E794">
        <v>2863356</v>
      </c>
      <c r="F794">
        <v>2104</v>
      </c>
      <c r="G794" t="s">
        <v>5</v>
      </c>
      <c r="H794">
        <f t="shared" si="12"/>
        <v>2863356</v>
      </c>
    </row>
    <row r="795" spans="5:8">
      <c r="E795">
        <v>2863356</v>
      </c>
      <c r="F795">
        <v>3916</v>
      </c>
      <c r="G795" t="s">
        <v>5</v>
      </c>
      <c r="H795">
        <f t="shared" si="12"/>
        <v>2863356</v>
      </c>
    </row>
    <row r="796" spans="5:8">
      <c r="E796">
        <v>2863356</v>
      </c>
      <c r="F796">
        <v>2715</v>
      </c>
      <c r="G796" t="s">
        <v>5</v>
      </c>
      <c r="H796">
        <f t="shared" si="12"/>
        <v>2863356</v>
      </c>
    </row>
    <row r="797" spans="5:8">
      <c r="E797">
        <v>2863356</v>
      </c>
      <c r="F797">
        <v>3324</v>
      </c>
      <c r="G797" t="s">
        <v>5</v>
      </c>
      <c r="H797">
        <f t="shared" si="12"/>
        <v>2863356</v>
      </c>
    </row>
    <row r="798" spans="5:8">
      <c r="E798">
        <v>2863357</v>
      </c>
      <c r="F798">
        <v>2341</v>
      </c>
      <c r="G798" t="s">
        <v>13</v>
      </c>
      <c r="H798">
        <f t="shared" si="12"/>
        <v>2863357</v>
      </c>
    </row>
    <row r="799" spans="5:8">
      <c r="E799">
        <v>2863357</v>
      </c>
      <c r="F799">
        <v>4073</v>
      </c>
      <c r="G799" t="s">
        <v>13</v>
      </c>
      <c r="H799">
        <f t="shared" si="12"/>
        <v>2863357</v>
      </c>
    </row>
    <row r="800" spans="5:8">
      <c r="E800">
        <v>2863357</v>
      </c>
      <c r="F800">
        <v>1048</v>
      </c>
      <c r="G800" t="s">
        <v>13</v>
      </c>
      <c r="H800">
        <f t="shared" si="12"/>
        <v>2863357</v>
      </c>
    </row>
    <row r="801" spans="5:8">
      <c r="E801">
        <v>2863357</v>
      </c>
      <c r="F801">
        <v>3420</v>
      </c>
      <c r="G801" t="s">
        <v>13</v>
      </c>
      <c r="H801">
        <f t="shared" si="12"/>
        <v>2863357</v>
      </c>
    </row>
    <row r="802" spans="5:8">
      <c r="E802">
        <v>2863357</v>
      </c>
      <c r="F802">
        <v>2618</v>
      </c>
      <c r="G802" t="s">
        <v>13</v>
      </c>
      <c r="H802">
        <f t="shared" si="12"/>
        <v>2863357</v>
      </c>
    </row>
    <row r="803" spans="5:8">
      <c r="E803">
        <v>2863357</v>
      </c>
      <c r="F803">
        <v>1931</v>
      </c>
      <c r="G803" t="s">
        <v>13</v>
      </c>
      <c r="H803">
        <f t="shared" si="12"/>
        <v>2863357</v>
      </c>
    </row>
    <row r="804" spans="5:8">
      <c r="E804">
        <v>2863357</v>
      </c>
      <c r="F804">
        <v>3144</v>
      </c>
      <c r="G804" t="s">
        <v>13</v>
      </c>
      <c r="H804">
        <f t="shared" si="12"/>
        <v>2863357</v>
      </c>
    </row>
    <row r="805" spans="5:8">
      <c r="E805">
        <v>2863357</v>
      </c>
      <c r="F805">
        <v>1487</v>
      </c>
      <c r="G805" t="s">
        <v>13</v>
      </c>
      <c r="H805">
        <f t="shared" si="12"/>
        <v>2863357</v>
      </c>
    </row>
    <row r="806" spans="5:8">
      <c r="E806">
        <v>2866430</v>
      </c>
      <c r="F806">
        <v>3488</v>
      </c>
      <c r="G806" t="s">
        <v>10</v>
      </c>
      <c r="H806">
        <f t="shared" si="12"/>
        <v>2866430</v>
      </c>
    </row>
    <row r="807" spans="5:8">
      <c r="E807">
        <v>2866430</v>
      </c>
      <c r="F807">
        <v>4281</v>
      </c>
      <c r="G807" t="s">
        <v>10</v>
      </c>
      <c r="H807">
        <f t="shared" si="12"/>
        <v>2866430</v>
      </c>
    </row>
    <row r="808" spans="5:8">
      <c r="E808">
        <v>2866430</v>
      </c>
      <c r="F808">
        <v>1587</v>
      </c>
      <c r="G808" t="s">
        <v>10</v>
      </c>
      <c r="H808">
        <f t="shared" si="12"/>
        <v>2866430</v>
      </c>
    </row>
    <row r="809" spans="5:8">
      <c r="E809">
        <v>2866430</v>
      </c>
      <c r="F809">
        <v>1253</v>
      </c>
      <c r="G809" t="s">
        <v>10</v>
      </c>
      <c r="H809">
        <f t="shared" si="12"/>
        <v>2866430</v>
      </c>
    </row>
    <row r="810" spans="5:8">
      <c r="E810">
        <v>2866430</v>
      </c>
      <c r="F810">
        <v>1958</v>
      </c>
      <c r="G810" t="s">
        <v>10</v>
      </c>
      <c r="H810">
        <f t="shared" si="12"/>
        <v>2866430</v>
      </c>
    </row>
    <row r="811" spans="5:8">
      <c r="E811">
        <v>2866430</v>
      </c>
      <c r="F811">
        <v>2391</v>
      </c>
      <c r="G811" t="s">
        <v>10</v>
      </c>
      <c r="H811">
        <f t="shared" si="12"/>
        <v>2866430</v>
      </c>
    </row>
    <row r="812" spans="5:8">
      <c r="E812">
        <v>2866430</v>
      </c>
      <c r="F812">
        <v>3145</v>
      </c>
      <c r="G812" t="s">
        <v>10</v>
      </c>
      <c r="H812">
        <f t="shared" si="12"/>
        <v>2866430</v>
      </c>
    </row>
    <row r="813" spans="5:8">
      <c r="E813">
        <v>2866430</v>
      </c>
      <c r="F813">
        <v>906</v>
      </c>
      <c r="G813" t="s">
        <v>10</v>
      </c>
      <c r="H813">
        <f t="shared" si="12"/>
        <v>2866430</v>
      </c>
    </row>
    <row r="814" spans="5:8">
      <c r="E814">
        <v>2866430</v>
      </c>
      <c r="F814">
        <v>2781</v>
      </c>
      <c r="G814" t="s">
        <v>10</v>
      </c>
      <c r="H814">
        <f t="shared" si="12"/>
        <v>2866430</v>
      </c>
    </row>
    <row r="815" spans="5:8">
      <c r="E815">
        <v>2866431</v>
      </c>
      <c r="F815">
        <v>1008</v>
      </c>
      <c r="G815" t="s">
        <v>5</v>
      </c>
      <c r="H815">
        <f t="shared" si="12"/>
        <v>2866431</v>
      </c>
    </row>
    <row r="816" spans="5:8">
      <c r="E816">
        <v>2866431</v>
      </c>
      <c r="F816">
        <v>2354</v>
      </c>
      <c r="G816" t="s">
        <v>5</v>
      </c>
      <c r="H816">
        <f t="shared" si="12"/>
        <v>2866431</v>
      </c>
    </row>
    <row r="817" spans="5:8">
      <c r="E817">
        <v>2866431</v>
      </c>
      <c r="F817">
        <v>2806</v>
      </c>
      <c r="G817" t="s">
        <v>5</v>
      </c>
      <c r="H817">
        <f t="shared" si="12"/>
        <v>2866431</v>
      </c>
    </row>
    <row r="818" spans="5:8">
      <c r="E818">
        <v>2866431</v>
      </c>
      <c r="F818">
        <v>1895</v>
      </c>
      <c r="G818" t="s">
        <v>5</v>
      </c>
      <c r="H818">
        <f t="shared" si="12"/>
        <v>2866431</v>
      </c>
    </row>
    <row r="819" spans="5:8">
      <c r="E819">
        <v>2866431</v>
      </c>
      <c r="F819">
        <v>4103</v>
      </c>
      <c r="G819" t="s">
        <v>5</v>
      </c>
      <c r="H819">
        <f t="shared" si="12"/>
        <v>2866431</v>
      </c>
    </row>
    <row r="820" spans="5:8">
      <c r="E820">
        <v>2866431</v>
      </c>
      <c r="F820">
        <v>1465</v>
      </c>
      <c r="G820" t="s">
        <v>5</v>
      </c>
      <c r="H820">
        <f t="shared" si="12"/>
        <v>2866431</v>
      </c>
    </row>
    <row r="821" spans="5:8">
      <c r="E821">
        <v>2866431</v>
      </c>
      <c r="F821">
        <v>3663</v>
      </c>
      <c r="G821" t="s">
        <v>5</v>
      </c>
      <c r="H821">
        <f t="shared" si="12"/>
        <v>2866431</v>
      </c>
    </row>
    <row r="822" spans="5:8">
      <c r="E822">
        <v>2866431</v>
      </c>
      <c r="F822">
        <v>4524</v>
      </c>
      <c r="G822" t="s">
        <v>5</v>
      </c>
      <c r="H822">
        <f t="shared" si="12"/>
        <v>2866431</v>
      </c>
    </row>
    <row r="823" spans="5:8">
      <c r="E823">
        <v>2866431</v>
      </c>
      <c r="F823">
        <v>3231</v>
      </c>
      <c r="G823" t="s">
        <v>5</v>
      </c>
      <c r="H823">
        <f t="shared" si="12"/>
        <v>2866431</v>
      </c>
    </row>
    <row r="824" spans="5:8">
      <c r="E824">
        <v>2866432</v>
      </c>
      <c r="F824">
        <v>2961</v>
      </c>
      <c r="G824" t="s">
        <v>10</v>
      </c>
      <c r="H824">
        <f t="shared" si="12"/>
        <v>2866432</v>
      </c>
    </row>
    <row r="825" spans="5:8">
      <c r="E825">
        <v>2866432</v>
      </c>
      <c r="F825">
        <v>2578</v>
      </c>
      <c r="G825" t="s">
        <v>10</v>
      </c>
      <c r="H825">
        <f t="shared" si="12"/>
        <v>2866432</v>
      </c>
    </row>
    <row r="826" spans="5:8">
      <c r="E826">
        <v>2866432</v>
      </c>
      <c r="F826">
        <v>1492</v>
      </c>
      <c r="G826" t="s">
        <v>10</v>
      </c>
      <c r="H826">
        <f t="shared" si="12"/>
        <v>2866432</v>
      </c>
    </row>
    <row r="827" spans="5:8">
      <c r="E827">
        <v>2866432</v>
      </c>
      <c r="F827">
        <v>3718</v>
      </c>
      <c r="G827" t="s">
        <v>10</v>
      </c>
      <c r="H827">
        <f t="shared" si="12"/>
        <v>2866432</v>
      </c>
    </row>
    <row r="828" spans="5:8">
      <c r="E828">
        <v>2866432</v>
      </c>
      <c r="F828">
        <v>3351</v>
      </c>
      <c r="G828" t="s">
        <v>10</v>
      </c>
      <c r="H828">
        <f t="shared" si="12"/>
        <v>2866432</v>
      </c>
    </row>
    <row r="829" spans="5:8">
      <c r="E829">
        <v>2866432</v>
      </c>
      <c r="F829">
        <v>2216</v>
      </c>
      <c r="G829" t="s">
        <v>10</v>
      </c>
      <c r="H829">
        <f t="shared" si="12"/>
        <v>2866432</v>
      </c>
    </row>
    <row r="830" spans="5:8">
      <c r="E830">
        <v>2866432</v>
      </c>
      <c r="F830">
        <v>4138</v>
      </c>
      <c r="G830" t="s">
        <v>10</v>
      </c>
      <c r="H830">
        <f t="shared" si="12"/>
        <v>2866432</v>
      </c>
    </row>
    <row r="831" spans="5:8">
      <c r="E831">
        <v>2866432</v>
      </c>
      <c r="F831">
        <v>1131</v>
      </c>
      <c r="G831" t="s">
        <v>10</v>
      </c>
      <c r="H831">
        <f t="shared" si="12"/>
        <v>2866432</v>
      </c>
    </row>
    <row r="832" spans="5:8">
      <c r="E832">
        <v>2866432</v>
      </c>
      <c r="F832">
        <v>1853</v>
      </c>
      <c r="G832" t="s">
        <v>10</v>
      </c>
      <c r="H832">
        <f t="shared" si="12"/>
        <v>2866432</v>
      </c>
    </row>
    <row r="833" spans="5:8">
      <c r="E833">
        <v>2866432</v>
      </c>
      <c r="F833">
        <v>783</v>
      </c>
      <c r="G833" t="s">
        <v>10</v>
      </c>
      <c r="H833">
        <f t="shared" si="12"/>
        <v>2866432</v>
      </c>
    </row>
    <row r="834" spans="5:8">
      <c r="E834">
        <v>2869655</v>
      </c>
      <c r="F834">
        <v>3568</v>
      </c>
      <c r="G834" t="s">
        <v>5</v>
      </c>
      <c r="H834">
        <f t="shared" si="12"/>
        <v>2869655</v>
      </c>
    </row>
    <row r="835" spans="5:8">
      <c r="E835">
        <v>2869655</v>
      </c>
      <c r="F835">
        <v>881</v>
      </c>
      <c r="G835" t="s">
        <v>5</v>
      </c>
      <c r="H835">
        <f t="shared" si="12"/>
        <v>2869655</v>
      </c>
    </row>
    <row r="836" spans="5:8">
      <c r="E836">
        <v>2869655</v>
      </c>
      <c r="F836">
        <v>3953</v>
      </c>
      <c r="G836" t="s">
        <v>5</v>
      </c>
      <c r="H836">
        <f t="shared" ref="H836:H899" si="13">VLOOKUP(E836,A:A,1,FALSE)</f>
        <v>2869655</v>
      </c>
    </row>
    <row r="837" spans="5:8">
      <c r="E837">
        <v>2869655</v>
      </c>
      <c r="F837">
        <v>4339</v>
      </c>
      <c r="G837" t="s">
        <v>5</v>
      </c>
      <c r="H837">
        <f t="shared" si="13"/>
        <v>2869655</v>
      </c>
    </row>
    <row r="838" spans="5:8">
      <c r="E838">
        <v>2869655</v>
      </c>
      <c r="F838">
        <v>3180</v>
      </c>
      <c r="G838" t="s">
        <v>5</v>
      </c>
      <c r="H838">
        <f t="shared" si="13"/>
        <v>2869655</v>
      </c>
    </row>
    <row r="839" spans="5:8">
      <c r="E839">
        <v>2869655</v>
      </c>
      <c r="F839">
        <v>1260</v>
      </c>
      <c r="G839" t="s">
        <v>5</v>
      </c>
      <c r="H839">
        <f t="shared" si="13"/>
        <v>2869655</v>
      </c>
    </row>
    <row r="840" spans="5:8">
      <c r="E840">
        <v>2869655</v>
      </c>
      <c r="F840">
        <v>2795</v>
      </c>
      <c r="G840" t="s">
        <v>5</v>
      </c>
      <c r="H840">
        <f t="shared" si="13"/>
        <v>2869655</v>
      </c>
    </row>
    <row r="841" spans="5:8">
      <c r="E841">
        <v>2869655</v>
      </c>
      <c r="F841">
        <v>2028</v>
      </c>
      <c r="G841" t="s">
        <v>5</v>
      </c>
      <c r="H841">
        <f t="shared" si="13"/>
        <v>2869655</v>
      </c>
    </row>
    <row r="842" spans="5:8">
      <c r="E842">
        <v>2869655</v>
      </c>
      <c r="F842">
        <v>1646</v>
      </c>
      <c r="G842" t="s">
        <v>5</v>
      </c>
      <c r="H842">
        <f t="shared" si="13"/>
        <v>2869655</v>
      </c>
    </row>
    <row r="843" spans="5:8">
      <c r="E843">
        <v>2869655</v>
      </c>
      <c r="F843">
        <v>2413</v>
      </c>
      <c r="G843" t="s">
        <v>5</v>
      </c>
      <c r="H843">
        <f t="shared" si="13"/>
        <v>2869655</v>
      </c>
    </row>
    <row r="844" spans="5:8">
      <c r="E844">
        <v>2869637</v>
      </c>
      <c r="F844">
        <v>2113</v>
      </c>
      <c r="G844" t="s">
        <v>5</v>
      </c>
      <c r="H844">
        <f t="shared" si="13"/>
        <v>2869637</v>
      </c>
    </row>
    <row r="845" spans="5:8">
      <c r="E845">
        <v>2869637</v>
      </c>
      <c r="F845">
        <v>2498</v>
      </c>
      <c r="G845" t="s">
        <v>5</v>
      </c>
      <c r="H845">
        <f t="shared" si="13"/>
        <v>2869637</v>
      </c>
    </row>
    <row r="846" spans="5:8">
      <c r="E846">
        <v>2869637</v>
      </c>
      <c r="F846">
        <v>4071</v>
      </c>
      <c r="G846" t="s">
        <v>5</v>
      </c>
      <c r="H846">
        <f t="shared" si="13"/>
        <v>2869637</v>
      </c>
    </row>
    <row r="847" spans="5:8">
      <c r="E847">
        <v>2869637</v>
      </c>
      <c r="F847">
        <v>1333</v>
      </c>
      <c r="G847" t="s">
        <v>5</v>
      </c>
      <c r="H847">
        <f t="shared" si="13"/>
        <v>2869637</v>
      </c>
    </row>
    <row r="848" spans="5:8">
      <c r="E848">
        <v>2869637</v>
      </c>
      <c r="F848">
        <v>2897</v>
      </c>
      <c r="G848" t="s">
        <v>5</v>
      </c>
      <c r="H848">
        <f t="shared" si="13"/>
        <v>2869637</v>
      </c>
    </row>
    <row r="849" spans="5:8">
      <c r="E849">
        <v>2869637</v>
      </c>
      <c r="F849">
        <v>3686</v>
      </c>
      <c r="G849" t="s">
        <v>5</v>
      </c>
      <c r="H849">
        <f t="shared" si="13"/>
        <v>2869637</v>
      </c>
    </row>
    <row r="850" spans="5:8">
      <c r="E850">
        <v>2869637</v>
      </c>
      <c r="F850">
        <v>923</v>
      </c>
      <c r="G850" t="s">
        <v>5</v>
      </c>
      <c r="H850">
        <f t="shared" si="13"/>
        <v>2869637</v>
      </c>
    </row>
    <row r="851" spans="5:8">
      <c r="E851">
        <v>2869637</v>
      </c>
      <c r="F851">
        <v>4476</v>
      </c>
      <c r="G851" t="s">
        <v>5</v>
      </c>
      <c r="H851">
        <f t="shared" si="13"/>
        <v>2869637</v>
      </c>
    </row>
    <row r="852" spans="5:8">
      <c r="E852">
        <v>2869637</v>
      </c>
      <c r="F852">
        <v>3293</v>
      </c>
      <c r="G852" t="s">
        <v>5</v>
      </c>
      <c r="H852">
        <f t="shared" si="13"/>
        <v>2869637</v>
      </c>
    </row>
    <row r="853" spans="5:8">
      <c r="E853">
        <v>2869637</v>
      </c>
      <c r="F853">
        <v>1733</v>
      </c>
      <c r="G853" t="s">
        <v>5</v>
      </c>
      <c r="H853">
        <f t="shared" si="13"/>
        <v>2869637</v>
      </c>
    </row>
    <row r="854" spans="5:8">
      <c r="E854">
        <v>2869638</v>
      </c>
      <c r="F854">
        <v>3195</v>
      </c>
      <c r="G854" t="s">
        <v>5</v>
      </c>
      <c r="H854">
        <f t="shared" si="13"/>
        <v>2869638</v>
      </c>
    </row>
    <row r="855" spans="5:8">
      <c r="E855">
        <v>2869638</v>
      </c>
      <c r="F855">
        <v>1265</v>
      </c>
      <c r="G855" t="s">
        <v>5</v>
      </c>
      <c r="H855">
        <f t="shared" si="13"/>
        <v>2869638</v>
      </c>
    </row>
    <row r="856" spans="5:8">
      <c r="E856">
        <v>2869638</v>
      </c>
      <c r="F856">
        <v>2419</v>
      </c>
      <c r="G856" t="s">
        <v>5</v>
      </c>
      <c r="H856">
        <f t="shared" si="13"/>
        <v>2869638</v>
      </c>
    </row>
    <row r="857" spans="5:8">
      <c r="E857">
        <v>2869638</v>
      </c>
      <c r="F857">
        <v>3587</v>
      </c>
      <c r="G857" t="s">
        <v>5</v>
      </c>
      <c r="H857">
        <f t="shared" si="13"/>
        <v>2869638</v>
      </c>
    </row>
    <row r="858" spans="5:8">
      <c r="E858">
        <v>2869638</v>
      </c>
      <c r="F858">
        <v>4384</v>
      </c>
      <c r="G858" t="s">
        <v>5</v>
      </c>
      <c r="H858">
        <f t="shared" si="13"/>
        <v>2869638</v>
      </c>
    </row>
    <row r="859" spans="5:8">
      <c r="E859">
        <v>2869638</v>
      </c>
      <c r="F859">
        <v>2807</v>
      </c>
      <c r="G859" t="s">
        <v>5</v>
      </c>
      <c r="H859">
        <f t="shared" si="13"/>
        <v>2869638</v>
      </c>
    </row>
    <row r="860" spans="5:8">
      <c r="E860">
        <v>2869638</v>
      </c>
      <c r="F860">
        <v>3988</v>
      </c>
      <c r="G860" t="s">
        <v>5</v>
      </c>
      <c r="H860">
        <f t="shared" si="13"/>
        <v>2869638</v>
      </c>
    </row>
    <row r="861" spans="5:8">
      <c r="E861">
        <v>2869638</v>
      </c>
      <c r="F861">
        <v>875</v>
      </c>
      <c r="G861" t="s">
        <v>5</v>
      </c>
      <c r="H861">
        <f t="shared" si="13"/>
        <v>2869638</v>
      </c>
    </row>
    <row r="862" spans="5:8">
      <c r="E862">
        <v>2869638</v>
      </c>
      <c r="F862">
        <v>1647</v>
      </c>
      <c r="G862" t="s">
        <v>5</v>
      </c>
      <c r="H862">
        <f t="shared" si="13"/>
        <v>2869638</v>
      </c>
    </row>
    <row r="863" spans="5:8">
      <c r="E863">
        <v>2869638</v>
      </c>
      <c r="F863">
        <v>2031</v>
      </c>
      <c r="G863" t="s">
        <v>5</v>
      </c>
      <c r="H863">
        <f t="shared" si="13"/>
        <v>2869638</v>
      </c>
    </row>
    <row r="864" spans="5:8">
      <c r="E864">
        <v>2869639</v>
      </c>
      <c r="F864">
        <v>1137</v>
      </c>
      <c r="G864" t="s">
        <v>5</v>
      </c>
      <c r="H864">
        <f t="shared" si="13"/>
        <v>2869639</v>
      </c>
    </row>
    <row r="865" spans="5:8">
      <c r="E865">
        <v>2869639</v>
      </c>
      <c r="F865">
        <v>3154</v>
      </c>
      <c r="G865" t="s">
        <v>5</v>
      </c>
      <c r="H865">
        <f t="shared" si="13"/>
        <v>2869639</v>
      </c>
    </row>
    <row r="866" spans="5:8">
      <c r="E866">
        <v>2869639</v>
      </c>
      <c r="F866">
        <v>2131</v>
      </c>
      <c r="G866" t="s">
        <v>5</v>
      </c>
      <c r="H866">
        <f t="shared" si="13"/>
        <v>2869639</v>
      </c>
    </row>
    <row r="867" spans="5:8">
      <c r="E867">
        <v>2869639</v>
      </c>
      <c r="F867">
        <v>3669</v>
      </c>
      <c r="G867" t="s">
        <v>5</v>
      </c>
      <c r="H867">
        <f t="shared" si="13"/>
        <v>2869639</v>
      </c>
    </row>
    <row r="868" spans="5:8">
      <c r="E868">
        <v>2869639</v>
      </c>
      <c r="F868">
        <v>2647</v>
      </c>
      <c r="G868" t="s">
        <v>5</v>
      </c>
      <c r="H868">
        <f t="shared" si="13"/>
        <v>2869639</v>
      </c>
    </row>
    <row r="869" spans="5:8">
      <c r="E869">
        <v>2869639</v>
      </c>
      <c r="F869">
        <v>4183</v>
      </c>
      <c r="G869" t="s">
        <v>5</v>
      </c>
      <c r="H869">
        <f t="shared" si="13"/>
        <v>2869639</v>
      </c>
    </row>
    <row r="870" spans="5:8">
      <c r="E870">
        <v>2869639</v>
      </c>
      <c r="F870">
        <v>1628</v>
      </c>
      <c r="G870" t="s">
        <v>5</v>
      </c>
      <c r="H870">
        <f t="shared" si="13"/>
        <v>2869639</v>
      </c>
    </row>
    <row r="871" spans="5:8">
      <c r="E871">
        <v>2869556</v>
      </c>
      <c r="F871">
        <v>2945</v>
      </c>
      <c r="G871" t="s">
        <v>5</v>
      </c>
      <c r="H871">
        <f t="shared" si="13"/>
        <v>2869556</v>
      </c>
    </row>
    <row r="872" spans="5:8">
      <c r="E872">
        <v>2869556</v>
      </c>
      <c r="F872">
        <v>1250</v>
      </c>
      <c r="G872" t="s">
        <v>5</v>
      </c>
      <c r="H872">
        <f t="shared" si="13"/>
        <v>2869556</v>
      </c>
    </row>
    <row r="873" spans="5:8">
      <c r="E873">
        <v>2869556</v>
      </c>
      <c r="F873">
        <v>903</v>
      </c>
      <c r="G873" t="s">
        <v>5</v>
      </c>
      <c r="H873">
        <f t="shared" si="13"/>
        <v>2869556</v>
      </c>
    </row>
    <row r="874" spans="5:8">
      <c r="E874">
        <v>2869556</v>
      </c>
      <c r="F874">
        <v>1931</v>
      </c>
      <c r="G874" t="s">
        <v>5</v>
      </c>
      <c r="H874">
        <f t="shared" si="13"/>
        <v>2869556</v>
      </c>
    </row>
    <row r="875" spans="5:8">
      <c r="E875">
        <v>2869556</v>
      </c>
      <c r="F875">
        <v>3629</v>
      </c>
      <c r="G875" t="s">
        <v>5</v>
      </c>
      <c r="H875">
        <f t="shared" si="13"/>
        <v>2869556</v>
      </c>
    </row>
    <row r="876" spans="5:8">
      <c r="E876">
        <v>2869556</v>
      </c>
      <c r="F876">
        <v>4303</v>
      </c>
      <c r="G876" t="s">
        <v>5</v>
      </c>
      <c r="H876">
        <f t="shared" si="13"/>
        <v>2869556</v>
      </c>
    </row>
    <row r="877" spans="5:8">
      <c r="E877">
        <v>2869556</v>
      </c>
      <c r="F877">
        <v>2605</v>
      </c>
      <c r="G877" t="s">
        <v>5</v>
      </c>
      <c r="H877">
        <f t="shared" si="13"/>
        <v>2869556</v>
      </c>
    </row>
    <row r="878" spans="5:8">
      <c r="E878">
        <v>2869556</v>
      </c>
      <c r="F878">
        <v>3284</v>
      </c>
      <c r="G878" t="s">
        <v>5</v>
      </c>
      <c r="H878">
        <f t="shared" si="13"/>
        <v>2869556</v>
      </c>
    </row>
    <row r="879" spans="5:8">
      <c r="E879">
        <v>2869556</v>
      </c>
      <c r="F879">
        <v>1589</v>
      </c>
      <c r="G879" t="s">
        <v>5</v>
      </c>
      <c r="H879">
        <f t="shared" si="13"/>
        <v>2869556</v>
      </c>
    </row>
    <row r="880" spans="5:8">
      <c r="E880">
        <v>2869556</v>
      </c>
      <c r="F880">
        <v>2263</v>
      </c>
      <c r="G880" t="s">
        <v>5</v>
      </c>
      <c r="H880">
        <f t="shared" si="13"/>
        <v>2869556</v>
      </c>
    </row>
    <row r="881" spans="5:8">
      <c r="E881">
        <v>2869556</v>
      </c>
      <c r="F881">
        <v>3963</v>
      </c>
      <c r="G881" t="s">
        <v>5</v>
      </c>
      <c r="H881">
        <f t="shared" si="13"/>
        <v>2869556</v>
      </c>
    </row>
    <row r="882" spans="5:8">
      <c r="E882">
        <v>2869557</v>
      </c>
      <c r="F882">
        <v>2757</v>
      </c>
      <c r="G882" t="s">
        <v>5</v>
      </c>
      <c r="H882">
        <f t="shared" si="13"/>
        <v>2869557</v>
      </c>
    </row>
    <row r="883" spans="5:8">
      <c r="E883">
        <v>2869557</v>
      </c>
      <c r="F883">
        <v>1064</v>
      </c>
      <c r="G883" t="s">
        <v>5</v>
      </c>
      <c r="H883">
        <f t="shared" si="13"/>
        <v>2869557</v>
      </c>
    </row>
    <row r="884" spans="5:8">
      <c r="E884">
        <v>2869557</v>
      </c>
      <c r="F884">
        <v>3433</v>
      </c>
      <c r="G884" t="s">
        <v>5</v>
      </c>
      <c r="H884">
        <f t="shared" si="13"/>
        <v>2869557</v>
      </c>
    </row>
    <row r="885" spans="5:8">
      <c r="E885">
        <v>2869557</v>
      </c>
      <c r="F885">
        <v>4111</v>
      </c>
      <c r="G885" t="s">
        <v>5</v>
      </c>
      <c r="H885">
        <f t="shared" si="13"/>
        <v>2869557</v>
      </c>
    </row>
    <row r="886" spans="5:8">
      <c r="E886">
        <v>2869557</v>
      </c>
      <c r="F886">
        <v>1736</v>
      </c>
      <c r="G886" t="s">
        <v>5</v>
      </c>
      <c r="H886">
        <f t="shared" si="13"/>
        <v>2869557</v>
      </c>
    </row>
    <row r="887" spans="5:8">
      <c r="E887">
        <v>2869557</v>
      </c>
      <c r="F887">
        <v>2418</v>
      </c>
      <c r="G887" t="s">
        <v>5</v>
      </c>
      <c r="H887">
        <f t="shared" si="13"/>
        <v>2869557</v>
      </c>
    </row>
    <row r="888" spans="5:8">
      <c r="E888">
        <v>2869557</v>
      </c>
      <c r="F888">
        <v>3763</v>
      </c>
      <c r="G888" t="s">
        <v>5</v>
      </c>
      <c r="H888">
        <f t="shared" si="13"/>
        <v>2869557</v>
      </c>
    </row>
    <row r="889" spans="5:8">
      <c r="E889">
        <v>2869557</v>
      </c>
      <c r="F889">
        <v>4445</v>
      </c>
      <c r="G889" t="s">
        <v>5</v>
      </c>
      <c r="H889">
        <f t="shared" si="13"/>
        <v>2869557</v>
      </c>
    </row>
    <row r="890" spans="5:8">
      <c r="E890">
        <v>2869557</v>
      </c>
      <c r="F890">
        <v>728</v>
      </c>
      <c r="G890" t="s">
        <v>5</v>
      </c>
      <c r="H890">
        <f t="shared" si="13"/>
        <v>2869557</v>
      </c>
    </row>
    <row r="891" spans="5:8">
      <c r="E891">
        <v>2869557</v>
      </c>
      <c r="F891">
        <v>1402</v>
      </c>
      <c r="G891" t="s">
        <v>5</v>
      </c>
      <c r="H891">
        <f t="shared" si="13"/>
        <v>2869557</v>
      </c>
    </row>
    <row r="892" spans="5:8">
      <c r="E892">
        <v>2869557</v>
      </c>
      <c r="F892">
        <v>3098</v>
      </c>
      <c r="G892" t="s">
        <v>5</v>
      </c>
      <c r="H892">
        <f t="shared" si="13"/>
        <v>2869557</v>
      </c>
    </row>
    <row r="893" spans="5:8">
      <c r="E893">
        <v>2869557</v>
      </c>
      <c r="F893">
        <v>2079</v>
      </c>
      <c r="G893" t="s">
        <v>5</v>
      </c>
      <c r="H893">
        <f t="shared" si="13"/>
        <v>2869557</v>
      </c>
    </row>
    <row r="894" spans="5:8">
      <c r="E894">
        <v>2869558</v>
      </c>
      <c r="F894">
        <v>3072</v>
      </c>
      <c r="G894" t="s">
        <v>5</v>
      </c>
      <c r="H894">
        <f t="shared" si="13"/>
        <v>2869558</v>
      </c>
    </row>
    <row r="895" spans="5:8">
      <c r="E895">
        <v>2869558</v>
      </c>
      <c r="F895">
        <v>3771</v>
      </c>
      <c r="G895" t="s">
        <v>5</v>
      </c>
      <c r="H895">
        <f t="shared" si="13"/>
        <v>2869558</v>
      </c>
    </row>
    <row r="896" spans="5:8">
      <c r="E896">
        <v>2869558</v>
      </c>
      <c r="F896">
        <v>4071</v>
      </c>
      <c r="G896" t="s">
        <v>11</v>
      </c>
      <c r="H896">
        <f t="shared" si="13"/>
        <v>2869558</v>
      </c>
    </row>
    <row r="897" spans="5:8">
      <c r="E897">
        <v>2869558</v>
      </c>
      <c r="F897">
        <v>1321</v>
      </c>
      <c r="G897" t="s">
        <v>5</v>
      </c>
      <c r="H897">
        <f t="shared" si="13"/>
        <v>2869558</v>
      </c>
    </row>
    <row r="898" spans="5:8">
      <c r="E898">
        <v>2869558</v>
      </c>
      <c r="F898">
        <v>970</v>
      </c>
      <c r="G898" t="s">
        <v>5</v>
      </c>
      <c r="H898">
        <f t="shared" si="13"/>
        <v>2869558</v>
      </c>
    </row>
    <row r="899" spans="5:8">
      <c r="E899">
        <v>2869558</v>
      </c>
      <c r="F899">
        <v>2717</v>
      </c>
      <c r="G899" t="s">
        <v>5</v>
      </c>
      <c r="H899">
        <f t="shared" si="13"/>
        <v>2869558</v>
      </c>
    </row>
    <row r="900" spans="5:8">
      <c r="E900">
        <v>2869558</v>
      </c>
      <c r="F900">
        <v>4471</v>
      </c>
      <c r="G900" t="s">
        <v>5</v>
      </c>
      <c r="H900">
        <f t="shared" ref="H900:H963" si="14">VLOOKUP(E900,A:A,1,FALSE)</f>
        <v>2869558</v>
      </c>
    </row>
    <row r="901" spans="5:8">
      <c r="E901">
        <v>2869558</v>
      </c>
      <c r="F901">
        <v>3419</v>
      </c>
      <c r="G901" t="s">
        <v>5</v>
      </c>
      <c r="H901">
        <f t="shared" si="14"/>
        <v>2869558</v>
      </c>
    </row>
    <row r="902" spans="5:8">
      <c r="E902">
        <v>2869558</v>
      </c>
      <c r="F902">
        <v>2363</v>
      </c>
      <c r="G902" t="s">
        <v>5</v>
      </c>
      <c r="H902">
        <f t="shared" si="14"/>
        <v>2869558</v>
      </c>
    </row>
    <row r="903" spans="5:8">
      <c r="E903">
        <v>2869558</v>
      </c>
      <c r="F903">
        <v>2013</v>
      </c>
      <c r="G903" t="s">
        <v>5</v>
      </c>
      <c r="H903">
        <f t="shared" si="14"/>
        <v>2869558</v>
      </c>
    </row>
    <row r="904" spans="5:8">
      <c r="E904">
        <v>2869558</v>
      </c>
      <c r="F904">
        <v>1662</v>
      </c>
      <c r="G904" t="s">
        <v>5</v>
      </c>
      <c r="H904">
        <f t="shared" si="14"/>
        <v>2869558</v>
      </c>
    </row>
    <row r="905" spans="5:8">
      <c r="E905">
        <v>2869559</v>
      </c>
      <c r="F905">
        <v>2385</v>
      </c>
      <c r="G905" t="s">
        <v>6</v>
      </c>
      <c r="H905">
        <f t="shared" si="14"/>
        <v>2869559</v>
      </c>
    </row>
    <row r="906" spans="5:8">
      <c r="E906">
        <v>2869559</v>
      </c>
      <c r="F906">
        <v>3268</v>
      </c>
      <c r="G906" t="s">
        <v>6</v>
      </c>
      <c r="H906">
        <f t="shared" si="14"/>
        <v>2869559</v>
      </c>
    </row>
    <row r="907" spans="5:8">
      <c r="E907">
        <v>2869559</v>
      </c>
      <c r="F907">
        <v>1510</v>
      </c>
      <c r="G907" t="s">
        <v>6</v>
      </c>
      <c r="H907">
        <f t="shared" si="14"/>
        <v>2869559</v>
      </c>
    </row>
    <row r="908" spans="5:8">
      <c r="E908">
        <v>2869559</v>
      </c>
      <c r="F908">
        <v>1990</v>
      </c>
      <c r="G908" t="s">
        <v>6</v>
      </c>
      <c r="H908">
        <f t="shared" si="14"/>
        <v>2869559</v>
      </c>
    </row>
    <row r="909" spans="5:8">
      <c r="E909">
        <v>2869559</v>
      </c>
      <c r="F909">
        <v>4542</v>
      </c>
      <c r="G909" t="s">
        <v>6</v>
      </c>
      <c r="H909">
        <f t="shared" si="14"/>
        <v>2869559</v>
      </c>
    </row>
    <row r="910" spans="5:8">
      <c r="E910">
        <v>2869559</v>
      </c>
      <c r="F910">
        <v>2806</v>
      </c>
      <c r="G910" t="s">
        <v>6</v>
      </c>
      <c r="H910">
        <f t="shared" si="14"/>
        <v>2869559</v>
      </c>
    </row>
    <row r="911" spans="5:8">
      <c r="E911">
        <v>2869559</v>
      </c>
      <c r="F911">
        <v>3830</v>
      </c>
      <c r="G911" t="s">
        <v>6</v>
      </c>
      <c r="H911">
        <f t="shared" si="14"/>
        <v>2869559</v>
      </c>
    </row>
    <row r="912" spans="5:8">
      <c r="E912">
        <v>2869559</v>
      </c>
      <c r="F912">
        <v>4212</v>
      </c>
      <c r="G912" t="s">
        <v>6</v>
      </c>
      <c r="H912">
        <f t="shared" si="14"/>
        <v>2869559</v>
      </c>
    </row>
    <row r="913" spans="5:8">
      <c r="E913">
        <v>2869559</v>
      </c>
      <c r="F913">
        <v>1022</v>
      </c>
      <c r="G913" t="s">
        <v>6</v>
      </c>
      <c r="H913">
        <f t="shared" si="14"/>
        <v>2869559</v>
      </c>
    </row>
    <row r="914" spans="5:8">
      <c r="E914">
        <v>2869560</v>
      </c>
      <c r="F914">
        <v>1122</v>
      </c>
      <c r="G914" t="s">
        <v>9</v>
      </c>
      <c r="H914">
        <f t="shared" si="14"/>
        <v>2869560</v>
      </c>
    </row>
    <row r="915" spans="5:8">
      <c r="E915">
        <v>2869560</v>
      </c>
      <c r="F915">
        <v>3075</v>
      </c>
      <c r="G915" t="s">
        <v>9</v>
      </c>
      <c r="H915">
        <f t="shared" si="14"/>
        <v>2869560</v>
      </c>
    </row>
    <row r="916" spans="5:8">
      <c r="E916">
        <v>2869560</v>
      </c>
      <c r="F916">
        <v>1608</v>
      </c>
      <c r="G916" t="s">
        <v>9</v>
      </c>
      <c r="H916">
        <f t="shared" si="14"/>
        <v>2869560</v>
      </c>
    </row>
    <row r="917" spans="5:8">
      <c r="E917">
        <v>2869560</v>
      </c>
      <c r="F917">
        <v>4041</v>
      </c>
      <c r="G917" t="s">
        <v>9</v>
      </c>
      <c r="H917">
        <f t="shared" si="14"/>
        <v>2869560</v>
      </c>
    </row>
    <row r="918" spans="5:8">
      <c r="E918">
        <v>2869560</v>
      </c>
      <c r="F918">
        <v>3567</v>
      </c>
      <c r="G918" t="s">
        <v>9</v>
      </c>
      <c r="H918">
        <f t="shared" si="14"/>
        <v>2869560</v>
      </c>
    </row>
    <row r="919" spans="5:8">
      <c r="E919">
        <v>2869560</v>
      </c>
      <c r="F919">
        <v>2078</v>
      </c>
      <c r="G919" t="s">
        <v>9</v>
      </c>
      <c r="H919">
        <f t="shared" si="14"/>
        <v>2869560</v>
      </c>
    </row>
    <row r="920" spans="5:8">
      <c r="E920">
        <v>2869560</v>
      </c>
      <c r="F920">
        <v>2575</v>
      </c>
      <c r="G920" t="s">
        <v>9</v>
      </c>
      <c r="H920">
        <f t="shared" si="14"/>
        <v>2869560</v>
      </c>
    </row>
    <row r="921" spans="5:8">
      <c r="E921">
        <v>2869563</v>
      </c>
      <c r="F921">
        <v>962</v>
      </c>
      <c r="G921" t="s">
        <v>5</v>
      </c>
      <c r="H921">
        <f t="shared" si="14"/>
        <v>2869563</v>
      </c>
    </row>
    <row r="922" spans="5:8">
      <c r="E922">
        <v>2869563</v>
      </c>
      <c r="F922">
        <v>3083</v>
      </c>
      <c r="G922" t="s">
        <v>5</v>
      </c>
      <c r="H922">
        <f t="shared" si="14"/>
        <v>2869563</v>
      </c>
    </row>
    <row r="923" spans="5:8">
      <c r="E923">
        <v>2869563</v>
      </c>
      <c r="F923">
        <v>4349</v>
      </c>
      <c r="G923" t="s">
        <v>5</v>
      </c>
      <c r="H923">
        <f t="shared" si="14"/>
        <v>2869563</v>
      </c>
    </row>
    <row r="924" spans="5:8">
      <c r="E924">
        <v>2869563</v>
      </c>
      <c r="F924">
        <v>1816</v>
      </c>
      <c r="G924" t="s">
        <v>5</v>
      </c>
      <c r="H924">
        <f t="shared" si="14"/>
        <v>2869563</v>
      </c>
    </row>
    <row r="925" spans="5:8">
      <c r="E925">
        <v>2869563</v>
      </c>
      <c r="F925">
        <v>3913</v>
      </c>
      <c r="G925" t="s">
        <v>5</v>
      </c>
      <c r="H925">
        <f t="shared" si="14"/>
        <v>2869563</v>
      </c>
    </row>
    <row r="926" spans="5:8">
      <c r="E926">
        <v>2869563</v>
      </c>
      <c r="F926">
        <v>2655</v>
      </c>
      <c r="G926" t="s">
        <v>5</v>
      </c>
      <c r="H926">
        <f t="shared" si="14"/>
        <v>2869563</v>
      </c>
    </row>
    <row r="927" spans="5:8">
      <c r="E927">
        <v>2869563</v>
      </c>
      <c r="F927">
        <v>1391</v>
      </c>
      <c r="G927" t="s">
        <v>5</v>
      </c>
      <c r="H927">
        <f t="shared" si="14"/>
        <v>2869563</v>
      </c>
    </row>
    <row r="928" spans="5:8">
      <c r="E928">
        <v>2869563</v>
      </c>
      <c r="F928">
        <v>3491</v>
      </c>
      <c r="G928" t="s">
        <v>5</v>
      </c>
      <c r="H928">
        <f t="shared" si="14"/>
        <v>2869563</v>
      </c>
    </row>
    <row r="929" spans="5:8">
      <c r="E929">
        <v>2869563</v>
      </c>
      <c r="F929">
        <v>2223</v>
      </c>
      <c r="G929" t="s">
        <v>5</v>
      </c>
      <c r="H929">
        <f t="shared" si="14"/>
        <v>2869563</v>
      </c>
    </row>
    <row r="930" spans="5:8">
      <c r="E930">
        <v>2869564</v>
      </c>
      <c r="F930">
        <v>2880</v>
      </c>
      <c r="G930" t="s">
        <v>5</v>
      </c>
      <c r="H930">
        <f t="shared" si="14"/>
        <v>2869564</v>
      </c>
    </row>
    <row r="931" spans="5:8">
      <c r="E931">
        <v>2869564</v>
      </c>
      <c r="F931">
        <v>1554</v>
      </c>
      <c r="G931" t="s">
        <v>5</v>
      </c>
      <c r="H931">
        <f t="shared" si="14"/>
        <v>2869564</v>
      </c>
    </row>
    <row r="932" spans="5:8">
      <c r="E932">
        <v>2869564</v>
      </c>
      <c r="F932">
        <v>2220</v>
      </c>
      <c r="G932" t="s">
        <v>5</v>
      </c>
      <c r="H932">
        <f t="shared" si="14"/>
        <v>2869564</v>
      </c>
    </row>
    <row r="933" spans="5:8">
      <c r="E933">
        <v>2869564</v>
      </c>
      <c r="F933">
        <v>4290</v>
      </c>
      <c r="G933" t="s">
        <v>5</v>
      </c>
      <c r="H933">
        <f t="shared" si="14"/>
        <v>2869564</v>
      </c>
    </row>
    <row r="934" spans="5:8">
      <c r="E934">
        <v>2869564</v>
      </c>
      <c r="F934">
        <v>3599</v>
      </c>
      <c r="G934" t="s">
        <v>5</v>
      </c>
      <c r="H934">
        <f t="shared" si="14"/>
        <v>2869564</v>
      </c>
    </row>
    <row r="935" spans="5:8">
      <c r="E935">
        <v>2869565</v>
      </c>
      <c r="F935">
        <v>1890</v>
      </c>
      <c r="G935" t="s">
        <v>5</v>
      </c>
      <c r="H935">
        <f t="shared" si="14"/>
        <v>2869565</v>
      </c>
    </row>
    <row r="936" spans="5:8">
      <c r="E936">
        <v>2869565</v>
      </c>
      <c r="F936">
        <v>4516</v>
      </c>
      <c r="G936" t="s">
        <v>5</v>
      </c>
      <c r="H936">
        <f t="shared" si="14"/>
        <v>2869565</v>
      </c>
    </row>
    <row r="937" spans="5:8">
      <c r="E937">
        <v>2869565</v>
      </c>
      <c r="F937">
        <v>1014</v>
      </c>
      <c r="G937" t="s">
        <v>5</v>
      </c>
      <c r="H937">
        <f t="shared" si="14"/>
        <v>2869565</v>
      </c>
    </row>
    <row r="938" spans="5:8">
      <c r="E938">
        <v>2869565</v>
      </c>
      <c r="F938">
        <v>2342</v>
      </c>
      <c r="G938" t="s">
        <v>5</v>
      </c>
      <c r="H938">
        <f t="shared" si="14"/>
        <v>2869565</v>
      </c>
    </row>
    <row r="939" spans="5:8">
      <c r="E939">
        <v>2869565</v>
      </c>
      <c r="F939">
        <v>1447</v>
      </c>
      <c r="G939" t="s">
        <v>5</v>
      </c>
      <c r="H939">
        <f t="shared" si="14"/>
        <v>2869565</v>
      </c>
    </row>
    <row r="940" spans="5:8">
      <c r="E940">
        <v>2869565</v>
      </c>
      <c r="F940">
        <v>4072</v>
      </c>
      <c r="G940" t="s">
        <v>5</v>
      </c>
      <c r="H940">
        <f t="shared" si="14"/>
        <v>2869565</v>
      </c>
    </row>
    <row r="941" spans="5:8">
      <c r="E941">
        <v>2869565</v>
      </c>
      <c r="F941">
        <v>3207</v>
      </c>
      <c r="G941" t="s">
        <v>5</v>
      </c>
      <c r="H941">
        <f t="shared" si="14"/>
        <v>2869565</v>
      </c>
    </row>
    <row r="942" spans="5:8">
      <c r="E942">
        <v>2869565</v>
      </c>
      <c r="F942">
        <v>3634</v>
      </c>
      <c r="G942" t="s">
        <v>5</v>
      </c>
      <c r="H942">
        <f t="shared" si="14"/>
        <v>2869565</v>
      </c>
    </row>
    <row r="943" spans="5:8">
      <c r="E943">
        <v>2869565</v>
      </c>
      <c r="F943">
        <v>2782</v>
      </c>
      <c r="G943" t="s">
        <v>5</v>
      </c>
      <c r="H943">
        <f t="shared" si="14"/>
        <v>2869565</v>
      </c>
    </row>
    <row r="944" spans="5:8">
      <c r="E944">
        <v>2869566</v>
      </c>
      <c r="F944">
        <v>1488</v>
      </c>
      <c r="G944" t="s">
        <v>5</v>
      </c>
      <c r="H944">
        <f t="shared" si="14"/>
        <v>2869566</v>
      </c>
    </row>
    <row r="945" spans="5:8">
      <c r="E945">
        <v>2869566</v>
      </c>
      <c r="F945">
        <v>2832</v>
      </c>
      <c r="G945" t="s">
        <v>5</v>
      </c>
      <c r="H945">
        <f t="shared" si="14"/>
        <v>2869566</v>
      </c>
    </row>
    <row r="946" spans="5:8">
      <c r="E946">
        <v>2869566</v>
      </c>
      <c r="F946">
        <v>4203</v>
      </c>
      <c r="G946" t="s">
        <v>5</v>
      </c>
      <c r="H946">
        <f t="shared" si="14"/>
        <v>2869566</v>
      </c>
    </row>
    <row r="947" spans="5:8">
      <c r="E947">
        <v>2869566</v>
      </c>
      <c r="F947">
        <v>3286</v>
      </c>
      <c r="G947" t="s">
        <v>5</v>
      </c>
      <c r="H947">
        <f t="shared" si="14"/>
        <v>2869566</v>
      </c>
    </row>
    <row r="948" spans="5:8">
      <c r="E948">
        <v>2869566</v>
      </c>
      <c r="F948">
        <v>1039</v>
      </c>
      <c r="G948" t="s">
        <v>5</v>
      </c>
      <c r="H948">
        <f t="shared" si="14"/>
        <v>2869566</v>
      </c>
    </row>
    <row r="949" spans="5:8">
      <c r="E949">
        <v>2869566</v>
      </c>
      <c r="F949">
        <v>1932</v>
      </c>
      <c r="G949" t="s">
        <v>5</v>
      </c>
      <c r="H949">
        <f t="shared" si="14"/>
        <v>2869566</v>
      </c>
    </row>
    <row r="950" spans="5:8">
      <c r="E950">
        <v>2869566</v>
      </c>
      <c r="F950">
        <v>3741</v>
      </c>
      <c r="G950" t="s">
        <v>5</v>
      </c>
      <c r="H950">
        <f t="shared" si="14"/>
        <v>2869566</v>
      </c>
    </row>
    <row r="951" spans="5:8">
      <c r="E951">
        <v>2869566</v>
      </c>
      <c r="F951">
        <v>2383</v>
      </c>
      <c r="G951" t="s">
        <v>5</v>
      </c>
      <c r="H951">
        <f t="shared" si="14"/>
        <v>2869566</v>
      </c>
    </row>
    <row r="952" spans="5:8">
      <c r="E952">
        <v>2869567</v>
      </c>
      <c r="F952">
        <v>3990</v>
      </c>
      <c r="G952" t="s">
        <v>5</v>
      </c>
      <c r="H952">
        <f t="shared" si="14"/>
        <v>2869567</v>
      </c>
    </row>
    <row r="953" spans="5:8">
      <c r="E953">
        <v>2869567</v>
      </c>
      <c r="F953">
        <v>2676</v>
      </c>
      <c r="G953" t="s">
        <v>5</v>
      </c>
      <c r="H953">
        <f t="shared" si="14"/>
        <v>2869567</v>
      </c>
    </row>
    <row r="954" spans="5:8">
      <c r="E954">
        <v>2869567</v>
      </c>
      <c r="F954">
        <v>3110</v>
      </c>
      <c r="G954" t="s">
        <v>5</v>
      </c>
      <c r="H954">
        <f t="shared" si="14"/>
        <v>2869567</v>
      </c>
    </row>
    <row r="955" spans="5:8">
      <c r="E955">
        <v>2869567</v>
      </c>
      <c r="F955">
        <v>2246</v>
      </c>
      <c r="G955" t="s">
        <v>5</v>
      </c>
      <c r="H955">
        <f t="shared" si="14"/>
        <v>2869567</v>
      </c>
    </row>
    <row r="956" spans="5:8">
      <c r="E956">
        <v>2869567</v>
      </c>
      <c r="F956">
        <v>1383</v>
      </c>
      <c r="G956" t="s">
        <v>5</v>
      </c>
      <c r="H956">
        <f t="shared" si="14"/>
        <v>2869567</v>
      </c>
    </row>
    <row r="957" spans="5:8">
      <c r="E957">
        <v>2869567</v>
      </c>
      <c r="F957">
        <v>4424</v>
      </c>
      <c r="G957" t="s">
        <v>5</v>
      </c>
      <c r="H957">
        <f t="shared" si="14"/>
        <v>2869567</v>
      </c>
    </row>
    <row r="958" spans="5:8">
      <c r="E958">
        <v>2869567</v>
      </c>
      <c r="F958">
        <v>1817</v>
      </c>
      <c r="G958" t="s">
        <v>5</v>
      </c>
      <c r="H958">
        <f t="shared" si="14"/>
        <v>2869567</v>
      </c>
    </row>
    <row r="959" spans="5:8">
      <c r="E959">
        <v>2869567</v>
      </c>
      <c r="F959">
        <v>947</v>
      </c>
      <c r="G959" t="s">
        <v>5</v>
      </c>
      <c r="H959">
        <f t="shared" si="14"/>
        <v>2869567</v>
      </c>
    </row>
    <row r="960" spans="5:8">
      <c r="E960">
        <v>2869567</v>
      </c>
      <c r="F960">
        <v>3550</v>
      </c>
      <c r="G960" t="s">
        <v>5</v>
      </c>
      <c r="H960">
        <f t="shared" si="14"/>
        <v>2869567</v>
      </c>
    </row>
    <row r="961" spans="5:8">
      <c r="E961">
        <v>2869568</v>
      </c>
      <c r="F961">
        <v>1984</v>
      </c>
      <c r="G961" t="s">
        <v>5</v>
      </c>
      <c r="H961">
        <f t="shared" si="14"/>
        <v>2869568</v>
      </c>
    </row>
    <row r="962" spans="5:8">
      <c r="E962">
        <v>2869568</v>
      </c>
      <c r="F962">
        <v>4580</v>
      </c>
      <c r="G962" t="s">
        <v>5</v>
      </c>
      <c r="H962">
        <f t="shared" si="14"/>
        <v>2869568</v>
      </c>
    </row>
    <row r="963" spans="5:8">
      <c r="E963">
        <v>2869568</v>
      </c>
      <c r="F963">
        <v>2725</v>
      </c>
      <c r="G963" t="s">
        <v>5</v>
      </c>
      <c r="H963">
        <f t="shared" si="14"/>
        <v>2869568</v>
      </c>
    </row>
    <row r="964" spans="5:8">
      <c r="E964">
        <v>2869568</v>
      </c>
      <c r="F964">
        <v>3466</v>
      </c>
      <c r="G964" t="s">
        <v>5</v>
      </c>
      <c r="H964">
        <f t="shared" ref="H964:H1027" si="15">VLOOKUP(E964,A:A,1,FALSE)</f>
        <v>2869568</v>
      </c>
    </row>
    <row r="965" spans="5:8">
      <c r="E965">
        <v>2869568</v>
      </c>
      <c r="F965">
        <v>2349</v>
      </c>
      <c r="G965" t="s">
        <v>5</v>
      </c>
      <c r="H965">
        <f t="shared" si="15"/>
        <v>2869568</v>
      </c>
    </row>
    <row r="966" spans="5:8">
      <c r="E966">
        <v>2869568</v>
      </c>
      <c r="F966">
        <v>4210</v>
      </c>
      <c r="G966" t="s">
        <v>5</v>
      </c>
      <c r="H966">
        <f t="shared" si="15"/>
        <v>2869568</v>
      </c>
    </row>
    <row r="967" spans="5:8">
      <c r="E967">
        <v>2869568</v>
      </c>
      <c r="F967">
        <v>1235</v>
      </c>
      <c r="G967" t="s">
        <v>5</v>
      </c>
      <c r="H967">
        <f t="shared" si="15"/>
        <v>2869568</v>
      </c>
    </row>
    <row r="968" spans="5:8">
      <c r="E968">
        <v>2869568</v>
      </c>
      <c r="F968">
        <v>854</v>
      </c>
      <c r="G968" t="s">
        <v>5</v>
      </c>
      <c r="H968">
        <f t="shared" si="15"/>
        <v>2869568</v>
      </c>
    </row>
    <row r="969" spans="5:8">
      <c r="E969">
        <v>2869568</v>
      </c>
      <c r="F969">
        <v>1599</v>
      </c>
      <c r="G969" t="s">
        <v>5</v>
      </c>
      <c r="H969">
        <f t="shared" si="15"/>
        <v>2869568</v>
      </c>
    </row>
    <row r="970" spans="5:8">
      <c r="E970">
        <v>2869568</v>
      </c>
      <c r="F970">
        <v>3839</v>
      </c>
      <c r="G970" t="s">
        <v>5</v>
      </c>
      <c r="H970">
        <f t="shared" si="15"/>
        <v>2869568</v>
      </c>
    </row>
    <row r="971" spans="5:8">
      <c r="E971">
        <v>2869568</v>
      </c>
      <c r="F971">
        <v>3103</v>
      </c>
      <c r="G971" t="s">
        <v>5</v>
      </c>
      <c r="H971">
        <f t="shared" si="15"/>
        <v>2869568</v>
      </c>
    </row>
    <row r="972" spans="5:8">
      <c r="E972">
        <v>2869569</v>
      </c>
      <c r="F972">
        <v>2097</v>
      </c>
      <c r="G972" t="s">
        <v>5</v>
      </c>
      <c r="H972">
        <f t="shared" si="15"/>
        <v>2869569</v>
      </c>
    </row>
    <row r="973" spans="5:8">
      <c r="E973">
        <v>2869569</v>
      </c>
      <c r="F973">
        <v>4149</v>
      </c>
      <c r="G973" t="s">
        <v>5</v>
      </c>
      <c r="H973">
        <f t="shared" si="15"/>
        <v>2869569</v>
      </c>
    </row>
    <row r="974" spans="5:8">
      <c r="E974">
        <v>2869569</v>
      </c>
      <c r="F974">
        <v>1299</v>
      </c>
      <c r="G974" t="s">
        <v>5</v>
      </c>
      <c r="H974">
        <f t="shared" si="15"/>
        <v>2869569</v>
      </c>
    </row>
    <row r="975" spans="5:8">
      <c r="E975">
        <v>2869569</v>
      </c>
      <c r="F975">
        <v>4557</v>
      </c>
      <c r="G975" t="s">
        <v>5</v>
      </c>
      <c r="H975">
        <f t="shared" si="15"/>
        <v>2869569</v>
      </c>
    </row>
    <row r="976" spans="5:8">
      <c r="E976">
        <v>2869569</v>
      </c>
      <c r="F976">
        <v>902</v>
      </c>
      <c r="G976" t="s">
        <v>5</v>
      </c>
      <c r="H976">
        <f t="shared" si="15"/>
        <v>2869569</v>
      </c>
    </row>
    <row r="977" spans="5:8">
      <c r="E977">
        <v>2869569</v>
      </c>
      <c r="F977">
        <v>3329</v>
      </c>
      <c r="G977" t="s">
        <v>5</v>
      </c>
      <c r="H977">
        <f t="shared" si="15"/>
        <v>2869569</v>
      </c>
    </row>
    <row r="978" spans="5:8">
      <c r="E978">
        <v>2869569</v>
      </c>
      <c r="F978">
        <v>2506</v>
      </c>
      <c r="G978" t="s">
        <v>5</v>
      </c>
      <c r="H978">
        <f t="shared" si="15"/>
        <v>2869569</v>
      </c>
    </row>
    <row r="979" spans="5:8">
      <c r="E979">
        <v>2869569</v>
      </c>
      <c r="F979">
        <v>2918</v>
      </c>
      <c r="G979" t="s">
        <v>5</v>
      </c>
      <c r="H979">
        <f t="shared" si="15"/>
        <v>2869569</v>
      </c>
    </row>
    <row r="980" spans="5:8">
      <c r="E980">
        <v>2869569</v>
      </c>
      <c r="F980">
        <v>1693</v>
      </c>
      <c r="G980" t="s">
        <v>5</v>
      </c>
      <c r="H980">
        <f t="shared" si="15"/>
        <v>2869569</v>
      </c>
    </row>
    <row r="981" spans="5:8">
      <c r="E981">
        <v>2869569</v>
      </c>
      <c r="F981">
        <v>3741</v>
      </c>
      <c r="G981" t="s">
        <v>5</v>
      </c>
      <c r="H981">
        <f t="shared" si="15"/>
        <v>2869569</v>
      </c>
    </row>
    <row r="982" spans="5:8">
      <c r="E982">
        <v>2869570</v>
      </c>
      <c r="F982">
        <v>2019</v>
      </c>
      <c r="G982" t="s">
        <v>14</v>
      </c>
      <c r="H982">
        <f t="shared" si="15"/>
        <v>2869570</v>
      </c>
    </row>
    <row r="983" spans="5:8">
      <c r="E983">
        <v>2869570</v>
      </c>
      <c r="F983">
        <v>3140</v>
      </c>
      <c r="G983" t="s">
        <v>5</v>
      </c>
      <c r="H983">
        <f t="shared" si="15"/>
        <v>2869570</v>
      </c>
    </row>
    <row r="984" spans="5:8">
      <c r="E984">
        <v>2869570</v>
      </c>
      <c r="F984">
        <v>3464</v>
      </c>
      <c r="G984" t="s">
        <v>5</v>
      </c>
      <c r="H984">
        <f t="shared" si="15"/>
        <v>2869570</v>
      </c>
    </row>
    <row r="985" spans="5:8">
      <c r="E985">
        <v>2869570</v>
      </c>
      <c r="F985">
        <v>4140</v>
      </c>
      <c r="G985" t="s">
        <v>5</v>
      </c>
      <c r="H985">
        <f t="shared" si="15"/>
        <v>2869570</v>
      </c>
    </row>
    <row r="986" spans="5:8">
      <c r="E986">
        <v>2869570</v>
      </c>
      <c r="F986">
        <v>4493</v>
      </c>
      <c r="G986" t="s">
        <v>5</v>
      </c>
      <c r="H986">
        <f t="shared" si="15"/>
        <v>2869570</v>
      </c>
    </row>
    <row r="987" spans="5:8">
      <c r="E987">
        <v>2869570</v>
      </c>
      <c r="F987">
        <v>1806</v>
      </c>
      <c r="G987" t="s">
        <v>5</v>
      </c>
      <c r="H987">
        <f t="shared" si="15"/>
        <v>2869570</v>
      </c>
    </row>
    <row r="988" spans="5:8">
      <c r="E988">
        <v>2869570</v>
      </c>
      <c r="F988">
        <v>785</v>
      </c>
      <c r="G988" t="s">
        <v>5</v>
      </c>
      <c r="H988">
        <f t="shared" si="15"/>
        <v>2869570</v>
      </c>
    </row>
    <row r="989" spans="5:8">
      <c r="E989">
        <v>2869570</v>
      </c>
      <c r="F989">
        <v>1460</v>
      </c>
      <c r="G989" t="s">
        <v>5</v>
      </c>
      <c r="H989">
        <f t="shared" si="15"/>
        <v>2869570</v>
      </c>
    </row>
    <row r="990" spans="5:8">
      <c r="E990">
        <v>2869570</v>
      </c>
      <c r="F990">
        <v>2488</v>
      </c>
      <c r="G990" t="s">
        <v>5</v>
      </c>
      <c r="H990">
        <f t="shared" si="15"/>
        <v>2869570</v>
      </c>
    </row>
    <row r="991" spans="5:8">
      <c r="E991">
        <v>2869570</v>
      </c>
      <c r="F991">
        <v>3801</v>
      </c>
      <c r="G991" t="s">
        <v>5</v>
      </c>
      <c r="H991">
        <f t="shared" si="15"/>
        <v>2869570</v>
      </c>
    </row>
    <row r="992" spans="5:8">
      <c r="E992">
        <v>2869570</v>
      </c>
      <c r="F992">
        <v>2812</v>
      </c>
      <c r="G992" t="s">
        <v>5</v>
      </c>
      <c r="H992">
        <f t="shared" si="15"/>
        <v>2869570</v>
      </c>
    </row>
    <row r="993" spans="5:8">
      <c r="E993">
        <v>2869570</v>
      </c>
      <c r="F993">
        <v>1117</v>
      </c>
      <c r="G993" t="s">
        <v>5</v>
      </c>
      <c r="H993">
        <f t="shared" si="15"/>
        <v>2869570</v>
      </c>
    </row>
    <row r="994" spans="5:8">
      <c r="E994">
        <v>2869571</v>
      </c>
      <c r="F994">
        <v>2337</v>
      </c>
      <c r="G994" t="s">
        <v>5</v>
      </c>
      <c r="H994">
        <f t="shared" si="15"/>
        <v>2869571</v>
      </c>
    </row>
    <row r="995" spans="5:8">
      <c r="E995">
        <v>2869571</v>
      </c>
      <c r="F995">
        <v>2773</v>
      </c>
      <c r="G995" t="s">
        <v>5</v>
      </c>
      <c r="H995">
        <f t="shared" si="15"/>
        <v>2869571</v>
      </c>
    </row>
    <row r="996" spans="5:8">
      <c r="E996">
        <v>2869571</v>
      </c>
      <c r="F996">
        <v>4513</v>
      </c>
      <c r="G996" t="s">
        <v>5</v>
      </c>
      <c r="H996">
        <f t="shared" si="15"/>
        <v>2869571</v>
      </c>
    </row>
    <row r="997" spans="5:8">
      <c r="E997">
        <v>2869571</v>
      </c>
      <c r="F997">
        <v>1013</v>
      </c>
      <c r="G997" t="s">
        <v>5</v>
      </c>
      <c r="H997">
        <f t="shared" si="15"/>
        <v>2869571</v>
      </c>
    </row>
    <row r="998" spans="5:8">
      <c r="E998">
        <v>2869571</v>
      </c>
      <c r="F998">
        <v>3641</v>
      </c>
      <c r="G998" t="s">
        <v>5</v>
      </c>
      <c r="H998">
        <f t="shared" si="15"/>
        <v>2869571</v>
      </c>
    </row>
    <row r="999" spans="5:8">
      <c r="E999">
        <v>2869571</v>
      </c>
      <c r="F999">
        <v>1465</v>
      </c>
      <c r="G999" t="s">
        <v>5</v>
      </c>
      <c r="H999">
        <f t="shared" si="15"/>
        <v>2869571</v>
      </c>
    </row>
    <row r="1000" spans="5:8">
      <c r="E1000">
        <v>2869571</v>
      </c>
      <c r="F1000">
        <v>4071</v>
      </c>
      <c r="G1000" t="s">
        <v>5</v>
      </c>
      <c r="H1000">
        <f t="shared" si="15"/>
        <v>2869571</v>
      </c>
    </row>
    <row r="1001" spans="5:8">
      <c r="E1001">
        <v>2869571</v>
      </c>
      <c r="F1001">
        <v>3212</v>
      </c>
      <c r="G1001" t="s">
        <v>5</v>
      </c>
      <c r="H1001">
        <f t="shared" si="15"/>
        <v>2869571</v>
      </c>
    </row>
    <row r="1002" spans="5:8">
      <c r="E1002">
        <v>2869571</v>
      </c>
      <c r="F1002">
        <v>1903</v>
      </c>
      <c r="G1002" t="s">
        <v>5</v>
      </c>
      <c r="H1002">
        <f t="shared" si="15"/>
        <v>2869571</v>
      </c>
    </row>
    <row r="1003" spans="5:8">
      <c r="E1003">
        <v>2869574</v>
      </c>
      <c r="F1003">
        <v>3410</v>
      </c>
      <c r="G1003" t="s">
        <v>5</v>
      </c>
      <c r="H1003">
        <f t="shared" si="15"/>
        <v>2869574</v>
      </c>
    </row>
    <row r="1004" spans="5:8">
      <c r="E1004">
        <v>2869574</v>
      </c>
      <c r="F1004">
        <v>2307</v>
      </c>
      <c r="G1004" t="s">
        <v>5</v>
      </c>
      <c r="H1004">
        <f t="shared" si="15"/>
        <v>2869574</v>
      </c>
    </row>
    <row r="1005" spans="5:8">
      <c r="E1005">
        <v>2869574</v>
      </c>
      <c r="F1005">
        <v>2825</v>
      </c>
      <c r="G1005" t="s">
        <v>5</v>
      </c>
      <c r="H1005">
        <f t="shared" si="15"/>
        <v>2869574</v>
      </c>
    </row>
    <row r="1006" spans="5:8">
      <c r="E1006">
        <v>2869574</v>
      </c>
      <c r="F1006">
        <v>1210</v>
      </c>
      <c r="G1006" t="s">
        <v>5</v>
      </c>
      <c r="H1006">
        <f t="shared" si="15"/>
        <v>2869574</v>
      </c>
    </row>
    <row r="1007" spans="5:8">
      <c r="E1007">
        <v>2869574</v>
      </c>
      <c r="F1007">
        <v>1741</v>
      </c>
      <c r="G1007" t="s">
        <v>5</v>
      </c>
      <c r="H1007">
        <f t="shared" si="15"/>
        <v>2869574</v>
      </c>
    </row>
    <row r="1008" spans="5:8">
      <c r="E1008">
        <v>2869574</v>
      </c>
      <c r="F1008">
        <v>3965</v>
      </c>
      <c r="G1008" t="s">
        <v>5</v>
      </c>
      <c r="H1008">
        <f t="shared" si="15"/>
        <v>2869574</v>
      </c>
    </row>
    <row r="1009" spans="5:8">
      <c r="E1009">
        <v>2869575</v>
      </c>
      <c r="F1009">
        <v>2033</v>
      </c>
      <c r="G1009" t="s">
        <v>5</v>
      </c>
      <c r="H1009">
        <f t="shared" si="15"/>
        <v>2869575</v>
      </c>
    </row>
    <row r="1010" spans="5:8">
      <c r="E1010">
        <v>2869575</v>
      </c>
      <c r="F1010">
        <v>2562</v>
      </c>
      <c r="G1010" t="s">
        <v>5</v>
      </c>
      <c r="H1010">
        <f t="shared" si="15"/>
        <v>2869575</v>
      </c>
    </row>
    <row r="1011" spans="5:8">
      <c r="E1011">
        <v>2869575</v>
      </c>
      <c r="F1011">
        <v>804</v>
      </c>
      <c r="G1011" t="s">
        <v>11</v>
      </c>
      <c r="H1011">
        <f t="shared" si="15"/>
        <v>2869575</v>
      </c>
    </row>
    <row r="1012" spans="5:8">
      <c r="E1012">
        <v>2869575</v>
      </c>
      <c r="F1012">
        <v>4342</v>
      </c>
      <c r="G1012" t="s">
        <v>5</v>
      </c>
      <c r="H1012">
        <f t="shared" si="15"/>
        <v>2869575</v>
      </c>
    </row>
    <row r="1013" spans="5:8">
      <c r="E1013">
        <v>2869575</v>
      </c>
      <c r="F1013">
        <v>3769</v>
      </c>
      <c r="G1013" t="s">
        <v>5</v>
      </c>
      <c r="H1013">
        <f t="shared" si="15"/>
        <v>2869575</v>
      </c>
    </row>
    <row r="1014" spans="5:8">
      <c r="E1014">
        <v>2869575</v>
      </c>
      <c r="F1014">
        <v>3149</v>
      </c>
      <c r="G1014" t="s">
        <v>5</v>
      </c>
      <c r="H1014">
        <f t="shared" si="15"/>
        <v>2869575</v>
      </c>
    </row>
    <row r="1015" spans="5:8">
      <c r="E1015">
        <v>2869575</v>
      </c>
      <c r="F1015">
        <v>1439</v>
      </c>
      <c r="G1015" t="s">
        <v>5</v>
      </c>
      <c r="H1015">
        <f t="shared" si="15"/>
        <v>2869575</v>
      </c>
    </row>
    <row r="1016" spans="5:8">
      <c r="E1016">
        <v>2869576</v>
      </c>
      <c r="F1016">
        <v>4064</v>
      </c>
      <c r="G1016" t="s">
        <v>6</v>
      </c>
      <c r="H1016">
        <f t="shared" si="15"/>
        <v>2869576</v>
      </c>
    </row>
    <row r="1017" spans="5:8">
      <c r="E1017">
        <v>2869576</v>
      </c>
      <c r="F1017">
        <v>4482</v>
      </c>
      <c r="G1017" t="s">
        <v>6</v>
      </c>
      <c r="H1017">
        <f t="shared" si="15"/>
        <v>2869576</v>
      </c>
    </row>
    <row r="1018" spans="5:8">
      <c r="E1018">
        <v>2869576</v>
      </c>
      <c r="F1018">
        <v>1299</v>
      </c>
      <c r="G1018" t="s">
        <v>6</v>
      </c>
      <c r="H1018">
        <f t="shared" si="15"/>
        <v>2869576</v>
      </c>
    </row>
    <row r="1019" spans="5:8">
      <c r="E1019">
        <v>2869576</v>
      </c>
      <c r="F1019">
        <v>2165</v>
      </c>
      <c r="G1019" t="s">
        <v>6</v>
      </c>
      <c r="H1019">
        <f t="shared" si="15"/>
        <v>2869576</v>
      </c>
    </row>
    <row r="1020" spans="5:8">
      <c r="E1020">
        <v>2869576</v>
      </c>
      <c r="F1020">
        <v>1830</v>
      </c>
      <c r="G1020" t="s">
        <v>6</v>
      </c>
      <c r="H1020">
        <f t="shared" si="15"/>
        <v>2869576</v>
      </c>
    </row>
    <row r="1021" spans="5:8">
      <c r="E1021">
        <v>2869576</v>
      </c>
      <c r="F1021">
        <v>3370</v>
      </c>
      <c r="G1021" t="s">
        <v>6</v>
      </c>
      <c r="H1021">
        <f t="shared" si="15"/>
        <v>2869576</v>
      </c>
    </row>
    <row r="1022" spans="5:8">
      <c r="E1022">
        <v>2869576</v>
      </c>
      <c r="F1022">
        <v>3045</v>
      </c>
      <c r="G1022" t="s">
        <v>6</v>
      </c>
      <c r="H1022">
        <f t="shared" si="15"/>
        <v>2869576</v>
      </c>
    </row>
    <row r="1023" spans="5:8">
      <c r="E1023">
        <v>2869576</v>
      </c>
      <c r="F1023">
        <v>2620</v>
      </c>
      <c r="G1023" t="s">
        <v>6</v>
      </c>
      <c r="H1023">
        <f t="shared" si="15"/>
        <v>2869576</v>
      </c>
    </row>
    <row r="1024" spans="5:8">
      <c r="E1024">
        <v>2869576</v>
      </c>
      <c r="F1024">
        <v>3742</v>
      </c>
      <c r="G1024" t="s">
        <v>6</v>
      </c>
      <c r="H1024">
        <f t="shared" si="15"/>
        <v>2869576</v>
      </c>
    </row>
    <row r="1025" spans="5:8">
      <c r="E1025">
        <v>2869576</v>
      </c>
      <c r="F1025">
        <v>927</v>
      </c>
      <c r="G1025" t="s">
        <v>6</v>
      </c>
      <c r="H1025">
        <f t="shared" si="15"/>
        <v>2869576</v>
      </c>
    </row>
    <row r="1026" spans="5:8">
      <c r="E1026">
        <v>2869577</v>
      </c>
      <c r="F1026">
        <v>3473</v>
      </c>
      <c r="G1026" t="s">
        <v>5</v>
      </c>
      <c r="H1026">
        <f t="shared" si="15"/>
        <v>2869577</v>
      </c>
    </row>
    <row r="1027" spans="5:8">
      <c r="E1027">
        <v>2869577</v>
      </c>
      <c r="F1027">
        <v>3026</v>
      </c>
      <c r="G1027" t="s">
        <v>5</v>
      </c>
      <c r="H1027">
        <f t="shared" si="15"/>
        <v>2869577</v>
      </c>
    </row>
    <row r="1028" spans="5:8">
      <c r="E1028">
        <v>2869577</v>
      </c>
      <c r="F1028">
        <v>1715</v>
      </c>
      <c r="G1028" t="s">
        <v>5</v>
      </c>
      <c r="H1028">
        <f t="shared" ref="H1028:H1091" si="16">VLOOKUP(E1028,A:A,1,FALSE)</f>
        <v>2869577</v>
      </c>
    </row>
    <row r="1029" spans="5:8">
      <c r="E1029">
        <v>2869577</v>
      </c>
      <c r="F1029">
        <v>1294</v>
      </c>
      <c r="G1029" t="s">
        <v>5</v>
      </c>
      <c r="H1029">
        <f t="shared" si="16"/>
        <v>2869577</v>
      </c>
    </row>
    <row r="1030" spans="5:8">
      <c r="E1030">
        <v>2869577</v>
      </c>
      <c r="F1030">
        <v>887</v>
      </c>
      <c r="G1030" t="s">
        <v>5</v>
      </c>
      <c r="H1030">
        <f t="shared" si="16"/>
        <v>2869577</v>
      </c>
    </row>
    <row r="1031" spans="5:8">
      <c r="E1031">
        <v>2869577</v>
      </c>
      <c r="F1031">
        <v>3912</v>
      </c>
      <c r="G1031" t="s">
        <v>5</v>
      </c>
      <c r="H1031">
        <f t="shared" si="16"/>
        <v>2869577</v>
      </c>
    </row>
    <row r="1032" spans="5:8">
      <c r="E1032">
        <v>2869577</v>
      </c>
      <c r="F1032">
        <v>4346</v>
      </c>
      <c r="G1032" t="s">
        <v>5</v>
      </c>
      <c r="H1032">
        <f t="shared" si="16"/>
        <v>2869577</v>
      </c>
    </row>
    <row r="1033" spans="5:8">
      <c r="E1033">
        <v>2869577</v>
      </c>
      <c r="F1033">
        <v>2583</v>
      </c>
      <c r="G1033" t="s">
        <v>5</v>
      </c>
      <c r="H1033">
        <f t="shared" si="16"/>
        <v>2869577</v>
      </c>
    </row>
    <row r="1034" spans="5:8">
      <c r="E1034">
        <v>2869577</v>
      </c>
      <c r="F1034">
        <v>2142</v>
      </c>
      <c r="G1034" t="s">
        <v>5</v>
      </c>
      <c r="H1034">
        <f t="shared" si="16"/>
        <v>2869577</v>
      </c>
    </row>
    <row r="1035" spans="5:8">
      <c r="E1035">
        <v>2869578</v>
      </c>
      <c r="F1035">
        <v>2132</v>
      </c>
      <c r="G1035" t="s">
        <v>5</v>
      </c>
      <c r="H1035">
        <f t="shared" si="16"/>
        <v>2869578</v>
      </c>
    </row>
    <row r="1036" spans="5:8">
      <c r="E1036">
        <v>2869578</v>
      </c>
      <c r="F1036">
        <v>2649</v>
      </c>
      <c r="G1036" t="s">
        <v>5</v>
      </c>
      <c r="H1036">
        <f t="shared" si="16"/>
        <v>2869578</v>
      </c>
    </row>
    <row r="1037" spans="5:8">
      <c r="E1037">
        <v>2869578</v>
      </c>
      <c r="F1037">
        <v>1156</v>
      </c>
      <c r="G1037" t="s">
        <v>5</v>
      </c>
      <c r="H1037">
        <f t="shared" si="16"/>
        <v>2869578</v>
      </c>
    </row>
    <row r="1038" spans="5:8">
      <c r="E1038">
        <v>2869578</v>
      </c>
      <c r="F1038">
        <v>1623</v>
      </c>
      <c r="G1038" t="s">
        <v>5</v>
      </c>
      <c r="H1038">
        <f t="shared" si="16"/>
        <v>2869578</v>
      </c>
    </row>
    <row r="1039" spans="5:8">
      <c r="E1039">
        <v>2869578</v>
      </c>
      <c r="F1039">
        <v>3148</v>
      </c>
      <c r="G1039" t="s">
        <v>5</v>
      </c>
      <c r="H1039">
        <f t="shared" si="16"/>
        <v>2869578</v>
      </c>
    </row>
    <row r="1040" spans="5:8">
      <c r="E1040">
        <v>2869578</v>
      </c>
      <c r="F1040">
        <v>3650</v>
      </c>
      <c r="G1040" t="s">
        <v>5</v>
      </c>
      <c r="H1040">
        <f t="shared" si="16"/>
        <v>2869578</v>
      </c>
    </row>
    <row r="1041" spans="5:8">
      <c r="E1041">
        <v>2869578</v>
      </c>
      <c r="F1041">
        <v>4132</v>
      </c>
      <c r="G1041" t="s">
        <v>5</v>
      </c>
      <c r="H1041">
        <f t="shared" si="16"/>
        <v>2869578</v>
      </c>
    </row>
    <row r="1042" spans="5:8">
      <c r="E1042">
        <v>2869579</v>
      </c>
      <c r="F1042">
        <v>4288</v>
      </c>
      <c r="G1042" t="s">
        <v>5</v>
      </c>
      <c r="H1042">
        <f t="shared" si="16"/>
        <v>2869579</v>
      </c>
    </row>
    <row r="1043" spans="5:8">
      <c r="E1043">
        <v>2869579</v>
      </c>
      <c r="F1043">
        <v>1219</v>
      </c>
      <c r="G1043" t="s">
        <v>5</v>
      </c>
      <c r="H1043">
        <f t="shared" si="16"/>
        <v>2869579</v>
      </c>
    </row>
    <row r="1044" spans="5:8">
      <c r="E1044">
        <v>2869579</v>
      </c>
      <c r="F1044">
        <v>1717</v>
      </c>
      <c r="G1044" t="s">
        <v>5</v>
      </c>
      <c r="H1044">
        <f t="shared" si="16"/>
        <v>2869579</v>
      </c>
    </row>
    <row r="1045" spans="5:8">
      <c r="E1045">
        <v>2869579</v>
      </c>
      <c r="F1045">
        <v>2759</v>
      </c>
      <c r="G1045" t="s">
        <v>5</v>
      </c>
      <c r="H1045">
        <f t="shared" si="16"/>
        <v>2869579</v>
      </c>
    </row>
    <row r="1046" spans="5:8">
      <c r="E1046">
        <v>2869579</v>
      </c>
      <c r="F1046">
        <v>3771</v>
      </c>
      <c r="G1046" t="s">
        <v>5</v>
      </c>
      <c r="H1046">
        <f t="shared" si="16"/>
        <v>2869579</v>
      </c>
    </row>
    <row r="1047" spans="5:8">
      <c r="E1047">
        <v>2869579</v>
      </c>
      <c r="F1047">
        <v>3245</v>
      </c>
      <c r="G1047" t="s">
        <v>5</v>
      </c>
      <c r="H1047">
        <f t="shared" si="16"/>
        <v>2869579</v>
      </c>
    </row>
    <row r="1048" spans="5:8">
      <c r="E1048">
        <v>2869580</v>
      </c>
      <c r="F1048">
        <v>4113</v>
      </c>
      <c r="G1048" t="s">
        <v>5</v>
      </c>
      <c r="H1048">
        <f t="shared" si="16"/>
        <v>2869580</v>
      </c>
    </row>
    <row r="1049" spans="5:8">
      <c r="E1049">
        <v>2869580</v>
      </c>
      <c r="F1049">
        <v>3236</v>
      </c>
      <c r="G1049" t="s">
        <v>5</v>
      </c>
      <c r="H1049">
        <f t="shared" si="16"/>
        <v>2869580</v>
      </c>
    </row>
    <row r="1050" spans="5:8">
      <c r="E1050">
        <v>2869580</v>
      </c>
      <c r="F1050">
        <v>1493</v>
      </c>
      <c r="G1050" t="s">
        <v>5</v>
      </c>
      <c r="H1050">
        <f t="shared" si="16"/>
        <v>2869580</v>
      </c>
    </row>
    <row r="1051" spans="5:8">
      <c r="E1051">
        <v>2869580</v>
      </c>
      <c r="F1051">
        <v>2809</v>
      </c>
      <c r="G1051" t="s">
        <v>5</v>
      </c>
      <c r="H1051">
        <f t="shared" si="16"/>
        <v>2869580</v>
      </c>
    </row>
    <row r="1052" spans="5:8">
      <c r="E1052">
        <v>2869580</v>
      </c>
      <c r="F1052">
        <v>1055</v>
      </c>
      <c r="G1052" t="s">
        <v>5</v>
      </c>
      <c r="H1052">
        <f t="shared" si="16"/>
        <v>2869580</v>
      </c>
    </row>
    <row r="1053" spans="5:8">
      <c r="E1053">
        <v>2869580</v>
      </c>
      <c r="F1053">
        <v>1932</v>
      </c>
      <c r="G1053" t="s">
        <v>5</v>
      </c>
      <c r="H1053">
        <f t="shared" si="16"/>
        <v>2869580</v>
      </c>
    </row>
    <row r="1054" spans="5:8">
      <c r="E1054">
        <v>2869580</v>
      </c>
      <c r="F1054">
        <v>3678</v>
      </c>
      <c r="G1054" t="s">
        <v>5</v>
      </c>
      <c r="H1054">
        <f t="shared" si="16"/>
        <v>2869580</v>
      </c>
    </row>
    <row r="1055" spans="5:8">
      <c r="E1055">
        <v>2869580</v>
      </c>
      <c r="F1055">
        <v>2383</v>
      </c>
      <c r="G1055" t="s">
        <v>5</v>
      </c>
      <c r="H1055">
        <f t="shared" si="16"/>
        <v>2869580</v>
      </c>
    </row>
    <row r="1056" spans="5:8">
      <c r="E1056">
        <v>2869581</v>
      </c>
      <c r="F1056">
        <v>3560</v>
      </c>
      <c r="G1056" t="s">
        <v>14</v>
      </c>
      <c r="H1056">
        <f t="shared" si="16"/>
        <v>2869581</v>
      </c>
    </row>
    <row r="1057" spans="5:8">
      <c r="E1057">
        <v>2869581</v>
      </c>
      <c r="F1057">
        <v>1340</v>
      </c>
      <c r="G1057" t="s">
        <v>14</v>
      </c>
      <c r="H1057">
        <f t="shared" si="16"/>
        <v>2869581</v>
      </c>
    </row>
    <row r="1058" spans="5:8">
      <c r="E1058">
        <v>2869582</v>
      </c>
      <c r="F1058">
        <v>2688</v>
      </c>
      <c r="G1058" t="s">
        <v>14</v>
      </c>
      <c r="H1058">
        <f t="shared" si="16"/>
        <v>2869582</v>
      </c>
    </row>
    <row r="1059" spans="5:8">
      <c r="E1059">
        <v>2869582</v>
      </c>
      <c r="F1059">
        <v>4173</v>
      </c>
      <c r="G1059" t="s">
        <v>8</v>
      </c>
      <c r="H1059">
        <f t="shared" si="16"/>
        <v>2869582</v>
      </c>
    </row>
    <row r="1060" spans="5:8">
      <c r="E1060">
        <v>2869582</v>
      </c>
      <c r="F1060">
        <v>2365</v>
      </c>
      <c r="G1060" t="s">
        <v>8</v>
      </c>
      <c r="H1060">
        <f t="shared" si="16"/>
        <v>2869582</v>
      </c>
    </row>
    <row r="1061" spans="5:8">
      <c r="E1061">
        <v>2869582</v>
      </c>
      <c r="F1061">
        <v>1564</v>
      </c>
      <c r="G1061" t="s">
        <v>14</v>
      </c>
      <c r="H1061">
        <f t="shared" si="16"/>
        <v>2869582</v>
      </c>
    </row>
    <row r="1062" spans="5:8">
      <c r="E1062">
        <v>2869582</v>
      </c>
      <c r="F1062">
        <v>1946</v>
      </c>
      <c r="G1062" t="s">
        <v>8</v>
      </c>
      <c r="H1062">
        <f t="shared" si="16"/>
        <v>2869582</v>
      </c>
    </row>
    <row r="1063" spans="5:8">
      <c r="E1063">
        <v>2869582</v>
      </c>
      <c r="F1063">
        <v>3486</v>
      </c>
      <c r="G1063" t="s">
        <v>8</v>
      </c>
      <c r="H1063">
        <f t="shared" si="16"/>
        <v>2869582</v>
      </c>
    </row>
    <row r="1064" spans="5:8">
      <c r="E1064">
        <v>2869582</v>
      </c>
      <c r="F1064">
        <v>3807</v>
      </c>
      <c r="G1064" t="s">
        <v>14</v>
      </c>
      <c r="H1064">
        <f t="shared" si="16"/>
        <v>2869582</v>
      </c>
    </row>
    <row r="1065" spans="5:8">
      <c r="E1065">
        <v>2869583</v>
      </c>
      <c r="F1065">
        <v>2209</v>
      </c>
      <c r="G1065" t="s">
        <v>14</v>
      </c>
      <c r="H1065">
        <f t="shared" si="16"/>
        <v>2869583</v>
      </c>
    </row>
    <row r="1066" spans="5:8">
      <c r="E1066">
        <v>2869583</v>
      </c>
      <c r="F1066">
        <v>4447</v>
      </c>
      <c r="G1066" t="s">
        <v>10</v>
      </c>
      <c r="H1066">
        <f t="shared" si="16"/>
        <v>2869583</v>
      </c>
    </row>
    <row r="1067" spans="5:8">
      <c r="E1067">
        <v>2869583</v>
      </c>
      <c r="F1067">
        <v>3604</v>
      </c>
      <c r="G1067" t="s">
        <v>10</v>
      </c>
      <c r="H1067">
        <f t="shared" si="16"/>
        <v>2869583</v>
      </c>
    </row>
    <row r="1068" spans="5:8">
      <c r="E1068">
        <v>2869583</v>
      </c>
      <c r="F1068">
        <v>2757</v>
      </c>
      <c r="G1068" t="s">
        <v>10</v>
      </c>
      <c r="H1068">
        <f t="shared" si="16"/>
        <v>2869583</v>
      </c>
    </row>
    <row r="1069" spans="5:8">
      <c r="E1069">
        <v>2869583</v>
      </c>
      <c r="F1069">
        <v>1451</v>
      </c>
      <c r="G1069" t="s">
        <v>10</v>
      </c>
      <c r="H1069">
        <f t="shared" si="16"/>
        <v>2869583</v>
      </c>
    </row>
    <row r="1070" spans="5:8">
      <c r="E1070">
        <v>2869583</v>
      </c>
      <c r="F1070">
        <v>988</v>
      </c>
      <c r="G1070" t="s">
        <v>10</v>
      </c>
      <c r="H1070">
        <f t="shared" si="16"/>
        <v>2869583</v>
      </c>
    </row>
    <row r="1071" spans="5:8">
      <c r="E1071">
        <v>2869583</v>
      </c>
      <c r="F1071">
        <v>1901</v>
      </c>
      <c r="G1071" t="s">
        <v>10</v>
      </c>
      <c r="H1071">
        <f t="shared" si="16"/>
        <v>2869583</v>
      </c>
    </row>
    <row r="1072" spans="5:8">
      <c r="E1072">
        <v>2869583</v>
      </c>
      <c r="F1072">
        <v>4014</v>
      </c>
      <c r="G1072" t="s">
        <v>10</v>
      </c>
      <c r="H1072">
        <f t="shared" si="16"/>
        <v>2869583</v>
      </c>
    </row>
    <row r="1073" spans="5:8">
      <c r="E1073">
        <v>2869583</v>
      </c>
      <c r="F1073">
        <v>3189</v>
      </c>
      <c r="G1073" t="s">
        <v>10</v>
      </c>
      <c r="H1073">
        <f t="shared" si="16"/>
        <v>2869583</v>
      </c>
    </row>
    <row r="1074" spans="5:8">
      <c r="E1074">
        <v>2869584</v>
      </c>
      <c r="F1074">
        <v>3024</v>
      </c>
      <c r="G1074" t="s">
        <v>6</v>
      </c>
      <c r="H1074">
        <f t="shared" si="16"/>
        <v>2869584</v>
      </c>
    </row>
    <row r="1075" spans="5:8">
      <c r="E1075">
        <v>2869584</v>
      </c>
      <c r="F1075">
        <v>3376</v>
      </c>
      <c r="G1075" t="s">
        <v>6</v>
      </c>
      <c r="H1075">
        <f t="shared" si="16"/>
        <v>2869584</v>
      </c>
    </row>
    <row r="1076" spans="5:8">
      <c r="E1076">
        <v>2869584</v>
      </c>
      <c r="F1076">
        <v>786</v>
      </c>
      <c r="G1076" t="s">
        <v>6</v>
      </c>
      <c r="H1076">
        <f t="shared" si="16"/>
        <v>2869584</v>
      </c>
    </row>
    <row r="1077" spans="5:8">
      <c r="E1077">
        <v>2869584</v>
      </c>
      <c r="F1077">
        <v>3811</v>
      </c>
      <c r="G1077" t="s">
        <v>6</v>
      </c>
      <c r="H1077">
        <f t="shared" si="16"/>
        <v>2869584</v>
      </c>
    </row>
    <row r="1078" spans="5:8">
      <c r="E1078">
        <v>2869584</v>
      </c>
      <c r="F1078">
        <v>1204</v>
      </c>
      <c r="G1078" t="s">
        <v>6</v>
      </c>
      <c r="H1078">
        <f t="shared" si="16"/>
        <v>2869584</v>
      </c>
    </row>
    <row r="1079" spans="5:8">
      <c r="E1079">
        <v>2869584</v>
      </c>
      <c r="F1079">
        <v>4150</v>
      </c>
      <c r="G1079" t="s">
        <v>6</v>
      </c>
      <c r="H1079">
        <f t="shared" si="16"/>
        <v>2869584</v>
      </c>
    </row>
    <row r="1080" spans="5:8">
      <c r="E1080">
        <v>2869584</v>
      </c>
      <c r="F1080">
        <v>1612</v>
      </c>
      <c r="G1080" t="s">
        <v>6</v>
      </c>
      <c r="H1080">
        <f t="shared" si="16"/>
        <v>2869584</v>
      </c>
    </row>
    <row r="1081" spans="5:8">
      <c r="E1081">
        <v>2869584</v>
      </c>
      <c r="F1081">
        <v>2530</v>
      </c>
      <c r="G1081" t="s">
        <v>6</v>
      </c>
      <c r="H1081">
        <f t="shared" si="16"/>
        <v>2869584</v>
      </c>
    </row>
    <row r="1082" spans="5:8">
      <c r="E1082">
        <v>2869584</v>
      </c>
      <c r="F1082">
        <v>2127</v>
      </c>
      <c r="G1082" t="s">
        <v>6</v>
      </c>
      <c r="H1082">
        <f t="shared" si="16"/>
        <v>2869584</v>
      </c>
    </row>
    <row r="1083" spans="5:8">
      <c r="E1083">
        <v>2869585</v>
      </c>
      <c r="F1083">
        <v>3457</v>
      </c>
      <c r="G1083" t="s">
        <v>15</v>
      </c>
      <c r="H1083">
        <f t="shared" si="16"/>
        <v>2869585</v>
      </c>
    </row>
    <row r="1084" spans="5:8">
      <c r="E1084">
        <v>2869585</v>
      </c>
      <c r="F1084">
        <v>2786</v>
      </c>
      <c r="G1084" t="s">
        <v>15</v>
      </c>
      <c r="H1084">
        <f t="shared" si="16"/>
        <v>2869585</v>
      </c>
    </row>
    <row r="1085" spans="5:8">
      <c r="E1085">
        <v>2869585</v>
      </c>
      <c r="F1085">
        <v>4084</v>
      </c>
      <c r="G1085" t="s">
        <v>15</v>
      </c>
      <c r="H1085">
        <f t="shared" si="16"/>
        <v>2869585</v>
      </c>
    </row>
    <row r="1086" spans="5:8">
      <c r="E1086">
        <v>2869585</v>
      </c>
      <c r="F1086">
        <v>1512</v>
      </c>
      <c r="G1086" t="s">
        <v>15</v>
      </c>
      <c r="H1086">
        <f t="shared" si="16"/>
        <v>2869585</v>
      </c>
    </row>
    <row r="1087" spans="5:8">
      <c r="E1087">
        <v>2869585</v>
      </c>
      <c r="F1087">
        <v>2155</v>
      </c>
      <c r="G1087" t="s">
        <v>15</v>
      </c>
      <c r="H1087">
        <f t="shared" si="16"/>
        <v>2869585</v>
      </c>
    </row>
    <row r="1088" spans="5:8">
      <c r="E1088">
        <v>2869586</v>
      </c>
      <c r="F1088">
        <v>3440</v>
      </c>
      <c r="G1088" t="s">
        <v>15</v>
      </c>
      <c r="H1088">
        <f t="shared" si="16"/>
        <v>2869586</v>
      </c>
    </row>
    <row r="1089" spans="5:8">
      <c r="E1089">
        <v>2869586</v>
      </c>
      <c r="F1089">
        <v>2135</v>
      </c>
      <c r="G1089" t="s">
        <v>15</v>
      </c>
      <c r="H1089">
        <f t="shared" si="16"/>
        <v>2869586</v>
      </c>
    </row>
    <row r="1090" spans="5:8">
      <c r="E1090">
        <v>2869586</v>
      </c>
      <c r="F1090">
        <v>2793</v>
      </c>
      <c r="G1090" t="s">
        <v>15</v>
      </c>
      <c r="H1090">
        <f t="shared" si="16"/>
        <v>2869586</v>
      </c>
    </row>
    <row r="1091" spans="5:8">
      <c r="E1091">
        <v>2869586</v>
      </c>
      <c r="F1091">
        <v>4059</v>
      </c>
      <c r="G1091" t="s">
        <v>15</v>
      </c>
      <c r="H1091">
        <f t="shared" si="16"/>
        <v>2869586</v>
      </c>
    </row>
    <row r="1092" spans="5:8">
      <c r="E1092">
        <v>2869586</v>
      </c>
      <c r="F1092">
        <v>1502</v>
      </c>
      <c r="G1092" t="s">
        <v>15</v>
      </c>
      <c r="H1092">
        <f t="shared" ref="H1092:H1155" si="17">VLOOKUP(E1092,A:A,1,FALSE)</f>
        <v>2869586</v>
      </c>
    </row>
    <row r="1093" spans="5:8">
      <c r="E1093">
        <v>2869587</v>
      </c>
      <c r="F1093">
        <v>1537</v>
      </c>
      <c r="G1093" t="s">
        <v>15</v>
      </c>
      <c r="H1093">
        <f t="shared" si="17"/>
        <v>2869587</v>
      </c>
    </row>
    <row r="1094" spans="5:8">
      <c r="E1094">
        <v>2869587</v>
      </c>
      <c r="F1094">
        <v>3474</v>
      </c>
      <c r="G1094" t="s">
        <v>15</v>
      </c>
      <c r="H1094">
        <f t="shared" si="17"/>
        <v>2869587</v>
      </c>
    </row>
    <row r="1095" spans="5:8">
      <c r="E1095">
        <v>2869587</v>
      </c>
      <c r="F1095">
        <v>2165</v>
      </c>
      <c r="G1095" t="s">
        <v>15</v>
      </c>
      <c r="H1095">
        <f t="shared" si="17"/>
        <v>2869587</v>
      </c>
    </row>
    <row r="1096" spans="5:8">
      <c r="E1096">
        <v>2869587</v>
      </c>
      <c r="F1096">
        <v>2822</v>
      </c>
      <c r="G1096" t="s">
        <v>15</v>
      </c>
      <c r="H1096">
        <f t="shared" si="17"/>
        <v>2869587</v>
      </c>
    </row>
    <row r="1097" spans="5:8">
      <c r="E1097">
        <v>2869587</v>
      </c>
      <c r="F1097">
        <v>4118</v>
      </c>
      <c r="G1097" t="s">
        <v>15</v>
      </c>
      <c r="H1097">
        <f t="shared" si="17"/>
        <v>2869587</v>
      </c>
    </row>
    <row r="1098" spans="5:8">
      <c r="E1098">
        <v>2869588</v>
      </c>
      <c r="F1098">
        <v>2481</v>
      </c>
      <c r="G1098" t="s">
        <v>5</v>
      </c>
      <c r="H1098">
        <f t="shared" si="17"/>
        <v>2869588</v>
      </c>
    </row>
    <row r="1099" spans="5:8">
      <c r="E1099">
        <v>2869588</v>
      </c>
      <c r="F1099">
        <v>3650</v>
      </c>
      <c r="G1099" t="s">
        <v>5</v>
      </c>
      <c r="H1099">
        <f t="shared" si="17"/>
        <v>2869588</v>
      </c>
    </row>
    <row r="1100" spans="5:8">
      <c r="E1100">
        <v>2869588</v>
      </c>
      <c r="F1100">
        <v>3267</v>
      </c>
      <c r="G1100" t="s">
        <v>5</v>
      </c>
      <c r="H1100">
        <f t="shared" si="17"/>
        <v>2869588</v>
      </c>
    </row>
    <row r="1101" spans="5:8">
      <c r="E1101">
        <v>2869588</v>
      </c>
      <c r="F1101">
        <v>1316</v>
      </c>
      <c r="G1101" t="s">
        <v>5</v>
      </c>
      <c r="H1101">
        <f t="shared" si="17"/>
        <v>2869588</v>
      </c>
    </row>
    <row r="1102" spans="5:8">
      <c r="E1102">
        <v>2869588</v>
      </c>
      <c r="F1102">
        <v>1701</v>
      </c>
      <c r="G1102" t="s">
        <v>5</v>
      </c>
      <c r="H1102">
        <f t="shared" si="17"/>
        <v>2869588</v>
      </c>
    </row>
    <row r="1103" spans="5:8">
      <c r="E1103">
        <v>2869588</v>
      </c>
      <c r="F1103">
        <v>4038</v>
      </c>
      <c r="G1103" t="s">
        <v>5</v>
      </c>
      <c r="H1103">
        <f t="shared" si="17"/>
        <v>2869588</v>
      </c>
    </row>
    <row r="1104" spans="5:8">
      <c r="E1104">
        <v>2869588</v>
      </c>
      <c r="F1104">
        <v>920</v>
      </c>
      <c r="G1104" t="s">
        <v>5</v>
      </c>
      <c r="H1104">
        <f t="shared" si="17"/>
        <v>2869588</v>
      </c>
    </row>
    <row r="1105" spans="5:8">
      <c r="E1105">
        <v>2869588</v>
      </c>
      <c r="F1105">
        <v>2089</v>
      </c>
      <c r="G1105" t="s">
        <v>5</v>
      </c>
      <c r="H1105">
        <f t="shared" si="17"/>
        <v>2869588</v>
      </c>
    </row>
    <row r="1106" spans="5:8">
      <c r="E1106">
        <v>2869588</v>
      </c>
      <c r="F1106">
        <v>4428</v>
      </c>
      <c r="G1106" t="s">
        <v>5</v>
      </c>
      <c r="H1106">
        <f t="shared" si="17"/>
        <v>2869588</v>
      </c>
    </row>
    <row r="1107" spans="5:8">
      <c r="E1107">
        <v>2869588</v>
      </c>
      <c r="F1107">
        <v>2877</v>
      </c>
      <c r="G1107" t="s">
        <v>5</v>
      </c>
      <c r="H1107">
        <f t="shared" si="17"/>
        <v>2869588</v>
      </c>
    </row>
    <row r="1108" spans="5:8">
      <c r="E1108">
        <v>2869589</v>
      </c>
      <c r="F1108">
        <v>912</v>
      </c>
      <c r="G1108" t="s">
        <v>5</v>
      </c>
      <c r="H1108">
        <f t="shared" si="17"/>
        <v>2869589</v>
      </c>
    </row>
    <row r="1109" spans="5:8">
      <c r="E1109">
        <v>2869589</v>
      </c>
      <c r="F1109">
        <v>2193</v>
      </c>
      <c r="G1109" t="s">
        <v>5</v>
      </c>
      <c r="H1109">
        <f t="shared" si="17"/>
        <v>2869589</v>
      </c>
    </row>
    <row r="1110" spans="5:8">
      <c r="E1110">
        <v>2869589</v>
      </c>
      <c r="F1110">
        <v>3029</v>
      </c>
      <c r="G1110" t="s">
        <v>5</v>
      </c>
      <c r="H1110">
        <f t="shared" si="17"/>
        <v>2869589</v>
      </c>
    </row>
    <row r="1111" spans="5:8">
      <c r="E1111">
        <v>2869589</v>
      </c>
      <c r="F1111">
        <v>3866</v>
      </c>
      <c r="G1111" t="s">
        <v>5</v>
      </c>
      <c r="H1111">
        <f t="shared" si="17"/>
        <v>2869589</v>
      </c>
    </row>
    <row r="1112" spans="5:8">
      <c r="E1112">
        <v>2869589</v>
      </c>
      <c r="F1112">
        <v>1290</v>
      </c>
      <c r="G1112" t="s">
        <v>5</v>
      </c>
      <c r="H1112">
        <f t="shared" si="17"/>
        <v>2869589</v>
      </c>
    </row>
    <row r="1113" spans="5:8">
      <c r="E1113">
        <v>2869589</v>
      </c>
      <c r="F1113">
        <v>4286</v>
      </c>
      <c r="G1113" t="s">
        <v>5</v>
      </c>
      <c r="H1113">
        <f t="shared" si="17"/>
        <v>2869589</v>
      </c>
    </row>
    <row r="1114" spans="5:8">
      <c r="E1114">
        <v>2869589</v>
      </c>
      <c r="F1114">
        <v>1722</v>
      </c>
      <c r="G1114" t="s">
        <v>5</v>
      </c>
      <c r="H1114">
        <f t="shared" si="17"/>
        <v>2869589</v>
      </c>
    </row>
    <row r="1115" spans="5:8">
      <c r="E1115">
        <v>2869589</v>
      </c>
      <c r="F1115">
        <v>2622</v>
      </c>
      <c r="G1115" t="s">
        <v>5</v>
      </c>
      <c r="H1115">
        <f t="shared" si="17"/>
        <v>2869589</v>
      </c>
    </row>
    <row r="1116" spans="5:8">
      <c r="E1116">
        <v>2869589</v>
      </c>
      <c r="F1116">
        <v>3445</v>
      </c>
      <c r="G1116" t="s">
        <v>5</v>
      </c>
      <c r="H1116">
        <f t="shared" si="17"/>
        <v>2869589</v>
      </c>
    </row>
    <row r="1117" spans="5:8">
      <c r="E1117">
        <v>2869590</v>
      </c>
      <c r="F1117">
        <v>1234</v>
      </c>
      <c r="G1117" t="s">
        <v>5</v>
      </c>
      <c r="H1117">
        <f t="shared" si="17"/>
        <v>2869590</v>
      </c>
    </row>
    <row r="1118" spans="5:8">
      <c r="E1118">
        <v>2869590</v>
      </c>
      <c r="F1118">
        <v>3902</v>
      </c>
      <c r="G1118" t="s">
        <v>5</v>
      </c>
      <c r="H1118">
        <f t="shared" si="17"/>
        <v>2869590</v>
      </c>
    </row>
    <row r="1119" spans="5:8">
      <c r="E1119">
        <v>2869590</v>
      </c>
      <c r="F1119">
        <v>3368</v>
      </c>
      <c r="G1119" t="s">
        <v>5</v>
      </c>
      <c r="H1119">
        <f t="shared" si="17"/>
        <v>2869590</v>
      </c>
    </row>
    <row r="1120" spans="5:8">
      <c r="E1120">
        <v>2869590</v>
      </c>
      <c r="F1120">
        <v>1771</v>
      </c>
      <c r="G1120" t="s">
        <v>5</v>
      </c>
      <c r="H1120">
        <f t="shared" si="17"/>
        <v>2869590</v>
      </c>
    </row>
    <row r="1121" spans="5:8">
      <c r="E1121">
        <v>2869590</v>
      </c>
      <c r="F1121">
        <v>4428</v>
      </c>
      <c r="G1121" t="s">
        <v>5</v>
      </c>
      <c r="H1121">
        <f t="shared" si="17"/>
        <v>2869590</v>
      </c>
    </row>
    <row r="1122" spans="5:8">
      <c r="E1122">
        <v>2869590</v>
      </c>
      <c r="F1122">
        <v>2303</v>
      </c>
      <c r="G1122" t="s">
        <v>5</v>
      </c>
      <c r="H1122">
        <f t="shared" si="17"/>
        <v>2869590</v>
      </c>
    </row>
    <row r="1123" spans="5:8">
      <c r="E1123">
        <v>2869590</v>
      </c>
      <c r="F1123">
        <v>2831</v>
      </c>
      <c r="G1123" t="s">
        <v>5</v>
      </c>
      <c r="H1123">
        <f t="shared" si="17"/>
        <v>2869590</v>
      </c>
    </row>
    <row r="1124" spans="5:8">
      <c r="E1124">
        <v>2869591</v>
      </c>
      <c r="F1124">
        <v>2034</v>
      </c>
      <c r="G1124" t="s">
        <v>5</v>
      </c>
      <c r="H1124">
        <f t="shared" si="17"/>
        <v>2869591</v>
      </c>
    </row>
    <row r="1125" spans="5:8">
      <c r="E1125">
        <v>2869591</v>
      </c>
      <c r="F1125">
        <v>3635</v>
      </c>
      <c r="G1125" t="s">
        <v>5</v>
      </c>
      <c r="H1125">
        <f t="shared" si="17"/>
        <v>2869591</v>
      </c>
    </row>
    <row r="1126" spans="5:8">
      <c r="E1126">
        <v>2869591</v>
      </c>
      <c r="F1126">
        <v>3230</v>
      </c>
      <c r="G1126" t="s">
        <v>5</v>
      </c>
      <c r="H1126">
        <f t="shared" si="17"/>
        <v>2869591</v>
      </c>
    </row>
    <row r="1127" spans="5:8">
      <c r="E1127">
        <v>2869591</v>
      </c>
      <c r="F1127">
        <v>2828</v>
      </c>
      <c r="G1127" t="s">
        <v>5</v>
      </c>
      <c r="H1127">
        <f t="shared" si="17"/>
        <v>2869591</v>
      </c>
    </row>
    <row r="1128" spans="5:8">
      <c r="E1128">
        <v>2869591</v>
      </c>
      <c r="F1128">
        <v>4039</v>
      </c>
      <c r="G1128" t="s">
        <v>5</v>
      </c>
      <c r="H1128">
        <f t="shared" si="17"/>
        <v>2869591</v>
      </c>
    </row>
    <row r="1129" spans="5:8">
      <c r="E1129">
        <v>2869591</v>
      </c>
      <c r="F1129">
        <v>873</v>
      </c>
      <c r="G1129" t="s">
        <v>5</v>
      </c>
      <c r="H1129">
        <f t="shared" si="17"/>
        <v>2869591</v>
      </c>
    </row>
    <row r="1130" spans="5:8">
      <c r="E1130">
        <v>2869591</v>
      </c>
      <c r="F1130">
        <v>1260</v>
      </c>
      <c r="G1130" t="s">
        <v>5</v>
      </c>
      <c r="H1130">
        <f t="shared" si="17"/>
        <v>2869591</v>
      </c>
    </row>
    <row r="1131" spans="5:8">
      <c r="E1131">
        <v>2869591</v>
      </c>
      <c r="F1131">
        <v>1642</v>
      </c>
      <c r="G1131" t="s">
        <v>5</v>
      </c>
      <c r="H1131">
        <f t="shared" si="17"/>
        <v>2869591</v>
      </c>
    </row>
    <row r="1132" spans="5:8">
      <c r="E1132">
        <v>2869591</v>
      </c>
      <c r="F1132">
        <v>2430</v>
      </c>
      <c r="G1132" t="s">
        <v>5</v>
      </c>
      <c r="H1132">
        <f t="shared" si="17"/>
        <v>2869591</v>
      </c>
    </row>
    <row r="1133" spans="5:8">
      <c r="E1133">
        <v>2869591</v>
      </c>
      <c r="F1133">
        <v>4450</v>
      </c>
      <c r="G1133" t="s">
        <v>5</v>
      </c>
      <c r="H1133">
        <f t="shared" si="17"/>
        <v>2869591</v>
      </c>
    </row>
    <row r="1134" spans="5:8">
      <c r="E1134">
        <v>2869592</v>
      </c>
      <c r="F1134">
        <v>808</v>
      </c>
      <c r="G1134" t="s">
        <v>5</v>
      </c>
      <c r="H1134">
        <f t="shared" si="17"/>
        <v>2869592</v>
      </c>
    </row>
    <row r="1135" spans="5:8">
      <c r="E1135">
        <v>2869592</v>
      </c>
      <c r="F1135">
        <v>2217</v>
      </c>
      <c r="G1135" t="s">
        <v>5</v>
      </c>
      <c r="H1135">
        <f t="shared" si="17"/>
        <v>2869592</v>
      </c>
    </row>
    <row r="1136" spans="5:8">
      <c r="E1136">
        <v>2869592</v>
      </c>
      <c r="F1136">
        <v>1514</v>
      </c>
      <c r="G1136" t="s">
        <v>5</v>
      </c>
      <c r="H1136">
        <f t="shared" si="17"/>
        <v>2869592</v>
      </c>
    </row>
    <row r="1137" spans="5:8">
      <c r="E1137">
        <v>2869592</v>
      </c>
      <c r="F1137">
        <v>1869</v>
      </c>
      <c r="G1137" t="s">
        <v>5</v>
      </c>
      <c r="H1137">
        <f t="shared" si="17"/>
        <v>2869592</v>
      </c>
    </row>
    <row r="1138" spans="5:8">
      <c r="E1138">
        <v>2869592</v>
      </c>
      <c r="F1138">
        <v>4319</v>
      </c>
      <c r="G1138" t="s">
        <v>5</v>
      </c>
      <c r="H1138">
        <f t="shared" si="17"/>
        <v>2869592</v>
      </c>
    </row>
    <row r="1139" spans="5:8">
      <c r="E1139">
        <v>2869592</v>
      </c>
      <c r="F1139">
        <v>3603</v>
      </c>
      <c r="G1139" t="s">
        <v>5</v>
      </c>
      <c r="H1139">
        <f t="shared" si="17"/>
        <v>2869592</v>
      </c>
    </row>
    <row r="1140" spans="5:8">
      <c r="E1140">
        <v>2869592</v>
      </c>
      <c r="F1140">
        <v>1161</v>
      </c>
      <c r="G1140" t="s">
        <v>5</v>
      </c>
      <c r="H1140">
        <f t="shared" si="17"/>
        <v>2869592</v>
      </c>
    </row>
    <row r="1141" spans="5:8">
      <c r="E1141">
        <v>2869592</v>
      </c>
      <c r="F1141">
        <v>3256</v>
      </c>
      <c r="G1141" t="s">
        <v>5</v>
      </c>
      <c r="H1141">
        <f t="shared" si="17"/>
        <v>2869592</v>
      </c>
    </row>
    <row r="1142" spans="5:8">
      <c r="E1142">
        <v>2869592</v>
      </c>
      <c r="F1142">
        <v>3955</v>
      </c>
      <c r="G1142" t="s">
        <v>5</v>
      </c>
      <c r="H1142">
        <f t="shared" si="17"/>
        <v>2869592</v>
      </c>
    </row>
    <row r="1143" spans="5:8">
      <c r="E1143">
        <v>2869592</v>
      </c>
      <c r="F1143">
        <v>2908</v>
      </c>
      <c r="G1143" t="s">
        <v>5</v>
      </c>
      <c r="H1143">
        <f t="shared" si="17"/>
        <v>2869592</v>
      </c>
    </row>
    <row r="1144" spans="5:8">
      <c r="E1144">
        <v>2869592</v>
      </c>
      <c r="F1144">
        <v>2565</v>
      </c>
      <c r="G1144" t="s">
        <v>5</v>
      </c>
      <c r="H1144">
        <f t="shared" si="17"/>
        <v>2869592</v>
      </c>
    </row>
    <row r="1145" spans="5:8">
      <c r="E1145">
        <v>2869593</v>
      </c>
      <c r="F1145">
        <v>4216</v>
      </c>
      <c r="G1145" t="s">
        <v>5</v>
      </c>
      <c r="H1145">
        <f t="shared" si="17"/>
        <v>2869593</v>
      </c>
    </row>
    <row r="1146" spans="5:8">
      <c r="E1146">
        <v>2869593</v>
      </c>
      <c r="F1146">
        <v>1746</v>
      </c>
      <c r="G1146" t="s">
        <v>5</v>
      </c>
      <c r="H1146">
        <f t="shared" si="17"/>
        <v>2869593</v>
      </c>
    </row>
    <row r="1147" spans="5:8">
      <c r="E1147">
        <v>2869593</v>
      </c>
      <c r="F1147">
        <v>2980</v>
      </c>
      <c r="G1147" t="s">
        <v>5</v>
      </c>
      <c r="H1147">
        <f t="shared" si="17"/>
        <v>2869593</v>
      </c>
    </row>
    <row r="1148" spans="5:8">
      <c r="E1148">
        <v>2869593</v>
      </c>
      <c r="F1148">
        <v>935</v>
      </c>
      <c r="G1148" t="s">
        <v>5</v>
      </c>
      <c r="H1148">
        <f t="shared" si="17"/>
        <v>2869593</v>
      </c>
    </row>
    <row r="1149" spans="5:8">
      <c r="E1149">
        <v>2869593</v>
      </c>
      <c r="F1149">
        <v>2568</v>
      </c>
      <c r="G1149" t="s">
        <v>5</v>
      </c>
      <c r="H1149">
        <f t="shared" si="17"/>
        <v>2869593</v>
      </c>
    </row>
    <row r="1150" spans="5:8">
      <c r="E1150">
        <v>2869593</v>
      </c>
      <c r="F1150">
        <v>2154</v>
      </c>
      <c r="G1150" t="s">
        <v>5</v>
      </c>
      <c r="H1150">
        <f t="shared" si="17"/>
        <v>2869593</v>
      </c>
    </row>
    <row r="1151" spans="5:8">
      <c r="E1151">
        <v>2869593</v>
      </c>
      <c r="F1151">
        <v>3802</v>
      </c>
      <c r="G1151" t="s">
        <v>5</v>
      </c>
      <c r="H1151">
        <f t="shared" si="17"/>
        <v>2869593</v>
      </c>
    </row>
    <row r="1152" spans="5:8">
      <c r="E1152">
        <v>2869593</v>
      </c>
      <c r="F1152">
        <v>1342</v>
      </c>
      <c r="G1152" t="s">
        <v>5</v>
      </c>
      <c r="H1152">
        <f t="shared" si="17"/>
        <v>2869593</v>
      </c>
    </row>
    <row r="1153" spans="5:8">
      <c r="E1153">
        <v>2869593</v>
      </c>
      <c r="F1153">
        <v>3391</v>
      </c>
      <c r="G1153" t="s">
        <v>5</v>
      </c>
      <c r="H1153">
        <f t="shared" si="17"/>
        <v>2869593</v>
      </c>
    </row>
    <row r="1154" spans="5:8">
      <c r="E1154">
        <v>2869594</v>
      </c>
      <c r="F1154">
        <v>996</v>
      </c>
      <c r="G1154" t="s">
        <v>5</v>
      </c>
      <c r="H1154">
        <f t="shared" si="17"/>
        <v>2869594</v>
      </c>
    </row>
    <row r="1155" spans="5:8">
      <c r="E1155">
        <v>2869594</v>
      </c>
      <c r="F1155">
        <v>1438</v>
      </c>
      <c r="G1155" t="s">
        <v>5</v>
      </c>
      <c r="H1155">
        <f t="shared" si="17"/>
        <v>2869594</v>
      </c>
    </row>
    <row r="1156" spans="5:8">
      <c r="E1156">
        <v>2869594</v>
      </c>
      <c r="F1156">
        <v>3615</v>
      </c>
      <c r="G1156" t="s">
        <v>5</v>
      </c>
      <c r="H1156">
        <f t="shared" ref="H1156:H1219" si="18">VLOOKUP(E1156,A:A,1,FALSE)</f>
        <v>2869594</v>
      </c>
    </row>
    <row r="1157" spans="5:8">
      <c r="E1157">
        <v>2869594</v>
      </c>
      <c r="F1157">
        <v>2308</v>
      </c>
      <c r="G1157" t="s">
        <v>5</v>
      </c>
      <c r="H1157">
        <f t="shared" si="18"/>
        <v>2869594</v>
      </c>
    </row>
    <row r="1158" spans="5:8">
      <c r="E1158">
        <v>2869594</v>
      </c>
      <c r="F1158">
        <v>2747</v>
      </c>
      <c r="G1158" t="s">
        <v>5</v>
      </c>
      <c r="H1158">
        <f t="shared" si="18"/>
        <v>2869594</v>
      </c>
    </row>
    <row r="1159" spans="5:8">
      <c r="E1159">
        <v>2869594</v>
      </c>
      <c r="F1159">
        <v>1870</v>
      </c>
      <c r="G1159" t="s">
        <v>5</v>
      </c>
      <c r="H1159">
        <f t="shared" si="18"/>
        <v>2869594</v>
      </c>
    </row>
    <row r="1160" spans="5:8">
      <c r="E1160">
        <v>2869594</v>
      </c>
      <c r="F1160">
        <v>3183</v>
      </c>
      <c r="G1160" t="s">
        <v>5</v>
      </c>
      <c r="H1160">
        <f t="shared" si="18"/>
        <v>2869594</v>
      </c>
    </row>
    <row r="1161" spans="5:8">
      <c r="E1161">
        <v>2869595</v>
      </c>
      <c r="F1161">
        <v>1544</v>
      </c>
      <c r="G1161" t="s">
        <v>6</v>
      </c>
      <c r="H1161">
        <f t="shared" si="18"/>
        <v>2869595</v>
      </c>
    </row>
    <row r="1162" spans="5:8">
      <c r="E1162">
        <v>2869595</v>
      </c>
      <c r="F1162">
        <v>3650</v>
      </c>
      <c r="G1162" t="s">
        <v>6</v>
      </c>
      <c r="H1162">
        <f t="shared" si="18"/>
        <v>2869595</v>
      </c>
    </row>
    <row r="1163" spans="5:8">
      <c r="E1163">
        <v>2869595</v>
      </c>
      <c r="F1163">
        <v>4393</v>
      </c>
      <c r="G1163" t="s">
        <v>6</v>
      </c>
      <c r="H1163">
        <f t="shared" si="18"/>
        <v>2869595</v>
      </c>
    </row>
    <row r="1164" spans="5:8">
      <c r="E1164">
        <v>2869595</v>
      </c>
      <c r="F1164">
        <v>1016</v>
      </c>
      <c r="G1164" t="s">
        <v>6</v>
      </c>
      <c r="H1164">
        <f t="shared" si="18"/>
        <v>2869595</v>
      </c>
    </row>
    <row r="1165" spans="5:8">
      <c r="E1165">
        <v>2869595</v>
      </c>
      <c r="F1165">
        <v>3180</v>
      </c>
      <c r="G1165" t="s">
        <v>6</v>
      </c>
      <c r="H1165">
        <f t="shared" si="18"/>
        <v>2869595</v>
      </c>
    </row>
    <row r="1166" spans="5:8">
      <c r="E1166">
        <v>2869595</v>
      </c>
      <c r="F1166">
        <v>2636</v>
      </c>
      <c r="G1166" t="s">
        <v>6</v>
      </c>
      <c r="H1166">
        <f t="shared" si="18"/>
        <v>2869595</v>
      </c>
    </row>
    <row r="1167" spans="5:8">
      <c r="E1167">
        <v>2869595</v>
      </c>
      <c r="F1167">
        <v>2029</v>
      </c>
      <c r="G1167" t="s">
        <v>6</v>
      </c>
      <c r="H1167">
        <f t="shared" si="18"/>
        <v>2869595</v>
      </c>
    </row>
    <row r="1168" spans="5:8">
      <c r="E1168">
        <v>2869596</v>
      </c>
      <c r="F1168">
        <v>1922</v>
      </c>
      <c r="G1168" t="s">
        <v>6</v>
      </c>
      <c r="H1168">
        <f t="shared" si="18"/>
        <v>2869596</v>
      </c>
    </row>
    <row r="1169" spans="5:8">
      <c r="E1169">
        <v>2869596</v>
      </c>
      <c r="F1169">
        <v>3187</v>
      </c>
      <c r="G1169" t="s">
        <v>6</v>
      </c>
      <c r="H1169">
        <f t="shared" si="18"/>
        <v>2869596</v>
      </c>
    </row>
    <row r="1170" spans="5:8">
      <c r="E1170">
        <v>2869596</v>
      </c>
      <c r="F1170">
        <v>2550</v>
      </c>
      <c r="G1170" t="s">
        <v>6</v>
      </c>
      <c r="H1170">
        <f t="shared" si="18"/>
        <v>2869596</v>
      </c>
    </row>
    <row r="1171" spans="5:8">
      <c r="E1171">
        <v>2869596</v>
      </c>
      <c r="F1171">
        <v>3785</v>
      </c>
      <c r="G1171" t="s">
        <v>6</v>
      </c>
      <c r="H1171">
        <f t="shared" si="18"/>
        <v>2869596</v>
      </c>
    </row>
    <row r="1172" spans="5:8">
      <c r="E1172">
        <v>2869596</v>
      </c>
      <c r="F1172">
        <v>1194</v>
      </c>
      <c r="G1172" t="s">
        <v>6</v>
      </c>
      <c r="H1172">
        <f t="shared" si="18"/>
        <v>2869596</v>
      </c>
    </row>
    <row r="1173" spans="5:8">
      <c r="E1173">
        <v>2869596</v>
      </c>
      <c r="F1173">
        <v>4476</v>
      </c>
      <c r="G1173" t="s">
        <v>6</v>
      </c>
      <c r="H1173">
        <f t="shared" si="18"/>
        <v>2869596</v>
      </c>
    </row>
    <row r="1174" spans="5:8">
      <c r="E1174">
        <v>2863674</v>
      </c>
      <c r="F1174">
        <v>4210</v>
      </c>
      <c r="G1174" t="s">
        <v>14</v>
      </c>
      <c r="H1174">
        <f t="shared" si="18"/>
        <v>2863674</v>
      </c>
    </row>
    <row r="1175" spans="5:8">
      <c r="E1175">
        <v>2863674</v>
      </c>
      <c r="F1175">
        <v>3250</v>
      </c>
      <c r="G1175" t="s">
        <v>5</v>
      </c>
      <c r="H1175">
        <f t="shared" si="18"/>
        <v>2863674</v>
      </c>
    </row>
    <row r="1176" spans="5:8">
      <c r="E1176">
        <v>2863674</v>
      </c>
      <c r="F1176">
        <v>1500</v>
      </c>
      <c r="G1176" t="s">
        <v>5</v>
      </c>
      <c r="H1176">
        <f t="shared" si="18"/>
        <v>2863674</v>
      </c>
    </row>
    <row r="1177" spans="5:8">
      <c r="E1177">
        <v>2863674</v>
      </c>
      <c r="F1177">
        <v>3949</v>
      </c>
      <c r="G1177" t="s">
        <v>5</v>
      </c>
      <c r="H1177">
        <f t="shared" si="18"/>
        <v>2863674</v>
      </c>
    </row>
    <row r="1178" spans="5:8">
      <c r="E1178">
        <v>2863674</v>
      </c>
      <c r="F1178">
        <v>797</v>
      </c>
      <c r="G1178" t="s">
        <v>5</v>
      </c>
      <c r="H1178">
        <f t="shared" si="18"/>
        <v>2863674</v>
      </c>
    </row>
    <row r="1179" spans="5:8">
      <c r="E1179">
        <v>2863674</v>
      </c>
      <c r="F1179">
        <v>3601</v>
      </c>
      <c r="G1179" t="s">
        <v>5</v>
      </c>
      <c r="H1179">
        <f t="shared" si="18"/>
        <v>2863674</v>
      </c>
    </row>
    <row r="1180" spans="5:8">
      <c r="E1180">
        <v>2863674</v>
      </c>
      <c r="F1180">
        <v>2194</v>
      </c>
      <c r="G1180" t="s">
        <v>5</v>
      </c>
      <c r="H1180">
        <f t="shared" si="18"/>
        <v>2863674</v>
      </c>
    </row>
    <row r="1181" spans="5:8">
      <c r="E1181">
        <v>2863674</v>
      </c>
      <c r="F1181">
        <v>1845</v>
      </c>
      <c r="G1181" t="s">
        <v>5</v>
      </c>
      <c r="H1181">
        <f t="shared" si="18"/>
        <v>2863674</v>
      </c>
    </row>
    <row r="1182" spans="5:8">
      <c r="E1182">
        <v>2863674</v>
      </c>
      <c r="F1182">
        <v>1145</v>
      </c>
      <c r="G1182" t="s">
        <v>5</v>
      </c>
      <c r="H1182">
        <f t="shared" si="18"/>
        <v>2863674</v>
      </c>
    </row>
    <row r="1183" spans="5:8">
      <c r="E1183">
        <v>2863674</v>
      </c>
      <c r="F1183">
        <v>2898</v>
      </c>
      <c r="G1183" t="s">
        <v>5</v>
      </c>
      <c r="H1183">
        <f t="shared" si="18"/>
        <v>2863674</v>
      </c>
    </row>
    <row r="1184" spans="5:8">
      <c r="E1184">
        <v>2863674</v>
      </c>
      <c r="F1184">
        <v>2549</v>
      </c>
      <c r="G1184" t="s">
        <v>5</v>
      </c>
      <c r="H1184">
        <f t="shared" si="18"/>
        <v>2863674</v>
      </c>
    </row>
    <row r="1185" spans="5:8">
      <c r="E1185">
        <v>2869598</v>
      </c>
      <c r="F1185">
        <v>2512</v>
      </c>
      <c r="G1185" t="s">
        <v>5</v>
      </c>
      <c r="H1185">
        <f t="shared" si="18"/>
        <v>2869598</v>
      </c>
    </row>
    <row r="1186" spans="5:8">
      <c r="E1186">
        <v>2869598</v>
      </c>
      <c r="F1186">
        <v>2036</v>
      </c>
      <c r="G1186" t="s">
        <v>5</v>
      </c>
      <c r="H1186">
        <f t="shared" si="18"/>
        <v>2869598</v>
      </c>
    </row>
    <row r="1187" spans="5:8">
      <c r="E1187">
        <v>2869598</v>
      </c>
      <c r="F1187">
        <v>4469</v>
      </c>
      <c r="G1187" t="s">
        <v>5</v>
      </c>
      <c r="H1187">
        <f t="shared" si="18"/>
        <v>2869598</v>
      </c>
    </row>
    <row r="1188" spans="5:8">
      <c r="E1188">
        <v>2869598</v>
      </c>
      <c r="F1188">
        <v>1124</v>
      </c>
      <c r="G1188" t="s">
        <v>5</v>
      </c>
      <c r="H1188">
        <f t="shared" si="18"/>
        <v>2869598</v>
      </c>
    </row>
    <row r="1189" spans="5:8">
      <c r="E1189">
        <v>2869598</v>
      </c>
      <c r="F1189">
        <v>1434</v>
      </c>
      <c r="G1189" t="s">
        <v>11</v>
      </c>
      <c r="H1189">
        <f t="shared" si="18"/>
        <v>2869598</v>
      </c>
    </row>
    <row r="1190" spans="5:8">
      <c r="E1190">
        <v>2869598</v>
      </c>
      <c r="F1190">
        <v>3003</v>
      </c>
      <c r="G1190" t="s">
        <v>5</v>
      </c>
      <c r="H1190">
        <f t="shared" si="18"/>
        <v>2869598</v>
      </c>
    </row>
    <row r="1191" spans="5:8">
      <c r="E1191">
        <v>2869598</v>
      </c>
      <c r="F1191">
        <v>3499</v>
      </c>
      <c r="G1191" t="s">
        <v>5</v>
      </c>
      <c r="H1191">
        <f t="shared" si="18"/>
        <v>2869598</v>
      </c>
    </row>
    <row r="1192" spans="5:8">
      <c r="E1192">
        <v>2869598</v>
      </c>
      <c r="F1192">
        <v>3994</v>
      </c>
      <c r="G1192" t="s">
        <v>5</v>
      </c>
      <c r="H1192">
        <f t="shared" si="18"/>
        <v>2869598</v>
      </c>
    </row>
    <row r="1193" spans="5:8">
      <c r="E1193">
        <v>2863455</v>
      </c>
      <c r="F1193">
        <v>1745</v>
      </c>
      <c r="G1193" t="s">
        <v>5</v>
      </c>
      <c r="H1193">
        <f t="shared" si="18"/>
        <v>2863455</v>
      </c>
    </row>
    <row r="1194" spans="5:8">
      <c r="E1194">
        <v>2863455</v>
      </c>
      <c r="F1194">
        <v>4199</v>
      </c>
      <c r="G1194" t="s">
        <v>5</v>
      </c>
      <c r="H1194">
        <f t="shared" si="18"/>
        <v>2863455</v>
      </c>
    </row>
    <row r="1195" spans="5:8">
      <c r="E1195">
        <v>2863455</v>
      </c>
      <c r="F1195">
        <v>2566</v>
      </c>
      <c r="G1195" t="s">
        <v>5</v>
      </c>
      <c r="H1195">
        <f t="shared" si="18"/>
        <v>2863455</v>
      </c>
    </row>
    <row r="1196" spans="5:8">
      <c r="E1196">
        <v>2863455</v>
      </c>
      <c r="F1196">
        <v>935</v>
      </c>
      <c r="G1196" t="s">
        <v>5</v>
      </c>
      <c r="H1196">
        <f t="shared" si="18"/>
        <v>2863455</v>
      </c>
    </row>
    <row r="1197" spans="5:8">
      <c r="E1197">
        <v>2863455</v>
      </c>
      <c r="F1197">
        <v>2154</v>
      </c>
      <c r="G1197" t="s">
        <v>5</v>
      </c>
      <c r="H1197">
        <f t="shared" si="18"/>
        <v>2863455</v>
      </c>
    </row>
    <row r="1198" spans="5:8">
      <c r="E1198">
        <v>2863455</v>
      </c>
      <c r="F1198">
        <v>3386</v>
      </c>
      <c r="G1198" t="s">
        <v>5</v>
      </c>
      <c r="H1198">
        <f t="shared" si="18"/>
        <v>2863455</v>
      </c>
    </row>
    <row r="1199" spans="5:8">
      <c r="E1199">
        <v>2863455</v>
      </c>
      <c r="F1199">
        <v>3793</v>
      </c>
      <c r="G1199" t="s">
        <v>5</v>
      </c>
      <c r="H1199">
        <f t="shared" si="18"/>
        <v>2863455</v>
      </c>
    </row>
    <row r="1200" spans="5:8">
      <c r="E1200">
        <v>2863455</v>
      </c>
      <c r="F1200">
        <v>1342</v>
      </c>
      <c r="G1200" t="s">
        <v>5</v>
      </c>
      <c r="H1200">
        <f t="shared" si="18"/>
        <v>2863455</v>
      </c>
    </row>
    <row r="1201" spans="5:8">
      <c r="E1201">
        <v>2863455</v>
      </c>
      <c r="F1201">
        <v>2975</v>
      </c>
      <c r="G1201" t="s">
        <v>5</v>
      </c>
      <c r="H1201">
        <f t="shared" si="18"/>
        <v>2863455</v>
      </c>
    </row>
    <row r="1202" spans="5:8">
      <c r="E1202">
        <v>2869600</v>
      </c>
      <c r="F1202">
        <v>3632</v>
      </c>
      <c r="G1202" t="s">
        <v>5</v>
      </c>
      <c r="H1202">
        <f t="shared" si="18"/>
        <v>2869600</v>
      </c>
    </row>
    <row r="1203" spans="5:8">
      <c r="E1203">
        <v>2869600</v>
      </c>
      <c r="F1203">
        <v>1138</v>
      </c>
      <c r="G1203" t="s">
        <v>5</v>
      </c>
      <c r="H1203">
        <f t="shared" si="18"/>
        <v>2869600</v>
      </c>
    </row>
    <row r="1204" spans="5:8">
      <c r="E1204">
        <v>2869600</v>
      </c>
      <c r="F1204">
        <v>2131</v>
      </c>
      <c r="G1204" t="s">
        <v>5</v>
      </c>
      <c r="H1204">
        <f t="shared" si="18"/>
        <v>2869600</v>
      </c>
    </row>
    <row r="1205" spans="5:8">
      <c r="E1205">
        <v>2869600</v>
      </c>
      <c r="F1205">
        <v>3125</v>
      </c>
      <c r="G1205" t="s">
        <v>5</v>
      </c>
      <c r="H1205">
        <f t="shared" si="18"/>
        <v>2869600</v>
      </c>
    </row>
    <row r="1206" spans="5:8">
      <c r="E1206">
        <v>2869600</v>
      </c>
      <c r="F1206">
        <v>4139</v>
      </c>
      <c r="G1206" t="s">
        <v>5</v>
      </c>
      <c r="H1206">
        <f t="shared" si="18"/>
        <v>2869600</v>
      </c>
    </row>
    <row r="1207" spans="5:8">
      <c r="E1207">
        <v>2869600</v>
      </c>
      <c r="F1207">
        <v>2626</v>
      </c>
      <c r="G1207" t="s">
        <v>5</v>
      </c>
      <c r="H1207">
        <f t="shared" si="18"/>
        <v>2869600</v>
      </c>
    </row>
    <row r="1208" spans="5:8">
      <c r="E1208">
        <v>2869600</v>
      </c>
      <c r="F1208">
        <v>1631</v>
      </c>
      <c r="G1208" t="s">
        <v>5</v>
      </c>
      <c r="H1208">
        <f t="shared" si="18"/>
        <v>2869600</v>
      </c>
    </row>
    <row r="1209" spans="5:8">
      <c r="E1209">
        <v>2863457</v>
      </c>
      <c r="F1209">
        <v>3268</v>
      </c>
      <c r="G1209" t="s">
        <v>6</v>
      </c>
      <c r="H1209">
        <f t="shared" si="18"/>
        <v>2863457</v>
      </c>
    </row>
    <row r="1210" spans="5:8">
      <c r="E1210">
        <v>2863457</v>
      </c>
      <c r="F1210">
        <v>1138</v>
      </c>
      <c r="G1210" t="s">
        <v>6</v>
      </c>
      <c r="H1210">
        <f t="shared" si="18"/>
        <v>2863457</v>
      </c>
    </row>
    <row r="1211" spans="5:8">
      <c r="E1211">
        <v>2863457</v>
      </c>
      <c r="F1211">
        <v>841</v>
      </c>
      <c r="G1211" t="s">
        <v>6</v>
      </c>
      <c r="H1211">
        <f t="shared" si="18"/>
        <v>2863457</v>
      </c>
    </row>
    <row r="1212" spans="5:8">
      <c r="E1212">
        <v>2863457</v>
      </c>
      <c r="F1212">
        <v>4043</v>
      </c>
      <c r="G1212" t="s">
        <v>6</v>
      </c>
      <c r="H1212">
        <f t="shared" si="18"/>
        <v>2863457</v>
      </c>
    </row>
    <row r="1213" spans="5:8">
      <c r="E1213">
        <v>2863457</v>
      </c>
      <c r="F1213">
        <v>4750</v>
      </c>
      <c r="G1213" t="s">
        <v>6</v>
      </c>
      <c r="H1213">
        <f t="shared" si="18"/>
        <v>2863457</v>
      </c>
    </row>
    <row r="1214" spans="5:8">
      <c r="E1214">
        <v>2863457</v>
      </c>
      <c r="F1214">
        <v>1943</v>
      </c>
      <c r="G1214" t="s">
        <v>6</v>
      </c>
      <c r="H1214">
        <f t="shared" si="18"/>
        <v>2863457</v>
      </c>
    </row>
    <row r="1215" spans="5:8">
      <c r="E1215">
        <v>2863457</v>
      </c>
      <c r="F1215">
        <v>2586</v>
      </c>
      <c r="G1215" t="s">
        <v>6</v>
      </c>
      <c r="H1215">
        <f t="shared" si="18"/>
        <v>2863457</v>
      </c>
    </row>
    <row r="1216" spans="5:8">
      <c r="E1216">
        <v>2863457</v>
      </c>
      <c r="F1216">
        <v>4508</v>
      </c>
      <c r="G1216" t="s">
        <v>6</v>
      </c>
      <c r="H1216">
        <f t="shared" si="18"/>
        <v>2863457</v>
      </c>
    </row>
    <row r="1217" spans="5:8">
      <c r="E1217">
        <v>2863457</v>
      </c>
      <c r="F1217">
        <v>3677</v>
      </c>
      <c r="G1217" t="s">
        <v>6</v>
      </c>
      <c r="H1217">
        <f t="shared" si="18"/>
        <v>2863457</v>
      </c>
    </row>
    <row r="1218" spans="5:8">
      <c r="E1218">
        <v>2863457</v>
      </c>
      <c r="F1218">
        <v>1502</v>
      </c>
      <c r="G1218" t="s">
        <v>6</v>
      </c>
      <c r="H1218">
        <f t="shared" si="18"/>
        <v>2863457</v>
      </c>
    </row>
    <row r="1219" spans="5:8">
      <c r="E1219">
        <v>2863457</v>
      </c>
      <c r="F1219">
        <v>1313</v>
      </c>
      <c r="G1219" t="s">
        <v>6</v>
      </c>
      <c r="H1219">
        <f t="shared" si="18"/>
        <v>2863457</v>
      </c>
    </row>
    <row r="1220" spans="5:8">
      <c r="E1220">
        <v>2863457</v>
      </c>
      <c r="F1220">
        <v>2850</v>
      </c>
      <c r="G1220" t="s">
        <v>6</v>
      </c>
      <c r="H1220">
        <f t="shared" ref="H1220:H1283" si="19">VLOOKUP(E1220,A:A,1,FALSE)</f>
        <v>2863457</v>
      </c>
    </row>
    <row r="1221" spans="5:8">
      <c r="E1221">
        <v>2863457</v>
      </c>
      <c r="F1221">
        <v>3875</v>
      </c>
      <c r="G1221" t="s">
        <v>6</v>
      </c>
      <c r="H1221">
        <f t="shared" si="19"/>
        <v>2863457</v>
      </c>
    </row>
    <row r="1222" spans="5:8">
      <c r="E1222">
        <v>2863457</v>
      </c>
      <c r="F1222">
        <v>1700</v>
      </c>
      <c r="G1222" t="s">
        <v>6</v>
      </c>
      <c r="H1222">
        <f t="shared" si="19"/>
        <v>2863457</v>
      </c>
    </row>
    <row r="1223" spans="5:8">
      <c r="E1223">
        <v>2863457</v>
      </c>
      <c r="F1223">
        <v>2219</v>
      </c>
      <c r="G1223" t="s">
        <v>6</v>
      </c>
      <c r="H1223">
        <f t="shared" si="19"/>
        <v>2863457</v>
      </c>
    </row>
    <row r="1224" spans="5:8">
      <c r="E1224">
        <v>2863457</v>
      </c>
      <c r="F1224">
        <v>2413</v>
      </c>
      <c r="G1224" t="s">
        <v>6</v>
      </c>
      <c r="H1224">
        <f t="shared" si="19"/>
        <v>2863457</v>
      </c>
    </row>
    <row r="1225" spans="5:8">
      <c r="E1225">
        <v>2863457</v>
      </c>
      <c r="F1225">
        <v>4270</v>
      </c>
      <c r="G1225" t="s">
        <v>6</v>
      </c>
      <c r="H1225">
        <f t="shared" si="19"/>
        <v>2863457</v>
      </c>
    </row>
    <row r="1226" spans="5:8">
      <c r="E1226">
        <v>2863457</v>
      </c>
      <c r="F1226">
        <v>367</v>
      </c>
      <c r="G1226" t="s">
        <v>6</v>
      </c>
      <c r="H1226">
        <f t="shared" si="19"/>
        <v>2863457</v>
      </c>
    </row>
    <row r="1227" spans="5:8">
      <c r="E1227">
        <v>2863457</v>
      </c>
      <c r="F1227">
        <v>3057</v>
      </c>
      <c r="G1227" t="s">
        <v>6</v>
      </c>
      <c r="H1227">
        <f t="shared" si="19"/>
        <v>2863457</v>
      </c>
    </row>
    <row r="1228" spans="5:8">
      <c r="E1228">
        <v>2863457</v>
      </c>
      <c r="F1228">
        <v>3506</v>
      </c>
      <c r="G1228" t="s">
        <v>6</v>
      </c>
      <c r="H1228">
        <f t="shared" si="19"/>
        <v>2863457</v>
      </c>
    </row>
    <row r="1229" spans="5:8">
      <c r="E1229">
        <v>2863457</v>
      </c>
      <c r="F1229">
        <v>570</v>
      </c>
      <c r="G1229" t="s">
        <v>14</v>
      </c>
      <c r="H1229">
        <f t="shared" si="19"/>
        <v>2863457</v>
      </c>
    </row>
    <row r="1230" spans="5:8">
      <c r="E1230">
        <v>2869602</v>
      </c>
      <c r="F1230">
        <v>2528</v>
      </c>
      <c r="G1230" t="s">
        <v>6</v>
      </c>
      <c r="H1230">
        <f t="shared" si="19"/>
        <v>2869602</v>
      </c>
    </row>
    <row r="1231" spans="5:8">
      <c r="E1231">
        <v>2869602</v>
      </c>
      <c r="F1231">
        <v>4416</v>
      </c>
      <c r="G1231" t="s">
        <v>6</v>
      </c>
      <c r="H1231">
        <f t="shared" si="19"/>
        <v>2869602</v>
      </c>
    </row>
    <row r="1232" spans="5:8">
      <c r="E1232">
        <v>2869602</v>
      </c>
      <c r="F1232">
        <v>3602</v>
      </c>
      <c r="G1232" t="s">
        <v>6</v>
      </c>
      <c r="H1232">
        <f t="shared" si="19"/>
        <v>2869602</v>
      </c>
    </row>
    <row r="1233" spans="5:8">
      <c r="E1233">
        <v>2869602</v>
      </c>
      <c r="F1233">
        <v>1764</v>
      </c>
      <c r="G1233" t="s">
        <v>6</v>
      </c>
      <c r="H1233">
        <f t="shared" si="19"/>
        <v>2869602</v>
      </c>
    </row>
    <row r="1234" spans="5:8">
      <c r="E1234">
        <v>2869602</v>
      </c>
      <c r="F1234">
        <v>3192</v>
      </c>
      <c r="G1234" t="s">
        <v>6</v>
      </c>
      <c r="H1234">
        <f t="shared" si="19"/>
        <v>2869602</v>
      </c>
    </row>
    <row r="1235" spans="5:8">
      <c r="E1235">
        <v>2863459</v>
      </c>
      <c r="F1235">
        <v>578</v>
      </c>
      <c r="G1235" t="s">
        <v>6</v>
      </c>
      <c r="H1235">
        <f t="shared" si="19"/>
        <v>2863459</v>
      </c>
    </row>
    <row r="1236" spans="5:8">
      <c r="E1236">
        <v>2863459</v>
      </c>
      <c r="F1236">
        <v>966</v>
      </c>
      <c r="G1236" t="s">
        <v>6</v>
      </c>
      <c r="H1236">
        <f t="shared" si="19"/>
        <v>2863459</v>
      </c>
    </row>
    <row r="1237" spans="5:8">
      <c r="E1237">
        <v>2863459</v>
      </c>
      <c r="F1237">
        <v>1556</v>
      </c>
      <c r="G1237" t="s">
        <v>6</v>
      </c>
      <c r="H1237">
        <f t="shared" si="19"/>
        <v>2863459</v>
      </c>
    </row>
    <row r="1238" spans="5:8">
      <c r="E1238">
        <v>2863459</v>
      </c>
      <c r="F1238">
        <v>3478</v>
      </c>
      <c r="G1238" t="s">
        <v>6</v>
      </c>
      <c r="H1238">
        <f t="shared" si="19"/>
        <v>2863459</v>
      </c>
    </row>
    <row r="1239" spans="5:8">
      <c r="E1239">
        <v>2863459</v>
      </c>
      <c r="F1239">
        <v>2565</v>
      </c>
      <c r="G1239" t="s">
        <v>6</v>
      </c>
      <c r="H1239">
        <f t="shared" si="19"/>
        <v>2863459</v>
      </c>
    </row>
    <row r="1240" spans="5:8">
      <c r="E1240">
        <v>2863459</v>
      </c>
      <c r="F1240">
        <v>800</v>
      </c>
      <c r="G1240" t="s">
        <v>6</v>
      </c>
      <c r="H1240">
        <f t="shared" si="19"/>
        <v>2863459</v>
      </c>
    </row>
    <row r="1241" spans="5:8">
      <c r="E1241">
        <v>2863459</v>
      </c>
      <c r="F1241">
        <v>3024</v>
      </c>
      <c r="G1241" t="s">
        <v>6</v>
      </c>
      <c r="H1241">
        <f t="shared" si="19"/>
        <v>2863459</v>
      </c>
    </row>
    <row r="1242" spans="5:8">
      <c r="E1242">
        <v>2863459</v>
      </c>
      <c r="F1242">
        <v>1253</v>
      </c>
      <c r="G1242" t="s">
        <v>6</v>
      </c>
      <c r="H1242">
        <f t="shared" si="19"/>
        <v>2863459</v>
      </c>
    </row>
    <row r="1243" spans="5:8">
      <c r="E1243">
        <v>2863459</v>
      </c>
      <c r="F1243">
        <v>1768</v>
      </c>
      <c r="G1243" t="s">
        <v>14</v>
      </c>
      <c r="H1243">
        <f t="shared" si="19"/>
        <v>2863459</v>
      </c>
    </row>
    <row r="1244" spans="5:8">
      <c r="E1244">
        <v>2863459</v>
      </c>
      <c r="F1244">
        <v>3311</v>
      </c>
      <c r="G1244" t="s">
        <v>6</v>
      </c>
      <c r="H1244">
        <f t="shared" si="19"/>
        <v>2863459</v>
      </c>
    </row>
    <row r="1245" spans="5:8">
      <c r="E1245">
        <v>2863459</v>
      </c>
      <c r="F1245">
        <v>2232</v>
      </c>
      <c r="G1245" t="s">
        <v>14</v>
      </c>
      <c r="H1245">
        <f t="shared" si="19"/>
        <v>2863459</v>
      </c>
    </row>
    <row r="1246" spans="5:8">
      <c r="E1246">
        <v>2863459</v>
      </c>
      <c r="F1246">
        <v>2749</v>
      </c>
      <c r="G1246" t="s">
        <v>6</v>
      </c>
      <c r="H1246">
        <f t="shared" si="19"/>
        <v>2863459</v>
      </c>
    </row>
    <row r="1247" spans="5:8">
      <c r="E1247">
        <v>2863460</v>
      </c>
      <c r="F1247">
        <v>2816</v>
      </c>
      <c r="G1247" t="s">
        <v>6</v>
      </c>
      <c r="H1247">
        <f t="shared" si="19"/>
        <v>2863460</v>
      </c>
    </row>
    <row r="1248" spans="5:8">
      <c r="E1248">
        <v>2863460</v>
      </c>
      <c r="F1248">
        <v>3682</v>
      </c>
      <c r="G1248" t="s">
        <v>6</v>
      </c>
      <c r="H1248">
        <f t="shared" si="19"/>
        <v>2863460</v>
      </c>
    </row>
    <row r="1249" spans="5:8">
      <c r="E1249">
        <v>2863460</v>
      </c>
      <c r="F1249">
        <v>1507</v>
      </c>
      <c r="G1249" t="s">
        <v>6</v>
      </c>
      <c r="H1249">
        <f t="shared" si="19"/>
        <v>2863460</v>
      </c>
    </row>
    <row r="1250" spans="5:8">
      <c r="E1250">
        <v>2863460</v>
      </c>
      <c r="F1250">
        <v>1125</v>
      </c>
      <c r="G1250" t="s">
        <v>6</v>
      </c>
      <c r="H1250">
        <f t="shared" si="19"/>
        <v>2863460</v>
      </c>
    </row>
    <row r="1251" spans="5:8">
      <c r="E1251">
        <v>2863460</v>
      </c>
      <c r="F1251">
        <v>4039</v>
      </c>
      <c r="G1251" t="s">
        <v>14</v>
      </c>
      <c r="H1251">
        <f t="shared" si="19"/>
        <v>2863460</v>
      </c>
    </row>
    <row r="1252" spans="5:8">
      <c r="E1252">
        <v>2863460</v>
      </c>
      <c r="F1252">
        <v>1756</v>
      </c>
      <c r="G1252" t="s">
        <v>6</v>
      </c>
      <c r="H1252">
        <f t="shared" si="19"/>
        <v>2863460</v>
      </c>
    </row>
    <row r="1253" spans="5:8">
      <c r="E1253">
        <v>2863460</v>
      </c>
      <c r="F1253">
        <v>2986</v>
      </c>
      <c r="G1253" t="s">
        <v>6</v>
      </c>
      <c r="H1253">
        <f t="shared" si="19"/>
        <v>2863460</v>
      </c>
    </row>
    <row r="1254" spans="5:8">
      <c r="E1254">
        <v>2863460</v>
      </c>
      <c r="F1254">
        <v>3245</v>
      </c>
      <c r="G1254" t="s">
        <v>6</v>
      </c>
      <c r="H1254">
        <f t="shared" si="19"/>
        <v>2863460</v>
      </c>
    </row>
    <row r="1255" spans="5:8">
      <c r="E1255">
        <v>2863460</v>
      </c>
      <c r="F1255">
        <v>2064</v>
      </c>
      <c r="G1255" t="s">
        <v>6</v>
      </c>
      <c r="H1255">
        <f t="shared" si="19"/>
        <v>2863460</v>
      </c>
    </row>
    <row r="1256" spans="5:8">
      <c r="E1256">
        <v>2863460</v>
      </c>
      <c r="F1256">
        <v>3864</v>
      </c>
      <c r="G1256" t="s">
        <v>6</v>
      </c>
      <c r="H1256">
        <f t="shared" si="19"/>
        <v>2863460</v>
      </c>
    </row>
    <row r="1257" spans="5:8">
      <c r="E1257">
        <v>2863460</v>
      </c>
      <c r="F1257">
        <v>1298</v>
      </c>
      <c r="G1257" t="s">
        <v>6</v>
      </c>
      <c r="H1257">
        <f t="shared" si="19"/>
        <v>2863460</v>
      </c>
    </row>
    <row r="1258" spans="5:8">
      <c r="E1258">
        <v>2863460</v>
      </c>
      <c r="F1258">
        <v>2356</v>
      </c>
      <c r="G1258" t="s">
        <v>6</v>
      </c>
      <c r="H1258">
        <f t="shared" si="19"/>
        <v>2863460</v>
      </c>
    </row>
    <row r="1259" spans="5:8">
      <c r="E1259">
        <v>2863460</v>
      </c>
      <c r="F1259">
        <v>726</v>
      </c>
      <c r="G1259" t="s">
        <v>6</v>
      </c>
      <c r="H1259">
        <f t="shared" si="19"/>
        <v>2863460</v>
      </c>
    </row>
    <row r="1260" spans="5:8">
      <c r="E1260">
        <v>2863460</v>
      </c>
      <c r="F1260">
        <v>3420</v>
      </c>
      <c r="G1260" t="s">
        <v>6</v>
      </c>
      <c r="H1260">
        <f t="shared" si="19"/>
        <v>2863460</v>
      </c>
    </row>
    <row r="1261" spans="5:8">
      <c r="E1261">
        <v>2863460</v>
      </c>
      <c r="F1261">
        <v>4394</v>
      </c>
      <c r="G1261" t="s">
        <v>6</v>
      </c>
      <c r="H1261">
        <f t="shared" si="19"/>
        <v>2863460</v>
      </c>
    </row>
    <row r="1262" spans="5:8">
      <c r="E1262">
        <v>2863460</v>
      </c>
      <c r="F1262">
        <v>2588</v>
      </c>
      <c r="G1262" t="s">
        <v>6</v>
      </c>
      <c r="H1262">
        <f t="shared" si="19"/>
        <v>2863460</v>
      </c>
    </row>
    <row r="1263" spans="5:8">
      <c r="E1263">
        <v>2863460</v>
      </c>
      <c r="F1263">
        <v>893</v>
      </c>
      <c r="G1263" t="s">
        <v>6</v>
      </c>
      <c r="H1263">
        <f t="shared" si="19"/>
        <v>2863460</v>
      </c>
    </row>
    <row r="1264" spans="5:8">
      <c r="E1264">
        <v>2863461</v>
      </c>
      <c r="F1264">
        <v>2832</v>
      </c>
      <c r="G1264" t="s">
        <v>5</v>
      </c>
      <c r="H1264">
        <f t="shared" si="19"/>
        <v>2863461</v>
      </c>
    </row>
    <row r="1265" spans="5:8">
      <c r="E1265">
        <v>2863461</v>
      </c>
      <c r="F1265">
        <v>4375</v>
      </c>
      <c r="G1265" t="s">
        <v>5</v>
      </c>
      <c r="H1265">
        <f t="shared" si="19"/>
        <v>2863461</v>
      </c>
    </row>
    <row r="1266" spans="5:8">
      <c r="E1266">
        <v>2863461</v>
      </c>
      <c r="F1266">
        <v>1668</v>
      </c>
      <c r="G1266" t="s">
        <v>5</v>
      </c>
      <c r="H1266">
        <f t="shared" si="19"/>
        <v>2863461</v>
      </c>
    </row>
    <row r="1267" spans="5:8">
      <c r="E1267">
        <v>2863461</v>
      </c>
      <c r="F1267">
        <v>3989</v>
      </c>
      <c r="G1267" t="s">
        <v>5</v>
      </c>
      <c r="H1267">
        <f t="shared" si="19"/>
        <v>2863461</v>
      </c>
    </row>
    <row r="1268" spans="5:8">
      <c r="E1268">
        <v>2863461</v>
      </c>
      <c r="F1268">
        <v>3606</v>
      </c>
      <c r="G1268" t="s">
        <v>5</v>
      </c>
      <c r="H1268">
        <f t="shared" si="19"/>
        <v>2863461</v>
      </c>
    </row>
    <row r="1269" spans="5:8">
      <c r="E1269">
        <v>2863461</v>
      </c>
      <c r="F1269">
        <v>3223</v>
      </c>
      <c r="G1269" t="s">
        <v>5</v>
      </c>
      <c r="H1269">
        <f t="shared" si="19"/>
        <v>2863461</v>
      </c>
    </row>
    <row r="1270" spans="5:8">
      <c r="E1270">
        <v>2863461</v>
      </c>
      <c r="F1270">
        <v>884</v>
      </c>
      <c r="G1270" t="s">
        <v>5</v>
      </c>
      <c r="H1270">
        <f t="shared" si="19"/>
        <v>2863461</v>
      </c>
    </row>
    <row r="1271" spans="5:8">
      <c r="E1271">
        <v>2863461</v>
      </c>
      <c r="F1271">
        <v>2058</v>
      </c>
      <c r="G1271" t="s">
        <v>5</v>
      </c>
      <c r="H1271">
        <f t="shared" si="19"/>
        <v>2863461</v>
      </c>
    </row>
    <row r="1272" spans="5:8">
      <c r="E1272">
        <v>2863461</v>
      </c>
      <c r="F1272">
        <v>2443</v>
      </c>
      <c r="G1272" t="s">
        <v>5</v>
      </c>
      <c r="H1272">
        <f t="shared" si="19"/>
        <v>2863461</v>
      </c>
    </row>
    <row r="1273" spans="5:8">
      <c r="E1273">
        <v>2863461</v>
      </c>
      <c r="F1273">
        <v>1276</v>
      </c>
      <c r="G1273" t="s">
        <v>5</v>
      </c>
      <c r="H1273">
        <f t="shared" si="19"/>
        <v>2863461</v>
      </c>
    </row>
    <row r="1274" spans="5:8">
      <c r="E1274">
        <v>2863462</v>
      </c>
      <c r="F1274">
        <v>2695</v>
      </c>
      <c r="G1274" t="s">
        <v>5</v>
      </c>
      <c r="H1274">
        <f t="shared" si="19"/>
        <v>2863462</v>
      </c>
    </row>
    <row r="1275" spans="5:8">
      <c r="E1275">
        <v>2863462</v>
      </c>
      <c r="F1275">
        <v>796</v>
      </c>
      <c r="G1275" t="s">
        <v>5</v>
      </c>
      <c r="H1275">
        <f t="shared" si="19"/>
        <v>2863462</v>
      </c>
    </row>
    <row r="1276" spans="5:8">
      <c r="E1276">
        <v>2863462</v>
      </c>
      <c r="F1276">
        <v>1767</v>
      </c>
      <c r="G1276" t="s">
        <v>5</v>
      </c>
      <c r="H1276">
        <f t="shared" si="19"/>
        <v>2863462</v>
      </c>
    </row>
    <row r="1277" spans="5:8">
      <c r="E1277">
        <v>2863462</v>
      </c>
      <c r="F1277">
        <v>3881</v>
      </c>
      <c r="G1277" t="s">
        <v>5</v>
      </c>
      <c r="H1277">
        <f t="shared" si="19"/>
        <v>2863462</v>
      </c>
    </row>
    <row r="1278" spans="5:8">
      <c r="E1278">
        <v>2863462</v>
      </c>
      <c r="F1278">
        <v>4240</v>
      </c>
      <c r="G1278" t="s">
        <v>5</v>
      </c>
      <c r="H1278">
        <f t="shared" si="19"/>
        <v>2863462</v>
      </c>
    </row>
    <row r="1279" spans="5:8">
      <c r="E1279">
        <v>2863462</v>
      </c>
      <c r="F1279">
        <v>4469</v>
      </c>
      <c r="G1279" t="s">
        <v>11</v>
      </c>
      <c r="H1279">
        <f t="shared" si="19"/>
        <v>2863462</v>
      </c>
    </row>
    <row r="1280" spans="5:8">
      <c r="E1280">
        <v>2863462</v>
      </c>
      <c r="F1280">
        <v>3575</v>
      </c>
      <c r="G1280" t="s">
        <v>14</v>
      </c>
      <c r="H1280">
        <f t="shared" si="19"/>
        <v>2863462</v>
      </c>
    </row>
    <row r="1281" spans="5:8">
      <c r="E1281">
        <v>2863462</v>
      </c>
      <c r="F1281">
        <v>2905</v>
      </c>
      <c r="G1281" t="s">
        <v>11</v>
      </c>
      <c r="H1281">
        <f t="shared" si="19"/>
        <v>2863462</v>
      </c>
    </row>
    <row r="1282" spans="5:8">
      <c r="E1282">
        <v>2863462</v>
      </c>
      <c r="F1282">
        <v>2043</v>
      </c>
      <c r="G1282" t="s">
        <v>11</v>
      </c>
      <c r="H1282">
        <f t="shared" si="19"/>
        <v>2863462</v>
      </c>
    </row>
    <row r="1283" spans="5:8">
      <c r="E1283">
        <v>2863462</v>
      </c>
      <c r="F1283">
        <v>1213</v>
      </c>
      <c r="G1283" t="s">
        <v>5</v>
      </c>
      <c r="H1283">
        <f t="shared" si="19"/>
        <v>2863462</v>
      </c>
    </row>
    <row r="1284" spans="5:8">
      <c r="E1284">
        <v>2863462</v>
      </c>
      <c r="F1284">
        <v>3327</v>
      </c>
      <c r="G1284" t="s">
        <v>5</v>
      </c>
      <c r="H1284">
        <f t="shared" ref="H1284:H1347" si="20">VLOOKUP(E1284,A:A,1,FALSE)</f>
        <v>2863462</v>
      </c>
    </row>
    <row r="1285" spans="5:8">
      <c r="E1285">
        <v>286055</v>
      </c>
      <c r="F1285">
        <v>3858</v>
      </c>
      <c r="G1285" t="s">
        <v>10</v>
      </c>
      <c r="H1285">
        <f t="shared" si="20"/>
        <v>286055</v>
      </c>
    </row>
    <row r="1286" spans="5:8">
      <c r="E1286">
        <v>286055</v>
      </c>
      <c r="F1286">
        <v>3213</v>
      </c>
      <c r="G1286" t="s">
        <v>14</v>
      </c>
      <c r="H1286">
        <f t="shared" si="20"/>
        <v>286055</v>
      </c>
    </row>
    <row r="1287" spans="5:8">
      <c r="E1287">
        <v>286055</v>
      </c>
      <c r="F1287">
        <v>1541</v>
      </c>
      <c r="G1287" t="s">
        <v>10</v>
      </c>
      <c r="H1287">
        <f t="shared" si="20"/>
        <v>286055</v>
      </c>
    </row>
    <row r="1288" spans="5:8">
      <c r="E1288">
        <v>286055</v>
      </c>
      <c r="F1288">
        <v>2889</v>
      </c>
      <c r="G1288" t="s">
        <v>10</v>
      </c>
      <c r="H1288">
        <f t="shared" si="20"/>
        <v>286055</v>
      </c>
    </row>
    <row r="1289" spans="5:8">
      <c r="E1289">
        <v>286055</v>
      </c>
      <c r="F1289">
        <v>4346</v>
      </c>
      <c r="G1289" t="s">
        <v>10</v>
      </c>
      <c r="H1289">
        <f t="shared" si="20"/>
        <v>286055</v>
      </c>
    </row>
    <row r="1290" spans="5:8">
      <c r="E1290">
        <v>286055</v>
      </c>
      <c r="F1290">
        <v>1083</v>
      </c>
      <c r="G1290" t="s">
        <v>10</v>
      </c>
      <c r="H1290">
        <f t="shared" si="20"/>
        <v>286055</v>
      </c>
    </row>
    <row r="1291" spans="5:8">
      <c r="E1291">
        <v>286055</v>
      </c>
      <c r="F1291">
        <v>2013</v>
      </c>
      <c r="G1291" t="s">
        <v>10</v>
      </c>
      <c r="H1291">
        <f t="shared" si="20"/>
        <v>286055</v>
      </c>
    </row>
    <row r="1292" spans="5:8">
      <c r="E1292">
        <v>286055</v>
      </c>
      <c r="F1292">
        <v>2287</v>
      </c>
      <c r="G1292" t="s">
        <v>11</v>
      </c>
      <c r="H1292">
        <f t="shared" si="20"/>
        <v>286055</v>
      </c>
    </row>
    <row r="1293" spans="5:8">
      <c r="E1293">
        <v>2866538</v>
      </c>
      <c r="F1293">
        <v>4067</v>
      </c>
      <c r="G1293" t="s">
        <v>5</v>
      </c>
      <c r="H1293">
        <f t="shared" si="20"/>
        <v>2866538</v>
      </c>
    </row>
    <row r="1294" spans="5:8">
      <c r="E1294">
        <v>2866538</v>
      </c>
      <c r="F1294">
        <v>804</v>
      </c>
      <c r="G1294" t="s">
        <v>5</v>
      </c>
      <c r="H1294">
        <f t="shared" si="20"/>
        <v>2866538</v>
      </c>
    </row>
    <row r="1295" spans="5:8">
      <c r="E1295">
        <v>2866538</v>
      </c>
      <c r="F1295">
        <v>3333</v>
      </c>
      <c r="G1295" t="s">
        <v>5</v>
      </c>
      <c r="H1295">
        <f t="shared" si="20"/>
        <v>2866538</v>
      </c>
    </row>
    <row r="1296" spans="5:8">
      <c r="E1296">
        <v>2866538</v>
      </c>
      <c r="F1296">
        <v>2246</v>
      </c>
      <c r="G1296" t="s">
        <v>5</v>
      </c>
      <c r="H1296">
        <f t="shared" si="20"/>
        <v>2866538</v>
      </c>
    </row>
    <row r="1297" spans="5:8">
      <c r="E1297">
        <v>2866538</v>
      </c>
      <c r="F1297">
        <v>1884</v>
      </c>
      <c r="G1297" t="s">
        <v>5</v>
      </c>
      <c r="H1297">
        <f t="shared" si="20"/>
        <v>2866538</v>
      </c>
    </row>
    <row r="1298" spans="5:8">
      <c r="E1298">
        <v>2866538</v>
      </c>
      <c r="F1298">
        <v>1165</v>
      </c>
      <c r="G1298" t="s">
        <v>5</v>
      </c>
      <c r="H1298">
        <f t="shared" si="20"/>
        <v>2866538</v>
      </c>
    </row>
    <row r="1299" spans="5:8">
      <c r="E1299">
        <v>2866538</v>
      </c>
      <c r="F1299">
        <v>2609</v>
      </c>
      <c r="G1299" t="s">
        <v>5</v>
      </c>
      <c r="H1299">
        <f t="shared" si="20"/>
        <v>2866538</v>
      </c>
    </row>
    <row r="1300" spans="5:8">
      <c r="E1300">
        <v>2866538</v>
      </c>
      <c r="F1300">
        <v>4434</v>
      </c>
      <c r="G1300" t="s">
        <v>5</v>
      </c>
      <c r="H1300">
        <f t="shared" si="20"/>
        <v>2866538</v>
      </c>
    </row>
    <row r="1301" spans="5:8">
      <c r="E1301">
        <v>2866538</v>
      </c>
      <c r="F1301">
        <v>3699</v>
      </c>
      <c r="G1301" t="s">
        <v>5</v>
      </c>
      <c r="H1301">
        <f t="shared" si="20"/>
        <v>2866538</v>
      </c>
    </row>
    <row r="1302" spans="5:8">
      <c r="E1302">
        <v>2866538</v>
      </c>
      <c r="F1302">
        <v>1524</v>
      </c>
      <c r="G1302" t="s">
        <v>5</v>
      </c>
      <c r="H1302">
        <f t="shared" si="20"/>
        <v>2866538</v>
      </c>
    </row>
    <row r="1303" spans="5:8">
      <c r="E1303">
        <v>2866538</v>
      </c>
      <c r="F1303">
        <v>2971</v>
      </c>
      <c r="G1303" t="s">
        <v>5</v>
      </c>
      <c r="H1303">
        <f t="shared" si="20"/>
        <v>2866538</v>
      </c>
    </row>
    <row r="1304" spans="5:8">
      <c r="E1304">
        <v>2869611</v>
      </c>
      <c r="F1304">
        <v>3873</v>
      </c>
      <c r="G1304" t="s">
        <v>5</v>
      </c>
      <c r="H1304">
        <f t="shared" si="20"/>
        <v>2869611</v>
      </c>
    </row>
    <row r="1305" spans="5:8">
      <c r="E1305">
        <v>2869611</v>
      </c>
      <c r="F1305">
        <v>2732</v>
      </c>
      <c r="G1305" t="s">
        <v>5</v>
      </c>
      <c r="H1305">
        <f t="shared" si="20"/>
        <v>2869611</v>
      </c>
    </row>
    <row r="1306" spans="5:8">
      <c r="E1306">
        <v>2869611</v>
      </c>
      <c r="F1306">
        <v>1603</v>
      </c>
      <c r="G1306" t="s">
        <v>5</v>
      </c>
      <c r="H1306">
        <f t="shared" si="20"/>
        <v>2869611</v>
      </c>
    </row>
    <row r="1307" spans="5:8">
      <c r="E1307">
        <v>2869611</v>
      </c>
      <c r="F1307">
        <v>852</v>
      </c>
      <c r="G1307" t="s">
        <v>5</v>
      </c>
      <c r="H1307">
        <f t="shared" si="20"/>
        <v>2869611</v>
      </c>
    </row>
    <row r="1308" spans="5:8">
      <c r="E1308">
        <v>2869611</v>
      </c>
      <c r="F1308">
        <v>3494</v>
      </c>
      <c r="G1308" t="s">
        <v>5</v>
      </c>
      <c r="H1308">
        <f t="shared" si="20"/>
        <v>2869611</v>
      </c>
    </row>
    <row r="1309" spans="5:8">
      <c r="E1309">
        <v>2869611</v>
      </c>
      <c r="F1309">
        <v>3111</v>
      </c>
      <c r="G1309" t="s">
        <v>5</v>
      </c>
      <c r="H1309">
        <f t="shared" si="20"/>
        <v>2869611</v>
      </c>
    </row>
    <row r="1310" spans="5:8">
      <c r="E1310">
        <v>2869611</v>
      </c>
      <c r="F1310">
        <v>2355</v>
      </c>
      <c r="G1310" t="s">
        <v>5</v>
      </c>
      <c r="H1310">
        <f t="shared" si="20"/>
        <v>2869611</v>
      </c>
    </row>
    <row r="1311" spans="5:8">
      <c r="E1311">
        <v>2869611</v>
      </c>
      <c r="F1311">
        <v>1979</v>
      </c>
      <c r="G1311" t="s">
        <v>5</v>
      </c>
      <c r="H1311">
        <f t="shared" si="20"/>
        <v>2869611</v>
      </c>
    </row>
    <row r="1312" spans="5:8">
      <c r="E1312">
        <v>2869611</v>
      </c>
      <c r="F1312">
        <v>1228</v>
      </c>
      <c r="G1312" t="s">
        <v>5</v>
      </c>
      <c r="H1312">
        <f t="shared" si="20"/>
        <v>2869611</v>
      </c>
    </row>
    <row r="1313" spans="5:8">
      <c r="E1313">
        <v>2869611</v>
      </c>
      <c r="F1313">
        <v>4253</v>
      </c>
      <c r="G1313" t="s">
        <v>5</v>
      </c>
      <c r="H1313">
        <f t="shared" si="20"/>
        <v>2869611</v>
      </c>
    </row>
    <row r="1314" spans="5:8">
      <c r="E1314">
        <v>2869612</v>
      </c>
      <c r="F1314">
        <v>2370</v>
      </c>
      <c r="G1314" t="s">
        <v>5</v>
      </c>
      <c r="H1314">
        <f t="shared" si="20"/>
        <v>2869612</v>
      </c>
    </row>
    <row r="1315" spans="5:8">
      <c r="E1315">
        <v>2869612</v>
      </c>
      <c r="F1315">
        <v>4154</v>
      </c>
      <c r="G1315" t="s">
        <v>5</v>
      </c>
      <c r="H1315">
        <f t="shared" si="20"/>
        <v>2869612</v>
      </c>
    </row>
    <row r="1316" spans="5:8">
      <c r="E1316">
        <v>2869612</v>
      </c>
      <c r="F1316">
        <v>1481</v>
      </c>
      <c r="G1316" t="s">
        <v>5</v>
      </c>
      <c r="H1316">
        <f t="shared" si="20"/>
        <v>2869612</v>
      </c>
    </row>
    <row r="1317" spans="5:8">
      <c r="E1317">
        <v>2869612</v>
      </c>
      <c r="F1317">
        <v>1049</v>
      </c>
      <c r="G1317" t="s">
        <v>5</v>
      </c>
      <c r="H1317">
        <f t="shared" si="20"/>
        <v>2869612</v>
      </c>
    </row>
    <row r="1318" spans="5:8">
      <c r="E1318">
        <v>2869612</v>
      </c>
      <c r="F1318">
        <v>2818</v>
      </c>
      <c r="G1318" t="s">
        <v>5</v>
      </c>
      <c r="H1318">
        <f t="shared" si="20"/>
        <v>2869612</v>
      </c>
    </row>
    <row r="1319" spans="5:8">
      <c r="E1319">
        <v>2869612</v>
      </c>
      <c r="F1319">
        <v>3255</v>
      </c>
      <c r="G1319" t="s">
        <v>5</v>
      </c>
      <c r="H1319">
        <f t="shared" si="20"/>
        <v>2869612</v>
      </c>
    </row>
    <row r="1320" spans="5:8">
      <c r="E1320">
        <v>2869612</v>
      </c>
      <c r="F1320">
        <v>1934</v>
      </c>
      <c r="G1320" t="s">
        <v>5</v>
      </c>
      <c r="H1320">
        <f t="shared" si="20"/>
        <v>2869612</v>
      </c>
    </row>
    <row r="1321" spans="5:8">
      <c r="E1321">
        <v>2869612</v>
      </c>
      <c r="F1321">
        <v>3711</v>
      </c>
      <c r="G1321" t="s">
        <v>5</v>
      </c>
      <c r="H1321">
        <f t="shared" si="20"/>
        <v>2869612</v>
      </c>
    </row>
    <row r="1322" spans="5:8">
      <c r="E1322">
        <v>2869613</v>
      </c>
      <c r="F1322">
        <v>4292</v>
      </c>
      <c r="G1322" t="s">
        <v>5</v>
      </c>
      <c r="H1322">
        <f t="shared" si="20"/>
        <v>2869613</v>
      </c>
    </row>
    <row r="1323" spans="5:8">
      <c r="E1323">
        <v>2869613</v>
      </c>
      <c r="F1323">
        <v>3254</v>
      </c>
      <c r="G1323" t="s">
        <v>5</v>
      </c>
      <c r="H1323">
        <f t="shared" si="20"/>
        <v>2869613</v>
      </c>
    </row>
    <row r="1324" spans="5:8">
      <c r="E1324">
        <v>2869613</v>
      </c>
      <c r="F1324">
        <v>1703</v>
      </c>
      <c r="G1324" t="s">
        <v>5</v>
      </c>
      <c r="H1324">
        <f t="shared" si="20"/>
        <v>2869613</v>
      </c>
    </row>
    <row r="1325" spans="5:8">
      <c r="E1325">
        <v>2869613</v>
      </c>
      <c r="F1325">
        <v>2234</v>
      </c>
      <c r="G1325" t="s">
        <v>5</v>
      </c>
      <c r="H1325">
        <f t="shared" si="20"/>
        <v>2869613</v>
      </c>
    </row>
    <row r="1326" spans="5:8">
      <c r="E1326">
        <v>2869613</v>
      </c>
      <c r="F1326">
        <v>2727</v>
      </c>
      <c r="G1326" t="s">
        <v>5</v>
      </c>
      <c r="H1326">
        <f t="shared" si="20"/>
        <v>2869613</v>
      </c>
    </row>
    <row r="1327" spans="5:8">
      <c r="E1327">
        <v>2869613</v>
      </c>
      <c r="F1327">
        <v>3783</v>
      </c>
      <c r="G1327" t="s">
        <v>5</v>
      </c>
      <c r="H1327">
        <f t="shared" si="20"/>
        <v>2869613</v>
      </c>
    </row>
    <row r="1328" spans="5:8">
      <c r="E1328">
        <v>2869613</v>
      </c>
      <c r="F1328">
        <v>1189</v>
      </c>
      <c r="G1328" t="s">
        <v>5</v>
      </c>
      <c r="H1328">
        <f t="shared" si="20"/>
        <v>2869613</v>
      </c>
    </row>
    <row r="1329" spans="5:8">
      <c r="E1329">
        <v>2869614</v>
      </c>
      <c r="F1329">
        <v>2032</v>
      </c>
      <c r="G1329" t="s">
        <v>6</v>
      </c>
      <c r="H1329">
        <f t="shared" si="20"/>
        <v>2869614</v>
      </c>
    </row>
    <row r="1330" spans="5:8">
      <c r="E1330">
        <v>2869614</v>
      </c>
      <c r="F1330">
        <v>4245</v>
      </c>
      <c r="G1330" t="s">
        <v>6</v>
      </c>
      <c r="H1330">
        <f t="shared" si="20"/>
        <v>2869614</v>
      </c>
    </row>
    <row r="1331" spans="5:8">
      <c r="E1331">
        <v>2869614</v>
      </c>
      <c r="F1331">
        <v>3665</v>
      </c>
      <c r="G1331" t="s">
        <v>6</v>
      </c>
      <c r="H1331">
        <f t="shared" si="20"/>
        <v>2869614</v>
      </c>
    </row>
    <row r="1332" spans="5:8">
      <c r="E1332">
        <v>2869614</v>
      </c>
      <c r="F1332">
        <v>1489</v>
      </c>
      <c r="G1332" t="s">
        <v>6</v>
      </c>
      <c r="H1332">
        <f t="shared" si="20"/>
        <v>2869614</v>
      </c>
    </row>
    <row r="1333" spans="5:8">
      <c r="E1333">
        <v>2869614</v>
      </c>
      <c r="F1333">
        <v>968</v>
      </c>
      <c r="G1333" t="s">
        <v>6</v>
      </c>
      <c r="H1333">
        <f t="shared" si="20"/>
        <v>2869614</v>
      </c>
    </row>
    <row r="1334" spans="5:8">
      <c r="E1334">
        <v>2869614</v>
      </c>
      <c r="F1334">
        <v>2393</v>
      </c>
      <c r="G1334" t="s">
        <v>6</v>
      </c>
      <c r="H1334">
        <f t="shared" si="20"/>
        <v>2869614</v>
      </c>
    </row>
    <row r="1335" spans="5:8">
      <c r="E1335">
        <v>2869614</v>
      </c>
      <c r="F1335">
        <v>2923</v>
      </c>
      <c r="G1335" t="s">
        <v>6</v>
      </c>
      <c r="H1335">
        <f t="shared" si="20"/>
        <v>2869614</v>
      </c>
    </row>
    <row r="1336" spans="5:8">
      <c r="E1336">
        <v>2869614</v>
      </c>
      <c r="F1336">
        <v>3293</v>
      </c>
      <c r="G1336" t="s">
        <v>6</v>
      </c>
      <c r="H1336">
        <f t="shared" si="20"/>
        <v>2869614</v>
      </c>
    </row>
    <row r="1337" spans="5:8">
      <c r="E1337">
        <v>2869615</v>
      </c>
      <c r="F1337">
        <v>4273</v>
      </c>
      <c r="G1337" t="s">
        <v>5</v>
      </c>
      <c r="H1337">
        <f t="shared" si="20"/>
        <v>2869615</v>
      </c>
    </row>
    <row r="1338" spans="5:8">
      <c r="E1338">
        <v>2869615</v>
      </c>
      <c r="F1338">
        <v>3878</v>
      </c>
      <c r="G1338" t="s">
        <v>5</v>
      </c>
      <c r="H1338">
        <f t="shared" si="20"/>
        <v>2869615</v>
      </c>
    </row>
    <row r="1339" spans="5:8">
      <c r="E1339">
        <v>2869615</v>
      </c>
      <c r="F1339">
        <v>2309</v>
      </c>
      <c r="G1339" t="s">
        <v>5</v>
      </c>
      <c r="H1339">
        <f t="shared" si="20"/>
        <v>2869615</v>
      </c>
    </row>
    <row r="1340" spans="5:8">
      <c r="E1340">
        <v>2869615</v>
      </c>
      <c r="F1340">
        <v>1878</v>
      </c>
      <c r="G1340" t="s">
        <v>5</v>
      </c>
      <c r="H1340">
        <f t="shared" si="20"/>
        <v>2869615</v>
      </c>
    </row>
    <row r="1341" spans="5:8">
      <c r="E1341">
        <v>2869615</v>
      </c>
      <c r="F1341">
        <v>2647</v>
      </c>
      <c r="G1341" t="s">
        <v>11</v>
      </c>
      <c r="H1341">
        <f t="shared" si="20"/>
        <v>2869615</v>
      </c>
    </row>
    <row r="1342" spans="5:8">
      <c r="E1342">
        <v>2869615</v>
      </c>
      <c r="F1342">
        <v>966</v>
      </c>
      <c r="G1342" t="s">
        <v>5</v>
      </c>
      <c r="H1342">
        <f t="shared" si="20"/>
        <v>2869615</v>
      </c>
    </row>
    <row r="1343" spans="5:8">
      <c r="E1343">
        <v>2869615</v>
      </c>
      <c r="F1343">
        <v>3468</v>
      </c>
      <c r="G1343" t="s">
        <v>5</v>
      </c>
      <c r="H1343">
        <f t="shared" si="20"/>
        <v>2869615</v>
      </c>
    </row>
    <row r="1344" spans="5:8">
      <c r="E1344">
        <v>2869615</v>
      </c>
      <c r="F1344">
        <v>3052</v>
      </c>
      <c r="G1344" t="s">
        <v>5</v>
      </c>
      <c r="H1344">
        <f t="shared" si="20"/>
        <v>2869615</v>
      </c>
    </row>
    <row r="1345" spans="5:8">
      <c r="E1345">
        <v>2869615</v>
      </c>
      <c r="F1345">
        <v>1429</v>
      </c>
      <c r="G1345" t="s">
        <v>5</v>
      </c>
      <c r="H1345">
        <f t="shared" si="20"/>
        <v>2869615</v>
      </c>
    </row>
    <row r="1346" spans="5:8">
      <c r="E1346">
        <v>2869616</v>
      </c>
      <c r="F1346">
        <v>4336</v>
      </c>
      <c r="G1346" t="s">
        <v>5</v>
      </c>
      <c r="H1346">
        <f t="shared" si="20"/>
        <v>2869616</v>
      </c>
    </row>
    <row r="1347" spans="5:8">
      <c r="E1347">
        <v>2869616</v>
      </c>
      <c r="F1347">
        <v>3554</v>
      </c>
      <c r="G1347" t="s">
        <v>5</v>
      </c>
      <c r="H1347">
        <f t="shared" si="20"/>
        <v>2869616</v>
      </c>
    </row>
    <row r="1348" spans="5:8">
      <c r="E1348">
        <v>2869616</v>
      </c>
      <c r="F1348">
        <v>1618</v>
      </c>
      <c r="G1348" t="s">
        <v>5</v>
      </c>
      <c r="H1348">
        <f t="shared" ref="H1348:H1411" si="21">VLOOKUP(E1348,A:A,1,FALSE)</f>
        <v>2869616</v>
      </c>
    </row>
    <row r="1349" spans="5:8">
      <c r="E1349">
        <v>2869616</v>
      </c>
      <c r="F1349">
        <v>3163</v>
      </c>
      <c r="G1349" t="s">
        <v>5</v>
      </c>
      <c r="H1349">
        <f t="shared" si="21"/>
        <v>2869616</v>
      </c>
    </row>
    <row r="1350" spans="5:8">
      <c r="E1350">
        <v>2869616</v>
      </c>
      <c r="F1350">
        <v>2770</v>
      </c>
      <c r="G1350" t="s">
        <v>5</v>
      </c>
      <c r="H1350">
        <f t="shared" si="21"/>
        <v>2869616</v>
      </c>
    </row>
    <row r="1351" spans="5:8">
      <c r="E1351">
        <v>2869616</v>
      </c>
      <c r="F1351">
        <v>3939</v>
      </c>
      <c r="G1351" t="s">
        <v>5</v>
      </c>
      <c r="H1351">
        <f t="shared" si="21"/>
        <v>2869616</v>
      </c>
    </row>
    <row r="1352" spans="5:8">
      <c r="E1352">
        <v>2869616</v>
      </c>
      <c r="F1352">
        <v>2383</v>
      </c>
      <c r="G1352" t="s">
        <v>5</v>
      </c>
      <c r="H1352">
        <f t="shared" si="21"/>
        <v>2869616</v>
      </c>
    </row>
    <row r="1353" spans="5:8">
      <c r="E1353">
        <v>2869616</v>
      </c>
      <c r="F1353">
        <v>861</v>
      </c>
      <c r="G1353" t="s">
        <v>5</v>
      </c>
      <c r="H1353">
        <f t="shared" si="21"/>
        <v>2869616</v>
      </c>
    </row>
    <row r="1354" spans="5:8">
      <c r="E1354">
        <v>2869616</v>
      </c>
      <c r="F1354">
        <v>1230</v>
      </c>
      <c r="G1354" t="s">
        <v>5</v>
      </c>
      <c r="H1354">
        <f t="shared" si="21"/>
        <v>2869616</v>
      </c>
    </row>
    <row r="1355" spans="5:8">
      <c r="E1355">
        <v>2869616</v>
      </c>
      <c r="F1355">
        <v>1997</v>
      </c>
      <c r="G1355" t="s">
        <v>5</v>
      </c>
      <c r="H1355">
        <f t="shared" si="21"/>
        <v>2869616</v>
      </c>
    </row>
    <row r="1356" spans="5:8">
      <c r="E1356">
        <v>2869617</v>
      </c>
      <c r="F1356">
        <v>2304</v>
      </c>
      <c r="G1356" t="s">
        <v>5</v>
      </c>
      <c r="H1356">
        <f t="shared" si="21"/>
        <v>2869617</v>
      </c>
    </row>
    <row r="1357" spans="5:8">
      <c r="E1357">
        <v>2869617</v>
      </c>
      <c r="F1357">
        <v>1245</v>
      </c>
      <c r="G1357" t="s">
        <v>5</v>
      </c>
      <c r="H1357">
        <f t="shared" si="21"/>
        <v>2869617</v>
      </c>
    </row>
    <row r="1358" spans="5:8">
      <c r="E1358">
        <v>2869617</v>
      </c>
      <c r="F1358">
        <v>4441</v>
      </c>
      <c r="G1358" t="s">
        <v>5</v>
      </c>
      <c r="H1358">
        <f t="shared" si="21"/>
        <v>2869617</v>
      </c>
    </row>
    <row r="1359" spans="5:8">
      <c r="E1359">
        <v>2869617</v>
      </c>
      <c r="F1359">
        <v>3387</v>
      </c>
      <c r="G1359" t="s">
        <v>5</v>
      </c>
      <c r="H1359">
        <f t="shared" si="21"/>
        <v>2869617</v>
      </c>
    </row>
    <row r="1360" spans="5:8">
      <c r="E1360">
        <v>2869617</v>
      </c>
      <c r="F1360">
        <v>1773</v>
      </c>
      <c r="G1360" t="s">
        <v>5</v>
      </c>
      <c r="H1360">
        <f t="shared" si="21"/>
        <v>2869617</v>
      </c>
    </row>
    <row r="1361" spans="5:8">
      <c r="E1361">
        <v>2869617</v>
      </c>
      <c r="F1361">
        <v>3918</v>
      </c>
      <c r="G1361" t="s">
        <v>5</v>
      </c>
      <c r="H1361">
        <f t="shared" si="21"/>
        <v>2869617</v>
      </c>
    </row>
    <row r="1362" spans="5:8">
      <c r="E1362">
        <v>2869617</v>
      </c>
      <c r="F1362">
        <v>2847</v>
      </c>
      <c r="G1362" t="s">
        <v>5</v>
      </c>
      <c r="H1362">
        <f t="shared" si="21"/>
        <v>2869617</v>
      </c>
    </row>
    <row r="1363" spans="5:8">
      <c r="E1363">
        <v>2869618</v>
      </c>
      <c r="F1363">
        <v>1409</v>
      </c>
      <c r="G1363" t="s">
        <v>5</v>
      </c>
      <c r="H1363">
        <f t="shared" si="21"/>
        <v>2869618</v>
      </c>
    </row>
    <row r="1364" spans="5:8">
      <c r="E1364">
        <v>2869618</v>
      </c>
      <c r="F1364">
        <v>3462</v>
      </c>
      <c r="G1364" t="s">
        <v>5</v>
      </c>
      <c r="H1364">
        <f t="shared" si="21"/>
        <v>2869618</v>
      </c>
    </row>
    <row r="1365" spans="5:8">
      <c r="E1365">
        <v>2869618</v>
      </c>
      <c r="F1365">
        <v>2166</v>
      </c>
      <c r="G1365" t="s">
        <v>5</v>
      </c>
      <c r="H1365">
        <f t="shared" si="21"/>
        <v>2869618</v>
      </c>
    </row>
    <row r="1366" spans="5:8">
      <c r="E1366">
        <v>2869618</v>
      </c>
      <c r="F1366">
        <v>3031</v>
      </c>
      <c r="G1366" t="s">
        <v>5</v>
      </c>
      <c r="H1366">
        <f t="shared" si="21"/>
        <v>2869618</v>
      </c>
    </row>
    <row r="1367" spans="5:8">
      <c r="E1367">
        <v>2869618</v>
      </c>
      <c r="F1367">
        <v>2607</v>
      </c>
      <c r="G1367" t="s">
        <v>5</v>
      </c>
      <c r="H1367">
        <f t="shared" si="21"/>
        <v>2869618</v>
      </c>
    </row>
    <row r="1368" spans="5:8">
      <c r="E1368">
        <v>2869618</v>
      </c>
      <c r="F1368">
        <v>3897</v>
      </c>
      <c r="G1368" t="s">
        <v>5</v>
      </c>
      <c r="H1368">
        <f t="shared" si="21"/>
        <v>2869618</v>
      </c>
    </row>
    <row r="1369" spans="5:8">
      <c r="E1369">
        <v>2869618</v>
      </c>
      <c r="F1369">
        <v>927</v>
      </c>
      <c r="G1369" t="s">
        <v>11</v>
      </c>
      <c r="H1369">
        <f t="shared" si="21"/>
        <v>2869618</v>
      </c>
    </row>
    <row r="1370" spans="5:8">
      <c r="E1370">
        <v>2869618</v>
      </c>
      <c r="F1370">
        <v>4332</v>
      </c>
      <c r="G1370" t="s">
        <v>5</v>
      </c>
      <c r="H1370">
        <f t="shared" si="21"/>
        <v>2869618</v>
      </c>
    </row>
    <row r="1371" spans="5:8">
      <c r="E1371">
        <v>2869618</v>
      </c>
      <c r="F1371">
        <v>1679</v>
      </c>
      <c r="G1371" t="s">
        <v>11</v>
      </c>
      <c r="H1371">
        <f t="shared" si="21"/>
        <v>2869618</v>
      </c>
    </row>
    <row r="1372" spans="5:8">
      <c r="E1372">
        <v>2869619</v>
      </c>
      <c r="F1372">
        <v>2864</v>
      </c>
      <c r="G1372" t="s">
        <v>5</v>
      </c>
      <c r="H1372">
        <f t="shared" si="21"/>
        <v>2869619</v>
      </c>
    </row>
    <row r="1373" spans="5:8">
      <c r="E1373">
        <v>2869619</v>
      </c>
      <c r="F1373">
        <v>3296</v>
      </c>
      <c r="G1373" t="s">
        <v>5</v>
      </c>
      <c r="H1373">
        <f t="shared" si="21"/>
        <v>2869619</v>
      </c>
    </row>
    <row r="1374" spans="5:8">
      <c r="E1374">
        <v>2869619</v>
      </c>
      <c r="F1374">
        <v>1986</v>
      </c>
      <c r="G1374" t="s">
        <v>5</v>
      </c>
      <c r="H1374">
        <f t="shared" si="21"/>
        <v>2869619</v>
      </c>
    </row>
    <row r="1375" spans="5:8">
      <c r="E1375">
        <v>2869619</v>
      </c>
      <c r="F1375">
        <v>4131</v>
      </c>
      <c r="G1375" t="s">
        <v>5</v>
      </c>
      <c r="H1375">
        <f t="shared" si="21"/>
        <v>2869619</v>
      </c>
    </row>
    <row r="1376" spans="5:8">
      <c r="E1376">
        <v>2869619</v>
      </c>
      <c r="F1376">
        <v>4559</v>
      </c>
      <c r="G1376" t="s">
        <v>5</v>
      </c>
      <c r="H1376">
        <f t="shared" si="21"/>
        <v>2869619</v>
      </c>
    </row>
    <row r="1377" spans="5:8">
      <c r="E1377">
        <v>2869619</v>
      </c>
      <c r="F1377">
        <v>1530</v>
      </c>
      <c r="G1377" t="s">
        <v>5</v>
      </c>
      <c r="H1377">
        <f t="shared" si="21"/>
        <v>2869619</v>
      </c>
    </row>
    <row r="1378" spans="5:8">
      <c r="E1378">
        <v>2869619</v>
      </c>
      <c r="F1378">
        <v>3707</v>
      </c>
      <c r="G1378" t="s">
        <v>5</v>
      </c>
      <c r="H1378">
        <f t="shared" si="21"/>
        <v>2869619</v>
      </c>
    </row>
    <row r="1379" spans="5:8">
      <c r="E1379">
        <v>2869619</v>
      </c>
      <c r="F1379">
        <v>2413</v>
      </c>
      <c r="G1379" t="s">
        <v>5</v>
      </c>
      <c r="H1379">
        <f t="shared" si="21"/>
        <v>2869619</v>
      </c>
    </row>
    <row r="1380" spans="5:8">
      <c r="E1380">
        <v>2869619</v>
      </c>
      <c r="F1380">
        <v>1055</v>
      </c>
      <c r="G1380" t="s">
        <v>5</v>
      </c>
      <c r="H1380">
        <f t="shared" si="21"/>
        <v>2869619</v>
      </c>
    </row>
    <row r="1381" spans="5:8">
      <c r="E1381">
        <v>2863678</v>
      </c>
      <c r="F1381">
        <v>1664</v>
      </c>
      <c r="G1381" t="s">
        <v>5</v>
      </c>
      <c r="H1381">
        <f t="shared" si="21"/>
        <v>2863678</v>
      </c>
    </row>
    <row r="1382" spans="5:8">
      <c r="E1382">
        <v>2863678</v>
      </c>
      <c r="F1382">
        <v>4296</v>
      </c>
      <c r="G1382" t="s">
        <v>5</v>
      </c>
      <c r="H1382">
        <f t="shared" si="21"/>
        <v>2863678</v>
      </c>
    </row>
    <row r="1383" spans="5:8">
      <c r="E1383">
        <v>2863678</v>
      </c>
      <c r="F1383">
        <v>2677</v>
      </c>
      <c r="G1383" t="s">
        <v>5</v>
      </c>
      <c r="H1383">
        <f t="shared" si="21"/>
        <v>2863678</v>
      </c>
    </row>
    <row r="1384" spans="5:8">
      <c r="E1384">
        <v>2863678</v>
      </c>
      <c r="F1384">
        <v>2152</v>
      </c>
      <c r="G1384" t="s">
        <v>5</v>
      </c>
      <c r="H1384">
        <f t="shared" si="21"/>
        <v>2863678</v>
      </c>
    </row>
    <row r="1385" spans="5:8">
      <c r="E1385">
        <v>2863678</v>
      </c>
      <c r="F1385">
        <v>3755</v>
      </c>
      <c r="G1385" t="s">
        <v>5</v>
      </c>
      <c r="H1385">
        <f t="shared" si="21"/>
        <v>2863678</v>
      </c>
    </row>
    <row r="1386" spans="5:8">
      <c r="E1386">
        <v>2863678</v>
      </c>
      <c r="F1386">
        <v>1165</v>
      </c>
      <c r="G1386" t="s">
        <v>5</v>
      </c>
      <c r="H1386">
        <f t="shared" si="21"/>
        <v>2863678</v>
      </c>
    </row>
    <row r="1387" spans="5:8">
      <c r="E1387">
        <v>2863678</v>
      </c>
      <c r="F1387">
        <v>3215</v>
      </c>
      <c r="G1387" t="s">
        <v>5</v>
      </c>
      <c r="H1387">
        <f t="shared" si="21"/>
        <v>2863678</v>
      </c>
    </row>
    <row r="1388" spans="5:8">
      <c r="E1388">
        <v>2869622</v>
      </c>
      <c r="F1388">
        <v>3344</v>
      </c>
      <c r="G1388" t="s">
        <v>5</v>
      </c>
      <c r="H1388">
        <f t="shared" si="21"/>
        <v>2869622</v>
      </c>
    </row>
    <row r="1389" spans="5:8">
      <c r="E1389">
        <v>2869622</v>
      </c>
      <c r="F1389">
        <v>2130</v>
      </c>
      <c r="G1389" t="s">
        <v>5</v>
      </c>
      <c r="H1389">
        <f t="shared" si="21"/>
        <v>2869622</v>
      </c>
    </row>
    <row r="1390" spans="5:8">
      <c r="E1390">
        <v>2869622</v>
      </c>
      <c r="F1390">
        <v>3749</v>
      </c>
      <c r="G1390" t="s">
        <v>5</v>
      </c>
      <c r="H1390">
        <f t="shared" si="21"/>
        <v>2869622</v>
      </c>
    </row>
    <row r="1391" spans="5:8">
      <c r="E1391">
        <v>2869622</v>
      </c>
      <c r="F1391">
        <v>2534</v>
      </c>
      <c r="G1391" t="s">
        <v>5</v>
      </c>
      <c r="H1391">
        <f t="shared" si="21"/>
        <v>2869622</v>
      </c>
    </row>
    <row r="1392" spans="5:8">
      <c r="E1392">
        <v>2869622</v>
      </c>
      <c r="F1392">
        <v>2937</v>
      </c>
      <c r="G1392" t="s">
        <v>5</v>
      </c>
      <c r="H1392">
        <f t="shared" si="21"/>
        <v>2869622</v>
      </c>
    </row>
    <row r="1393" spans="5:8">
      <c r="E1393">
        <v>2869622</v>
      </c>
      <c r="F1393">
        <v>921</v>
      </c>
      <c r="G1393" t="s">
        <v>5</v>
      </c>
      <c r="H1393">
        <f t="shared" si="21"/>
        <v>2869622</v>
      </c>
    </row>
    <row r="1394" spans="5:8">
      <c r="E1394">
        <v>2869622</v>
      </c>
      <c r="F1394">
        <v>4559</v>
      </c>
      <c r="G1394" t="s">
        <v>5</v>
      </c>
      <c r="H1394">
        <f t="shared" si="21"/>
        <v>2869622</v>
      </c>
    </row>
    <row r="1395" spans="5:8">
      <c r="E1395">
        <v>2869622</v>
      </c>
      <c r="F1395">
        <v>1325</v>
      </c>
      <c r="G1395" t="s">
        <v>5</v>
      </c>
      <c r="H1395">
        <f t="shared" si="21"/>
        <v>2869622</v>
      </c>
    </row>
    <row r="1396" spans="5:8">
      <c r="E1396">
        <v>2869622</v>
      </c>
      <c r="F1396">
        <v>4153</v>
      </c>
      <c r="G1396" t="s">
        <v>5</v>
      </c>
      <c r="H1396">
        <f t="shared" si="21"/>
        <v>2869622</v>
      </c>
    </row>
    <row r="1397" spans="5:8">
      <c r="E1397">
        <v>2869622</v>
      </c>
      <c r="F1397">
        <v>1727</v>
      </c>
      <c r="G1397" t="s">
        <v>5</v>
      </c>
      <c r="H1397">
        <f t="shared" si="21"/>
        <v>2869622</v>
      </c>
    </row>
    <row r="1398" spans="5:8">
      <c r="E1398">
        <v>2869623</v>
      </c>
      <c r="F1398">
        <v>3394</v>
      </c>
      <c r="G1398" t="s">
        <v>5</v>
      </c>
      <c r="H1398">
        <f t="shared" si="21"/>
        <v>2869623</v>
      </c>
    </row>
    <row r="1399" spans="5:8">
      <c r="E1399">
        <v>2869623</v>
      </c>
      <c r="F1399">
        <v>3016</v>
      </c>
      <c r="G1399" t="s">
        <v>5</v>
      </c>
      <c r="H1399">
        <f t="shared" si="21"/>
        <v>2869623</v>
      </c>
    </row>
    <row r="1400" spans="5:8">
      <c r="E1400">
        <v>2869623</v>
      </c>
      <c r="F1400">
        <v>1897</v>
      </c>
      <c r="G1400" t="s">
        <v>5</v>
      </c>
      <c r="H1400">
        <f t="shared" si="21"/>
        <v>2869623</v>
      </c>
    </row>
    <row r="1401" spans="5:8">
      <c r="E1401">
        <v>2869623</v>
      </c>
      <c r="F1401">
        <v>3756</v>
      </c>
      <c r="G1401" t="s">
        <v>5</v>
      </c>
      <c r="H1401">
        <f t="shared" si="21"/>
        <v>2869623</v>
      </c>
    </row>
    <row r="1402" spans="5:8">
      <c r="E1402">
        <v>2869623</v>
      </c>
      <c r="F1402">
        <v>813</v>
      </c>
      <c r="G1402" t="s">
        <v>5</v>
      </c>
      <c r="H1402">
        <f t="shared" si="21"/>
        <v>2869623</v>
      </c>
    </row>
    <row r="1403" spans="5:8">
      <c r="E1403">
        <v>2869623</v>
      </c>
      <c r="F1403">
        <v>4496</v>
      </c>
      <c r="G1403" t="s">
        <v>5</v>
      </c>
      <c r="H1403">
        <f t="shared" si="21"/>
        <v>2869623</v>
      </c>
    </row>
    <row r="1404" spans="5:8">
      <c r="E1404">
        <v>2869623</v>
      </c>
      <c r="F1404">
        <v>2641</v>
      </c>
      <c r="G1404" t="s">
        <v>5</v>
      </c>
      <c r="H1404">
        <f t="shared" si="21"/>
        <v>2869623</v>
      </c>
    </row>
    <row r="1405" spans="5:8">
      <c r="E1405">
        <v>2869623</v>
      </c>
      <c r="F1405">
        <v>1172</v>
      </c>
      <c r="G1405" t="s">
        <v>5</v>
      </c>
      <c r="H1405">
        <f t="shared" si="21"/>
        <v>2869623</v>
      </c>
    </row>
    <row r="1406" spans="5:8">
      <c r="E1406">
        <v>2869623</v>
      </c>
      <c r="F1406">
        <v>1525</v>
      </c>
      <c r="G1406" t="s">
        <v>5</v>
      </c>
      <c r="H1406">
        <f t="shared" si="21"/>
        <v>2869623</v>
      </c>
    </row>
    <row r="1407" spans="5:8">
      <c r="E1407">
        <v>2869623</v>
      </c>
      <c r="F1407">
        <v>4125</v>
      </c>
      <c r="G1407" t="s">
        <v>5</v>
      </c>
      <c r="H1407">
        <f t="shared" si="21"/>
        <v>2869623</v>
      </c>
    </row>
    <row r="1408" spans="5:8">
      <c r="E1408">
        <v>2869623</v>
      </c>
      <c r="F1408">
        <v>2271</v>
      </c>
      <c r="G1408" t="s">
        <v>5</v>
      </c>
      <c r="H1408">
        <f t="shared" si="21"/>
        <v>2869623</v>
      </c>
    </row>
    <row r="1409" spans="5:8">
      <c r="E1409">
        <v>2869624</v>
      </c>
      <c r="F1409">
        <v>3611</v>
      </c>
      <c r="G1409" t="s">
        <v>5</v>
      </c>
      <c r="H1409">
        <f t="shared" si="21"/>
        <v>2869624</v>
      </c>
    </row>
    <row r="1410" spans="5:8">
      <c r="E1410">
        <v>2869624</v>
      </c>
      <c r="F1410">
        <v>2056</v>
      </c>
      <c r="G1410" t="s">
        <v>5</v>
      </c>
      <c r="H1410">
        <f t="shared" si="21"/>
        <v>2869624</v>
      </c>
    </row>
    <row r="1411" spans="5:8">
      <c r="E1411">
        <v>2869624</v>
      </c>
      <c r="F1411">
        <v>1666</v>
      </c>
      <c r="G1411" t="s">
        <v>5</v>
      </c>
      <c r="H1411">
        <f t="shared" si="21"/>
        <v>2869624</v>
      </c>
    </row>
    <row r="1412" spans="5:8">
      <c r="E1412">
        <v>2869624</v>
      </c>
      <c r="F1412">
        <v>2451</v>
      </c>
      <c r="G1412" t="s">
        <v>5</v>
      </c>
      <c r="H1412">
        <f t="shared" ref="H1412:H1475" si="22">VLOOKUP(E1412,A:A,1,FALSE)</f>
        <v>2869624</v>
      </c>
    </row>
    <row r="1413" spans="5:8">
      <c r="E1413">
        <v>2869624</v>
      </c>
      <c r="F1413">
        <v>1272</v>
      </c>
      <c r="G1413" t="s">
        <v>5</v>
      </c>
      <c r="H1413">
        <f t="shared" si="22"/>
        <v>2869624</v>
      </c>
    </row>
    <row r="1414" spans="5:8">
      <c r="E1414">
        <v>2869624</v>
      </c>
      <c r="F1414">
        <v>4396</v>
      </c>
      <c r="G1414" t="s">
        <v>5</v>
      </c>
      <c r="H1414">
        <f t="shared" si="22"/>
        <v>2869624</v>
      </c>
    </row>
    <row r="1415" spans="5:8">
      <c r="E1415">
        <v>2869624</v>
      </c>
      <c r="F1415">
        <v>3228</v>
      </c>
      <c r="G1415" t="s">
        <v>5</v>
      </c>
      <c r="H1415">
        <f t="shared" si="22"/>
        <v>2869624</v>
      </c>
    </row>
    <row r="1416" spans="5:8">
      <c r="E1416">
        <v>2869624</v>
      </c>
      <c r="F1416">
        <v>4003</v>
      </c>
      <c r="G1416" t="s">
        <v>5</v>
      </c>
      <c r="H1416">
        <f t="shared" si="22"/>
        <v>2869624</v>
      </c>
    </row>
    <row r="1417" spans="5:8">
      <c r="E1417">
        <v>2869624</v>
      </c>
      <c r="F1417">
        <v>2846</v>
      </c>
      <c r="G1417" t="s">
        <v>5</v>
      </c>
      <c r="H1417">
        <f t="shared" si="22"/>
        <v>2869624</v>
      </c>
    </row>
    <row r="1418" spans="5:8">
      <c r="E1418">
        <v>2869624</v>
      </c>
      <c r="F1418">
        <v>879</v>
      </c>
      <c r="G1418" t="s">
        <v>5</v>
      </c>
      <c r="H1418">
        <f t="shared" si="22"/>
        <v>2869624</v>
      </c>
    </row>
    <row r="1419" spans="5:8">
      <c r="E1419">
        <v>2869625</v>
      </c>
      <c r="F1419">
        <v>2241</v>
      </c>
      <c r="G1419" t="s">
        <v>5</v>
      </c>
      <c r="H1419">
        <f t="shared" si="22"/>
        <v>2869625</v>
      </c>
    </row>
    <row r="1420" spans="5:8">
      <c r="E1420">
        <v>2869625</v>
      </c>
      <c r="F1420">
        <v>4379</v>
      </c>
      <c r="G1420" t="s">
        <v>5</v>
      </c>
      <c r="H1420">
        <f t="shared" si="22"/>
        <v>2869625</v>
      </c>
    </row>
    <row r="1421" spans="5:8">
      <c r="E1421">
        <v>2869625</v>
      </c>
      <c r="F1421">
        <v>1813</v>
      </c>
      <c r="G1421" t="s">
        <v>5</v>
      </c>
      <c r="H1421">
        <f t="shared" si="22"/>
        <v>2869625</v>
      </c>
    </row>
    <row r="1422" spans="5:8">
      <c r="E1422">
        <v>2869625</v>
      </c>
      <c r="F1422">
        <v>2664</v>
      </c>
      <c r="G1422" t="s">
        <v>5</v>
      </c>
      <c r="H1422">
        <f t="shared" si="22"/>
        <v>2869625</v>
      </c>
    </row>
    <row r="1423" spans="5:8">
      <c r="E1423">
        <v>2869625</v>
      </c>
      <c r="F1423">
        <v>3517</v>
      </c>
      <c r="G1423" t="s">
        <v>5</v>
      </c>
      <c r="H1423">
        <f t="shared" si="22"/>
        <v>2869625</v>
      </c>
    </row>
    <row r="1424" spans="5:8">
      <c r="E1424">
        <v>2869625</v>
      </c>
      <c r="F1424">
        <v>3947</v>
      </c>
      <c r="G1424" t="s">
        <v>5</v>
      </c>
      <c r="H1424">
        <f t="shared" si="22"/>
        <v>2869625</v>
      </c>
    </row>
    <row r="1425" spans="5:8">
      <c r="E1425">
        <v>2869625</v>
      </c>
      <c r="F1425">
        <v>1389</v>
      </c>
      <c r="G1425" t="s">
        <v>5</v>
      </c>
      <c r="H1425">
        <f t="shared" si="22"/>
        <v>2869625</v>
      </c>
    </row>
    <row r="1426" spans="5:8">
      <c r="E1426">
        <v>2869625</v>
      </c>
      <c r="F1426">
        <v>3086</v>
      </c>
      <c r="G1426" t="s">
        <v>5</v>
      </c>
      <c r="H1426">
        <f t="shared" si="22"/>
        <v>2869625</v>
      </c>
    </row>
    <row r="1427" spans="5:8">
      <c r="E1427">
        <v>2869625</v>
      </c>
      <c r="F1427">
        <v>965</v>
      </c>
      <c r="G1427" t="s">
        <v>5</v>
      </c>
      <c r="H1427">
        <f t="shared" si="22"/>
        <v>2869625</v>
      </c>
    </row>
    <row r="1428" spans="5:8">
      <c r="E1428">
        <v>2869626</v>
      </c>
      <c r="F1428">
        <v>4247</v>
      </c>
      <c r="G1428" t="s">
        <v>5</v>
      </c>
      <c r="H1428">
        <f t="shared" si="22"/>
        <v>2869626</v>
      </c>
    </row>
    <row r="1429" spans="5:8">
      <c r="E1429">
        <v>2869626</v>
      </c>
      <c r="F1429">
        <v>1602</v>
      </c>
      <c r="G1429" t="s">
        <v>5</v>
      </c>
      <c r="H1429">
        <f t="shared" si="22"/>
        <v>2869626</v>
      </c>
    </row>
    <row r="1430" spans="5:8">
      <c r="E1430">
        <v>2869626</v>
      </c>
      <c r="F1430">
        <v>3851</v>
      </c>
      <c r="G1430" t="s">
        <v>5</v>
      </c>
      <c r="H1430">
        <f t="shared" si="22"/>
        <v>2869626</v>
      </c>
    </row>
    <row r="1431" spans="5:8">
      <c r="E1431">
        <v>2869626</v>
      </c>
      <c r="F1431">
        <v>1990</v>
      </c>
      <c r="G1431" t="s">
        <v>5</v>
      </c>
      <c r="H1431">
        <f t="shared" si="22"/>
        <v>2869626</v>
      </c>
    </row>
    <row r="1432" spans="5:8">
      <c r="E1432">
        <v>2869626</v>
      </c>
      <c r="F1432">
        <v>2743</v>
      </c>
      <c r="G1432" t="s">
        <v>5</v>
      </c>
      <c r="H1432">
        <f t="shared" si="22"/>
        <v>2869626</v>
      </c>
    </row>
    <row r="1433" spans="5:8">
      <c r="E1433">
        <v>2869626</v>
      </c>
      <c r="F1433">
        <v>3465</v>
      </c>
      <c r="G1433" t="s">
        <v>5</v>
      </c>
      <c r="H1433">
        <f t="shared" si="22"/>
        <v>2869626</v>
      </c>
    </row>
    <row r="1434" spans="5:8">
      <c r="E1434">
        <v>2869626</v>
      </c>
      <c r="F1434">
        <v>3099</v>
      </c>
      <c r="G1434" t="s">
        <v>5</v>
      </c>
      <c r="H1434">
        <f t="shared" si="22"/>
        <v>2869626</v>
      </c>
    </row>
    <row r="1435" spans="5:8">
      <c r="E1435">
        <v>2869626</v>
      </c>
      <c r="F1435">
        <v>844</v>
      </c>
      <c r="G1435" t="s">
        <v>5</v>
      </c>
      <c r="H1435">
        <f t="shared" si="22"/>
        <v>2869626</v>
      </c>
    </row>
    <row r="1436" spans="5:8">
      <c r="E1436">
        <v>2869626</v>
      </c>
      <c r="F1436">
        <v>2349</v>
      </c>
      <c r="G1436" t="s">
        <v>5</v>
      </c>
      <c r="H1436">
        <f t="shared" si="22"/>
        <v>2869626</v>
      </c>
    </row>
    <row r="1437" spans="5:8">
      <c r="E1437">
        <v>2869626</v>
      </c>
      <c r="F1437">
        <v>1246</v>
      </c>
      <c r="G1437" t="s">
        <v>5</v>
      </c>
      <c r="H1437">
        <f t="shared" si="22"/>
        <v>2869626</v>
      </c>
    </row>
    <row r="1438" spans="5:8">
      <c r="E1438">
        <v>2863679</v>
      </c>
      <c r="F1438">
        <v>1712</v>
      </c>
      <c r="G1438" t="s">
        <v>5</v>
      </c>
      <c r="H1438">
        <f t="shared" si="22"/>
        <v>2863679</v>
      </c>
    </row>
    <row r="1439" spans="5:8">
      <c r="E1439">
        <v>2863679</v>
      </c>
      <c r="F1439">
        <v>2099</v>
      </c>
      <c r="G1439" t="s">
        <v>5</v>
      </c>
      <c r="H1439">
        <f t="shared" si="22"/>
        <v>2863679</v>
      </c>
    </row>
    <row r="1440" spans="5:8">
      <c r="E1440">
        <v>2863679</v>
      </c>
      <c r="F1440">
        <v>3621</v>
      </c>
      <c r="G1440" t="s">
        <v>5</v>
      </c>
      <c r="H1440">
        <f t="shared" si="22"/>
        <v>2863679</v>
      </c>
    </row>
    <row r="1441" spans="5:8">
      <c r="E1441">
        <v>2863679</v>
      </c>
      <c r="F1441">
        <v>4008</v>
      </c>
      <c r="G1441" t="s">
        <v>5</v>
      </c>
      <c r="H1441">
        <f t="shared" si="22"/>
        <v>2863679</v>
      </c>
    </row>
    <row r="1442" spans="5:8">
      <c r="E1442">
        <v>2863679</v>
      </c>
      <c r="F1442">
        <v>2849</v>
      </c>
      <c r="G1442" t="s">
        <v>5</v>
      </c>
      <c r="H1442">
        <f t="shared" si="22"/>
        <v>2863679</v>
      </c>
    </row>
    <row r="1443" spans="5:8">
      <c r="E1443">
        <v>2863679</v>
      </c>
      <c r="F1443">
        <v>2472</v>
      </c>
      <c r="G1443" t="s">
        <v>5</v>
      </c>
      <c r="H1443">
        <f t="shared" si="22"/>
        <v>2863679</v>
      </c>
    </row>
    <row r="1444" spans="5:8">
      <c r="E1444">
        <v>2863679</v>
      </c>
      <c r="F1444">
        <v>858</v>
      </c>
      <c r="G1444" t="s">
        <v>5</v>
      </c>
      <c r="H1444">
        <f t="shared" si="22"/>
        <v>2863679</v>
      </c>
    </row>
    <row r="1445" spans="5:8">
      <c r="E1445">
        <v>2863679</v>
      </c>
      <c r="F1445">
        <v>3227</v>
      </c>
      <c r="G1445" t="s">
        <v>5</v>
      </c>
      <c r="H1445">
        <f t="shared" si="22"/>
        <v>2863679</v>
      </c>
    </row>
    <row r="1446" spans="5:8">
      <c r="E1446">
        <v>2863679</v>
      </c>
      <c r="F1446">
        <v>1293</v>
      </c>
      <c r="G1446" t="s">
        <v>5</v>
      </c>
      <c r="H1446">
        <f t="shared" si="22"/>
        <v>2863679</v>
      </c>
    </row>
    <row r="1447" spans="5:8">
      <c r="E1447">
        <v>2863679</v>
      </c>
      <c r="F1447">
        <v>4384</v>
      </c>
      <c r="G1447" t="s">
        <v>5</v>
      </c>
      <c r="H1447">
        <f t="shared" si="22"/>
        <v>2863679</v>
      </c>
    </row>
    <row r="1448" hidden="1" spans="5:8">
      <c r="E1448">
        <v>2869628</v>
      </c>
      <c r="F1448">
        <v>3361</v>
      </c>
      <c r="G1448" t="s">
        <v>12</v>
      </c>
      <c r="H1448" t="e">
        <f t="shared" si="22"/>
        <v>#N/A</v>
      </c>
    </row>
    <row r="1449" hidden="1" spans="5:8">
      <c r="E1449">
        <v>2869628</v>
      </c>
      <c r="F1449">
        <v>2052</v>
      </c>
      <c r="G1449" t="s">
        <v>12</v>
      </c>
      <c r="H1449" t="e">
        <f t="shared" si="22"/>
        <v>#N/A</v>
      </c>
    </row>
    <row r="1450" hidden="1" spans="5:8">
      <c r="E1450">
        <v>2869628</v>
      </c>
      <c r="F1450">
        <v>3046</v>
      </c>
      <c r="G1450" t="s">
        <v>12</v>
      </c>
      <c r="H1450" t="e">
        <f t="shared" si="22"/>
        <v>#N/A</v>
      </c>
    </row>
    <row r="1451" hidden="1" spans="5:8">
      <c r="E1451">
        <v>2869628</v>
      </c>
      <c r="F1451">
        <v>3689</v>
      </c>
      <c r="G1451" t="s">
        <v>12</v>
      </c>
      <c r="H1451" t="e">
        <f t="shared" si="22"/>
        <v>#N/A</v>
      </c>
    </row>
    <row r="1452" hidden="1" spans="5:8">
      <c r="E1452">
        <v>2869628</v>
      </c>
      <c r="F1452">
        <v>2386</v>
      </c>
      <c r="G1452" t="s">
        <v>12</v>
      </c>
      <c r="H1452" t="e">
        <f t="shared" si="22"/>
        <v>#N/A</v>
      </c>
    </row>
    <row r="1453" hidden="1" spans="5:8">
      <c r="E1453">
        <v>2869628</v>
      </c>
      <c r="F1453">
        <v>4365</v>
      </c>
      <c r="G1453" t="s">
        <v>12</v>
      </c>
      <c r="H1453" t="e">
        <f t="shared" si="22"/>
        <v>#N/A</v>
      </c>
    </row>
    <row r="1454" hidden="1" spans="5:8">
      <c r="E1454">
        <v>2869628</v>
      </c>
      <c r="F1454">
        <v>2710</v>
      </c>
      <c r="G1454" t="s">
        <v>12</v>
      </c>
      <c r="H1454" t="e">
        <f t="shared" si="22"/>
        <v>#N/A</v>
      </c>
    </row>
    <row r="1455" hidden="1" spans="5:8">
      <c r="E1455">
        <v>2869628</v>
      </c>
      <c r="F1455">
        <v>1081</v>
      </c>
      <c r="G1455" t="s">
        <v>12</v>
      </c>
      <c r="H1455" t="e">
        <f t="shared" si="22"/>
        <v>#N/A</v>
      </c>
    </row>
    <row r="1456" hidden="1" spans="5:8">
      <c r="E1456">
        <v>2869628</v>
      </c>
      <c r="F1456">
        <v>1406</v>
      </c>
      <c r="G1456" t="s">
        <v>12</v>
      </c>
      <c r="H1456" t="e">
        <f t="shared" si="22"/>
        <v>#N/A</v>
      </c>
    </row>
    <row r="1457" spans="5:8">
      <c r="E1457">
        <v>2869629</v>
      </c>
      <c r="F1457">
        <v>3105</v>
      </c>
      <c r="G1457" t="s">
        <v>5</v>
      </c>
      <c r="H1457">
        <f t="shared" si="22"/>
        <v>2869629</v>
      </c>
    </row>
    <row r="1458" spans="5:8">
      <c r="E1458">
        <v>2869629</v>
      </c>
      <c r="F1458">
        <v>1140</v>
      </c>
      <c r="G1458" t="s">
        <v>5</v>
      </c>
      <c r="H1458">
        <f t="shared" si="22"/>
        <v>2869629</v>
      </c>
    </row>
    <row r="1459" spans="5:8">
      <c r="E1459">
        <v>2869629</v>
      </c>
      <c r="F1459">
        <v>4567</v>
      </c>
      <c r="G1459" t="s">
        <v>5</v>
      </c>
      <c r="H1459">
        <f t="shared" si="22"/>
        <v>2869629</v>
      </c>
    </row>
    <row r="1460" spans="5:8">
      <c r="E1460">
        <v>2869629</v>
      </c>
      <c r="F1460">
        <v>3593</v>
      </c>
      <c r="G1460" t="s">
        <v>5</v>
      </c>
      <c r="H1460">
        <f t="shared" si="22"/>
        <v>2869629</v>
      </c>
    </row>
    <row r="1461" spans="5:8">
      <c r="E1461">
        <v>2869629</v>
      </c>
      <c r="F1461">
        <v>4079</v>
      </c>
      <c r="G1461" t="s">
        <v>5</v>
      </c>
      <c r="H1461">
        <f t="shared" si="22"/>
        <v>2869629</v>
      </c>
    </row>
    <row r="1462" spans="5:8">
      <c r="E1462">
        <v>2869629</v>
      </c>
      <c r="F1462">
        <v>2621</v>
      </c>
      <c r="G1462" t="s">
        <v>5</v>
      </c>
      <c r="H1462">
        <f t="shared" si="22"/>
        <v>2869629</v>
      </c>
    </row>
    <row r="1463" spans="5:8">
      <c r="E1463">
        <v>2869629</v>
      </c>
      <c r="F1463">
        <v>2125</v>
      </c>
      <c r="G1463" t="s">
        <v>5</v>
      </c>
      <c r="H1463">
        <f t="shared" si="22"/>
        <v>2869629</v>
      </c>
    </row>
    <row r="1464" spans="5:8">
      <c r="E1464">
        <v>2869629</v>
      </c>
      <c r="F1464">
        <v>1629</v>
      </c>
      <c r="G1464" t="s">
        <v>5</v>
      </c>
      <c r="H1464">
        <f t="shared" si="22"/>
        <v>2869629</v>
      </c>
    </row>
    <row r="1465" spans="5:8">
      <c r="E1465">
        <v>2869630</v>
      </c>
      <c r="F1465">
        <v>3616</v>
      </c>
      <c r="G1465" t="s">
        <v>5</v>
      </c>
      <c r="H1465">
        <f t="shared" si="22"/>
        <v>2869630</v>
      </c>
    </row>
    <row r="1466" spans="5:8">
      <c r="E1466">
        <v>2869630</v>
      </c>
      <c r="F1466">
        <v>4052</v>
      </c>
      <c r="G1466" t="s">
        <v>5</v>
      </c>
      <c r="H1466">
        <f t="shared" si="22"/>
        <v>2869630</v>
      </c>
    </row>
    <row r="1467" spans="5:8">
      <c r="E1467">
        <v>2869630</v>
      </c>
      <c r="F1467">
        <v>1430</v>
      </c>
      <c r="G1467" t="s">
        <v>5</v>
      </c>
      <c r="H1467">
        <f t="shared" si="22"/>
        <v>2869630</v>
      </c>
    </row>
    <row r="1468" spans="5:8">
      <c r="E1468">
        <v>2869630</v>
      </c>
      <c r="F1468">
        <v>3160</v>
      </c>
      <c r="G1468" t="s">
        <v>5</v>
      </c>
      <c r="H1468">
        <f t="shared" si="22"/>
        <v>2869630</v>
      </c>
    </row>
    <row r="1469" spans="5:8">
      <c r="E1469">
        <v>2869630</v>
      </c>
      <c r="F1469">
        <v>985</v>
      </c>
      <c r="G1469" t="s">
        <v>5</v>
      </c>
      <c r="H1469">
        <f t="shared" si="22"/>
        <v>2869630</v>
      </c>
    </row>
    <row r="1470" spans="5:8">
      <c r="E1470">
        <v>2869630</v>
      </c>
      <c r="F1470">
        <v>4492</v>
      </c>
      <c r="G1470" t="s">
        <v>5</v>
      </c>
      <c r="H1470">
        <f t="shared" si="22"/>
        <v>2869630</v>
      </c>
    </row>
    <row r="1471" spans="5:8">
      <c r="E1471">
        <v>2869630</v>
      </c>
      <c r="F1471">
        <v>1852</v>
      </c>
      <c r="G1471" t="s">
        <v>5</v>
      </c>
      <c r="H1471">
        <f t="shared" si="22"/>
        <v>2869630</v>
      </c>
    </row>
    <row r="1472" spans="5:8">
      <c r="E1472">
        <v>2869630</v>
      </c>
      <c r="F1472">
        <v>2734</v>
      </c>
      <c r="G1472" t="s">
        <v>5</v>
      </c>
      <c r="H1472">
        <f t="shared" si="22"/>
        <v>2869630</v>
      </c>
    </row>
    <row r="1473" spans="5:8">
      <c r="E1473">
        <v>2869630</v>
      </c>
      <c r="F1473">
        <v>2287</v>
      </c>
      <c r="G1473" t="s">
        <v>5</v>
      </c>
      <c r="H1473">
        <f t="shared" si="22"/>
        <v>2869630</v>
      </c>
    </row>
    <row r="1474" spans="5:8">
      <c r="E1474">
        <v>282005</v>
      </c>
      <c r="F1474">
        <v>1823</v>
      </c>
      <c r="G1474" t="s">
        <v>5</v>
      </c>
      <c r="H1474">
        <f t="shared" si="22"/>
        <v>282005</v>
      </c>
    </row>
    <row r="1475" spans="5:8">
      <c r="E1475">
        <v>282005</v>
      </c>
      <c r="F1475">
        <v>3585</v>
      </c>
      <c r="G1475" t="s">
        <v>5</v>
      </c>
      <c r="H1475">
        <f t="shared" si="22"/>
        <v>282005</v>
      </c>
    </row>
    <row r="1476" spans="5:8">
      <c r="E1476">
        <v>282005</v>
      </c>
      <c r="F1476">
        <v>2179</v>
      </c>
      <c r="G1476" t="s">
        <v>5</v>
      </c>
      <c r="H1476">
        <f t="shared" ref="H1476:H1539" si="23">VLOOKUP(E1476,A:A,1,FALSE)</f>
        <v>282005</v>
      </c>
    </row>
    <row r="1477" spans="5:8">
      <c r="E1477">
        <v>282005</v>
      </c>
      <c r="F1477">
        <v>772</v>
      </c>
      <c r="G1477" t="s">
        <v>5</v>
      </c>
      <c r="H1477">
        <f t="shared" si="23"/>
        <v>282005</v>
      </c>
    </row>
    <row r="1478" spans="5:8">
      <c r="E1478">
        <v>282005</v>
      </c>
      <c r="F1478">
        <v>3943</v>
      </c>
      <c r="G1478" t="s">
        <v>5</v>
      </c>
      <c r="H1478">
        <f t="shared" si="23"/>
        <v>282005</v>
      </c>
    </row>
    <row r="1479" spans="5:8">
      <c r="E1479">
        <v>282005</v>
      </c>
      <c r="F1479">
        <v>4296</v>
      </c>
      <c r="G1479" t="s">
        <v>5</v>
      </c>
      <c r="H1479">
        <f t="shared" si="23"/>
        <v>282005</v>
      </c>
    </row>
    <row r="1480" spans="5:8">
      <c r="E1480">
        <v>282005</v>
      </c>
      <c r="F1480">
        <v>2872</v>
      </c>
      <c r="G1480" t="s">
        <v>5</v>
      </c>
      <c r="H1480">
        <f t="shared" si="23"/>
        <v>282005</v>
      </c>
    </row>
    <row r="1481" spans="5:8">
      <c r="E1481">
        <v>282005</v>
      </c>
      <c r="F1481">
        <v>2522</v>
      </c>
      <c r="G1481" t="s">
        <v>5</v>
      </c>
      <c r="H1481">
        <f t="shared" si="23"/>
        <v>282005</v>
      </c>
    </row>
    <row r="1482" spans="5:8">
      <c r="E1482">
        <v>282005</v>
      </c>
      <c r="F1482">
        <v>3227</v>
      </c>
      <c r="G1482" t="s">
        <v>5</v>
      </c>
      <c r="H1482">
        <f t="shared" si="23"/>
        <v>282005</v>
      </c>
    </row>
    <row r="1483" spans="5:8">
      <c r="E1483">
        <v>282005</v>
      </c>
      <c r="F1483">
        <v>1469</v>
      </c>
      <c r="G1483" t="s">
        <v>5</v>
      </c>
      <c r="H1483">
        <f t="shared" si="23"/>
        <v>282005</v>
      </c>
    </row>
    <row r="1484" spans="5:8">
      <c r="E1484">
        <v>282005</v>
      </c>
      <c r="F1484">
        <v>1119</v>
      </c>
      <c r="G1484" t="s">
        <v>5</v>
      </c>
      <c r="H1484">
        <f t="shared" si="23"/>
        <v>282005</v>
      </c>
    </row>
    <row r="1485" spans="5:8">
      <c r="E1485">
        <v>2869632</v>
      </c>
      <c r="F1485">
        <v>3969</v>
      </c>
      <c r="G1485" t="s">
        <v>5</v>
      </c>
      <c r="H1485">
        <f t="shared" si="23"/>
        <v>2869632</v>
      </c>
    </row>
    <row r="1486" spans="5:8">
      <c r="E1486">
        <v>2869632</v>
      </c>
      <c r="F1486">
        <v>4407</v>
      </c>
      <c r="G1486" t="s">
        <v>5</v>
      </c>
      <c r="H1486">
        <f t="shared" si="23"/>
        <v>2869632</v>
      </c>
    </row>
    <row r="1487" spans="5:8">
      <c r="E1487">
        <v>2869632</v>
      </c>
      <c r="F1487">
        <v>3524</v>
      </c>
      <c r="G1487" t="s">
        <v>5</v>
      </c>
      <c r="H1487">
        <f t="shared" si="23"/>
        <v>2869632</v>
      </c>
    </row>
    <row r="1488" spans="5:8">
      <c r="E1488">
        <v>2869632</v>
      </c>
      <c r="F1488">
        <v>1815</v>
      </c>
      <c r="G1488" t="s">
        <v>5</v>
      </c>
      <c r="H1488">
        <f t="shared" si="23"/>
        <v>2869632</v>
      </c>
    </row>
    <row r="1489" spans="5:8">
      <c r="E1489">
        <v>2869632</v>
      </c>
      <c r="F1489">
        <v>2249</v>
      </c>
      <c r="G1489" t="s">
        <v>5</v>
      </c>
      <c r="H1489">
        <f t="shared" si="23"/>
        <v>2869632</v>
      </c>
    </row>
    <row r="1490" spans="5:8">
      <c r="E1490">
        <v>2869632</v>
      </c>
      <c r="F1490">
        <v>970</v>
      </c>
      <c r="G1490" t="s">
        <v>5</v>
      </c>
      <c r="H1490">
        <f t="shared" si="23"/>
        <v>2869632</v>
      </c>
    </row>
    <row r="1491" spans="5:8">
      <c r="E1491">
        <v>2869632</v>
      </c>
      <c r="F1491">
        <v>2683</v>
      </c>
      <c r="G1491" t="s">
        <v>5</v>
      </c>
      <c r="H1491">
        <f t="shared" si="23"/>
        <v>2869632</v>
      </c>
    </row>
    <row r="1492" spans="5:8">
      <c r="E1492">
        <v>2869632</v>
      </c>
      <c r="F1492">
        <v>3100</v>
      </c>
      <c r="G1492" t="s">
        <v>5</v>
      </c>
      <c r="H1492">
        <f t="shared" si="23"/>
        <v>2869632</v>
      </c>
    </row>
    <row r="1493" spans="5:8">
      <c r="E1493">
        <v>2869632</v>
      </c>
      <c r="F1493">
        <v>1390</v>
      </c>
      <c r="G1493" t="s">
        <v>5</v>
      </c>
      <c r="H1493">
        <f t="shared" si="23"/>
        <v>2869632</v>
      </c>
    </row>
    <row r="1494" spans="5:8">
      <c r="E1494">
        <v>2869633</v>
      </c>
      <c r="F1494">
        <v>1912</v>
      </c>
      <c r="G1494" t="s">
        <v>5</v>
      </c>
      <c r="H1494">
        <f t="shared" si="23"/>
        <v>2869633</v>
      </c>
    </row>
    <row r="1495" spans="5:8">
      <c r="E1495">
        <v>2869633</v>
      </c>
      <c r="F1495">
        <v>2827</v>
      </c>
      <c r="G1495" t="s">
        <v>5</v>
      </c>
      <c r="H1495">
        <f t="shared" si="23"/>
        <v>2869633</v>
      </c>
    </row>
    <row r="1496" spans="5:8">
      <c r="E1496">
        <v>2869633</v>
      </c>
      <c r="F1496">
        <v>3717</v>
      </c>
      <c r="G1496" t="s">
        <v>5</v>
      </c>
      <c r="H1496">
        <f t="shared" si="23"/>
        <v>2869633</v>
      </c>
    </row>
    <row r="1497" spans="5:8">
      <c r="E1497">
        <v>2869633</v>
      </c>
      <c r="F1497">
        <v>1464</v>
      </c>
      <c r="G1497" t="s">
        <v>5</v>
      </c>
      <c r="H1497">
        <f t="shared" si="23"/>
        <v>2869633</v>
      </c>
    </row>
    <row r="1498" spans="5:8">
      <c r="E1498">
        <v>2869633</v>
      </c>
      <c r="F1498">
        <v>4164</v>
      </c>
      <c r="G1498" t="s">
        <v>5</v>
      </c>
      <c r="H1498">
        <f t="shared" si="23"/>
        <v>2869633</v>
      </c>
    </row>
    <row r="1499" spans="5:8">
      <c r="E1499">
        <v>2869633</v>
      </c>
      <c r="F1499">
        <v>1019</v>
      </c>
      <c r="G1499" t="s">
        <v>5</v>
      </c>
      <c r="H1499">
        <f t="shared" si="23"/>
        <v>2869633</v>
      </c>
    </row>
    <row r="1500" spans="5:8">
      <c r="E1500">
        <v>2869633</v>
      </c>
      <c r="F1500">
        <v>3277</v>
      </c>
      <c r="G1500" t="s">
        <v>5</v>
      </c>
      <c r="H1500">
        <f t="shared" si="23"/>
        <v>2869633</v>
      </c>
    </row>
    <row r="1501" spans="5:8">
      <c r="E1501">
        <v>2869633</v>
      </c>
      <c r="F1501">
        <v>2367</v>
      </c>
      <c r="G1501" t="s">
        <v>5</v>
      </c>
      <c r="H1501">
        <f t="shared" si="23"/>
        <v>2869633</v>
      </c>
    </row>
    <row r="1502" spans="5:8">
      <c r="E1502">
        <v>2869634</v>
      </c>
      <c r="F1502">
        <v>1921</v>
      </c>
      <c r="G1502" t="s">
        <v>5</v>
      </c>
      <c r="H1502">
        <f t="shared" si="23"/>
        <v>2869634</v>
      </c>
    </row>
    <row r="1503" spans="5:8">
      <c r="E1503">
        <v>2869634</v>
      </c>
      <c r="F1503">
        <v>1342</v>
      </c>
      <c r="G1503" t="s">
        <v>5</v>
      </c>
      <c r="H1503">
        <f t="shared" si="23"/>
        <v>2869634</v>
      </c>
    </row>
    <row r="1504" spans="5:8">
      <c r="E1504">
        <v>2869634</v>
      </c>
      <c r="F1504">
        <v>3672</v>
      </c>
      <c r="G1504" t="s">
        <v>5</v>
      </c>
      <c r="H1504">
        <f t="shared" si="23"/>
        <v>2869634</v>
      </c>
    </row>
    <row r="1505" spans="5:8">
      <c r="E1505">
        <v>2869634</v>
      </c>
      <c r="F1505">
        <v>4249</v>
      </c>
      <c r="G1505" t="s">
        <v>5</v>
      </c>
      <c r="H1505">
        <f t="shared" si="23"/>
        <v>2869634</v>
      </c>
    </row>
    <row r="1506" spans="5:8">
      <c r="E1506">
        <v>2869634</v>
      </c>
      <c r="F1506">
        <v>3090</v>
      </c>
      <c r="G1506" t="s">
        <v>5</v>
      </c>
      <c r="H1506">
        <f t="shared" si="23"/>
        <v>2869634</v>
      </c>
    </row>
    <row r="1507" spans="5:8">
      <c r="E1507">
        <v>2869634</v>
      </c>
      <c r="F1507">
        <v>2494</v>
      </c>
      <c r="G1507" t="s">
        <v>5</v>
      </c>
      <c r="H1507">
        <f t="shared" si="23"/>
        <v>2869634</v>
      </c>
    </row>
    <row r="1508" spans="5:8">
      <c r="E1508">
        <v>2869635</v>
      </c>
      <c r="F1508">
        <v>4288</v>
      </c>
      <c r="G1508" t="s">
        <v>5</v>
      </c>
      <c r="H1508">
        <f t="shared" si="23"/>
        <v>2869635</v>
      </c>
    </row>
    <row r="1509" spans="5:8">
      <c r="E1509">
        <v>2869635</v>
      </c>
      <c r="F1509">
        <v>1365</v>
      </c>
      <c r="G1509" t="s">
        <v>5</v>
      </c>
      <c r="H1509">
        <f t="shared" si="23"/>
        <v>2869635</v>
      </c>
    </row>
    <row r="1510" spans="5:8">
      <c r="E1510">
        <v>2869635</v>
      </c>
      <c r="F1510">
        <v>2198</v>
      </c>
      <c r="G1510" t="s">
        <v>5</v>
      </c>
      <c r="H1510">
        <f t="shared" si="23"/>
        <v>2869635</v>
      </c>
    </row>
    <row r="1511" spans="5:8">
      <c r="E1511">
        <v>2869635</v>
      </c>
      <c r="F1511">
        <v>3032</v>
      </c>
      <c r="G1511" t="s">
        <v>5</v>
      </c>
      <c r="H1511">
        <f t="shared" si="23"/>
        <v>2869635</v>
      </c>
    </row>
    <row r="1512" spans="5:8">
      <c r="E1512">
        <v>2869635</v>
      </c>
      <c r="F1512">
        <v>1785</v>
      </c>
      <c r="G1512" t="s">
        <v>5</v>
      </c>
      <c r="H1512">
        <f t="shared" si="23"/>
        <v>2869635</v>
      </c>
    </row>
    <row r="1513" spans="5:8">
      <c r="E1513">
        <v>2869635</v>
      </c>
      <c r="F1513">
        <v>954</v>
      </c>
      <c r="G1513" t="s">
        <v>5</v>
      </c>
      <c r="H1513">
        <f t="shared" si="23"/>
        <v>2869635</v>
      </c>
    </row>
    <row r="1514" spans="5:8">
      <c r="E1514">
        <v>2869635</v>
      </c>
      <c r="F1514">
        <v>3443</v>
      </c>
      <c r="G1514" t="s">
        <v>5</v>
      </c>
      <c r="H1514">
        <f t="shared" si="23"/>
        <v>2869635</v>
      </c>
    </row>
    <row r="1515" spans="5:8">
      <c r="E1515">
        <v>2869635</v>
      </c>
      <c r="F1515">
        <v>2606</v>
      </c>
      <c r="G1515" t="s">
        <v>5</v>
      </c>
      <c r="H1515">
        <f t="shared" si="23"/>
        <v>2869635</v>
      </c>
    </row>
    <row r="1516" spans="5:8">
      <c r="E1516">
        <v>2869635</v>
      </c>
      <c r="F1516">
        <v>3861</v>
      </c>
      <c r="G1516" t="s">
        <v>5</v>
      </c>
      <c r="H1516">
        <f t="shared" si="23"/>
        <v>2869635</v>
      </c>
    </row>
    <row r="1517" spans="5:8">
      <c r="E1517">
        <v>2869636</v>
      </c>
      <c r="F1517">
        <v>2673</v>
      </c>
      <c r="G1517" t="s">
        <v>5</v>
      </c>
      <c r="H1517">
        <f t="shared" si="23"/>
        <v>2869636</v>
      </c>
    </row>
    <row r="1518" spans="5:8">
      <c r="E1518">
        <v>2869636</v>
      </c>
      <c r="F1518">
        <v>3521</v>
      </c>
      <c r="G1518" t="s">
        <v>5</v>
      </c>
      <c r="H1518">
        <f t="shared" si="23"/>
        <v>2869636</v>
      </c>
    </row>
    <row r="1519" spans="5:8">
      <c r="E1519">
        <v>2869636</v>
      </c>
      <c r="F1519">
        <v>2244</v>
      </c>
      <c r="G1519" t="s">
        <v>5</v>
      </c>
      <c r="H1519">
        <f t="shared" si="23"/>
        <v>2869636</v>
      </c>
    </row>
    <row r="1520" spans="5:8">
      <c r="E1520">
        <v>2869636</v>
      </c>
      <c r="F1520">
        <v>3957</v>
      </c>
      <c r="G1520" t="s">
        <v>5</v>
      </c>
      <c r="H1520">
        <f t="shared" si="23"/>
        <v>2869636</v>
      </c>
    </row>
    <row r="1521" spans="5:8">
      <c r="E1521">
        <v>2869636</v>
      </c>
      <c r="F1521">
        <v>1398</v>
      </c>
      <c r="G1521" t="s">
        <v>5</v>
      </c>
      <c r="H1521">
        <f t="shared" si="23"/>
        <v>2869636</v>
      </c>
    </row>
    <row r="1522" spans="5:8">
      <c r="E1522">
        <v>2869636</v>
      </c>
      <c r="F1522">
        <v>1817</v>
      </c>
      <c r="G1522" t="s">
        <v>5</v>
      </c>
      <c r="H1522">
        <f t="shared" si="23"/>
        <v>2869636</v>
      </c>
    </row>
    <row r="1523" spans="5:8">
      <c r="E1523">
        <v>2869636</v>
      </c>
      <c r="F1523">
        <v>969</v>
      </c>
      <c r="G1523" t="s">
        <v>5</v>
      </c>
      <c r="H1523">
        <f t="shared" si="23"/>
        <v>2869636</v>
      </c>
    </row>
    <row r="1524" spans="5:8">
      <c r="E1524">
        <v>2869636</v>
      </c>
      <c r="F1524">
        <v>3101</v>
      </c>
      <c r="G1524" t="s">
        <v>5</v>
      </c>
      <c r="H1524">
        <f t="shared" si="23"/>
        <v>2869636</v>
      </c>
    </row>
    <row r="1525" spans="5:8">
      <c r="E1525">
        <v>2869636</v>
      </c>
      <c r="F1525">
        <v>4401</v>
      </c>
      <c r="G1525" t="s">
        <v>5</v>
      </c>
      <c r="H1525">
        <f t="shared" si="23"/>
        <v>2869636</v>
      </c>
    </row>
    <row r="1526" spans="5:8">
      <c r="E1526">
        <v>2866565</v>
      </c>
      <c r="F1526">
        <v>3282</v>
      </c>
      <c r="G1526" t="s">
        <v>5</v>
      </c>
      <c r="H1526">
        <f t="shared" si="23"/>
        <v>2866565</v>
      </c>
    </row>
    <row r="1527" spans="5:8">
      <c r="E1527">
        <v>2866565</v>
      </c>
      <c r="F1527">
        <v>3667</v>
      </c>
      <c r="G1527" t="s">
        <v>5</v>
      </c>
      <c r="H1527">
        <f t="shared" si="23"/>
        <v>2866565</v>
      </c>
    </row>
    <row r="1528" spans="5:8">
      <c r="E1528">
        <v>2866565</v>
      </c>
      <c r="F1528">
        <v>901</v>
      </c>
      <c r="G1528" t="s">
        <v>5</v>
      </c>
      <c r="H1528">
        <f t="shared" si="23"/>
        <v>2866565</v>
      </c>
    </row>
    <row r="1529" spans="5:8">
      <c r="E1529">
        <v>2866565</v>
      </c>
      <c r="F1529">
        <v>1304</v>
      </c>
      <c r="G1529" t="s">
        <v>5</v>
      </c>
      <c r="H1529">
        <f t="shared" si="23"/>
        <v>2866565</v>
      </c>
    </row>
    <row r="1530" spans="5:8">
      <c r="E1530">
        <v>2866565</v>
      </c>
      <c r="F1530">
        <v>4052</v>
      </c>
      <c r="G1530" t="s">
        <v>5</v>
      </c>
      <c r="H1530">
        <f t="shared" si="23"/>
        <v>2866565</v>
      </c>
    </row>
    <row r="1531" spans="5:8">
      <c r="E1531">
        <v>2866565</v>
      </c>
      <c r="F1531">
        <v>1706</v>
      </c>
      <c r="G1531" t="s">
        <v>5</v>
      </c>
      <c r="H1531">
        <f t="shared" si="23"/>
        <v>2866565</v>
      </c>
    </row>
    <row r="1532" spans="5:8">
      <c r="E1532">
        <v>2866565</v>
      </c>
      <c r="F1532">
        <v>2092</v>
      </c>
      <c r="G1532" t="s">
        <v>5</v>
      </c>
      <c r="H1532">
        <f t="shared" si="23"/>
        <v>2866565</v>
      </c>
    </row>
    <row r="1533" spans="5:8">
      <c r="E1533">
        <v>2866565</v>
      </c>
      <c r="F1533">
        <v>2490</v>
      </c>
      <c r="G1533" t="s">
        <v>5</v>
      </c>
      <c r="H1533">
        <f t="shared" si="23"/>
        <v>2866565</v>
      </c>
    </row>
    <row r="1534" spans="5:8">
      <c r="E1534">
        <v>2866565</v>
      </c>
      <c r="F1534">
        <v>4446</v>
      </c>
      <c r="G1534" t="s">
        <v>5</v>
      </c>
      <c r="H1534">
        <f t="shared" si="23"/>
        <v>2866565</v>
      </c>
    </row>
    <row r="1535" spans="5:8">
      <c r="E1535">
        <v>2866565</v>
      </c>
      <c r="F1535">
        <v>2885</v>
      </c>
      <c r="G1535" t="s">
        <v>5</v>
      </c>
      <c r="H1535">
        <f t="shared" si="23"/>
        <v>2866565</v>
      </c>
    </row>
    <row r="1536" spans="5:8">
      <c r="E1536">
        <v>2866566</v>
      </c>
      <c r="F1536">
        <v>864</v>
      </c>
      <c r="G1536" t="s">
        <v>5</v>
      </c>
      <c r="H1536">
        <f t="shared" si="23"/>
        <v>2866566</v>
      </c>
    </row>
    <row r="1537" spans="5:8">
      <c r="E1537">
        <v>2866566</v>
      </c>
      <c r="F1537">
        <v>2384</v>
      </c>
      <c r="G1537" t="s">
        <v>5</v>
      </c>
      <c r="H1537">
        <f t="shared" si="23"/>
        <v>2866566</v>
      </c>
    </row>
    <row r="1538" spans="5:8">
      <c r="E1538">
        <v>2866566</v>
      </c>
      <c r="F1538">
        <v>4612</v>
      </c>
      <c r="G1538" t="s">
        <v>5</v>
      </c>
      <c r="H1538">
        <f t="shared" si="23"/>
        <v>2866566</v>
      </c>
    </row>
    <row r="1539" spans="5:8">
      <c r="E1539">
        <v>2866566</v>
      </c>
      <c r="F1539">
        <v>3499</v>
      </c>
      <c r="G1539" t="s">
        <v>5</v>
      </c>
      <c r="H1539">
        <f t="shared" si="23"/>
        <v>2866566</v>
      </c>
    </row>
    <row r="1540" spans="5:8">
      <c r="E1540">
        <v>2866566</v>
      </c>
      <c r="F1540">
        <v>2764</v>
      </c>
      <c r="G1540" t="s">
        <v>5</v>
      </c>
      <c r="H1540">
        <f t="shared" ref="H1540:H1603" si="24">VLOOKUP(E1540,A:A,1,FALSE)</f>
        <v>2866566</v>
      </c>
    </row>
    <row r="1541" spans="5:8">
      <c r="E1541">
        <v>2866566</v>
      </c>
      <c r="F1541">
        <v>1998</v>
      </c>
      <c r="G1541" t="s">
        <v>5</v>
      </c>
      <c r="H1541">
        <f t="shared" si="24"/>
        <v>2866566</v>
      </c>
    </row>
    <row r="1542" spans="5:8">
      <c r="E1542">
        <v>2866566</v>
      </c>
      <c r="F1542">
        <v>1616</v>
      </c>
      <c r="G1542" t="s">
        <v>5</v>
      </c>
      <c r="H1542">
        <f t="shared" si="24"/>
        <v>2866566</v>
      </c>
    </row>
    <row r="1543" spans="5:8">
      <c r="E1543">
        <v>2866566</v>
      </c>
      <c r="F1543">
        <v>4244</v>
      </c>
      <c r="G1543" t="s">
        <v>5</v>
      </c>
      <c r="H1543">
        <f t="shared" si="24"/>
        <v>2866566</v>
      </c>
    </row>
    <row r="1544" spans="5:8">
      <c r="E1544">
        <v>2866566</v>
      </c>
      <c r="F1544">
        <v>1240</v>
      </c>
      <c r="G1544" t="s">
        <v>5</v>
      </c>
      <c r="H1544">
        <f t="shared" si="24"/>
        <v>2866566</v>
      </c>
    </row>
    <row r="1545" spans="5:8">
      <c r="E1545">
        <v>2866566</v>
      </c>
      <c r="F1545">
        <v>3134</v>
      </c>
      <c r="G1545" t="s">
        <v>5</v>
      </c>
      <c r="H1545">
        <f t="shared" si="24"/>
        <v>2866566</v>
      </c>
    </row>
    <row r="1546" spans="5:8">
      <c r="E1546">
        <v>2866566</v>
      </c>
      <c r="F1546">
        <v>3872</v>
      </c>
      <c r="G1546" t="s">
        <v>5</v>
      </c>
      <c r="H1546">
        <f t="shared" si="24"/>
        <v>2866566</v>
      </c>
    </row>
    <row r="1547" spans="5:8">
      <c r="E1547">
        <v>2866567</v>
      </c>
      <c r="F1547">
        <v>4033</v>
      </c>
      <c r="G1547" t="s">
        <v>11</v>
      </c>
      <c r="H1547">
        <f t="shared" si="24"/>
        <v>2866567</v>
      </c>
    </row>
    <row r="1548" spans="5:8">
      <c r="E1548">
        <v>2866567</v>
      </c>
      <c r="F1548">
        <v>2370</v>
      </c>
      <c r="G1548" t="s">
        <v>5</v>
      </c>
      <c r="H1548">
        <f t="shared" si="24"/>
        <v>2866567</v>
      </c>
    </row>
    <row r="1549" spans="5:8">
      <c r="E1549">
        <v>2866567</v>
      </c>
      <c r="F1549">
        <v>2819</v>
      </c>
      <c r="G1549" t="s">
        <v>5</v>
      </c>
      <c r="H1549">
        <f t="shared" si="24"/>
        <v>2866567</v>
      </c>
    </row>
    <row r="1550" spans="5:8">
      <c r="E1550">
        <v>2866567</v>
      </c>
      <c r="F1550">
        <v>3716</v>
      </c>
      <c r="G1550" t="s">
        <v>5</v>
      </c>
      <c r="H1550">
        <f t="shared" si="24"/>
        <v>2866567</v>
      </c>
    </row>
    <row r="1551" spans="5:8">
      <c r="E1551">
        <v>2866567</v>
      </c>
      <c r="F1551">
        <v>1018</v>
      </c>
      <c r="G1551" t="s">
        <v>5</v>
      </c>
      <c r="H1551">
        <f t="shared" si="24"/>
        <v>2866567</v>
      </c>
    </row>
    <row r="1552" spans="5:8">
      <c r="E1552">
        <v>2866567</v>
      </c>
      <c r="F1552">
        <v>3266</v>
      </c>
      <c r="G1552" t="s">
        <v>5</v>
      </c>
      <c r="H1552">
        <f t="shared" si="24"/>
        <v>2866567</v>
      </c>
    </row>
    <row r="1553" spans="5:8">
      <c r="E1553">
        <v>2866567</v>
      </c>
      <c r="F1553">
        <v>1469</v>
      </c>
      <c r="G1553" t="s">
        <v>5</v>
      </c>
      <c r="H1553">
        <f t="shared" si="24"/>
        <v>2866567</v>
      </c>
    </row>
    <row r="1554" spans="5:8">
      <c r="E1554">
        <v>2866567</v>
      </c>
      <c r="F1554">
        <v>1918</v>
      </c>
      <c r="G1554" t="s">
        <v>5</v>
      </c>
      <c r="H1554">
        <f t="shared" si="24"/>
        <v>2866567</v>
      </c>
    </row>
    <row r="1555" spans="5:8">
      <c r="E1555">
        <v>2869640</v>
      </c>
      <c r="F1555">
        <v>3938</v>
      </c>
      <c r="G1555" t="s">
        <v>5</v>
      </c>
      <c r="H1555">
        <f t="shared" si="24"/>
        <v>2869640</v>
      </c>
    </row>
    <row r="1556" spans="5:8">
      <c r="E1556">
        <v>2869640</v>
      </c>
      <c r="F1556">
        <v>3396</v>
      </c>
      <c r="G1556" t="s">
        <v>5</v>
      </c>
      <c r="H1556">
        <f t="shared" si="24"/>
        <v>2869640</v>
      </c>
    </row>
    <row r="1557" spans="5:8">
      <c r="E1557">
        <v>2869640</v>
      </c>
      <c r="F1557">
        <v>1230</v>
      </c>
      <c r="G1557" t="s">
        <v>5</v>
      </c>
      <c r="H1557">
        <f t="shared" si="24"/>
        <v>2869640</v>
      </c>
    </row>
    <row r="1558" spans="5:8">
      <c r="E1558">
        <v>2869640</v>
      </c>
      <c r="F1558">
        <v>1788</v>
      </c>
      <c r="G1558" t="s">
        <v>5</v>
      </c>
      <c r="H1558">
        <f t="shared" si="24"/>
        <v>2869640</v>
      </c>
    </row>
    <row r="1559" spans="5:8">
      <c r="E1559">
        <v>2869640</v>
      </c>
      <c r="F1559">
        <v>2349</v>
      </c>
      <c r="G1559" t="s">
        <v>5</v>
      </c>
      <c r="H1559">
        <f t="shared" si="24"/>
        <v>2869640</v>
      </c>
    </row>
    <row r="1560" spans="5:8">
      <c r="E1560">
        <v>2869640</v>
      </c>
      <c r="F1560">
        <v>2878</v>
      </c>
      <c r="G1560" t="s">
        <v>5</v>
      </c>
      <c r="H1560">
        <f t="shared" si="24"/>
        <v>2869640</v>
      </c>
    </row>
    <row r="1561" spans="5:8">
      <c r="E1561">
        <v>2869641</v>
      </c>
      <c r="F1561">
        <v>1056</v>
      </c>
      <c r="G1561" t="s">
        <v>5</v>
      </c>
      <c r="H1561">
        <f t="shared" si="24"/>
        <v>2869641</v>
      </c>
    </row>
    <row r="1562" spans="5:8">
      <c r="E1562">
        <v>2869641</v>
      </c>
      <c r="F1562">
        <v>1379</v>
      </c>
      <c r="G1562" t="s">
        <v>5</v>
      </c>
      <c r="H1562">
        <f t="shared" si="24"/>
        <v>2869641</v>
      </c>
    </row>
    <row r="1563" spans="5:8">
      <c r="E1563">
        <v>2869641</v>
      </c>
      <c r="F1563">
        <v>1701</v>
      </c>
      <c r="G1563" t="s">
        <v>5</v>
      </c>
      <c r="H1563">
        <f t="shared" si="24"/>
        <v>2869641</v>
      </c>
    </row>
    <row r="1564" spans="5:8">
      <c r="E1564">
        <v>2869641</v>
      </c>
      <c r="F1564">
        <v>3974</v>
      </c>
      <c r="G1564" t="s">
        <v>5</v>
      </c>
      <c r="H1564">
        <f t="shared" si="24"/>
        <v>2869641</v>
      </c>
    </row>
    <row r="1565" spans="5:8">
      <c r="E1565">
        <v>2869641</v>
      </c>
      <c r="F1565">
        <v>2025</v>
      </c>
      <c r="G1565" t="s">
        <v>5</v>
      </c>
      <c r="H1565">
        <f t="shared" si="24"/>
        <v>2869641</v>
      </c>
    </row>
    <row r="1566" spans="5:8">
      <c r="E1566">
        <v>2869641</v>
      </c>
      <c r="F1566">
        <v>2349</v>
      </c>
      <c r="G1566" t="s">
        <v>5</v>
      </c>
      <c r="H1566">
        <f t="shared" si="24"/>
        <v>2869641</v>
      </c>
    </row>
    <row r="1567" spans="5:8">
      <c r="E1567">
        <v>2869641</v>
      </c>
      <c r="F1567">
        <v>4622</v>
      </c>
      <c r="G1567" t="s">
        <v>5</v>
      </c>
      <c r="H1567">
        <f t="shared" si="24"/>
        <v>2869641</v>
      </c>
    </row>
    <row r="1568" spans="5:8">
      <c r="E1568">
        <v>2869641</v>
      </c>
      <c r="F1568">
        <v>2675</v>
      </c>
      <c r="G1568" t="s">
        <v>5</v>
      </c>
      <c r="H1568">
        <f t="shared" si="24"/>
        <v>2869641</v>
      </c>
    </row>
    <row r="1569" spans="5:8">
      <c r="E1569">
        <v>2869641</v>
      </c>
      <c r="F1569">
        <v>2998</v>
      </c>
      <c r="G1569" t="s">
        <v>5</v>
      </c>
      <c r="H1569">
        <f t="shared" si="24"/>
        <v>2869641</v>
      </c>
    </row>
    <row r="1570" spans="5:8">
      <c r="E1570">
        <v>2869641</v>
      </c>
      <c r="F1570">
        <v>4297</v>
      </c>
      <c r="G1570" t="s">
        <v>5</v>
      </c>
      <c r="H1570">
        <f t="shared" si="24"/>
        <v>2869641</v>
      </c>
    </row>
    <row r="1571" spans="5:8">
      <c r="E1571">
        <v>2869641</v>
      </c>
      <c r="F1571">
        <v>3322</v>
      </c>
      <c r="G1571" t="s">
        <v>5</v>
      </c>
      <c r="H1571">
        <f t="shared" si="24"/>
        <v>2869641</v>
      </c>
    </row>
    <row r="1572" spans="5:8">
      <c r="E1572">
        <v>2869641</v>
      </c>
      <c r="F1572">
        <v>731</v>
      </c>
      <c r="G1572" t="s">
        <v>5</v>
      </c>
      <c r="H1572">
        <f t="shared" si="24"/>
        <v>2869641</v>
      </c>
    </row>
    <row r="1573" spans="5:8">
      <c r="E1573">
        <v>2869641</v>
      </c>
      <c r="F1573">
        <v>3647</v>
      </c>
      <c r="G1573" t="s">
        <v>5</v>
      </c>
      <c r="H1573">
        <f t="shared" si="24"/>
        <v>2869641</v>
      </c>
    </row>
    <row r="1574" spans="5:8">
      <c r="E1574">
        <v>2869642</v>
      </c>
      <c r="F1574">
        <v>2496</v>
      </c>
      <c r="G1574" t="s">
        <v>5</v>
      </c>
      <c r="H1574">
        <f t="shared" si="24"/>
        <v>2869642</v>
      </c>
    </row>
    <row r="1575" spans="5:8">
      <c r="E1575">
        <v>2869642</v>
      </c>
      <c r="F1575">
        <v>1125</v>
      </c>
      <c r="G1575" t="s">
        <v>5</v>
      </c>
      <c r="H1575">
        <f t="shared" si="24"/>
        <v>2869642</v>
      </c>
    </row>
    <row r="1576" spans="5:8">
      <c r="E1576">
        <v>2869642</v>
      </c>
      <c r="F1576">
        <v>3527</v>
      </c>
      <c r="G1576" t="s">
        <v>5</v>
      </c>
      <c r="H1576">
        <f t="shared" si="24"/>
        <v>2869642</v>
      </c>
    </row>
    <row r="1577" spans="5:8">
      <c r="E1577">
        <v>2869642</v>
      </c>
      <c r="F1577">
        <v>4200</v>
      </c>
      <c r="G1577" t="s">
        <v>5</v>
      </c>
      <c r="H1577">
        <f t="shared" si="24"/>
        <v>2869642</v>
      </c>
    </row>
    <row r="1578" spans="5:8">
      <c r="E1578">
        <v>2869642</v>
      </c>
      <c r="F1578">
        <v>2153</v>
      </c>
      <c r="G1578" t="s">
        <v>5</v>
      </c>
      <c r="H1578">
        <f t="shared" si="24"/>
        <v>2869642</v>
      </c>
    </row>
    <row r="1579" spans="5:8">
      <c r="E1579">
        <v>2869642</v>
      </c>
      <c r="F1579">
        <v>3183</v>
      </c>
      <c r="G1579" t="s">
        <v>5</v>
      </c>
      <c r="H1579">
        <f t="shared" si="24"/>
        <v>2869642</v>
      </c>
    </row>
    <row r="1580" spans="5:8">
      <c r="E1580">
        <v>2869642</v>
      </c>
      <c r="F1580">
        <v>4535</v>
      </c>
      <c r="G1580" t="s">
        <v>5</v>
      </c>
      <c r="H1580">
        <f t="shared" si="24"/>
        <v>2869642</v>
      </c>
    </row>
    <row r="1581" spans="5:8">
      <c r="E1581">
        <v>2869642</v>
      </c>
      <c r="F1581">
        <v>1814</v>
      </c>
      <c r="G1581" t="s">
        <v>5</v>
      </c>
      <c r="H1581">
        <f t="shared" si="24"/>
        <v>2869642</v>
      </c>
    </row>
    <row r="1582" spans="5:8">
      <c r="E1582">
        <v>2869642</v>
      </c>
      <c r="F1582">
        <v>777</v>
      </c>
      <c r="G1582" t="s">
        <v>5</v>
      </c>
      <c r="H1582">
        <f t="shared" si="24"/>
        <v>2869642</v>
      </c>
    </row>
    <row r="1583" spans="5:8">
      <c r="E1583">
        <v>2869642</v>
      </c>
      <c r="F1583">
        <v>3864</v>
      </c>
      <c r="G1583" t="s">
        <v>5</v>
      </c>
      <c r="H1583">
        <f t="shared" si="24"/>
        <v>2869642</v>
      </c>
    </row>
    <row r="1584" spans="5:8">
      <c r="E1584">
        <v>2869642</v>
      </c>
      <c r="F1584">
        <v>2846</v>
      </c>
      <c r="G1584" t="s">
        <v>5</v>
      </c>
      <c r="H1584">
        <f t="shared" si="24"/>
        <v>2869642</v>
      </c>
    </row>
    <row r="1585" spans="5:8">
      <c r="E1585">
        <v>2869642</v>
      </c>
      <c r="F1585">
        <v>1471</v>
      </c>
      <c r="G1585" t="s">
        <v>5</v>
      </c>
      <c r="H1585">
        <f t="shared" si="24"/>
        <v>2869642</v>
      </c>
    </row>
    <row r="1586" spans="5:8">
      <c r="E1586">
        <v>2869643</v>
      </c>
      <c r="F1586">
        <v>4414</v>
      </c>
      <c r="G1586" t="s">
        <v>5</v>
      </c>
      <c r="H1586">
        <f t="shared" si="24"/>
        <v>2869643</v>
      </c>
    </row>
    <row r="1587" spans="5:8">
      <c r="E1587">
        <v>2869643</v>
      </c>
      <c r="F1587">
        <v>2440</v>
      </c>
      <c r="G1587" t="s">
        <v>5</v>
      </c>
      <c r="H1587">
        <f t="shared" si="24"/>
        <v>2869643</v>
      </c>
    </row>
    <row r="1588" spans="5:8">
      <c r="E1588">
        <v>2869643</v>
      </c>
      <c r="F1588">
        <v>3753</v>
      </c>
      <c r="G1588" t="s">
        <v>5</v>
      </c>
      <c r="H1588">
        <f t="shared" si="24"/>
        <v>2869643</v>
      </c>
    </row>
    <row r="1589" spans="5:8">
      <c r="E1589">
        <v>2869643</v>
      </c>
      <c r="F1589">
        <v>1773</v>
      </c>
      <c r="G1589" t="s">
        <v>5</v>
      </c>
      <c r="H1589">
        <f t="shared" si="24"/>
        <v>2869643</v>
      </c>
    </row>
    <row r="1590" spans="5:8">
      <c r="E1590">
        <v>2869643</v>
      </c>
      <c r="F1590">
        <v>1103</v>
      </c>
      <c r="G1590" t="s">
        <v>5</v>
      </c>
      <c r="H1590">
        <f t="shared" si="24"/>
        <v>2869643</v>
      </c>
    </row>
    <row r="1591" spans="5:8">
      <c r="E1591">
        <v>2869643</v>
      </c>
      <c r="F1591">
        <v>2771</v>
      </c>
      <c r="G1591" t="s">
        <v>5</v>
      </c>
      <c r="H1591">
        <f t="shared" si="24"/>
        <v>2869643</v>
      </c>
    </row>
    <row r="1592" spans="5:8">
      <c r="E1592">
        <v>2869643</v>
      </c>
      <c r="F1592">
        <v>4085</v>
      </c>
      <c r="G1592" t="s">
        <v>5</v>
      </c>
      <c r="H1592">
        <f t="shared" si="24"/>
        <v>2869643</v>
      </c>
    </row>
    <row r="1593" spans="5:8">
      <c r="E1593">
        <v>2869643</v>
      </c>
      <c r="F1593">
        <v>2102</v>
      </c>
      <c r="G1593" t="s">
        <v>5</v>
      </c>
      <c r="H1593">
        <f t="shared" si="24"/>
        <v>2869643</v>
      </c>
    </row>
    <row r="1594" spans="5:8">
      <c r="E1594">
        <v>2869643</v>
      </c>
      <c r="F1594">
        <v>1437</v>
      </c>
      <c r="G1594" t="s">
        <v>5</v>
      </c>
      <c r="H1594">
        <f t="shared" si="24"/>
        <v>2869643</v>
      </c>
    </row>
    <row r="1595" spans="5:8">
      <c r="E1595">
        <v>2869643</v>
      </c>
      <c r="F1595">
        <v>763</v>
      </c>
      <c r="G1595" t="s">
        <v>5</v>
      </c>
      <c r="H1595">
        <f t="shared" si="24"/>
        <v>2869643</v>
      </c>
    </row>
    <row r="1596" spans="5:8">
      <c r="E1596">
        <v>2869643</v>
      </c>
      <c r="F1596">
        <v>3101</v>
      </c>
      <c r="G1596" t="s">
        <v>5</v>
      </c>
      <c r="H1596">
        <f t="shared" si="24"/>
        <v>2869643</v>
      </c>
    </row>
    <row r="1597" spans="5:8">
      <c r="E1597">
        <v>2869643</v>
      </c>
      <c r="F1597">
        <v>3422</v>
      </c>
      <c r="G1597" t="s">
        <v>5</v>
      </c>
      <c r="H1597">
        <f t="shared" si="24"/>
        <v>2869643</v>
      </c>
    </row>
    <row r="1598" spans="5:8">
      <c r="E1598">
        <v>2869644</v>
      </c>
      <c r="F1598">
        <v>4000</v>
      </c>
      <c r="G1598" t="s">
        <v>5</v>
      </c>
      <c r="H1598">
        <f t="shared" si="24"/>
        <v>2869644</v>
      </c>
    </row>
    <row r="1599" spans="5:8">
      <c r="E1599">
        <v>2869644</v>
      </c>
      <c r="F1599">
        <v>4322</v>
      </c>
      <c r="G1599" t="s">
        <v>5</v>
      </c>
      <c r="H1599">
        <f t="shared" si="24"/>
        <v>2869644</v>
      </c>
    </row>
    <row r="1600" spans="5:8">
      <c r="E1600">
        <v>2869644</v>
      </c>
      <c r="F1600">
        <v>4646</v>
      </c>
      <c r="G1600" t="s">
        <v>5</v>
      </c>
      <c r="H1600">
        <f t="shared" si="24"/>
        <v>2869644</v>
      </c>
    </row>
    <row r="1601" spans="5:8">
      <c r="E1601">
        <v>2869644</v>
      </c>
      <c r="F1601">
        <v>2694</v>
      </c>
      <c r="G1601" t="s">
        <v>5</v>
      </c>
      <c r="H1601">
        <f t="shared" si="24"/>
        <v>2869644</v>
      </c>
    </row>
    <row r="1602" spans="5:8">
      <c r="E1602">
        <v>2869644</v>
      </c>
      <c r="F1602">
        <v>1063</v>
      </c>
      <c r="G1602" t="s">
        <v>5</v>
      </c>
      <c r="H1602">
        <f t="shared" si="24"/>
        <v>2869644</v>
      </c>
    </row>
    <row r="1603" spans="5:8">
      <c r="E1603">
        <v>2869644</v>
      </c>
      <c r="F1603">
        <v>3023</v>
      </c>
      <c r="G1603" t="s">
        <v>5</v>
      </c>
      <c r="H1603">
        <f t="shared" si="24"/>
        <v>2869644</v>
      </c>
    </row>
    <row r="1604" spans="5:8">
      <c r="E1604">
        <v>2869644</v>
      </c>
      <c r="F1604">
        <v>3344</v>
      </c>
      <c r="G1604" t="s">
        <v>5</v>
      </c>
      <c r="H1604">
        <f t="shared" ref="H1604:H1667" si="25">VLOOKUP(E1604,A:A,1,FALSE)</f>
        <v>2869644</v>
      </c>
    </row>
    <row r="1605" spans="5:8">
      <c r="E1605">
        <v>2869644</v>
      </c>
      <c r="F1605">
        <v>1394</v>
      </c>
      <c r="G1605" t="s">
        <v>5</v>
      </c>
      <c r="H1605">
        <f t="shared" si="25"/>
        <v>2869644</v>
      </c>
    </row>
    <row r="1606" spans="5:8">
      <c r="E1606">
        <v>2869644</v>
      </c>
      <c r="F1606">
        <v>1716</v>
      </c>
      <c r="G1606" t="s">
        <v>5</v>
      </c>
      <c r="H1606">
        <f t="shared" si="25"/>
        <v>2869644</v>
      </c>
    </row>
    <row r="1607" spans="5:8">
      <c r="E1607">
        <v>2869644</v>
      </c>
      <c r="F1607">
        <v>726</v>
      </c>
      <c r="G1607" t="s">
        <v>5</v>
      </c>
      <c r="H1607">
        <f t="shared" si="25"/>
        <v>2869644</v>
      </c>
    </row>
    <row r="1608" spans="5:8">
      <c r="E1608">
        <v>2869644</v>
      </c>
      <c r="F1608">
        <v>2042</v>
      </c>
      <c r="G1608" t="s">
        <v>5</v>
      </c>
      <c r="H1608">
        <f t="shared" si="25"/>
        <v>2869644</v>
      </c>
    </row>
    <row r="1609" spans="5:8">
      <c r="E1609">
        <v>2869644</v>
      </c>
      <c r="F1609">
        <v>3676</v>
      </c>
      <c r="G1609" t="s">
        <v>5</v>
      </c>
      <c r="H1609">
        <f t="shared" si="25"/>
        <v>2869644</v>
      </c>
    </row>
    <row r="1610" spans="5:8">
      <c r="E1610">
        <v>2869644</v>
      </c>
      <c r="F1610">
        <v>2366</v>
      </c>
      <c r="G1610" t="s">
        <v>5</v>
      </c>
      <c r="H1610">
        <f t="shared" si="25"/>
        <v>2869644</v>
      </c>
    </row>
    <row r="1611" spans="5:8">
      <c r="E1611">
        <v>2869645</v>
      </c>
      <c r="F1611">
        <v>3776</v>
      </c>
      <c r="G1611" t="s">
        <v>5</v>
      </c>
      <c r="H1611">
        <f t="shared" si="25"/>
        <v>2869645</v>
      </c>
    </row>
    <row r="1612" spans="5:8">
      <c r="E1612">
        <v>2869645</v>
      </c>
      <c r="F1612">
        <v>1443</v>
      </c>
      <c r="G1612" t="s">
        <v>5</v>
      </c>
      <c r="H1612">
        <f t="shared" si="25"/>
        <v>2869645</v>
      </c>
    </row>
    <row r="1613" spans="5:8">
      <c r="E1613">
        <v>2869645</v>
      </c>
      <c r="F1613">
        <v>774</v>
      </c>
      <c r="G1613" t="s">
        <v>5</v>
      </c>
      <c r="H1613">
        <f t="shared" si="25"/>
        <v>2869645</v>
      </c>
    </row>
    <row r="1614" spans="5:8">
      <c r="E1614">
        <v>2869645</v>
      </c>
      <c r="F1614">
        <v>3112</v>
      </c>
      <c r="G1614" t="s">
        <v>5</v>
      </c>
      <c r="H1614">
        <f t="shared" si="25"/>
        <v>2869645</v>
      </c>
    </row>
    <row r="1615" spans="5:8">
      <c r="E1615">
        <v>2869645</v>
      </c>
      <c r="F1615">
        <v>2108</v>
      </c>
      <c r="G1615" t="s">
        <v>5</v>
      </c>
      <c r="H1615">
        <f t="shared" si="25"/>
        <v>2869645</v>
      </c>
    </row>
    <row r="1616" spans="5:8">
      <c r="E1616">
        <v>2869645</v>
      </c>
      <c r="F1616">
        <v>1772</v>
      </c>
      <c r="G1616" t="s">
        <v>5</v>
      </c>
      <c r="H1616">
        <f t="shared" si="25"/>
        <v>2869645</v>
      </c>
    </row>
    <row r="1617" spans="5:8">
      <c r="E1617">
        <v>2869645</v>
      </c>
      <c r="F1617">
        <v>2448</v>
      </c>
      <c r="G1617" t="s">
        <v>5</v>
      </c>
      <c r="H1617">
        <f t="shared" si="25"/>
        <v>2869645</v>
      </c>
    </row>
    <row r="1618" spans="5:8">
      <c r="E1618">
        <v>2869645</v>
      </c>
      <c r="F1618">
        <v>4456</v>
      </c>
      <c r="G1618" t="s">
        <v>5</v>
      </c>
      <c r="H1618">
        <f t="shared" si="25"/>
        <v>2869645</v>
      </c>
    </row>
    <row r="1619" spans="5:8">
      <c r="E1619">
        <v>2869645</v>
      </c>
      <c r="F1619">
        <v>3442</v>
      </c>
      <c r="G1619" t="s">
        <v>5</v>
      </c>
      <c r="H1619">
        <f t="shared" si="25"/>
        <v>2869645</v>
      </c>
    </row>
    <row r="1620" spans="5:8">
      <c r="E1620">
        <v>2869645</v>
      </c>
      <c r="F1620">
        <v>1108</v>
      </c>
      <c r="G1620" t="s">
        <v>5</v>
      </c>
      <c r="H1620">
        <f t="shared" si="25"/>
        <v>2869645</v>
      </c>
    </row>
    <row r="1621" spans="5:8">
      <c r="E1621">
        <v>2869645</v>
      </c>
      <c r="F1621">
        <v>4119</v>
      </c>
      <c r="G1621" t="s">
        <v>5</v>
      </c>
      <c r="H1621">
        <f t="shared" si="25"/>
        <v>2869645</v>
      </c>
    </row>
    <row r="1622" spans="5:8">
      <c r="E1622">
        <v>2869645</v>
      </c>
      <c r="F1622">
        <v>2780</v>
      </c>
      <c r="G1622" t="s">
        <v>5</v>
      </c>
      <c r="H1622">
        <f t="shared" si="25"/>
        <v>2869645</v>
      </c>
    </row>
    <row r="1623" spans="5:8">
      <c r="E1623">
        <v>2869646</v>
      </c>
      <c r="F1623">
        <v>4384</v>
      </c>
      <c r="G1623" t="s">
        <v>5</v>
      </c>
      <c r="H1623">
        <f t="shared" si="25"/>
        <v>2869646</v>
      </c>
    </row>
    <row r="1624" spans="5:8">
      <c r="E1624">
        <v>2869646</v>
      </c>
      <c r="F1624">
        <v>2065</v>
      </c>
      <c r="G1624" t="s">
        <v>5</v>
      </c>
      <c r="H1624">
        <f t="shared" si="25"/>
        <v>2869646</v>
      </c>
    </row>
    <row r="1625" spans="5:8">
      <c r="E1625">
        <v>2869646</v>
      </c>
      <c r="F1625">
        <v>1282</v>
      </c>
      <c r="G1625" t="s">
        <v>5</v>
      </c>
      <c r="H1625">
        <f t="shared" si="25"/>
        <v>2869646</v>
      </c>
    </row>
    <row r="1626" spans="5:8">
      <c r="E1626">
        <v>2869646</v>
      </c>
      <c r="F1626">
        <v>3995</v>
      </c>
      <c r="G1626" t="s">
        <v>5</v>
      </c>
      <c r="H1626">
        <f t="shared" si="25"/>
        <v>2869646</v>
      </c>
    </row>
    <row r="1627" spans="5:8">
      <c r="E1627">
        <v>2869646</v>
      </c>
      <c r="F1627">
        <v>3214</v>
      </c>
      <c r="G1627" t="s">
        <v>5</v>
      </c>
      <c r="H1627">
        <f t="shared" si="25"/>
        <v>2869646</v>
      </c>
    </row>
    <row r="1628" spans="5:8">
      <c r="E1628">
        <v>2869646</v>
      </c>
      <c r="F1628">
        <v>2449</v>
      </c>
      <c r="G1628" t="s">
        <v>5</v>
      </c>
      <c r="H1628">
        <f t="shared" si="25"/>
        <v>2869646</v>
      </c>
    </row>
    <row r="1629" spans="5:8">
      <c r="E1629">
        <v>2869646</v>
      </c>
      <c r="F1629">
        <v>3608</v>
      </c>
      <c r="G1629" t="s">
        <v>5</v>
      </c>
      <c r="H1629">
        <f t="shared" si="25"/>
        <v>2869646</v>
      </c>
    </row>
    <row r="1630" spans="5:8">
      <c r="E1630">
        <v>2869646</v>
      </c>
      <c r="F1630">
        <v>2828</v>
      </c>
      <c r="G1630" t="s">
        <v>5</v>
      </c>
      <c r="H1630">
        <f t="shared" si="25"/>
        <v>2869646</v>
      </c>
    </row>
    <row r="1631" spans="5:8">
      <c r="E1631">
        <v>2869646</v>
      </c>
      <c r="F1631">
        <v>1677</v>
      </c>
      <c r="G1631" t="s">
        <v>5</v>
      </c>
      <c r="H1631">
        <f t="shared" si="25"/>
        <v>2869646</v>
      </c>
    </row>
    <row r="1632" spans="5:8">
      <c r="E1632">
        <v>2869646</v>
      </c>
      <c r="F1632">
        <v>894</v>
      </c>
      <c r="G1632" t="s">
        <v>5</v>
      </c>
      <c r="H1632">
        <f t="shared" si="25"/>
        <v>2869646</v>
      </c>
    </row>
    <row r="1633" spans="5:8">
      <c r="E1633">
        <v>2869651</v>
      </c>
      <c r="F1633">
        <v>2450</v>
      </c>
      <c r="G1633" t="s">
        <v>5</v>
      </c>
      <c r="H1633">
        <f t="shared" si="25"/>
        <v>2869651</v>
      </c>
    </row>
    <row r="1634" spans="5:8">
      <c r="E1634">
        <v>2869651</v>
      </c>
      <c r="F1634">
        <v>3652</v>
      </c>
      <c r="G1634" t="s">
        <v>5</v>
      </c>
      <c r="H1634">
        <f t="shared" si="25"/>
        <v>2869651</v>
      </c>
    </row>
    <row r="1635" spans="5:8">
      <c r="E1635">
        <v>2869651</v>
      </c>
      <c r="F1635">
        <v>869</v>
      </c>
      <c r="G1635" t="s">
        <v>5</v>
      </c>
      <c r="H1635">
        <f t="shared" si="25"/>
        <v>2869651</v>
      </c>
    </row>
    <row r="1636" spans="5:8">
      <c r="E1636">
        <v>2869651</v>
      </c>
      <c r="F1636">
        <v>1670</v>
      </c>
      <c r="G1636" t="s">
        <v>5</v>
      </c>
      <c r="H1636">
        <f t="shared" si="25"/>
        <v>2869651</v>
      </c>
    </row>
    <row r="1637" spans="5:8">
      <c r="E1637">
        <v>2869651</v>
      </c>
      <c r="F1637">
        <v>4044</v>
      </c>
      <c r="G1637" t="s">
        <v>5</v>
      </c>
      <c r="H1637">
        <f t="shared" si="25"/>
        <v>2869651</v>
      </c>
    </row>
    <row r="1638" spans="5:8">
      <c r="E1638">
        <v>2869651</v>
      </c>
      <c r="F1638">
        <v>2058</v>
      </c>
      <c r="G1638" t="s">
        <v>5</v>
      </c>
      <c r="H1638">
        <f t="shared" si="25"/>
        <v>2869651</v>
      </c>
    </row>
    <row r="1639" spans="5:8">
      <c r="E1639">
        <v>2869651</v>
      </c>
      <c r="F1639">
        <v>1276</v>
      </c>
      <c r="G1639" t="s">
        <v>5</v>
      </c>
      <c r="H1639">
        <f t="shared" si="25"/>
        <v>2869651</v>
      </c>
    </row>
    <row r="1640" spans="5:8">
      <c r="E1640">
        <v>2869651</v>
      </c>
      <c r="F1640">
        <v>2850</v>
      </c>
      <c r="G1640" t="s">
        <v>5</v>
      </c>
      <c r="H1640">
        <f t="shared" si="25"/>
        <v>2869651</v>
      </c>
    </row>
    <row r="1641" spans="5:8">
      <c r="E1641">
        <v>2869651</v>
      </c>
      <c r="F1641">
        <v>4422</v>
      </c>
      <c r="G1641" t="s">
        <v>5</v>
      </c>
      <c r="H1641">
        <f t="shared" si="25"/>
        <v>2869651</v>
      </c>
    </row>
    <row r="1642" spans="5:8">
      <c r="E1642">
        <v>2869651</v>
      </c>
      <c r="F1642">
        <v>3253</v>
      </c>
      <c r="G1642" t="s">
        <v>5</v>
      </c>
      <c r="H1642">
        <f t="shared" si="25"/>
        <v>2869651</v>
      </c>
    </row>
    <row r="1643" spans="5:8">
      <c r="E1643">
        <v>2869652</v>
      </c>
      <c r="F1643">
        <v>3811</v>
      </c>
      <c r="G1643" t="s">
        <v>5</v>
      </c>
      <c r="H1643">
        <f t="shared" si="25"/>
        <v>2869652</v>
      </c>
    </row>
    <row r="1644" spans="5:8">
      <c r="E1644">
        <v>2869652</v>
      </c>
      <c r="F1644">
        <v>1765</v>
      </c>
      <c r="G1644" t="s">
        <v>5</v>
      </c>
      <c r="H1644">
        <f t="shared" si="25"/>
        <v>2869652</v>
      </c>
    </row>
    <row r="1645" spans="5:8">
      <c r="E1645">
        <v>2869652</v>
      </c>
      <c r="F1645">
        <v>1097</v>
      </c>
      <c r="G1645" t="s">
        <v>5</v>
      </c>
      <c r="H1645">
        <f t="shared" si="25"/>
        <v>2869652</v>
      </c>
    </row>
    <row r="1646" spans="5:8">
      <c r="E1646">
        <v>2869652</v>
      </c>
      <c r="F1646">
        <v>2445</v>
      </c>
      <c r="G1646" t="s">
        <v>5</v>
      </c>
      <c r="H1646">
        <f t="shared" si="25"/>
        <v>2869652</v>
      </c>
    </row>
    <row r="1647" spans="5:8">
      <c r="E1647">
        <v>2869652</v>
      </c>
      <c r="F1647">
        <v>3472</v>
      </c>
      <c r="G1647" t="s">
        <v>5</v>
      </c>
      <c r="H1647">
        <f t="shared" si="25"/>
        <v>2869652</v>
      </c>
    </row>
    <row r="1648" spans="5:8">
      <c r="E1648">
        <v>2869652</v>
      </c>
      <c r="F1648">
        <v>2104</v>
      </c>
      <c r="G1648" t="s">
        <v>5</v>
      </c>
      <c r="H1648">
        <f t="shared" si="25"/>
        <v>2869652</v>
      </c>
    </row>
    <row r="1649" spans="5:8">
      <c r="E1649">
        <v>2869652</v>
      </c>
      <c r="F1649">
        <v>4500</v>
      </c>
      <c r="G1649" t="s">
        <v>5</v>
      </c>
      <c r="H1649">
        <f t="shared" si="25"/>
        <v>2869652</v>
      </c>
    </row>
    <row r="1650" spans="5:8">
      <c r="E1650">
        <v>2869652</v>
      </c>
      <c r="F1650">
        <v>3127</v>
      </c>
      <c r="G1650" t="s">
        <v>5</v>
      </c>
      <c r="H1650">
        <f t="shared" si="25"/>
        <v>2869652</v>
      </c>
    </row>
    <row r="1651" spans="5:8">
      <c r="E1651">
        <v>2869652</v>
      </c>
      <c r="F1651">
        <v>1432</v>
      </c>
      <c r="G1651" t="s">
        <v>5</v>
      </c>
      <c r="H1651">
        <f t="shared" si="25"/>
        <v>2869652</v>
      </c>
    </row>
    <row r="1652" spans="5:8">
      <c r="E1652">
        <v>2869652</v>
      </c>
      <c r="F1652">
        <v>762</v>
      </c>
      <c r="G1652" t="s">
        <v>5</v>
      </c>
      <c r="H1652">
        <f t="shared" si="25"/>
        <v>2869652</v>
      </c>
    </row>
    <row r="1653" spans="5:8">
      <c r="E1653">
        <v>2869652</v>
      </c>
      <c r="F1653">
        <v>4155</v>
      </c>
      <c r="G1653" t="s">
        <v>5</v>
      </c>
      <c r="H1653">
        <f t="shared" si="25"/>
        <v>2869652</v>
      </c>
    </row>
    <row r="1654" spans="5:8">
      <c r="E1654">
        <v>2869652</v>
      </c>
      <c r="F1654">
        <v>2782</v>
      </c>
      <c r="G1654" t="s">
        <v>5</v>
      </c>
      <c r="H1654">
        <f t="shared" si="25"/>
        <v>2869652</v>
      </c>
    </row>
    <row r="1655" spans="5:8">
      <c r="E1655">
        <v>2869653</v>
      </c>
      <c r="F1655">
        <v>3874</v>
      </c>
      <c r="G1655" t="s">
        <v>5</v>
      </c>
      <c r="H1655">
        <f t="shared" si="25"/>
        <v>2869653</v>
      </c>
    </row>
    <row r="1656" spans="5:8">
      <c r="E1656">
        <v>2869653</v>
      </c>
      <c r="F1656">
        <v>1475</v>
      </c>
      <c r="G1656" t="s">
        <v>5</v>
      </c>
      <c r="H1656">
        <f t="shared" si="25"/>
        <v>2869653</v>
      </c>
    </row>
    <row r="1657" spans="5:8">
      <c r="E1657">
        <v>2869653</v>
      </c>
      <c r="F1657">
        <v>2500</v>
      </c>
      <c r="G1657" t="s">
        <v>5</v>
      </c>
      <c r="H1657">
        <f t="shared" si="25"/>
        <v>2869653</v>
      </c>
    </row>
    <row r="1658" spans="5:8">
      <c r="E1658">
        <v>2869653</v>
      </c>
      <c r="F1658">
        <v>4561</v>
      </c>
      <c r="G1658" t="s">
        <v>5</v>
      </c>
      <c r="H1658">
        <f t="shared" si="25"/>
        <v>2869653</v>
      </c>
    </row>
    <row r="1659" spans="5:8">
      <c r="E1659">
        <v>2869653</v>
      </c>
      <c r="F1659">
        <v>3191</v>
      </c>
      <c r="G1659" t="s">
        <v>5</v>
      </c>
      <c r="H1659">
        <f t="shared" si="25"/>
        <v>2869653</v>
      </c>
    </row>
    <row r="1660" spans="5:8">
      <c r="E1660">
        <v>2869653</v>
      </c>
      <c r="F1660">
        <v>1132</v>
      </c>
      <c r="G1660" t="s">
        <v>5</v>
      </c>
      <c r="H1660">
        <f t="shared" si="25"/>
        <v>2869653</v>
      </c>
    </row>
    <row r="1661" spans="5:8">
      <c r="E1661">
        <v>2869653</v>
      </c>
      <c r="F1661">
        <v>784</v>
      </c>
      <c r="G1661" t="s">
        <v>5</v>
      </c>
      <c r="H1661">
        <f t="shared" si="25"/>
        <v>2869653</v>
      </c>
    </row>
    <row r="1662" spans="5:8">
      <c r="E1662">
        <v>2869653</v>
      </c>
      <c r="F1662">
        <v>2161</v>
      </c>
      <c r="G1662" t="s">
        <v>5</v>
      </c>
      <c r="H1662">
        <f t="shared" si="25"/>
        <v>2869653</v>
      </c>
    </row>
    <row r="1663" spans="5:8">
      <c r="E1663">
        <v>2869653</v>
      </c>
      <c r="F1663">
        <v>1815</v>
      </c>
      <c r="G1663" t="s">
        <v>5</v>
      </c>
      <c r="H1663">
        <f t="shared" si="25"/>
        <v>2869653</v>
      </c>
    </row>
    <row r="1664" spans="5:8">
      <c r="E1664">
        <v>2869653</v>
      </c>
      <c r="F1664">
        <v>4218</v>
      </c>
      <c r="G1664" t="s">
        <v>5</v>
      </c>
      <c r="H1664">
        <f t="shared" si="25"/>
        <v>2869653</v>
      </c>
    </row>
    <row r="1665" spans="5:8">
      <c r="E1665">
        <v>2869653</v>
      </c>
      <c r="F1665">
        <v>2844</v>
      </c>
      <c r="G1665" t="s">
        <v>5</v>
      </c>
      <c r="H1665">
        <f t="shared" si="25"/>
        <v>2869653</v>
      </c>
    </row>
    <row r="1666" spans="5:8">
      <c r="E1666">
        <v>2869653</v>
      </c>
      <c r="F1666">
        <v>3531</v>
      </c>
      <c r="G1666" t="s">
        <v>5</v>
      </c>
      <c r="H1666">
        <f t="shared" si="25"/>
        <v>2869653</v>
      </c>
    </row>
    <row r="1667" spans="5:8">
      <c r="E1667">
        <v>282006</v>
      </c>
      <c r="F1667">
        <v>3968</v>
      </c>
      <c r="G1667" t="s">
        <v>5</v>
      </c>
      <c r="H1667">
        <f t="shared" si="25"/>
        <v>282006</v>
      </c>
    </row>
    <row r="1668" spans="5:8">
      <c r="E1668">
        <v>282006</v>
      </c>
      <c r="F1668">
        <v>1825</v>
      </c>
      <c r="G1668" t="s">
        <v>5</v>
      </c>
      <c r="H1668">
        <f t="shared" ref="H1668:H1731" si="26">VLOOKUP(E1668,A:A,1,FALSE)</f>
        <v>282006</v>
      </c>
    </row>
    <row r="1669" spans="5:8">
      <c r="E1669">
        <v>282006</v>
      </c>
      <c r="F1669">
        <v>1475</v>
      </c>
      <c r="G1669" t="s">
        <v>5</v>
      </c>
      <c r="H1669">
        <f t="shared" si="26"/>
        <v>282006</v>
      </c>
    </row>
    <row r="1670" spans="5:8">
      <c r="E1670">
        <v>282006</v>
      </c>
      <c r="F1670">
        <v>1125</v>
      </c>
      <c r="G1670" t="s">
        <v>5</v>
      </c>
      <c r="H1670">
        <f t="shared" si="26"/>
        <v>282006</v>
      </c>
    </row>
    <row r="1671" spans="5:8">
      <c r="E1671">
        <v>282006</v>
      </c>
      <c r="F1671">
        <v>776</v>
      </c>
      <c r="G1671" t="s">
        <v>5</v>
      </c>
      <c r="H1671">
        <f t="shared" si="26"/>
        <v>282006</v>
      </c>
    </row>
    <row r="1672" spans="5:8">
      <c r="E1672">
        <v>282006</v>
      </c>
      <c r="F1672">
        <v>3597</v>
      </c>
      <c r="G1672" t="s">
        <v>5</v>
      </c>
      <c r="H1672">
        <f t="shared" si="26"/>
        <v>282006</v>
      </c>
    </row>
    <row r="1673" spans="5:8">
      <c r="E1673">
        <v>282006</v>
      </c>
      <c r="F1673">
        <v>4338</v>
      </c>
      <c r="G1673" t="s">
        <v>5</v>
      </c>
      <c r="H1673">
        <f t="shared" si="26"/>
        <v>282006</v>
      </c>
    </row>
    <row r="1674" spans="5:8">
      <c r="E1674">
        <v>282006</v>
      </c>
      <c r="F1674">
        <v>2179</v>
      </c>
      <c r="G1674" t="s">
        <v>5</v>
      </c>
      <c r="H1674">
        <f t="shared" si="26"/>
        <v>282006</v>
      </c>
    </row>
    <row r="1675" spans="5:8">
      <c r="E1675">
        <v>282006</v>
      </c>
      <c r="F1675">
        <v>2873</v>
      </c>
      <c r="G1675" t="s">
        <v>5</v>
      </c>
      <c r="H1675">
        <f t="shared" si="26"/>
        <v>282006</v>
      </c>
    </row>
    <row r="1676" spans="5:8">
      <c r="E1676">
        <v>282006</v>
      </c>
      <c r="F1676">
        <v>2526</v>
      </c>
      <c r="G1676" t="s">
        <v>5</v>
      </c>
      <c r="H1676">
        <f t="shared" si="26"/>
        <v>282006</v>
      </c>
    </row>
    <row r="1677" spans="5:8">
      <c r="E1677">
        <v>282006</v>
      </c>
      <c r="F1677">
        <v>3231</v>
      </c>
      <c r="G1677" t="s">
        <v>5</v>
      </c>
      <c r="H1677">
        <f t="shared" si="26"/>
        <v>282006</v>
      </c>
    </row>
    <row r="1678" spans="5:8">
      <c r="E1678">
        <v>286103</v>
      </c>
      <c r="F1678">
        <v>2643</v>
      </c>
      <c r="G1678" t="s">
        <v>14</v>
      </c>
      <c r="H1678">
        <f t="shared" si="26"/>
        <v>286103</v>
      </c>
    </row>
    <row r="1679" spans="5:8">
      <c r="E1679">
        <v>286103</v>
      </c>
      <c r="F1679">
        <v>3941</v>
      </c>
      <c r="G1679" t="s">
        <v>6</v>
      </c>
      <c r="H1679">
        <f t="shared" si="26"/>
        <v>286103</v>
      </c>
    </row>
    <row r="1680" spans="5:8">
      <c r="E1680">
        <v>286103</v>
      </c>
      <c r="F1680">
        <v>1973</v>
      </c>
      <c r="G1680" t="s">
        <v>6</v>
      </c>
      <c r="H1680">
        <f t="shared" si="26"/>
        <v>286103</v>
      </c>
    </row>
    <row r="1681" spans="5:8">
      <c r="E1681">
        <v>286103</v>
      </c>
      <c r="F1681">
        <v>630</v>
      </c>
      <c r="G1681" t="s">
        <v>6</v>
      </c>
      <c r="H1681">
        <f t="shared" si="26"/>
        <v>286103</v>
      </c>
    </row>
    <row r="1682" spans="5:8">
      <c r="E1682">
        <v>286103</v>
      </c>
      <c r="F1682">
        <v>2413</v>
      </c>
      <c r="G1682" t="s">
        <v>6</v>
      </c>
      <c r="H1682">
        <f t="shared" si="26"/>
        <v>286103</v>
      </c>
    </row>
    <row r="1683" spans="5:8">
      <c r="E1683">
        <v>286103</v>
      </c>
      <c r="F1683">
        <v>3513</v>
      </c>
      <c r="G1683" t="s">
        <v>6</v>
      </c>
      <c r="H1683">
        <f t="shared" si="26"/>
        <v>286103</v>
      </c>
    </row>
    <row r="1684" spans="5:8">
      <c r="E1684">
        <v>286103</v>
      </c>
      <c r="F1684">
        <v>3126</v>
      </c>
      <c r="G1684" t="s">
        <v>6</v>
      </c>
      <c r="H1684">
        <f t="shared" si="26"/>
        <v>286103</v>
      </c>
    </row>
    <row r="1685" spans="5:8">
      <c r="E1685">
        <v>286103</v>
      </c>
      <c r="F1685">
        <v>4188</v>
      </c>
      <c r="G1685" t="s">
        <v>14</v>
      </c>
      <c r="H1685">
        <f t="shared" si="26"/>
        <v>286103</v>
      </c>
    </row>
    <row r="1686" spans="5:8">
      <c r="E1686">
        <v>286103</v>
      </c>
      <c r="F1686">
        <v>1069</v>
      </c>
      <c r="G1686" t="s">
        <v>6</v>
      </c>
      <c r="H1686">
        <f t="shared" si="26"/>
        <v>286103</v>
      </c>
    </row>
    <row r="1687" spans="5:8">
      <c r="E1687">
        <v>286103</v>
      </c>
      <c r="F1687">
        <v>1438</v>
      </c>
      <c r="G1687" t="s">
        <v>6</v>
      </c>
      <c r="H1687">
        <f t="shared" si="26"/>
        <v>286103</v>
      </c>
    </row>
    <row r="1688" spans="5:8">
      <c r="E1688">
        <v>2869656</v>
      </c>
      <c r="F1688">
        <v>929</v>
      </c>
      <c r="G1688" t="s">
        <v>5</v>
      </c>
      <c r="H1688">
        <f t="shared" si="26"/>
        <v>2869656</v>
      </c>
    </row>
    <row r="1689" spans="5:8">
      <c r="E1689">
        <v>2869656</v>
      </c>
      <c r="F1689">
        <v>4242</v>
      </c>
      <c r="G1689" t="s">
        <v>5</v>
      </c>
      <c r="H1689">
        <f t="shared" si="26"/>
        <v>2869656</v>
      </c>
    </row>
    <row r="1690" spans="5:8">
      <c r="E1690">
        <v>2869656</v>
      </c>
      <c r="F1690">
        <v>2995</v>
      </c>
      <c r="G1690" t="s">
        <v>5</v>
      </c>
      <c r="H1690">
        <f t="shared" si="26"/>
        <v>2869656</v>
      </c>
    </row>
    <row r="1691" spans="5:8">
      <c r="E1691">
        <v>2869656</v>
      </c>
      <c r="F1691">
        <v>2164</v>
      </c>
      <c r="G1691" t="s">
        <v>5</v>
      </c>
      <c r="H1691">
        <f t="shared" si="26"/>
        <v>2869656</v>
      </c>
    </row>
    <row r="1692" spans="5:8">
      <c r="E1692">
        <v>2869656</v>
      </c>
      <c r="F1692">
        <v>2582</v>
      </c>
      <c r="G1692" t="s">
        <v>5</v>
      </c>
      <c r="H1692">
        <f t="shared" si="26"/>
        <v>2869656</v>
      </c>
    </row>
    <row r="1693" spans="5:8">
      <c r="E1693">
        <v>2869656</v>
      </c>
      <c r="F1693">
        <v>1750</v>
      </c>
      <c r="G1693" t="s">
        <v>5</v>
      </c>
      <c r="H1693">
        <f t="shared" si="26"/>
        <v>2869656</v>
      </c>
    </row>
    <row r="1694" spans="5:8">
      <c r="E1694">
        <v>2869656</v>
      </c>
      <c r="F1694">
        <v>3409</v>
      </c>
      <c r="G1694" t="s">
        <v>5</v>
      </c>
      <c r="H1694">
        <f t="shared" si="26"/>
        <v>2869656</v>
      </c>
    </row>
    <row r="1695" spans="5:8">
      <c r="E1695">
        <v>2869656</v>
      </c>
      <c r="F1695">
        <v>1338</v>
      </c>
      <c r="G1695" t="s">
        <v>5</v>
      </c>
      <c r="H1695">
        <f t="shared" si="26"/>
        <v>2869656</v>
      </c>
    </row>
    <row r="1696" spans="5:8">
      <c r="E1696">
        <v>2869656</v>
      </c>
      <c r="F1696">
        <v>3825</v>
      </c>
      <c r="G1696" t="s">
        <v>5</v>
      </c>
      <c r="H1696">
        <f t="shared" si="26"/>
        <v>2869656</v>
      </c>
    </row>
    <row r="1697" spans="5:8">
      <c r="E1697">
        <v>2869657</v>
      </c>
      <c r="F1697">
        <v>1232</v>
      </c>
      <c r="G1697" t="s">
        <v>5</v>
      </c>
      <c r="H1697">
        <f t="shared" si="26"/>
        <v>2869657</v>
      </c>
    </row>
    <row r="1698" spans="5:8">
      <c r="E1698">
        <v>2869657</v>
      </c>
      <c r="F1698">
        <v>4400</v>
      </c>
      <c r="G1698" t="s">
        <v>5</v>
      </c>
      <c r="H1698">
        <f t="shared" si="26"/>
        <v>2869657</v>
      </c>
    </row>
    <row r="1699" spans="5:8">
      <c r="E1699">
        <v>2869657</v>
      </c>
      <c r="F1699">
        <v>1762</v>
      </c>
      <c r="G1699" t="s">
        <v>5</v>
      </c>
      <c r="H1699">
        <f t="shared" si="26"/>
        <v>2869657</v>
      </c>
    </row>
    <row r="1700" spans="5:8">
      <c r="E1700">
        <v>2869657</v>
      </c>
      <c r="F1700">
        <v>2297</v>
      </c>
      <c r="G1700" t="s">
        <v>5</v>
      </c>
      <c r="H1700">
        <f t="shared" si="26"/>
        <v>2869657</v>
      </c>
    </row>
    <row r="1701" spans="5:8">
      <c r="E1701">
        <v>2869657</v>
      </c>
      <c r="F1701">
        <v>3882</v>
      </c>
      <c r="G1701" t="s">
        <v>5</v>
      </c>
      <c r="H1701">
        <f t="shared" si="26"/>
        <v>2869657</v>
      </c>
    </row>
    <row r="1702" spans="5:8">
      <c r="E1702">
        <v>2869657</v>
      </c>
      <c r="F1702">
        <v>2830</v>
      </c>
      <c r="G1702" t="s">
        <v>5</v>
      </c>
      <c r="H1702">
        <f t="shared" si="26"/>
        <v>2869657</v>
      </c>
    </row>
    <row r="1703" spans="5:8">
      <c r="E1703">
        <v>2869657</v>
      </c>
      <c r="F1703">
        <v>3359</v>
      </c>
      <c r="G1703" t="s">
        <v>5</v>
      </c>
      <c r="H1703">
        <f t="shared" si="26"/>
        <v>2869657</v>
      </c>
    </row>
    <row r="1704" spans="5:8">
      <c r="E1704">
        <v>282010</v>
      </c>
      <c r="F1704">
        <v>3960</v>
      </c>
      <c r="G1704" t="s">
        <v>5</v>
      </c>
      <c r="H1704">
        <f t="shared" si="26"/>
        <v>282010</v>
      </c>
    </row>
    <row r="1705" spans="5:8">
      <c r="E1705">
        <v>282010</v>
      </c>
      <c r="F1705">
        <v>1394</v>
      </c>
      <c r="G1705" t="s">
        <v>5</v>
      </c>
      <c r="H1705">
        <f t="shared" si="26"/>
        <v>282010</v>
      </c>
    </row>
    <row r="1706" spans="5:8">
      <c r="E1706">
        <v>282010</v>
      </c>
      <c r="F1706">
        <v>4391</v>
      </c>
      <c r="G1706" t="s">
        <v>5</v>
      </c>
      <c r="H1706">
        <f t="shared" si="26"/>
        <v>282010</v>
      </c>
    </row>
    <row r="1707" spans="5:8">
      <c r="E1707">
        <v>282010</v>
      </c>
      <c r="F1707">
        <v>2262</v>
      </c>
      <c r="G1707" t="s">
        <v>5</v>
      </c>
      <c r="H1707">
        <f t="shared" si="26"/>
        <v>282010</v>
      </c>
    </row>
    <row r="1708" spans="5:8">
      <c r="E1708">
        <v>282010</v>
      </c>
      <c r="F1708">
        <v>967</v>
      </c>
      <c r="G1708" t="s">
        <v>5</v>
      </c>
      <c r="H1708">
        <f t="shared" si="26"/>
        <v>282010</v>
      </c>
    </row>
    <row r="1709" spans="5:8">
      <c r="E1709">
        <v>282010</v>
      </c>
      <c r="F1709">
        <v>2696</v>
      </c>
      <c r="G1709" t="s">
        <v>5</v>
      </c>
      <c r="H1709">
        <f t="shared" si="26"/>
        <v>282010</v>
      </c>
    </row>
    <row r="1710" spans="5:8">
      <c r="E1710">
        <v>282010</v>
      </c>
      <c r="F1710">
        <v>3113</v>
      </c>
      <c r="G1710" t="s">
        <v>5</v>
      </c>
      <c r="H1710">
        <f t="shared" si="26"/>
        <v>282010</v>
      </c>
    </row>
    <row r="1711" spans="5:8">
      <c r="E1711">
        <v>282010</v>
      </c>
      <c r="F1711">
        <v>3535</v>
      </c>
      <c r="G1711" t="s">
        <v>5</v>
      </c>
      <c r="H1711">
        <f t="shared" si="26"/>
        <v>282010</v>
      </c>
    </row>
    <row r="1712" spans="5:8">
      <c r="E1712">
        <v>282010</v>
      </c>
      <c r="F1712">
        <v>1823</v>
      </c>
      <c r="G1712" t="s">
        <v>5</v>
      </c>
      <c r="H1712">
        <f t="shared" si="26"/>
        <v>282010</v>
      </c>
    </row>
    <row r="1713" spans="5:8">
      <c r="E1713">
        <v>282012</v>
      </c>
      <c r="F1713">
        <v>4232</v>
      </c>
      <c r="G1713" t="s">
        <v>5</v>
      </c>
      <c r="H1713">
        <f t="shared" si="26"/>
        <v>282012</v>
      </c>
    </row>
    <row r="1714" spans="5:8">
      <c r="E1714">
        <v>282012</v>
      </c>
      <c r="F1714">
        <v>3730</v>
      </c>
      <c r="G1714" t="s">
        <v>5</v>
      </c>
      <c r="H1714">
        <f t="shared" si="26"/>
        <v>282012</v>
      </c>
    </row>
    <row r="1715" spans="5:8">
      <c r="E1715">
        <v>282012</v>
      </c>
      <c r="F1715">
        <v>1718</v>
      </c>
      <c r="G1715" t="s">
        <v>5</v>
      </c>
      <c r="H1715">
        <f t="shared" si="26"/>
        <v>282012</v>
      </c>
    </row>
    <row r="1716" spans="5:8">
      <c r="E1716">
        <v>282012</v>
      </c>
      <c r="F1716">
        <v>2231</v>
      </c>
      <c r="G1716" t="s">
        <v>5</v>
      </c>
      <c r="H1716">
        <f t="shared" si="26"/>
        <v>282012</v>
      </c>
    </row>
    <row r="1717" spans="5:8">
      <c r="E1717">
        <v>282012</v>
      </c>
      <c r="F1717">
        <v>3224</v>
      </c>
      <c r="G1717" t="s">
        <v>5</v>
      </c>
      <c r="H1717">
        <f t="shared" si="26"/>
        <v>282012</v>
      </c>
    </row>
    <row r="1718" spans="5:8">
      <c r="E1718">
        <v>282012</v>
      </c>
      <c r="F1718">
        <v>2732</v>
      </c>
      <c r="G1718" t="s">
        <v>5</v>
      </c>
      <c r="H1718">
        <f t="shared" si="26"/>
        <v>282012</v>
      </c>
    </row>
    <row r="1719" spans="5:8">
      <c r="E1719">
        <v>282012</v>
      </c>
      <c r="F1719">
        <v>1198</v>
      </c>
      <c r="G1719" t="s">
        <v>5</v>
      </c>
      <c r="H1719">
        <f t="shared" si="26"/>
        <v>282012</v>
      </c>
    </row>
    <row r="1720" spans="5:8">
      <c r="E1720">
        <v>285086</v>
      </c>
      <c r="F1720">
        <v>4321</v>
      </c>
      <c r="G1720" t="s">
        <v>5</v>
      </c>
      <c r="H1720">
        <f t="shared" si="26"/>
        <v>285086</v>
      </c>
    </row>
    <row r="1721" spans="5:8">
      <c r="E1721">
        <v>285086</v>
      </c>
      <c r="F1721">
        <v>1975</v>
      </c>
      <c r="G1721" t="s">
        <v>5</v>
      </c>
      <c r="H1721">
        <f t="shared" si="26"/>
        <v>285086</v>
      </c>
    </row>
    <row r="1722" spans="5:8">
      <c r="E1722">
        <v>285086</v>
      </c>
      <c r="F1722">
        <v>1385</v>
      </c>
      <c r="G1722" t="s">
        <v>5</v>
      </c>
      <c r="H1722">
        <f t="shared" si="26"/>
        <v>285086</v>
      </c>
    </row>
    <row r="1723" spans="5:8">
      <c r="E1723">
        <v>285086</v>
      </c>
      <c r="F1723">
        <v>3743</v>
      </c>
      <c r="G1723" t="s">
        <v>5</v>
      </c>
      <c r="H1723">
        <f t="shared" si="26"/>
        <v>285086</v>
      </c>
    </row>
    <row r="1724" spans="5:8">
      <c r="E1724">
        <v>285086</v>
      </c>
      <c r="F1724">
        <v>2557</v>
      </c>
      <c r="G1724" t="s">
        <v>5</v>
      </c>
      <c r="H1724">
        <f t="shared" si="26"/>
        <v>285086</v>
      </c>
    </row>
    <row r="1725" spans="5:8">
      <c r="E1725">
        <v>285086</v>
      </c>
      <c r="F1725">
        <v>3150</v>
      </c>
      <c r="G1725" t="s">
        <v>5</v>
      </c>
      <c r="H1725">
        <f t="shared" si="26"/>
        <v>285086</v>
      </c>
    </row>
    <row r="1726" spans="5:8">
      <c r="E1726">
        <v>285087</v>
      </c>
      <c r="F1726">
        <v>3474</v>
      </c>
      <c r="G1726" t="s">
        <v>5</v>
      </c>
      <c r="H1726">
        <f t="shared" si="26"/>
        <v>285087</v>
      </c>
    </row>
    <row r="1727" spans="5:8">
      <c r="E1727">
        <v>285087</v>
      </c>
      <c r="F1727">
        <v>4312</v>
      </c>
      <c r="G1727" t="s">
        <v>5</v>
      </c>
      <c r="H1727">
        <f t="shared" si="26"/>
        <v>285087</v>
      </c>
    </row>
    <row r="1728" spans="5:8">
      <c r="E1728">
        <v>285087</v>
      </c>
      <c r="F1728">
        <v>1384</v>
      </c>
      <c r="G1728" t="s">
        <v>5</v>
      </c>
      <c r="H1728">
        <f t="shared" si="26"/>
        <v>285087</v>
      </c>
    </row>
    <row r="1729" spans="5:8">
      <c r="E1729">
        <v>285087</v>
      </c>
      <c r="F1729">
        <v>968</v>
      </c>
      <c r="G1729" t="s">
        <v>5</v>
      </c>
      <c r="H1729">
        <f t="shared" si="26"/>
        <v>285087</v>
      </c>
    </row>
    <row r="1730" spans="5:8">
      <c r="E1730">
        <v>285087</v>
      </c>
      <c r="F1730">
        <v>1802</v>
      </c>
      <c r="G1730" t="s">
        <v>5</v>
      </c>
      <c r="H1730">
        <f t="shared" si="26"/>
        <v>285087</v>
      </c>
    </row>
    <row r="1731" spans="5:8">
      <c r="E1731">
        <v>285087</v>
      </c>
      <c r="F1731">
        <v>3896</v>
      </c>
      <c r="G1731" t="s">
        <v>5</v>
      </c>
      <c r="H1731">
        <f t="shared" si="26"/>
        <v>285087</v>
      </c>
    </row>
    <row r="1732" spans="5:8">
      <c r="E1732">
        <v>285087</v>
      </c>
      <c r="F1732">
        <v>2221</v>
      </c>
      <c r="G1732" t="s">
        <v>5</v>
      </c>
      <c r="H1732">
        <f t="shared" ref="H1732:H1795" si="27">VLOOKUP(E1732,A:A,1,FALSE)</f>
        <v>285087</v>
      </c>
    </row>
    <row r="1733" spans="5:8">
      <c r="E1733">
        <v>285087</v>
      </c>
      <c r="F1733">
        <v>2638</v>
      </c>
      <c r="G1733" t="s">
        <v>5</v>
      </c>
      <c r="H1733">
        <f t="shared" si="27"/>
        <v>285087</v>
      </c>
    </row>
    <row r="1734" spans="5:8">
      <c r="E1734">
        <v>285087</v>
      </c>
      <c r="F1734">
        <v>3055</v>
      </c>
      <c r="G1734" t="s">
        <v>5</v>
      </c>
      <c r="H1734">
        <f t="shared" si="27"/>
        <v>285087</v>
      </c>
    </row>
    <row r="1735" spans="5:8">
      <c r="E1735">
        <v>285088</v>
      </c>
      <c r="F1735">
        <v>1793</v>
      </c>
      <c r="G1735" t="s">
        <v>10</v>
      </c>
      <c r="H1735">
        <f t="shared" si="27"/>
        <v>285088</v>
      </c>
    </row>
    <row r="1736" spans="5:8">
      <c r="E1736">
        <v>285088</v>
      </c>
      <c r="F1736">
        <v>2644</v>
      </c>
      <c r="G1736" t="s">
        <v>10</v>
      </c>
      <c r="H1736">
        <f t="shared" si="27"/>
        <v>285088</v>
      </c>
    </row>
    <row r="1737" spans="5:8">
      <c r="E1737">
        <v>285088</v>
      </c>
      <c r="F1737">
        <v>3493</v>
      </c>
      <c r="G1737" t="s">
        <v>10</v>
      </c>
      <c r="H1737">
        <f t="shared" si="27"/>
        <v>285088</v>
      </c>
    </row>
    <row r="1738" spans="5:8">
      <c r="E1738">
        <v>285088</v>
      </c>
      <c r="F1738">
        <v>4361</v>
      </c>
      <c r="G1738" t="s">
        <v>10</v>
      </c>
      <c r="H1738">
        <f t="shared" si="27"/>
        <v>285088</v>
      </c>
    </row>
    <row r="1739" spans="5:8">
      <c r="E1739">
        <v>285088</v>
      </c>
      <c r="F1739">
        <v>3937</v>
      </c>
      <c r="G1739" t="s">
        <v>10</v>
      </c>
      <c r="H1739">
        <f t="shared" si="27"/>
        <v>285088</v>
      </c>
    </row>
    <row r="1740" spans="5:8">
      <c r="E1740">
        <v>285088</v>
      </c>
      <c r="F1740">
        <v>953</v>
      </c>
      <c r="G1740" t="s">
        <v>10</v>
      </c>
      <c r="H1740">
        <f t="shared" si="27"/>
        <v>285088</v>
      </c>
    </row>
    <row r="1741" spans="5:8">
      <c r="E1741">
        <v>285088</v>
      </c>
      <c r="F1741">
        <v>2219</v>
      </c>
      <c r="G1741" t="s">
        <v>10</v>
      </c>
      <c r="H1741">
        <f t="shared" si="27"/>
        <v>285088</v>
      </c>
    </row>
    <row r="1742" spans="5:8">
      <c r="E1742">
        <v>285088</v>
      </c>
      <c r="F1742">
        <v>1372</v>
      </c>
      <c r="G1742" t="s">
        <v>10</v>
      </c>
      <c r="H1742">
        <f t="shared" si="27"/>
        <v>285088</v>
      </c>
    </row>
    <row r="1743" spans="5:8">
      <c r="E1743">
        <v>285088</v>
      </c>
      <c r="F1743">
        <v>3060</v>
      </c>
      <c r="G1743" t="s">
        <v>10</v>
      </c>
      <c r="H1743">
        <f t="shared" si="27"/>
        <v>285088</v>
      </c>
    </row>
    <row r="1744" spans="5:8">
      <c r="E1744">
        <v>285089</v>
      </c>
      <c r="F1744">
        <v>3943</v>
      </c>
      <c r="G1744" t="s">
        <v>19</v>
      </c>
      <c r="H1744">
        <f t="shared" si="27"/>
        <v>285089</v>
      </c>
    </row>
    <row r="1745" spans="5:8">
      <c r="E1745">
        <v>285089</v>
      </c>
      <c r="F1745">
        <v>1527</v>
      </c>
      <c r="G1745" t="s">
        <v>6</v>
      </c>
      <c r="H1745">
        <f t="shared" si="27"/>
        <v>285089</v>
      </c>
    </row>
    <row r="1746" spans="5:8">
      <c r="E1746">
        <v>285089</v>
      </c>
      <c r="F1746">
        <v>2103</v>
      </c>
      <c r="G1746" t="s">
        <v>6</v>
      </c>
      <c r="H1746">
        <f t="shared" si="27"/>
        <v>285089</v>
      </c>
    </row>
    <row r="1747" spans="5:8">
      <c r="E1747">
        <v>285089</v>
      </c>
      <c r="F1747">
        <v>2619</v>
      </c>
      <c r="G1747" t="s">
        <v>6</v>
      </c>
      <c r="H1747">
        <f t="shared" si="27"/>
        <v>285089</v>
      </c>
    </row>
    <row r="1748" spans="5:8">
      <c r="E1748">
        <v>285089</v>
      </c>
      <c r="F1748">
        <v>4316</v>
      </c>
      <c r="G1748" t="s">
        <v>6</v>
      </c>
      <c r="H1748">
        <f t="shared" si="27"/>
        <v>285089</v>
      </c>
    </row>
    <row r="1749" spans="5:8">
      <c r="E1749">
        <v>285089</v>
      </c>
      <c r="F1749">
        <v>3263</v>
      </c>
      <c r="G1749" t="s">
        <v>6</v>
      </c>
      <c r="H1749">
        <f t="shared" si="27"/>
        <v>285089</v>
      </c>
    </row>
    <row r="1750" spans="5:8">
      <c r="E1750">
        <v>285089</v>
      </c>
      <c r="F1750">
        <v>943</v>
      </c>
      <c r="G1750" t="s">
        <v>6</v>
      </c>
      <c r="H1750">
        <f t="shared" si="27"/>
        <v>285089</v>
      </c>
    </row>
    <row r="1751" spans="5:8">
      <c r="E1751">
        <v>285090</v>
      </c>
      <c r="F1751">
        <v>1201</v>
      </c>
      <c r="G1751" t="s">
        <v>5</v>
      </c>
      <c r="H1751">
        <f t="shared" si="27"/>
        <v>285090</v>
      </c>
    </row>
    <row r="1752" spans="5:8">
      <c r="E1752">
        <v>285090</v>
      </c>
      <c r="F1752">
        <v>2258</v>
      </c>
      <c r="G1752" t="s">
        <v>5</v>
      </c>
      <c r="H1752">
        <f t="shared" si="27"/>
        <v>285090</v>
      </c>
    </row>
    <row r="1753" spans="5:8">
      <c r="E1753">
        <v>285090</v>
      </c>
      <c r="F1753">
        <v>3303</v>
      </c>
      <c r="G1753" t="s">
        <v>5</v>
      </c>
      <c r="H1753">
        <f t="shared" si="27"/>
        <v>285090</v>
      </c>
    </row>
    <row r="1754" spans="5:8">
      <c r="E1754">
        <v>285090</v>
      </c>
      <c r="F1754">
        <v>3810</v>
      </c>
      <c r="G1754" t="s">
        <v>5</v>
      </c>
      <c r="H1754">
        <f t="shared" si="27"/>
        <v>285090</v>
      </c>
    </row>
    <row r="1755" spans="5:8">
      <c r="E1755">
        <v>285090</v>
      </c>
      <c r="F1755">
        <v>4330</v>
      </c>
      <c r="G1755" t="s">
        <v>5</v>
      </c>
      <c r="H1755">
        <f t="shared" si="27"/>
        <v>285090</v>
      </c>
    </row>
    <row r="1756" spans="5:8">
      <c r="E1756">
        <v>285090</v>
      </c>
      <c r="F1756">
        <v>1728</v>
      </c>
      <c r="G1756" t="s">
        <v>5</v>
      </c>
      <c r="H1756">
        <f t="shared" si="27"/>
        <v>285090</v>
      </c>
    </row>
    <row r="1757" spans="5:8">
      <c r="E1757">
        <v>285090</v>
      </c>
      <c r="F1757">
        <v>2786</v>
      </c>
      <c r="G1757" t="s">
        <v>5</v>
      </c>
      <c r="H1757">
        <f t="shared" si="27"/>
        <v>285090</v>
      </c>
    </row>
    <row r="1758" spans="5:8">
      <c r="E1758">
        <v>282011</v>
      </c>
      <c r="F1758">
        <v>2563</v>
      </c>
      <c r="G1758" t="s">
        <v>5</v>
      </c>
      <c r="H1758">
        <f t="shared" si="27"/>
        <v>282011</v>
      </c>
    </row>
    <row r="1759" spans="5:8">
      <c r="E1759">
        <v>282011</v>
      </c>
      <c r="F1759">
        <v>4179</v>
      </c>
      <c r="G1759" t="s">
        <v>5</v>
      </c>
      <c r="H1759">
        <f t="shared" si="27"/>
        <v>282011</v>
      </c>
    </row>
    <row r="1760" spans="5:8">
      <c r="E1760">
        <v>282011</v>
      </c>
      <c r="F1760">
        <v>2964</v>
      </c>
      <c r="G1760" t="s">
        <v>5</v>
      </c>
      <c r="H1760">
        <f t="shared" si="27"/>
        <v>282011</v>
      </c>
    </row>
    <row r="1761" spans="5:8">
      <c r="E1761">
        <v>282011</v>
      </c>
      <c r="F1761">
        <v>2165</v>
      </c>
      <c r="G1761" t="s">
        <v>5</v>
      </c>
      <c r="H1761">
        <f t="shared" si="27"/>
        <v>282011</v>
      </c>
    </row>
    <row r="1762" spans="5:8">
      <c r="E1762">
        <v>282011</v>
      </c>
      <c r="F1762">
        <v>1750</v>
      </c>
      <c r="G1762" t="s">
        <v>5</v>
      </c>
      <c r="H1762">
        <f t="shared" si="27"/>
        <v>282011</v>
      </c>
    </row>
    <row r="1763" spans="5:8">
      <c r="E1763">
        <v>282011</v>
      </c>
      <c r="F1763">
        <v>3782</v>
      </c>
      <c r="G1763" t="s">
        <v>5</v>
      </c>
      <c r="H1763">
        <f t="shared" si="27"/>
        <v>282011</v>
      </c>
    </row>
    <row r="1764" spans="5:8">
      <c r="E1764">
        <v>282011</v>
      </c>
      <c r="F1764">
        <v>3375</v>
      </c>
      <c r="G1764" t="s">
        <v>5</v>
      </c>
      <c r="H1764">
        <f t="shared" si="27"/>
        <v>282011</v>
      </c>
    </row>
    <row r="1765" spans="5:8">
      <c r="E1765">
        <v>282011</v>
      </c>
      <c r="F1765">
        <v>1340</v>
      </c>
      <c r="G1765" t="s">
        <v>5</v>
      </c>
      <c r="H1765">
        <f t="shared" si="27"/>
        <v>282011</v>
      </c>
    </row>
    <row r="1766" spans="5:8">
      <c r="E1766">
        <v>282011</v>
      </c>
      <c r="F1766">
        <v>943</v>
      </c>
      <c r="G1766" t="s">
        <v>5</v>
      </c>
      <c r="H1766">
        <f t="shared" si="27"/>
        <v>282011</v>
      </c>
    </row>
    <row r="1767" spans="5:8">
      <c r="E1767">
        <v>285092</v>
      </c>
      <c r="F1767">
        <v>3266</v>
      </c>
      <c r="G1767" t="s">
        <v>6</v>
      </c>
      <c r="H1767">
        <f t="shared" si="27"/>
        <v>285092</v>
      </c>
    </row>
    <row r="1768" spans="5:8">
      <c r="E1768">
        <v>285092</v>
      </c>
      <c r="F1768">
        <v>4742</v>
      </c>
      <c r="G1768" t="s">
        <v>6</v>
      </c>
      <c r="H1768">
        <f t="shared" si="27"/>
        <v>285092</v>
      </c>
    </row>
    <row r="1769" spans="5:8">
      <c r="E1769">
        <v>285092</v>
      </c>
      <c r="F1769">
        <v>2185</v>
      </c>
      <c r="G1769" t="s">
        <v>6</v>
      </c>
      <c r="H1769">
        <f t="shared" si="27"/>
        <v>285092</v>
      </c>
    </row>
    <row r="1770" spans="5:8">
      <c r="E1770">
        <v>285092</v>
      </c>
      <c r="F1770">
        <v>2570</v>
      </c>
      <c r="G1770" t="s">
        <v>6</v>
      </c>
      <c r="H1770">
        <f t="shared" si="27"/>
        <v>285092</v>
      </c>
    </row>
    <row r="1771" spans="5:8">
      <c r="E1771">
        <v>285092</v>
      </c>
      <c r="F1771">
        <v>1038</v>
      </c>
      <c r="G1771" t="s">
        <v>6</v>
      </c>
      <c r="H1771">
        <f t="shared" si="27"/>
        <v>285092</v>
      </c>
    </row>
    <row r="1772" spans="5:8">
      <c r="E1772">
        <v>285092</v>
      </c>
      <c r="F1772">
        <v>2768</v>
      </c>
      <c r="G1772" t="s">
        <v>6</v>
      </c>
      <c r="H1772">
        <f t="shared" si="27"/>
        <v>285092</v>
      </c>
    </row>
    <row r="1773" spans="5:8">
      <c r="E1773">
        <v>285092</v>
      </c>
      <c r="F1773">
        <v>594</v>
      </c>
      <c r="G1773" t="s">
        <v>6</v>
      </c>
      <c r="H1773">
        <f t="shared" si="27"/>
        <v>285092</v>
      </c>
    </row>
    <row r="1774" spans="5:8">
      <c r="E1774">
        <v>285092</v>
      </c>
      <c r="F1774">
        <v>2382</v>
      </c>
      <c r="G1774" t="s">
        <v>6</v>
      </c>
      <c r="H1774">
        <f t="shared" si="27"/>
        <v>285092</v>
      </c>
    </row>
    <row r="1775" spans="5:8">
      <c r="E1775">
        <v>285092</v>
      </c>
      <c r="F1775">
        <v>2968</v>
      </c>
      <c r="G1775" t="s">
        <v>6</v>
      </c>
      <c r="H1775">
        <f t="shared" si="27"/>
        <v>285092</v>
      </c>
    </row>
    <row r="1776" spans="5:8">
      <c r="E1776">
        <v>285092</v>
      </c>
      <c r="F1776">
        <v>4313</v>
      </c>
      <c r="G1776" t="s">
        <v>6</v>
      </c>
      <c r="H1776">
        <f t="shared" si="27"/>
        <v>285092</v>
      </c>
    </row>
    <row r="1777" spans="5:8">
      <c r="E1777">
        <v>285092</v>
      </c>
      <c r="F1777">
        <v>3994</v>
      </c>
      <c r="G1777" t="s">
        <v>6</v>
      </c>
      <c r="H1777">
        <f t="shared" si="27"/>
        <v>285092</v>
      </c>
    </row>
    <row r="1778" spans="5:8">
      <c r="E1778">
        <v>285092</v>
      </c>
      <c r="F1778">
        <v>1467</v>
      </c>
      <c r="G1778" t="s">
        <v>6</v>
      </c>
      <c r="H1778">
        <f t="shared" si="27"/>
        <v>285092</v>
      </c>
    </row>
    <row r="1779" spans="5:8">
      <c r="E1779">
        <v>285092</v>
      </c>
      <c r="F1779">
        <v>4570</v>
      </c>
      <c r="G1779" t="s">
        <v>6</v>
      </c>
      <c r="H1779">
        <f t="shared" si="27"/>
        <v>285092</v>
      </c>
    </row>
    <row r="1780" spans="5:8">
      <c r="E1780">
        <v>285092</v>
      </c>
      <c r="F1780">
        <v>1763</v>
      </c>
      <c r="G1780" t="s">
        <v>6</v>
      </c>
      <c r="H1780">
        <f t="shared" si="27"/>
        <v>285092</v>
      </c>
    </row>
    <row r="1781" spans="5:8">
      <c r="E1781">
        <v>285092</v>
      </c>
      <c r="F1781">
        <v>3622</v>
      </c>
      <c r="G1781" t="s">
        <v>6</v>
      </c>
      <c r="H1781">
        <f t="shared" si="27"/>
        <v>285092</v>
      </c>
    </row>
    <row r="1782" spans="5:8">
      <c r="E1782">
        <v>285092</v>
      </c>
      <c r="F1782">
        <v>428</v>
      </c>
      <c r="G1782" t="s">
        <v>6</v>
      </c>
      <c r="H1782">
        <f t="shared" si="27"/>
        <v>285092</v>
      </c>
    </row>
    <row r="1783" spans="5:8">
      <c r="E1783">
        <v>285092</v>
      </c>
      <c r="F1783">
        <v>3822</v>
      </c>
      <c r="G1783" t="s">
        <v>6</v>
      </c>
      <c r="H1783">
        <f t="shared" si="27"/>
        <v>285092</v>
      </c>
    </row>
    <row r="1784" spans="5:8">
      <c r="E1784">
        <v>285092</v>
      </c>
      <c r="F1784">
        <v>3441</v>
      </c>
      <c r="G1784" t="s">
        <v>6</v>
      </c>
      <c r="H1784">
        <f t="shared" si="27"/>
        <v>285092</v>
      </c>
    </row>
    <row r="1785" spans="5:8">
      <c r="E1785">
        <v>285092</v>
      </c>
      <c r="F1785">
        <v>821</v>
      </c>
      <c r="G1785" t="s">
        <v>6</v>
      </c>
      <c r="H1785">
        <f t="shared" si="27"/>
        <v>285092</v>
      </c>
    </row>
    <row r="1786" spans="5:8">
      <c r="E1786">
        <v>285092</v>
      </c>
      <c r="F1786">
        <v>1975</v>
      </c>
      <c r="G1786" t="s">
        <v>6</v>
      </c>
      <c r="H1786">
        <f t="shared" si="27"/>
        <v>285092</v>
      </c>
    </row>
    <row r="1787" spans="5:8">
      <c r="E1787">
        <v>285092</v>
      </c>
      <c r="F1787">
        <v>1211</v>
      </c>
      <c r="G1787" t="s">
        <v>6</v>
      </c>
      <c r="H1787">
        <f t="shared" si="27"/>
        <v>285092</v>
      </c>
    </row>
    <row r="1788" spans="5:8">
      <c r="E1788">
        <v>285092</v>
      </c>
      <c r="F1788">
        <v>4158</v>
      </c>
      <c r="G1788" t="s">
        <v>6</v>
      </c>
      <c r="H1788">
        <f t="shared" si="27"/>
        <v>285092</v>
      </c>
    </row>
    <row r="1789" spans="5:8">
      <c r="E1789">
        <v>285092</v>
      </c>
      <c r="F1789">
        <v>3135</v>
      </c>
      <c r="G1789" t="s">
        <v>6</v>
      </c>
      <c r="H1789">
        <f t="shared" si="27"/>
        <v>285092</v>
      </c>
    </row>
    <row r="1790" spans="5:8">
      <c r="E1790">
        <v>2869669</v>
      </c>
      <c r="F1790">
        <v>1540</v>
      </c>
      <c r="G1790" t="s">
        <v>5</v>
      </c>
      <c r="H1790">
        <f t="shared" si="27"/>
        <v>2869669</v>
      </c>
    </row>
    <row r="1791" spans="5:8">
      <c r="E1791">
        <v>2869669</v>
      </c>
      <c r="F1791">
        <v>3717</v>
      </c>
      <c r="G1791" t="s">
        <v>5</v>
      </c>
      <c r="H1791">
        <f t="shared" si="27"/>
        <v>2869669</v>
      </c>
    </row>
    <row r="1792" spans="5:8">
      <c r="E1792">
        <v>2869669</v>
      </c>
      <c r="F1792">
        <v>2632</v>
      </c>
      <c r="G1792" t="s">
        <v>5</v>
      </c>
      <c r="H1792">
        <f t="shared" si="27"/>
        <v>2869669</v>
      </c>
    </row>
    <row r="1793" spans="5:8">
      <c r="E1793">
        <v>2869669</v>
      </c>
      <c r="F1793">
        <v>1902</v>
      </c>
      <c r="G1793" t="s">
        <v>5</v>
      </c>
      <c r="H1793">
        <f t="shared" si="27"/>
        <v>2869669</v>
      </c>
    </row>
    <row r="1794" spans="5:8">
      <c r="E1794">
        <v>2869669</v>
      </c>
      <c r="F1794">
        <v>4080</v>
      </c>
      <c r="G1794" t="s">
        <v>5</v>
      </c>
      <c r="H1794">
        <f t="shared" si="27"/>
        <v>2869669</v>
      </c>
    </row>
    <row r="1795" spans="5:8">
      <c r="E1795">
        <v>2869669</v>
      </c>
      <c r="F1795">
        <v>817</v>
      </c>
      <c r="G1795" t="s">
        <v>5</v>
      </c>
      <c r="H1795">
        <f t="shared" si="27"/>
        <v>2869669</v>
      </c>
    </row>
    <row r="1796" spans="5:8">
      <c r="E1796">
        <v>2869669</v>
      </c>
      <c r="F1796">
        <v>2994</v>
      </c>
      <c r="G1796" t="s">
        <v>5</v>
      </c>
      <c r="H1796">
        <f t="shared" ref="H1796:H1859" si="28">VLOOKUP(E1796,A:A,1,FALSE)</f>
        <v>2869669</v>
      </c>
    </row>
    <row r="1797" spans="5:8">
      <c r="E1797">
        <v>2869669</v>
      </c>
      <c r="F1797">
        <v>2266</v>
      </c>
      <c r="G1797" t="s">
        <v>5</v>
      </c>
      <c r="H1797">
        <f t="shared" si="28"/>
        <v>2869669</v>
      </c>
    </row>
    <row r="1798" spans="5:8">
      <c r="E1798">
        <v>2869669</v>
      </c>
      <c r="F1798">
        <v>1179</v>
      </c>
      <c r="G1798" t="s">
        <v>5</v>
      </c>
      <c r="H1798">
        <f t="shared" si="28"/>
        <v>2869669</v>
      </c>
    </row>
    <row r="1799" spans="5:8">
      <c r="E1799">
        <v>2869669</v>
      </c>
      <c r="F1799">
        <v>3356</v>
      </c>
      <c r="G1799" t="s">
        <v>5</v>
      </c>
      <c r="H1799">
        <f t="shared" si="28"/>
        <v>2869669</v>
      </c>
    </row>
    <row r="1800" spans="5:8">
      <c r="E1800">
        <v>2869669</v>
      </c>
      <c r="F1800">
        <v>4442</v>
      </c>
      <c r="G1800" t="s">
        <v>5</v>
      </c>
      <c r="H1800">
        <f t="shared" si="28"/>
        <v>2869669</v>
      </c>
    </row>
    <row r="1801" spans="5:8">
      <c r="E1801">
        <v>2869670</v>
      </c>
      <c r="F1801">
        <v>3001</v>
      </c>
      <c r="G1801" t="s">
        <v>5</v>
      </c>
      <c r="H1801">
        <f t="shared" si="28"/>
        <v>2869670</v>
      </c>
    </row>
    <row r="1802" spans="5:8">
      <c r="E1802">
        <v>2869670</v>
      </c>
      <c r="F1802">
        <v>4420</v>
      </c>
      <c r="G1802" t="s">
        <v>5</v>
      </c>
      <c r="H1802">
        <f t="shared" si="28"/>
        <v>2869670</v>
      </c>
    </row>
    <row r="1803" spans="5:8">
      <c r="E1803">
        <v>2869670</v>
      </c>
      <c r="F1803">
        <v>3462</v>
      </c>
      <c r="G1803" t="s">
        <v>5</v>
      </c>
      <c r="H1803">
        <f t="shared" si="28"/>
        <v>2869670</v>
      </c>
    </row>
    <row r="1804" spans="5:8">
      <c r="E1804">
        <v>2869670</v>
      </c>
      <c r="F1804">
        <v>2073</v>
      </c>
      <c r="G1804" t="s">
        <v>5</v>
      </c>
      <c r="H1804">
        <f t="shared" si="28"/>
        <v>2869670</v>
      </c>
    </row>
    <row r="1805" spans="5:8">
      <c r="E1805">
        <v>2869670</v>
      </c>
      <c r="F1805">
        <v>3944</v>
      </c>
      <c r="G1805" t="s">
        <v>5</v>
      </c>
      <c r="H1805">
        <f t="shared" si="28"/>
        <v>2869670</v>
      </c>
    </row>
    <row r="1806" spans="5:8">
      <c r="E1806">
        <v>2869670</v>
      </c>
      <c r="F1806">
        <v>1609</v>
      </c>
      <c r="G1806" t="s">
        <v>5</v>
      </c>
      <c r="H1806">
        <f t="shared" si="28"/>
        <v>2869670</v>
      </c>
    </row>
    <row r="1807" spans="5:8">
      <c r="E1807">
        <v>2869670</v>
      </c>
      <c r="F1807">
        <v>1130</v>
      </c>
      <c r="G1807" t="s">
        <v>5</v>
      </c>
      <c r="H1807">
        <f t="shared" si="28"/>
        <v>2869670</v>
      </c>
    </row>
    <row r="1808" spans="5:8">
      <c r="E1808">
        <v>2869670</v>
      </c>
      <c r="F1808">
        <v>2523</v>
      </c>
      <c r="G1808" t="s">
        <v>5</v>
      </c>
      <c r="H1808">
        <f t="shared" si="28"/>
        <v>2869670</v>
      </c>
    </row>
    <row r="1809" spans="5:8">
      <c r="E1809">
        <v>2869671</v>
      </c>
      <c r="F1809">
        <v>3584</v>
      </c>
      <c r="G1809" t="s">
        <v>5</v>
      </c>
      <c r="H1809">
        <f t="shared" si="28"/>
        <v>2869671</v>
      </c>
    </row>
    <row r="1810" spans="5:8">
      <c r="E1810">
        <v>2869671</v>
      </c>
      <c r="F1810">
        <v>2291</v>
      </c>
      <c r="G1810" t="s">
        <v>5</v>
      </c>
      <c r="H1810">
        <f t="shared" si="28"/>
        <v>2869671</v>
      </c>
    </row>
    <row r="1811" spans="5:8">
      <c r="E1811">
        <v>2869671</v>
      </c>
      <c r="F1811">
        <v>2724</v>
      </c>
      <c r="G1811" t="s">
        <v>5</v>
      </c>
      <c r="H1811">
        <f t="shared" si="28"/>
        <v>2869671</v>
      </c>
    </row>
    <row r="1812" spans="5:8">
      <c r="E1812">
        <v>2869671</v>
      </c>
      <c r="F1812">
        <v>4470</v>
      </c>
      <c r="G1812" t="s">
        <v>5</v>
      </c>
      <c r="H1812">
        <f t="shared" si="28"/>
        <v>2869671</v>
      </c>
    </row>
    <row r="1813" spans="5:8">
      <c r="E1813">
        <v>2869671</v>
      </c>
      <c r="F1813">
        <v>1436</v>
      </c>
      <c r="G1813" t="s">
        <v>5</v>
      </c>
      <c r="H1813">
        <f t="shared" si="28"/>
        <v>2869671</v>
      </c>
    </row>
    <row r="1814" spans="5:8">
      <c r="E1814">
        <v>2869671</v>
      </c>
      <c r="F1814">
        <v>3055</v>
      </c>
      <c r="G1814" t="s">
        <v>11</v>
      </c>
      <c r="H1814">
        <f t="shared" si="28"/>
        <v>2869671</v>
      </c>
    </row>
    <row r="1815" spans="5:8">
      <c r="E1815">
        <v>2869671</v>
      </c>
      <c r="F1815">
        <v>1868</v>
      </c>
      <c r="G1815" t="s">
        <v>5</v>
      </c>
      <c r="H1815">
        <f t="shared" si="28"/>
        <v>2869671</v>
      </c>
    </row>
    <row r="1816" spans="5:8">
      <c r="E1816">
        <v>2869671</v>
      </c>
      <c r="F1816">
        <v>4035</v>
      </c>
      <c r="G1816" t="s">
        <v>5</v>
      </c>
      <c r="H1816">
        <f t="shared" si="28"/>
        <v>2869671</v>
      </c>
    </row>
    <row r="1817" spans="5:8">
      <c r="E1817">
        <v>2869671</v>
      </c>
      <c r="F1817">
        <v>1007</v>
      </c>
      <c r="G1817" t="s">
        <v>5</v>
      </c>
      <c r="H1817">
        <f t="shared" si="28"/>
        <v>2869671</v>
      </c>
    </row>
    <row r="1818" spans="5:8">
      <c r="E1818">
        <v>2864552</v>
      </c>
      <c r="F1818">
        <v>1441</v>
      </c>
      <c r="G1818" t="s">
        <v>5</v>
      </c>
      <c r="H1818">
        <f t="shared" si="28"/>
        <v>2864552</v>
      </c>
    </row>
    <row r="1819" spans="5:8">
      <c r="E1819">
        <v>2864552</v>
      </c>
      <c r="F1819">
        <v>3815</v>
      </c>
      <c r="G1819" t="s">
        <v>5</v>
      </c>
      <c r="H1819">
        <f t="shared" si="28"/>
        <v>2864552</v>
      </c>
    </row>
    <row r="1820" spans="5:8">
      <c r="E1820">
        <v>2864552</v>
      </c>
      <c r="F1820">
        <v>2120</v>
      </c>
      <c r="G1820" t="s">
        <v>5</v>
      </c>
      <c r="H1820">
        <f t="shared" si="28"/>
        <v>2864552</v>
      </c>
    </row>
    <row r="1821" spans="5:8">
      <c r="E1821">
        <v>2864552</v>
      </c>
      <c r="F1821">
        <v>4495</v>
      </c>
      <c r="G1821" t="s">
        <v>5</v>
      </c>
      <c r="H1821">
        <f t="shared" si="28"/>
        <v>2864552</v>
      </c>
    </row>
    <row r="1822" spans="5:8">
      <c r="E1822">
        <v>2864552</v>
      </c>
      <c r="F1822">
        <v>1098</v>
      </c>
      <c r="G1822" t="s">
        <v>5</v>
      </c>
      <c r="H1822">
        <f t="shared" si="28"/>
        <v>2864552</v>
      </c>
    </row>
    <row r="1823" spans="5:8">
      <c r="E1823">
        <v>2864552</v>
      </c>
      <c r="F1823">
        <v>3138</v>
      </c>
      <c r="G1823" t="s">
        <v>5</v>
      </c>
      <c r="H1823">
        <f t="shared" si="28"/>
        <v>2864552</v>
      </c>
    </row>
    <row r="1824" spans="5:8">
      <c r="E1824">
        <v>2864552</v>
      </c>
      <c r="F1824">
        <v>2797</v>
      </c>
      <c r="G1824" t="s">
        <v>5</v>
      </c>
      <c r="H1824">
        <f t="shared" si="28"/>
        <v>2864552</v>
      </c>
    </row>
    <row r="1825" spans="5:8">
      <c r="E1825">
        <v>2864552</v>
      </c>
      <c r="F1825">
        <v>1779</v>
      </c>
      <c r="G1825" t="s">
        <v>5</v>
      </c>
      <c r="H1825">
        <f t="shared" si="28"/>
        <v>2864552</v>
      </c>
    </row>
    <row r="1826" spans="5:8">
      <c r="E1826">
        <v>2864552</v>
      </c>
      <c r="F1826">
        <v>756</v>
      </c>
      <c r="G1826" t="s">
        <v>5</v>
      </c>
      <c r="H1826">
        <f t="shared" si="28"/>
        <v>2864552</v>
      </c>
    </row>
    <row r="1827" spans="5:8">
      <c r="E1827">
        <v>2864552</v>
      </c>
      <c r="F1827">
        <v>3477</v>
      </c>
      <c r="G1827" t="s">
        <v>5</v>
      </c>
      <c r="H1827">
        <f t="shared" si="28"/>
        <v>2864552</v>
      </c>
    </row>
    <row r="1828" spans="5:8">
      <c r="E1828">
        <v>2864552</v>
      </c>
      <c r="F1828">
        <v>4155</v>
      </c>
      <c r="G1828" t="s">
        <v>5</v>
      </c>
      <c r="H1828">
        <f t="shared" si="28"/>
        <v>2864552</v>
      </c>
    </row>
    <row r="1829" spans="5:8">
      <c r="E1829">
        <v>2864552</v>
      </c>
      <c r="F1829">
        <v>2460</v>
      </c>
      <c r="G1829" t="s">
        <v>5</v>
      </c>
      <c r="H1829">
        <f t="shared" si="28"/>
        <v>2864552</v>
      </c>
    </row>
    <row r="1830" spans="5:8">
      <c r="E1830">
        <v>2864553</v>
      </c>
      <c r="F1830">
        <v>2112</v>
      </c>
      <c r="G1830" t="s">
        <v>5</v>
      </c>
      <c r="H1830">
        <f t="shared" si="28"/>
        <v>2864553</v>
      </c>
    </row>
    <row r="1831" spans="5:8">
      <c r="E1831">
        <v>2864553</v>
      </c>
      <c r="F1831">
        <v>4483</v>
      </c>
      <c r="G1831" t="s">
        <v>5</v>
      </c>
      <c r="H1831">
        <f t="shared" si="28"/>
        <v>2864553</v>
      </c>
    </row>
    <row r="1832" spans="5:8">
      <c r="E1832">
        <v>2864553</v>
      </c>
      <c r="F1832">
        <v>1095</v>
      </c>
      <c r="G1832" t="s">
        <v>5</v>
      </c>
      <c r="H1832">
        <f t="shared" si="28"/>
        <v>2864553</v>
      </c>
    </row>
    <row r="1833" spans="5:8">
      <c r="E1833">
        <v>2864553</v>
      </c>
      <c r="F1833">
        <v>2793</v>
      </c>
      <c r="G1833" t="s">
        <v>5</v>
      </c>
      <c r="H1833">
        <f t="shared" si="28"/>
        <v>2864553</v>
      </c>
    </row>
    <row r="1834" spans="5:8">
      <c r="E1834">
        <v>2864553</v>
      </c>
      <c r="F1834">
        <v>3132</v>
      </c>
      <c r="G1834" t="s">
        <v>5</v>
      </c>
      <c r="H1834">
        <f t="shared" si="28"/>
        <v>2864553</v>
      </c>
    </row>
    <row r="1835" spans="5:8">
      <c r="E1835">
        <v>2864553</v>
      </c>
      <c r="F1835">
        <v>2451</v>
      </c>
      <c r="G1835" t="s">
        <v>5</v>
      </c>
      <c r="H1835">
        <f t="shared" si="28"/>
        <v>2864553</v>
      </c>
    </row>
    <row r="1836" spans="5:8">
      <c r="E1836">
        <v>2864553</v>
      </c>
      <c r="F1836">
        <v>757</v>
      </c>
      <c r="G1836" t="s">
        <v>5</v>
      </c>
      <c r="H1836">
        <f t="shared" si="28"/>
        <v>2864553</v>
      </c>
    </row>
    <row r="1837" spans="5:8">
      <c r="E1837">
        <v>2864553</v>
      </c>
      <c r="F1837">
        <v>1436</v>
      </c>
      <c r="G1837" t="s">
        <v>5</v>
      </c>
      <c r="H1837">
        <f t="shared" si="28"/>
        <v>2864553</v>
      </c>
    </row>
    <row r="1838" spans="5:8">
      <c r="E1838">
        <v>2864553</v>
      </c>
      <c r="F1838">
        <v>1775</v>
      </c>
      <c r="G1838" t="s">
        <v>5</v>
      </c>
      <c r="H1838">
        <f t="shared" si="28"/>
        <v>2864553</v>
      </c>
    </row>
    <row r="1839" spans="5:8">
      <c r="E1839">
        <v>2864553</v>
      </c>
      <c r="F1839">
        <v>3804</v>
      </c>
      <c r="G1839" t="s">
        <v>5</v>
      </c>
      <c r="H1839">
        <f t="shared" si="28"/>
        <v>2864553</v>
      </c>
    </row>
    <row r="1840" spans="5:8">
      <c r="E1840">
        <v>2869674</v>
      </c>
      <c r="F1840">
        <v>1216</v>
      </c>
      <c r="G1840" t="s">
        <v>5</v>
      </c>
      <c r="H1840">
        <f t="shared" si="28"/>
        <v>2869674</v>
      </c>
    </row>
    <row r="1841" spans="5:8">
      <c r="E1841">
        <v>2869674</v>
      </c>
      <c r="F1841">
        <v>3329</v>
      </c>
      <c r="G1841" t="s">
        <v>5</v>
      </c>
      <c r="H1841">
        <f t="shared" si="28"/>
        <v>2869674</v>
      </c>
    </row>
    <row r="1842" spans="5:8">
      <c r="E1842">
        <v>2869674</v>
      </c>
      <c r="F1842">
        <v>3840</v>
      </c>
      <c r="G1842" t="s">
        <v>5</v>
      </c>
      <c r="H1842">
        <f t="shared" si="28"/>
        <v>2869674</v>
      </c>
    </row>
    <row r="1843" spans="5:8">
      <c r="E1843">
        <v>2869674</v>
      </c>
      <c r="F1843">
        <v>2277</v>
      </c>
      <c r="G1843" t="s">
        <v>5</v>
      </c>
      <c r="H1843">
        <f t="shared" si="28"/>
        <v>2869674</v>
      </c>
    </row>
    <row r="1844" spans="5:8">
      <c r="E1844">
        <v>2869674</v>
      </c>
      <c r="F1844">
        <v>1753</v>
      </c>
      <c r="G1844" t="s">
        <v>5</v>
      </c>
      <c r="H1844">
        <f t="shared" si="28"/>
        <v>2869674</v>
      </c>
    </row>
    <row r="1845" spans="5:8">
      <c r="E1845">
        <v>2869674</v>
      </c>
      <c r="F1845">
        <v>4379</v>
      </c>
      <c r="G1845" t="s">
        <v>5</v>
      </c>
      <c r="H1845">
        <f t="shared" si="28"/>
        <v>2869674</v>
      </c>
    </row>
    <row r="1846" spans="5:8">
      <c r="E1846">
        <v>2869674</v>
      </c>
      <c r="F1846">
        <v>2798</v>
      </c>
      <c r="G1846" t="s">
        <v>5</v>
      </c>
      <c r="H1846">
        <f t="shared" si="28"/>
        <v>2869674</v>
      </c>
    </row>
    <row r="1847" spans="5:8">
      <c r="E1847">
        <v>2864555</v>
      </c>
      <c r="F1847">
        <v>960</v>
      </c>
      <c r="G1847" t="s">
        <v>6</v>
      </c>
      <c r="H1847">
        <f t="shared" si="28"/>
        <v>2864555</v>
      </c>
    </row>
    <row r="1848" spans="5:8">
      <c r="E1848">
        <v>2864555</v>
      </c>
      <c r="F1848">
        <v>3843</v>
      </c>
      <c r="G1848" t="s">
        <v>6</v>
      </c>
      <c r="H1848">
        <f t="shared" si="28"/>
        <v>2864555</v>
      </c>
    </row>
    <row r="1849" spans="5:8">
      <c r="E1849">
        <v>2864555</v>
      </c>
      <c r="F1849">
        <v>1860</v>
      </c>
      <c r="G1849" t="s">
        <v>6</v>
      </c>
      <c r="H1849">
        <f t="shared" si="28"/>
        <v>2864555</v>
      </c>
    </row>
    <row r="1850" spans="5:8">
      <c r="E1850">
        <v>2864555</v>
      </c>
      <c r="F1850">
        <v>2086</v>
      </c>
      <c r="G1850" t="s">
        <v>6</v>
      </c>
      <c r="H1850">
        <f t="shared" si="28"/>
        <v>2864555</v>
      </c>
    </row>
    <row r="1851" spans="5:8">
      <c r="E1851">
        <v>2864555</v>
      </c>
      <c r="F1851">
        <v>3633</v>
      </c>
      <c r="G1851" t="s">
        <v>6</v>
      </c>
      <c r="H1851">
        <f t="shared" si="28"/>
        <v>2864555</v>
      </c>
    </row>
    <row r="1852" spans="5:8">
      <c r="E1852">
        <v>2864555</v>
      </c>
      <c r="F1852">
        <v>744</v>
      </c>
      <c r="G1852" t="s">
        <v>6</v>
      </c>
      <c r="H1852">
        <f t="shared" si="28"/>
        <v>2864555</v>
      </c>
    </row>
    <row r="1853" spans="5:8">
      <c r="E1853">
        <v>2864555</v>
      </c>
      <c r="F1853">
        <v>3402</v>
      </c>
      <c r="G1853" t="s">
        <v>6</v>
      </c>
      <c r="H1853">
        <f t="shared" si="28"/>
        <v>2864555</v>
      </c>
    </row>
    <row r="1854" spans="5:8">
      <c r="E1854">
        <v>2864555</v>
      </c>
      <c r="F1854">
        <v>2839</v>
      </c>
      <c r="G1854" t="s">
        <v>6</v>
      </c>
      <c r="H1854">
        <f t="shared" si="28"/>
        <v>2864555</v>
      </c>
    </row>
    <row r="1855" spans="5:8">
      <c r="E1855">
        <v>2864555</v>
      </c>
      <c r="F1855">
        <v>531</v>
      </c>
      <c r="G1855" t="s">
        <v>6</v>
      </c>
      <c r="H1855">
        <f t="shared" si="28"/>
        <v>2864555</v>
      </c>
    </row>
    <row r="1856" spans="5:8">
      <c r="E1856">
        <v>2864555</v>
      </c>
      <c r="F1856">
        <v>4501</v>
      </c>
      <c r="G1856" t="s">
        <v>6</v>
      </c>
      <c r="H1856">
        <f t="shared" si="28"/>
        <v>2864555</v>
      </c>
    </row>
    <row r="1857" spans="5:8">
      <c r="E1857">
        <v>2864555</v>
      </c>
      <c r="F1857">
        <v>4279</v>
      </c>
      <c r="G1857" t="s">
        <v>6</v>
      </c>
      <c r="H1857">
        <f t="shared" si="28"/>
        <v>2864555</v>
      </c>
    </row>
    <row r="1858" spans="5:8">
      <c r="E1858">
        <v>2864555</v>
      </c>
      <c r="F1858">
        <v>1623</v>
      </c>
      <c r="G1858" t="s">
        <v>6</v>
      </c>
      <c r="H1858">
        <f t="shared" si="28"/>
        <v>2864555</v>
      </c>
    </row>
    <row r="1859" spans="5:8">
      <c r="E1859">
        <v>2864555</v>
      </c>
      <c r="F1859">
        <v>3065</v>
      </c>
      <c r="G1859" t="s">
        <v>6</v>
      </c>
      <c r="H1859">
        <f t="shared" si="28"/>
        <v>2864555</v>
      </c>
    </row>
    <row r="1860" spans="5:8">
      <c r="E1860">
        <v>2864555</v>
      </c>
      <c r="F1860">
        <v>4058</v>
      </c>
      <c r="G1860" t="s">
        <v>6</v>
      </c>
      <c r="H1860">
        <f t="shared" ref="H1860:H1923" si="29">VLOOKUP(E1860,A:A,1,FALSE)</f>
        <v>2864555</v>
      </c>
    </row>
    <row r="1861" spans="5:8">
      <c r="E1861">
        <v>2864555</v>
      </c>
      <c r="F1861">
        <v>2620</v>
      </c>
      <c r="G1861" t="s">
        <v>6</v>
      </c>
      <c r="H1861">
        <f t="shared" si="29"/>
        <v>2864555</v>
      </c>
    </row>
    <row r="1862" spans="5:8">
      <c r="E1862">
        <v>2864555</v>
      </c>
      <c r="F1862">
        <v>4721</v>
      </c>
      <c r="G1862" t="s">
        <v>6</v>
      </c>
      <c r="H1862">
        <f t="shared" si="29"/>
        <v>2864555</v>
      </c>
    </row>
    <row r="1863" spans="5:8">
      <c r="E1863">
        <v>2864555</v>
      </c>
      <c r="F1863">
        <v>2399</v>
      </c>
      <c r="G1863" t="s">
        <v>6</v>
      </c>
      <c r="H1863">
        <f t="shared" si="29"/>
        <v>2864555</v>
      </c>
    </row>
    <row r="1864" spans="5:8">
      <c r="E1864">
        <v>2869676</v>
      </c>
      <c r="F1864">
        <v>2115</v>
      </c>
      <c r="G1864" t="s">
        <v>5</v>
      </c>
      <c r="H1864">
        <f t="shared" si="29"/>
        <v>2869676</v>
      </c>
    </row>
    <row r="1865" spans="5:8">
      <c r="E1865">
        <v>2869676</v>
      </c>
      <c r="F1865">
        <v>3493</v>
      </c>
      <c r="G1865" t="s">
        <v>5</v>
      </c>
      <c r="H1865">
        <f t="shared" si="29"/>
        <v>2869676</v>
      </c>
    </row>
    <row r="1866" spans="5:8">
      <c r="E1866">
        <v>2869676</v>
      </c>
      <c r="F1866">
        <v>1767</v>
      </c>
      <c r="G1866" t="s">
        <v>5</v>
      </c>
      <c r="H1866">
        <f t="shared" si="29"/>
        <v>2869676</v>
      </c>
    </row>
    <row r="1867" spans="5:8">
      <c r="E1867">
        <v>2869676</v>
      </c>
      <c r="F1867">
        <v>2791</v>
      </c>
      <c r="G1867" t="s">
        <v>5</v>
      </c>
      <c r="H1867">
        <f t="shared" si="29"/>
        <v>2869676</v>
      </c>
    </row>
    <row r="1868" spans="5:8">
      <c r="E1868">
        <v>2869676</v>
      </c>
      <c r="F1868">
        <v>3820</v>
      </c>
      <c r="G1868" t="s">
        <v>5</v>
      </c>
      <c r="H1868">
        <f t="shared" si="29"/>
        <v>2869676</v>
      </c>
    </row>
    <row r="1869" spans="5:8">
      <c r="E1869">
        <v>2869676</v>
      </c>
      <c r="F1869">
        <v>1103</v>
      </c>
      <c r="G1869" t="s">
        <v>5</v>
      </c>
      <c r="H1869">
        <f t="shared" si="29"/>
        <v>2869676</v>
      </c>
    </row>
    <row r="1870" spans="5:8">
      <c r="E1870">
        <v>2869676</v>
      </c>
      <c r="F1870">
        <v>3121</v>
      </c>
      <c r="G1870" t="s">
        <v>5</v>
      </c>
      <c r="H1870">
        <f t="shared" si="29"/>
        <v>2869676</v>
      </c>
    </row>
    <row r="1871" spans="5:8">
      <c r="E1871">
        <v>2869676</v>
      </c>
      <c r="F1871">
        <v>754</v>
      </c>
      <c r="G1871" t="s">
        <v>5</v>
      </c>
      <c r="H1871">
        <f t="shared" si="29"/>
        <v>2869676</v>
      </c>
    </row>
    <row r="1872" spans="5:8">
      <c r="E1872">
        <v>2869676</v>
      </c>
      <c r="F1872">
        <v>4179</v>
      </c>
      <c r="G1872" t="s">
        <v>5</v>
      </c>
      <c r="H1872">
        <f t="shared" si="29"/>
        <v>2869676</v>
      </c>
    </row>
    <row r="1873" spans="5:8">
      <c r="E1873">
        <v>2869676</v>
      </c>
      <c r="F1873">
        <v>2461</v>
      </c>
      <c r="G1873" t="s">
        <v>5</v>
      </c>
      <c r="H1873">
        <f t="shared" si="29"/>
        <v>2869676</v>
      </c>
    </row>
    <row r="1874" spans="5:8">
      <c r="E1874">
        <v>2869676</v>
      </c>
      <c r="F1874">
        <v>1439</v>
      </c>
      <c r="G1874" t="s">
        <v>5</v>
      </c>
      <c r="H1874">
        <f t="shared" si="29"/>
        <v>2869676</v>
      </c>
    </row>
    <row r="1875" spans="5:8">
      <c r="E1875">
        <v>2869677</v>
      </c>
      <c r="F1875">
        <v>3056</v>
      </c>
      <c r="G1875" t="s">
        <v>5</v>
      </c>
      <c r="H1875">
        <f t="shared" si="29"/>
        <v>2869677</v>
      </c>
    </row>
    <row r="1876" spans="5:8">
      <c r="E1876">
        <v>2869677</v>
      </c>
      <c r="F1876">
        <v>4514</v>
      </c>
      <c r="G1876" t="s">
        <v>5</v>
      </c>
      <c r="H1876">
        <f t="shared" si="29"/>
        <v>2869677</v>
      </c>
    </row>
    <row r="1877" spans="5:8">
      <c r="E1877">
        <v>2869677</v>
      </c>
      <c r="F1877">
        <v>2067</v>
      </c>
      <c r="G1877" t="s">
        <v>5</v>
      </c>
      <c r="H1877">
        <f t="shared" si="29"/>
        <v>2869677</v>
      </c>
    </row>
    <row r="1878" spans="5:8">
      <c r="E1878">
        <v>2869677</v>
      </c>
      <c r="F1878">
        <v>2551</v>
      </c>
      <c r="G1878" t="s">
        <v>5</v>
      </c>
      <c r="H1878">
        <f t="shared" si="29"/>
        <v>2869677</v>
      </c>
    </row>
    <row r="1879" spans="5:8">
      <c r="E1879">
        <v>2869677</v>
      </c>
      <c r="F1879">
        <v>1096</v>
      </c>
      <c r="G1879" t="s">
        <v>5</v>
      </c>
      <c r="H1879">
        <f t="shared" si="29"/>
        <v>2869677</v>
      </c>
    </row>
    <row r="1880" spans="5:8">
      <c r="E1880">
        <v>2869677</v>
      </c>
      <c r="F1880">
        <v>1593</v>
      </c>
      <c r="G1880" t="s">
        <v>5</v>
      </c>
      <c r="H1880">
        <f t="shared" si="29"/>
        <v>2869677</v>
      </c>
    </row>
    <row r="1881" spans="5:8">
      <c r="E1881">
        <v>2869677</v>
      </c>
      <c r="F1881">
        <v>3530</v>
      </c>
      <c r="G1881" t="s">
        <v>5</v>
      </c>
      <c r="H1881">
        <f t="shared" si="29"/>
        <v>2869677</v>
      </c>
    </row>
    <row r="1882" spans="5:8">
      <c r="E1882">
        <v>2869677</v>
      </c>
      <c r="F1882">
        <v>4014</v>
      </c>
      <c r="G1882" t="s">
        <v>5</v>
      </c>
      <c r="H1882">
        <f t="shared" si="29"/>
        <v>2869677</v>
      </c>
    </row>
    <row r="1883" spans="5:8">
      <c r="E1883">
        <v>2869678</v>
      </c>
      <c r="F1883">
        <v>1376</v>
      </c>
      <c r="G1883" t="s">
        <v>11</v>
      </c>
      <c r="H1883">
        <f t="shared" si="29"/>
        <v>2869678</v>
      </c>
    </row>
    <row r="1884" spans="5:8">
      <c r="E1884">
        <v>2869678</v>
      </c>
      <c r="F1884">
        <v>3088</v>
      </c>
      <c r="G1884" t="s">
        <v>11</v>
      </c>
      <c r="H1884">
        <f t="shared" si="29"/>
        <v>2869678</v>
      </c>
    </row>
    <row r="1885" spans="5:8">
      <c r="E1885">
        <v>2869678</v>
      </c>
      <c r="F1885">
        <v>2379</v>
      </c>
      <c r="G1885" t="s">
        <v>5</v>
      </c>
      <c r="H1885">
        <f t="shared" si="29"/>
        <v>2869678</v>
      </c>
    </row>
    <row r="1886" spans="5:8">
      <c r="E1886">
        <v>2869678</v>
      </c>
      <c r="F1886">
        <v>3640</v>
      </c>
      <c r="G1886" t="s">
        <v>5</v>
      </c>
      <c r="H1886">
        <f t="shared" si="29"/>
        <v>2869678</v>
      </c>
    </row>
    <row r="1887" spans="5:8">
      <c r="E1887">
        <v>2869678</v>
      </c>
      <c r="F1887">
        <v>1930</v>
      </c>
      <c r="G1887" t="s">
        <v>5</v>
      </c>
      <c r="H1887">
        <f t="shared" si="29"/>
        <v>2869678</v>
      </c>
    </row>
    <row r="1888" spans="5:8">
      <c r="E1888">
        <v>2869678</v>
      </c>
      <c r="F1888">
        <v>1099</v>
      </c>
      <c r="G1888" t="s">
        <v>5</v>
      </c>
      <c r="H1888">
        <f t="shared" si="29"/>
        <v>2869678</v>
      </c>
    </row>
    <row r="1889" spans="5:8">
      <c r="E1889">
        <v>2869678</v>
      </c>
      <c r="F1889">
        <v>2828</v>
      </c>
      <c r="G1889" t="s">
        <v>5</v>
      </c>
      <c r="H1889">
        <f t="shared" si="29"/>
        <v>2869678</v>
      </c>
    </row>
    <row r="1890" spans="5:8">
      <c r="E1890">
        <v>2869678</v>
      </c>
      <c r="F1890">
        <v>4509</v>
      </c>
      <c r="G1890" t="s">
        <v>5</v>
      </c>
      <c r="H1890">
        <f t="shared" si="29"/>
        <v>2869678</v>
      </c>
    </row>
    <row r="1891" spans="5:8">
      <c r="E1891">
        <v>2869678</v>
      </c>
      <c r="F1891">
        <v>4095</v>
      </c>
      <c r="G1891" t="s">
        <v>5</v>
      </c>
      <c r="H1891">
        <f t="shared" si="29"/>
        <v>2869678</v>
      </c>
    </row>
    <row r="1892" spans="5:8">
      <c r="E1892">
        <v>2869679</v>
      </c>
      <c r="F1892">
        <v>3170</v>
      </c>
      <c r="G1892" t="s">
        <v>5</v>
      </c>
      <c r="H1892">
        <f t="shared" si="29"/>
        <v>2869679</v>
      </c>
    </row>
    <row r="1893" spans="5:8">
      <c r="E1893">
        <v>2869679</v>
      </c>
      <c r="F1893">
        <v>2195</v>
      </c>
      <c r="G1893" t="s">
        <v>5</v>
      </c>
      <c r="H1893">
        <f t="shared" si="29"/>
        <v>2869679</v>
      </c>
    </row>
    <row r="1894" spans="5:8">
      <c r="E1894">
        <v>2869679</v>
      </c>
      <c r="F1894">
        <v>1157</v>
      </c>
      <c r="G1894" t="s">
        <v>5</v>
      </c>
      <c r="H1894">
        <f t="shared" si="29"/>
        <v>2869679</v>
      </c>
    </row>
    <row r="1895" spans="5:8">
      <c r="E1895">
        <v>2869679</v>
      </c>
      <c r="F1895">
        <v>1675</v>
      </c>
      <c r="G1895" t="s">
        <v>5</v>
      </c>
      <c r="H1895">
        <f t="shared" si="29"/>
        <v>2869679</v>
      </c>
    </row>
    <row r="1896" spans="5:8">
      <c r="E1896">
        <v>2869679</v>
      </c>
      <c r="F1896">
        <v>3685</v>
      </c>
      <c r="G1896" t="s">
        <v>5</v>
      </c>
      <c r="H1896">
        <f t="shared" si="29"/>
        <v>2869679</v>
      </c>
    </row>
    <row r="1897" spans="5:8">
      <c r="E1897">
        <v>2869679</v>
      </c>
      <c r="F1897">
        <v>4181</v>
      </c>
      <c r="G1897" t="s">
        <v>5</v>
      </c>
      <c r="H1897">
        <f t="shared" si="29"/>
        <v>2869679</v>
      </c>
    </row>
    <row r="1898" spans="5:8">
      <c r="E1898">
        <v>2869679</v>
      </c>
      <c r="F1898">
        <v>2687</v>
      </c>
      <c r="G1898" t="s">
        <v>5</v>
      </c>
      <c r="H1898">
        <f t="shared" si="29"/>
        <v>2869679</v>
      </c>
    </row>
    <row r="1899" spans="5:8">
      <c r="E1899">
        <v>2869681</v>
      </c>
      <c r="F1899">
        <v>944</v>
      </c>
      <c r="G1899" t="s">
        <v>5</v>
      </c>
      <c r="H1899">
        <f t="shared" si="29"/>
        <v>2869681</v>
      </c>
    </row>
    <row r="1900" spans="5:8">
      <c r="E1900">
        <v>2869681</v>
      </c>
      <c r="F1900">
        <v>2624</v>
      </c>
      <c r="G1900" t="s">
        <v>5</v>
      </c>
      <c r="H1900">
        <f t="shared" si="29"/>
        <v>2869681</v>
      </c>
    </row>
    <row r="1901" spans="5:8">
      <c r="E1901">
        <v>2869681</v>
      </c>
      <c r="F1901">
        <v>1362</v>
      </c>
      <c r="G1901" t="s">
        <v>5</v>
      </c>
      <c r="H1901">
        <f t="shared" si="29"/>
        <v>2869681</v>
      </c>
    </row>
    <row r="1902" spans="5:8">
      <c r="E1902">
        <v>2869681</v>
      </c>
      <c r="F1902">
        <v>2198</v>
      </c>
      <c r="G1902" t="s">
        <v>5</v>
      </c>
      <c r="H1902">
        <f t="shared" si="29"/>
        <v>2869681</v>
      </c>
    </row>
    <row r="1903" spans="5:8">
      <c r="E1903">
        <v>2869681</v>
      </c>
      <c r="F1903">
        <v>4344</v>
      </c>
      <c r="G1903" t="s">
        <v>5</v>
      </c>
      <c r="H1903">
        <f t="shared" si="29"/>
        <v>2869681</v>
      </c>
    </row>
    <row r="1904" spans="5:8">
      <c r="E1904">
        <v>2869681</v>
      </c>
      <c r="F1904">
        <v>3484</v>
      </c>
      <c r="G1904" t="s">
        <v>5</v>
      </c>
      <c r="H1904">
        <f t="shared" si="29"/>
        <v>2869681</v>
      </c>
    </row>
    <row r="1905" spans="5:8">
      <c r="E1905">
        <v>2869681</v>
      </c>
      <c r="F1905">
        <v>1786</v>
      </c>
      <c r="G1905" t="s">
        <v>5</v>
      </c>
      <c r="H1905">
        <f t="shared" si="29"/>
        <v>2869681</v>
      </c>
    </row>
    <row r="1906" spans="5:8">
      <c r="E1906">
        <v>2869681</v>
      </c>
      <c r="F1906">
        <v>3915</v>
      </c>
      <c r="G1906" t="s">
        <v>5</v>
      </c>
      <c r="H1906">
        <f t="shared" si="29"/>
        <v>2869681</v>
      </c>
    </row>
    <row r="1907" spans="5:8">
      <c r="E1907">
        <v>2869681</v>
      </c>
      <c r="F1907">
        <v>3052</v>
      </c>
      <c r="G1907" t="s">
        <v>5</v>
      </c>
      <c r="H1907">
        <f t="shared" si="29"/>
        <v>2869681</v>
      </c>
    </row>
    <row r="1908" spans="5:8">
      <c r="E1908">
        <v>2869682</v>
      </c>
      <c r="F1908">
        <v>2316</v>
      </c>
      <c r="G1908" t="s">
        <v>5</v>
      </c>
      <c r="H1908">
        <f t="shared" si="29"/>
        <v>2869682</v>
      </c>
    </row>
    <row r="1909" spans="5:8">
      <c r="E1909">
        <v>2869682</v>
      </c>
      <c r="F1909">
        <v>2755</v>
      </c>
      <c r="G1909" t="s">
        <v>5</v>
      </c>
      <c r="H1909">
        <f t="shared" si="29"/>
        <v>2869682</v>
      </c>
    </row>
    <row r="1910" spans="5:8">
      <c r="E1910">
        <v>2869682</v>
      </c>
      <c r="F1910">
        <v>4069</v>
      </c>
      <c r="G1910" t="s">
        <v>5</v>
      </c>
      <c r="H1910">
        <f t="shared" si="29"/>
        <v>2869682</v>
      </c>
    </row>
    <row r="1911" spans="5:8">
      <c r="E1911">
        <v>2869682</v>
      </c>
      <c r="F1911">
        <v>4497</v>
      </c>
      <c r="G1911" t="s">
        <v>5</v>
      </c>
      <c r="H1911">
        <f t="shared" si="29"/>
        <v>2869682</v>
      </c>
    </row>
    <row r="1912" spans="5:8">
      <c r="E1912">
        <v>2869682</v>
      </c>
      <c r="F1912">
        <v>1881</v>
      </c>
      <c r="G1912" t="s">
        <v>5</v>
      </c>
      <c r="H1912">
        <f t="shared" si="29"/>
        <v>2869682</v>
      </c>
    </row>
    <row r="1913" spans="5:8">
      <c r="E1913">
        <v>2869682</v>
      </c>
      <c r="F1913">
        <v>3194</v>
      </c>
      <c r="G1913" t="s">
        <v>5</v>
      </c>
      <c r="H1913">
        <f t="shared" si="29"/>
        <v>2869682</v>
      </c>
    </row>
    <row r="1914" spans="5:8">
      <c r="E1914">
        <v>2869682</v>
      </c>
      <c r="F1914">
        <v>1003</v>
      </c>
      <c r="G1914" t="s">
        <v>5</v>
      </c>
      <c r="H1914">
        <f t="shared" si="29"/>
        <v>2869682</v>
      </c>
    </row>
    <row r="1915" spans="5:8">
      <c r="E1915">
        <v>2869682</v>
      </c>
      <c r="F1915">
        <v>1436</v>
      </c>
      <c r="G1915" t="s">
        <v>5</v>
      </c>
      <c r="H1915">
        <f t="shared" si="29"/>
        <v>2869682</v>
      </c>
    </row>
    <row r="1916" spans="5:8">
      <c r="E1916">
        <v>2869682</v>
      </c>
      <c r="F1916">
        <v>3635</v>
      </c>
      <c r="G1916" t="s">
        <v>5</v>
      </c>
      <c r="H1916">
        <f t="shared" si="29"/>
        <v>2869682</v>
      </c>
    </row>
    <row r="1917" spans="5:8">
      <c r="E1917">
        <v>2869683</v>
      </c>
      <c r="F1917">
        <v>4298</v>
      </c>
      <c r="G1917" t="s">
        <v>5</v>
      </c>
      <c r="H1917">
        <f t="shared" si="29"/>
        <v>2869683</v>
      </c>
    </row>
    <row r="1918" spans="5:8">
      <c r="E1918">
        <v>2869683</v>
      </c>
      <c r="F1918">
        <v>1987</v>
      </c>
      <c r="G1918" t="s">
        <v>5</v>
      </c>
      <c r="H1918">
        <f t="shared" si="29"/>
        <v>2869683</v>
      </c>
    </row>
    <row r="1919" spans="5:8">
      <c r="E1919">
        <v>2869683</v>
      </c>
      <c r="F1919">
        <v>3910</v>
      </c>
      <c r="G1919" t="s">
        <v>5</v>
      </c>
      <c r="H1919">
        <f t="shared" si="29"/>
        <v>2869683</v>
      </c>
    </row>
    <row r="1920" spans="5:8">
      <c r="E1920">
        <v>2869683</v>
      </c>
      <c r="F1920">
        <v>3515</v>
      </c>
      <c r="G1920" t="s">
        <v>5</v>
      </c>
      <c r="H1920">
        <f t="shared" si="29"/>
        <v>2869683</v>
      </c>
    </row>
    <row r="1921" spans="5:8">
      <c r="E1921">
        <v>2869683</v>
      </c>
      <c r="F1921">
        <v>1607</v>
      </c>
      <c r="G1921" t="s">
        <v>5</v>
      </c>
      <c r="H1921">
        <f t="shared" si="29"/>
        <v>2869683</v>
      </c>
    </row>
    <row r="1922" spans="5:8">
      <c r="E1922">
        <v>2869683</v>
      </c>
      <c r="F1922">
        <v>1224</v>
      </c>
      <c r="G1922" t="s">
        <v>5</v>
      </c>
      <c r="H1922">
        <f t="shared" si="29"/>
        <v>2869683</v>
      </c>
    </row>
    <row r="1923" spans="5:8">
      <c r="E1923">
        <v>2869683</v>
      </c>
      <c r="F1923">
        <v>3129</v>
      </c>
      <c r="G1923" t="s">
        <v>5</v>
      </c>
      <c r="H1923">
        <f t="shared" si="29"/>
        <v>2869683</v>
      </c>
    </row>
    <row r="1924" spans="5:8">
      <c r="E1924">
        <v>2869683</v>
      </c>
      <c r="F1924">
        <v>842</v>
      </c>
      <c r="G1924" t="s">
        <v>5</v>
      </c>
      <c r="H1924">
        <f t="shared" ref="H1924:H1987" si="30">VLOOKUP(E1924,A:A,1,FALSE)</f>
        <v>2869683</v>
      </c>
    </row>
    <row r="1925" spans="5:8">
      <c r="E1925">
        <v>2869683</v>
      </c>
      <c r="F1925">
        <v>2747</v>
      </c>
      <c r="G1925" t="s">
        <v>5</v>
      </c>
      <c r="H1925">
        <f t="shared" si="30"/>
        <v>2869683</v>
      </c>
    </row>
    <row r="1926" spans="5:8">
      <c r="E1926">
        <v>2869683</v>
      </c>
      <c r="F1926">
        <v>2365</v>
      </c>
      <c r="G1926" t="s">
        <v>5</v>
      </c>
      <c r="H1926">
        <f t="shared" si="30"/>
        <v>2869683</v>
      </c>
    </row>
    <row r="1927" spans="5:8">
      <c r="E1927">
        <v>2869684</v>
      </c>
      <c r="F1927">
        <v>1843</v>
      </c>
      <c r="G1927" t="s">
        <v>5</v>
      </c>
      <c r="H1927">
        <f t="shared" si="30"/>
        <v>2869684</v>
      </c>
    </row>
    <row r="1928" spans="5:8">
      <c r="E1928">
        <v>2869684</v>
      </c>
      <c r="F1928">
        <v>2699</v>
      </c>
      <c r="G1928" t="s">
        <v>5</v>
      </c>
      <c r="H1928">
        <f t="shared" si="30"/>
        <v>2869684</v>
      </c>
    </row>
    <row r="1929" spans="5:8">
      <c r="E1929">
        <v>2869684</v>
      </c>
      <c r="F1929">
        <v>982</v>
      </c>
      <c r="G1929" t="s">
        <v>5</v>
      </c>
      <c r="H1929">
        <f t="shared" si="30"/>
        <v>2869684</v>
      </c>
    </row>
    <row r="1930" spans="5:8">
      <c r="E1930">
        <v>2869684</v>
      </c>
      <c r="F1930">
        <v>3127</v>
      </c>
      <c r="G1930" t="s">
        <v>5</v>
      </c>
      <c r="H1930">
        <f t="shared" si="30"/>
        <v>2869684</v>
      </c>
    </row>
    <row r="1931" spans="5:8">
      <c r="E1931">
        <v>2869684</v>
      </c>
      <c r="F1931">
        <v>3545</v>
      </c>
      <c r="G1931" t="s">
        <v>5</v>
      </c>
      <c r="H1931">
        <f t="shared" si="30"/>
        <v>2869684</v>
      </c>
    </row>
    <row r="1932" spans="5:8">
      <c r="E1932">
        <v>2869684</v>
      </c>
      <c r="F1932">
        <v>3962</v>
      </c>
      <c r="G1932" t="s">
        <v>5</v>
      </c>
      <c r="H1932">
        <f t="shared" si="30"/>
        <v>2869684</v>
      </c>
    </row>
    <row r="1933" spans="5:8">
      <c r="E1933">
        <v>2869684</v>
      </c>
      <c r="F1933">
        <v>1419</v>
      </c>
      <c r="G1933" t="s">
        <v>5</v>
      </c>
      <c r="H1933">
        <f t="shared" si="30"/>
        <v>2869684</v>
      </c>
    </row>
    <row r="1934" spans="5:8">
      <c r="E1934">
        <v>2869684</v>
      </c>
      <c r="F1934">
        <v>2268</v>
      </c>
      <c r="G1934" t="s">
        <v>5</v>
      </c>
      <c r="H1934">
        <f t="shared" si="30"/>
        <v>2869684</v>
      </c>
    </row>
    <row r="1935" spans="5:8">
      <c r="E1935">
        <v>2869684</v>
      </c>
      <c r="F1935">
        <v>4381</v>
      </c>
      <c r="G1935" t="s">
        <v>5</v>
      </c>
      <c r="H1935">
        <f t="shared" si="30"/>
        <v>2869684</v>
      </c>
    </row>
    <row r="1936" spans="5:8">
      <c r="E1936">
        <v>282014</v>
      </c>
      <c r="F1936">
        <v>2976</v>
      </c>
      <c r="G1936" t="s">
        <v>5</v>
      </c>
      <c r="H1936">
        <f t="shared" si="30"/>
        <v>282014</v>
      </c>
    </row>
    <row r="1937" spans="5:8">
      <c r="E1937">
        <v>282014</v>
      </c>
      <c r="F1937">
        <v>1362</v>
      </c>
      <c r="G1937" t="s">
        <v>5</v>
      </c>
      <c r="H1937">
        <f t="shared" si="30"/>
        <v>282014</v>
      </c>
    </row>
    <row r="1938" spans="5:8">
      <c r="E1938">
        <v>282014</v>
      </c>
      <c r="F1938">
        <v>4227</v>
      </c>
      <c r="G1938" t="s">
        <v>5</v>
      </c>
      <c r="H1938">
        <f t="shared" si="30"/>
        <v>282014</v>
      </c>
    </row>
    <row r="1939" spans="5:8">
      <c r="E1939">
        <v>282014</v>
      </c>
      <c r="F1939">
        <v>1765</v>
      </c>
      <c r="G1939" t="s">
        <v>5</v>
      </c>
      <c r="H1939">
        <f t="shared" si="30"/>
        <v>282014</v>
      </c>
    </row>
    <row r="1940" spans="5:8">
      <c r="E1940">
        <v>282014</v>
      </c>
      <c r="F1940">
        <v>2569</v>
      </c>
      <c r="G1940" t="s">
        <v>5</v>
      </c>
      <c r="H1940">
        <f t="shared" si="30"/>
        <v>282014</v>
      </c>
    </row>
    <row r="1941" spans="5:8">
      <c r="E1941">
        <v>282014</v>
      </c>
      <c r="F1941">
        <v>2169</v>
      </c>
      <c r="G1941" t="s">
        <v>5</v>
      </c>
      <c r="H1941">
        <f t="shared" si="30"/>
        <v>282014</v>
      </c>
    </row>
    <row r="1942" spans="5:8">
      <c r="E1942">
        <v>282014</v>
      </c>
      <c r="F1942">
        <v>954</v>
      </c>
      <c r="G1942" t="s">
        <v>5</v>
      </c>
      <c r="H1942">
        <f t="shared" si="30"/>
        <v>282014</v>
      </c>
    </row>
    <row r="1943" spans="5:8">
      <c r="E1943">
        <v>282014</v>
      </c>
      <c r="F1943">
        <v>3815</v>
      </c>
      <c r="G1943" t="s">
        <v>5</v>
      </c>
      <c r="H1943">
        <f t="shared" si="30"/>
        <v>282014</v>
      </c>
    </row>
    <row r="1944" spans="5:8">
      <c r="E1944">
        <v>282014</v>
      </c>
      <c r="F1944">
        <v>3391</v>
      </c>
      <c r="G1944" t="s">
        <v>5</v>
      </c>
      <c r="H1944">
        <f t="shared" si="30"/>
        <v>282014</v>
      </c>
    </row>
    <row r="1945" spans="5:8">
      <c r="E1945">
        <v>2869686</v>
      </c>
      <c r="F1945">
        <v>3296</v>
      </c>
      <c r="G1945" t="s">
        <v>5</v>
      </c>
      <c r="H1945">
        <f t="shared" si="30"/>
        <v>2869686</v>
      </c>
    </row>
    <row r="1946" spans="5:8">
      <c r="E1946">
        <v>2869686</v>
      </c>
      <c r="F1946">
        <v>930</v>
      </c>
      <c r="G1946" t="s">
        <v>5</v>
      </c>
      <c r="H1946">
        <f t="shared" si="30"/>
        <v>2869686</v>
      </c>
    </row>
    <row r="1947" spans="5:8">
      <c r="E1947">
        <v>2869686</v>
      </c>
      <c r="F1947">
        <v>4068</v>
      </c>
      <c r="G1947" t="s">
        <v>5</v>
      </c>
      <c r="H1947">
        <f t="shared" si="30"/>
        <v>2869686</v>
      </c>
    </row>
    <row r="1948" spans="5:8">
      <c r="E1948">
        <v>2869686</v>
      </c>
      <c r="F1948">
        <v>1333</v>
      </c>
      <c r="G1948" t="s">
        <v>5</v>
      </c>
      <c r="H1948">
        <f t="shared" si="30"/>
        <v>2869686</v>
      </c>
    </row>
    <row r="1949" spans="5:8">
      <c r="E1949">
        <v>2869686</v>
      </c>
      <c r="F1949">
        <v>3688</v>
      </c>
      <c r="G1949" t="s">
        <v>5</v>
      </c>
      <c r="H1949">
        <f t="shared" si="30"/>
        <v>2869686</v>
      </c>
    </row>
    <row r="1950" spans="5:8">
      <c r="E1950">
        <v>2869686</v>
      </c>
      <c r="F1950">
        <v>1722</v>
      </c>
      <c r="G1950" t="s">
        <v>5</v>
      </c>
      <c r="H1950">
        <f t="shared" si="30"/>
        <v>2869686</v>
      </c>
    </row>
    <row r="1951" spans="5:8">
      <c r="E1951">
        <v>2869686</v>
      </c>
      <c r="F1951">
        <v>2908</v>
      </c>
      <c r="G1951" t="s">
        <v>5</v>
      </c>
      <c r="H1951">
        <f t="shared" si="30"/>
        <v>2869686</v>
      </c>
    </row>
    <row r="1952" spans="5:8">
      <c r="E1952">
        <v>2869686</v>
      </c>
      <c r="F1952">
        <v>2530</v>
      </c>
      <c r="G1952" t="s">
        <v>5</v>
      </c>
      <c r="H1952">
        <f t="shared" si="30"/>
        <v>2869686</v>
      </c>
    </row>
    <row r="1953" spans="5:8">
      <c r="E1953">
        <v>2869686</v>
      </c>
      <c r="F1953">
        <v>2126</v>
      </c>
      <c r="G1953" t="s">
        <v>5</v>
      </c>
      <c r="H1953">
        <f t="shared" si="30"/>
        <v>2869686</v>
      </c>
    </row>
    <row r="1954" spans="5:8">
      <c r="E1954">
        <v>2869686</v>
      </c>
      <c r="F1954">
        <v>4450</v>
      </c>
      <c r="G1954" t="s">
        <v>5</v>
      </c>
      <c r="H1954">
        <f t="shared" si="30"/>
        <v>2869686</v>
      </c>
    </row>
    <row r="1955" spans="5:8">
      <c r="E1955">
        <v>2869687</v>
      </c>
      <c r="F1955">
        <v>768</v>
      </c>
      <c r="G1955" t="s">
        <v>5</v>
      </c>
      <c r="H1955">
        <f t="shared" si="30"/>
        <v>2869687</v>
      </c>
    </row>
    <row r="1956" spans="5:8">
      <c r="E1956">
        <v>2869687</v>
      </c>
      <c r="F1956">
        <v>4416</v>
      </c>
      <c r="G1956" t="s">
        <v>5</v>
      </c>
      <c r="H1956">
        <f t="shared" si="30"/>
        <v>2869687</v>
      </c>
    </row>
    <row r="1957" spans="5:8">
      <c r="E1957">
        <v>2869687</v>
      </c>
      <c r="F1957">
        <v>3074</v>
      </c>
      <c r="G1957" t="s">
        <v>5</v>
      </c>
      <c r="H1957">
        <f t="shared" si="30"/>
        <v>2869687</v>
      </c>
    </row>
    <row r="1958" spans="5:8">
      <c r="E1958">
        <v>2869687</v>
      </c>
      <c r="F1958">
        <v>2086</v>
      </c>
      <c r="G1958" t="s">
        <v>5</v>
      </c>
      <c r="H1958">
        <f t="shared" si="30"/>
        <v>2869687</v>
      </c>
    </row>
    <row r="1959" spans="5:8">
      <c r="E1959">
        <v>2869687</v>
      </c>
      <c r="F1959">
        <v>4077</v>
      </c>
      <c r="G1959" t="s">
        <v>5</v>
      </c>
      <c r="H1959">
        <f t="shared" si="30"/>
        <v>2869687</v>
      </c>
    </row>
    <row r="1960" spans="5:8">
      <c r="E1960">
        <v>2869687</v>
      </c>
      <c r="F1960">
        <v>3405</v>
      </c>
      <c r="G1960" t="s">
        <v>5</v>
      </c>
      <c r="H1960">
        <f t="shared" si="30"/>
        <v>2869687</v>
      </c>
    </row>
    <row r="1961" spans="5:8">
      <c r="E1961">
        <v>2869687</v>
      </c>
      <c r="F1961">
        <v>1101</v>
      </c>
      <c r="G1961" t="s">
        <v>5</v>
      </c>
      <c r="H1961">
        <f t="shared" si="30"/>
        <v>2869687</v>
      </c>
    </row>
    <row r="1962" spans="5:8">
      <c r="E1962">
        <v>2869687</v>
      </c>
      <c r="F1962">
        <v>2415</v>
      </c>
      <c r="G1962" t="s">
        <v>5</v>
      </c>
      <c r="H1962">
        <f t="shared" si="30"/>
        <v>2869687</v>
      </c>
    </row>
    <row r="1963" spans="5:8">
      <c r="E1963">
        <v>2869687</v>
      </c>
      <c r="F1963">
        <v>1430</v>
      </c>
      <c r="G1963" t="s">
        <v>5</v>
      </c>
      <c r="H1963">
        <f t="shared" si="30"/>
        <v>2869687</v>
      </c>
    </row>
    <row r="1964" spans="5:8">
      <c r="E1964">
        <v>2869687</v>
      </c>
      <c r="F1964">
        <v>2745</v>
      </c>
      <c r="G1964" t="s">
        <v>5</v>
      </c>
      <c r="H1964">
        <f t="shared" si="30"/>
        <v>2869687</v>
      </c>
    </row>
    <row r="1965" spans="5:8">
      <c r="E1965">
        <v>2869687</v>
      </c>
      <c r="F1965">
        <v>3739</v>
      </c>
      <c r="G1965" t="s">
        <v>5</v>
      </c>
      <c r="H1965">
        <f t="shared" si="30"/>
        <v>2869687</v>
      </c>
    </row>
    <row r="1966" spans="5:8">
      <c r="E1966">
        <v>2869687</v>
      </c>
      <c r="F1966">
        <v>1757</v>
      </c>
      <c r="G1966" t="s">
        <v>5</v>
      </c>
      <c r="H1966">
        <f t="shared" si="30"/>
        <v>2869687</v>
      </c>
    </row>
    <row r="1967" spans="5:8">
      <c r="E1967">
        <v>2869688</v>
      </c>
      <c r="F1967">
        <v>3113</v>
      </c>
      <c r="G1967" t="s">
        <v>5</v>
      </c>
      <c r="H1967">
        <f t="shared" si="30"/>
        <v>2869688</v>
      </c>
    </row>
    <row r="1968" spans="5:8">
      <c r="E1968">
        <v>2869688</v>
      </c>
      <c r="F1968">
        <v>966</v>
      </c>
      <c r="G1968" t="s">
        <v>5</v>
      </c>
      <c r="H1968">
        <f t="shared" si="30"/>
        <v>2869688</v>
      </c>
    </row>
    <row r="1969" spans="5:8">
      <c r="E1969">
        <v>2869688</v>
      </c>
      <c r="F1969">
        <v>2247</v>
      </c>
      <c r="G1969" t="s">
        <v>5</v>
      </c>
      <c r="H1969">
        <f t="shared" si="30"/>
        <v>2869688</v>
      </c>
    </row>
    <row r="1970" spans="5:8">
      <c r="E1970">
        <v>2869688</v>
      </c>
      <c r="F1970">
        <v>1817</v>
      </c>
      <c r="G1970" t="s">
        <v>5</v>
      </c>
      <c r="H1970">
        <f t="shared" si="30"/>
        <v>2869688</v>
      </c>
    </row>
    <row r="1971" spans="5:8">
      <c r="E1971">
        <v>2869688</v>
      </c>
      <c r="F1971">
        <v>2679</v>
      </c>
      <c r="G1971" t="s">
        <v>5</v>
      </c>
      <c r="H1971">
        <f t="shared" si="30"/>
        <v>2869688</v>
      </c>
    </row>
    <row r="1972" spans="5:8">
      <c r="E1972">
        <v>2869688</v>
      </c>
      <c r="F1972">
        <v>1388</v>
      </c>
      <c r="G1972" t="s">
        <v>5</v>
      </c>
      <c r="H1972">
        <f t="shared" si="30"/>
        <v>2869688</v>
      </c>
    </row>
    <row r="1973" spans="5:8">
      <c r="E1973">
        <v>2869688</v>
      </c>
      <c r="F1973">
        <v>3981</v>
      </c>
      <c r="G1973" t="s">
        <v>5</v>
      </c>
      <c r="H1973">
        <f t="shared" si="30"/>
        <v>2869688</v>
      </c>
    </row>
    <row r="1974" spans="5:8">
      <c r="E1974">
        <v>2869688</v>
      </c>
      <c r="F1974">
        <v>4414</v>
      </c>
      <c r="G1974" t="s">
        <v>5</v>
      </c>
      <c r="H1974">
        <f t="shared" si="30"/>
        <v>2869688</v>
      </c>
    </row>
    <row r="1975" spans="5:8">
      <c r="E1975">
        <v>2869688</v>
      </c>
      <c r="F1975">
        <v>3551</v>
      </c>
      <c r="G1975" t="s">
        <v>5</v>
      </c>
      <c r="H1975">
        <f t="shared" si="30"/>
        <v>2869688</v>
      </c>
    </row>
    <row r="1976" spans="5:8">
      <c r="E1976">
        <v>2869689</v>
      </c>
      <c r="F1976">
        <v>848</v>
      </c>
      <c r="G1976" t="s">
        <v>5</v>
      </c>
      <c r="H1976">
        <f t="shared" si="30"/>
        <v>2869689</v>
      </c>
    </row>
    <row r="1977" spans="5:8">
      <c r="E1977">
        <v>2869689</v>
      </c>
      <c r="F1977">
        <v>3089</v>
      </c>
      <c r="G1977" t="s">
        <v>5</v>
      </c>
      <c r="H1977">
        <f t="shared" si="30"/>
        <v>2869689</v>
      </c>
    </row>
    <row r="1978" spans="5:8">
      <c r="E1978">
        <v>2869689</v>
      </c>
      <c r="F1978">
        <v>2322</v>
      </c>
      <c r="G1978" t="s">
        <v>5</v>
      </c>
      <c r="H1978">
        <f t="shared" si="30"/>
        <v>2869689</v>
      </c>
    </row>
    <row r="1979" spans="5:8">
      <c r="E1979">
        <v>2869689</v>
      </c>
      <c r="F1979">
        <v>2699</v>
      </c>
      <c r="G1979" t="s">
        <v>5</v>
      </c>
      <c r="H1979">
        <f t="shared" si="30"/>
        <v>2869689</v>
      </c>
    </row>
    <row r="1980" spans="5:8">
      <c r="E1980">
        <v>2869689</v>
      </c>
      <c r="F1980">
        <v>4292</v>
      </c>
      <c r="G1980" t="s">
        <v>5</v>
      </c>
      <c r="H1980">
        <f t="shared" si="30"/>
        <v>2869689</v>
      </c>
    </row>
    <row r="1981" spans="5:8">
      <c r="E1981">
        <v>2869689</v>
      </c>
      <c r="F1981">
        <v>3878</v>
      </c>
      <c r="G1981" t="s">
        <v>5</v>
      </c>
      <c r="H1981">
        <f t="shared" si="30"/>
        <v>2869689</v>
      </c>
    </row>
    <row r="1982" spans="5:8">
      <c r="E1982">
        <v>2869689</v>
      </c>
      <c r="F1982">
        <v>3485</v>
      </c>
      <c r="G1982" t="s">
        <v>5</v>
      </c>
      <c r="H1982">
        <f t="shared" si="30"/>
        <v>2869689</v>
      </c>
    </row>
    <row r="1983" spans="5:8">
      <c r="E1983">
        <v>2869689</v>
      </c>
      <c r="F1983">
        <v>1211</v>
      </c>
      <c r="G1983" t="s">
        <v>5</v>
      </c>
      <c r="H1983">
        <f t="shared" si="30"/>
        <v>2869689</v>
      </c>
    </row>
    <row r="1984" spans="5:8">
      <c r="E1984">
        <v>2869689</v>
      </c>
      <c r="F1984">
        <v>1950</v>
      </c>
      <c r="G1984" t="s">
        <v>5</v>
      </c>
      <c r="H1984">
        <f t="shared" si="30"/>
        <v>2869689</v>
      </c>
    </row>
    <row r="1985" spans="5:8">
      <c r="E1985">
        <v>2869689</v>
      </c>
      <c r="F1985">
        <v>1581</v>
      </c>
      <c r="G1985" t="s">
        <v>5</v>
      </c>
      <c r="H1985">
        <f t="shared" si="30"/>
        <v>2869689</v>
      </c>
    </row>
    <row r="1986" spans="5:8">
      <c r="E1986">
        <v>2869690</v>
      </c>
      <c r="F1986">
        <v>3811</v>
      </c>
      <c r="G1986" t="s">
        <v>5</v>
      </c>
      <c r="H1986">
        <f t="shared" si="30"/>
        <v>2869690</v>
      </c>
    </row>
    <row r="1987" spans="5:8">
      <c r="E1987">
        <v>2869690</v>
      </c>
      <c r="F1987">
        <v>1956</v>
      </c>
      <c r="G1987" t="s">
        <v>5</v>
      </c>
      <c r="H1987">
        <f t="shared" si="30"/>
        <v>2869690</v>
      </c>
    </row>
    <row r="1988" spans="5:8">
      <c r="E1988">
        <v>2869690</v>
      </c>
      <c r="F1988">
        <v>837</v>
      </c>
      <c r="G1988" t="s">
        <v>5</v>
      </c>
      <c r="H1988">
        <f t="shared" ref="H1988:H2051" si="31">VLOOKUP(E1988,A:A,1,FALSE)</f>
        <v>2869690</v>
      </c>
    </row>
    <row r="1989" spans="5:8">
      <c r="E1989">
        <v>2869690</v>
      </c>
      <c r="F1989">
        <v>2694</v>
      </c>
      <c r="G1989" t="s">
        <v>5</v>
      </c>
      <c r="H1989">
        <f t="shared" si="31"/>
        <v>2869690</v>
      </c>
    </row>
    <row r="1990" spans="5:8">
      <c r="E1990">
        <v>2869690</v>
      </c>
      <c r="F1990">
        <v>2323</v>
      </c>
      <c r="G1990" t="s">
        <v>5</v>
      </c>
      <c r="H1990">
        <f t="shared" si="31"/>
        <v>2869690</v>
      </c>
    </row>
    <row r="1991" spans="5:8">
      <c r="E1991">
        <v>2869690</v>
      </c>
      <c r="F1991">
        <v>3440</v>
      </c>
      <c r="G1991" t="s">
        <v>5</v>
      </c>
      <c r="H1991">
        <f t="shared" si="31"/>
        <v>2869690</v>
      </c>
    </row>
    <row r="1992" spans="5:8">
      <c r="E1992">
        <v>2869690</v>
      </c>
      <c r="F1992">
        <v>4552</v>
      </c>
      <c r="G1992" t="s">
        <v>5</v>
      </c>
      <c r="H1992">
        <f t="shared" si="31"/>
        <v>2869690</v>
      </c>
    </row>
    <row r="1993" spans="5:8">
      <c r="E1993">
        <v>2869690</v>
      </c>
      <c r="F1993">
        <v>4179</v>
      </c>
      <c r="G1993" t="s">
        <v>5</v>
      </c>
      <c r="H1993">
        <f t="shared" si="31"/>
        <v>2869690</v>
      </c>
    </row>
    <row r="1994" spans="5:8">
      <c r="E1994">
        <v>2869690</v>
      </c>
      <c r="F1994">
        <v>1582</v>
      </c>
      <c r="G1994" t="s">
        <v>5</v>
      </c>
      <c r="H1994">
        <f t="shared" si="31"/>
        <v>2869690</v>
      </c>
    </row>
    <row r="1995" spans="5:8">
      <c r="E1995">
        <v>2869690</v>
      </c>
      <c r="F1995">
        <v>1206</v>
      </c>
      <c r="G1995" t="s">
        <v>5</v>
      </c>
      <c r="H1995">
        <f t="shared" si="31"/>
        <v>2869690</v>
      </c>
    </row>
    <row r="1996" spans="5:8">
      <c r="E1996">
        <v>2869690</v>
      </c>
      <c r="F1996">
        <v>3068</v>
      </c>
      <c r="G1996" t="s">
        <v>5</v>
      </c>
      <c r="H1996">
        <f t="shared" si="31"/>
        <v>2869690</v>
      </c>
    </row>
    <row r="1997" spans="5:8">
      <c r="E1997">
        <v>2869691</v>
      </c>
      <c r="F1997">
        <v>3184</v>
      </c>
      <c r="G1997" t="s">
        <v>5</v>
      </c>
      <c r="H1997">
        <f t="shared" si="31"/>
        <v>2869691</v>
      </c>
    </row>
    <row r="1998" spans="5:8">
      <c r="E1998">
        <v>2869691</v>
      </c>
      <c r="F1998">
        <v>3683</v>
      </c>
      <c r="G1998" t="s">
        <v>5</v>
      </c>
      <c r="H1998">
        <f t="shared" si="31"/>
        <v>2869691</v>
      </c>
    </row>
    <row r="1999" spans="5:8">
      <c r="E1999">
        <v>2869691</v>
      </c>
      <c r="F1999">
        <v>2158</v>
      </c>
      <c r="G1999" t="s">
        <v>5</v>
      </c>
      <c r="H1999">
        <f t="shared" si="31"/>
        <v>2869691</v>
      </c>
    </row>
    <row r="2000" spans="5:8">
      <c r="E2000">
        <v>2869691</v>
      </c>
      <c r="F2000">
        <v>1655</v>
      </c>
      <c r="G2000" t="s">
        <v>5</v>
      </c>
      <c r="H2000">
        <f t="shared" si="31"/>
        <v>2869691</v>
      </c>
    </row>
    <row r="2001" spans="5:8">
      <c r="E2001">
        <v>2869691</v>
      </c>
      <c r="F2001">
        <v>4185</v>
      </c>
      <c r="G2001" t="s">
        <v>5</v>
      </c>
      <c r="H2001">
        <f t="shared" si="31"/>
        <v>2869691</v>
      </c>
    </row>
    <row r="2002" spans="5:8">
      <c r="E2002">
        <v>2869691</v>
      </c>
      <c r="F2002">
        <v>1147</v>
      </c>
      <c r="G2002" t="s">
        <v>5</v>
      </c>
      <c r="H2002">
        <f t="shared" si="31"/>
        <v>2869691</v>
      </c>
    </row>
    <row r="2003" spans="5:8">
      <c r="E2003">
        <v>2869691</v>
      </c>
      <c r="F2003">
        <v>2670</v>
      </c>
      <c r="G2003" t="s">
        <v>5</v>
      </c>
      <c r="H2003">
        <f t="shared" si="31"/>
        <v>2869691</v>
      </c>
    </row>
    <row r="2004" spans="5:8">
      <c r="E2004">
        <v>2869692</v>
      </c>
      <c r="F2004">
        <v>1186</v>
      </c>
      <c r="G2004" t="s">
        <v>5</v>
      </c>
      <c r="H2004">
        <f t="shared" si="31"/>
        <v>2869692</v>
      </c>
    </row>
    <row r="2005" spans="5:8">
      <c r="E2005">
        <v>2869692</v>
      </c>
      <c r="F2005">
        <v>3731</v>
      </c>
      <c r="G2005" t="s">
        <v>5</v>
      </c>
      <c r="H2005">
        <f t="shared" si="31"/>
        <v>2869692</v>
      </c>
    </row>
    <row r="2006" spans="5:8">
      <c r="E2006">
        <v>2869692</v>
      </c>
      <c r="F2006">
        <v>1674</v>
      </c>
      <c r="G2006" t="s">
        <v>5</v>
      </c>
      <c r="H2006">
        <f t="shared" si="31"/>
        <v>2869692</v>
      </c>
    </row>
    <row r="2007" spans="5:8">
      <c r="E2007">
        <v>2869692</v>
      </c>
      <c r="F2007">
        <v>3215</v>
      </c>
      <c r="G2007" t="s">
        <v>5</v>
      </c>
      <c r="H2007">
        <f t="shared" si="31"/>
        <v>2869692</v>
      </c>
    </row>
    <row r="2008" spans="5:8">
      <c r="E2008">
        <v>2869692</v>
      </c>
      <c r="F2008">
        <v>4253</v>
      </c>
      <c r="G2008" t="s">
        <v>5</v>
      </c>
      <c r="H2008">
        <f t="shared" si="31"/>
        <v>2869692</v>
      </c>
    </row>
    <row r="2009" spans="5:8">
      <c r="E2009">
        <v>2869692</v>
      </c>
      <c r="F2009">
        <v>2174</v>
      </c>
      <c r="G2009" t="s">
        <v>5</v>
      </c>
      <c r="H2009">
        <f t="shared" si="31"/>
        <v>2869692</v>
      </c>
    </row>
    <row r="2010" spans="5:8">
      <c r="E2010">
        <v>2869692</v>
      </c>
      <c r="F2010">
        <v>2687</v>
      </c>
      <c r="G2010" t="s">
        <v>5</v>
      </c>
      <c r="H2010">
        <f t="shared" si="31"/>
        <v>2869692</v>
      </c>
    </row>
    <row r="2011" spans="5:8">
      <c r="E2011">
        <v>2869693</v>
      </c>
      <c r="F2011">
        <v>1121</v>
      </c>
      <c r="G2011" t="s">
        <v>5</v>
      </c>
      <c r="H2011">
        <f t="shared" si="31"/>
        <v>2869693</v>
      </c>
    </row>
    <row r="2012" spans="5:8">
      <c r="E2012">
        <v>2869693</v>
      </c>
      <c r="F2012">
        <v>2947</v>
      </c>
      <c r="G2012" t="s">
        <v>5</v>
      </c>
      <c r="H2012">
        <f t="shared" si="31"/>
        <v>2869693</v>
      </c>
    </row>
    <row r="2013" spans="5:8">
      <c r="E2013">
        <v>2869693</v>
      </c>
      <c r="F2013">
        <v>2468</v>
      </c>
      <c r="G2013" t="s">
        <v>5</v>
      </c>
      <c r="H2013">
        <f t="shared" si="31"/>
        <v>2869693</v>
      </c>
    </row>
    <row r="2014" spans="5:8">
      <c r="E2014">
        <v>2869693</v>
      </c>
      <c r="F2014">
        <v>3790</v>
      </c>
      <c r="G2014" t="s">
        <v>11</v>
      </c>
      <c r="H2014">
        <f t="shared" si="31"/>
        <v>2869693</v>
      </c>
    </row>
    <row r="2015" spans="5:8">
      <c r="E2015">
        <v>2869693</v>
      </c>
      <c r="F2015">
        <v>1561</v>
      </c>
      <c r="G2015" t="s">
        <v>5</v>
      </c>
      <c r="H2015">
        <f t="shared" si="31"/>
        <v>2869693</v>
      </c>
    </row>
    <row r="2016" spans="5:8">
      <c r="E2016">
        <v>2869693</v>
      </c>
      <c r="F2016">
        <v>1961</v>
      </c>
      <c r="G2016" t="s">
        <v>11</v>
      </c>
      <c r="H2016">
        <f t="shared" si="31"/>
        <v>2869693</v>
      </c>
    </row>
    <row r="2017" spans="5:8">
      <c r="E2017">
        <v>2869693</v>
      </c>
      <c r="F2017">
        <v>4301</v>
      </c>
      <c r="G2017" t="s">
        <v>5</v>
      </c>
      <c r="H2017">
        <f t="shared" si="31"/>
        <v>2869693</v>
      </c>
    </row>
    <row r="2018" spans="5:8">
      <c r="E2018">
        <v>2869693</v>
      </c>
      <c r="F2018">
        <v>3393</v>
      </c>
      <c r="G2018" t="s">
        <v>5</v>
      </c>
      <c r="H2018">
        <f t="shared" si="31"/>
        <v>2869693</v>
      </c>
    </row>
    <row r="2019" spans="5:8">
      <c r="E2019">
        <v>2869694</v>
      </c>
      <c r="F2019">
        <v>1216</v>
      </c>
      <c r="G2019" t="s">
        <v>5</v>
      </c>
      <c r="H2019">
        <f t="shared" si="31"/>
        <v>2869694</v>
      </c>
    </row>
    <row r="2020" spans="5:8">
      <c r="E2020">
        <v>2869694</v>
      </c>
      <c r="F2020">
        <v>1603</v>
      </c>
      <c r="G2020" t="s">
        <v>5</v>
      </c>
      <c r="H2020">
        <f t="shared" si="31"/>
        <v>2869694</v>
      </c>
    </row>
    <row r="2021" spans="5:8">
      <c r="E2021">
        <v>2869694</v>
      </c>
      <c r="F2021">
        <v>3153</v>
      </c>
      <c r="G2021" t="s">
        <v>5</v>
      </c>
      <c r="H2021">
        <f t="shared" si="31"/>
        <v>2869694</v>
      </c>
    </row>
    <row r="2022" spans="5:8">
      <c r="E2022">
        <v>2869694</v>
      </c>
      <c r="F2022">
        <v>1991</v>
      </c>
      <c r="G2022" t="s">
        <v>5</v>
      </c>
      <c r="H2022">
        <f t="shared" si="31"/>
        <v>2869694</v>
      </c>
    </row>
    <row r="2023" spans="5:8">
      <c r="E2023">
        <v>2869694</v>
      </c>
      <c r="F2023">
        <v>4355</v>
      </c>
      <c r="G2023" t="s">
        <v>5</v>
      </c>
      <c r="H2023">
        <f t="shared" si="31"/>
        <v>2869694</v>
      </c>
    </row>
    <row r="2024" spans="5:8">
      <c r="E2024">
        <v>2869694</v>
      </c>
      <c r="F2024">
        <v>3952</v>
      </c>
      <c r="G2024" t="s">
        <v>5</v>
      </c>
      <c r="H2024">
        <f t="shared" si="31"/>
        <v>2869694</v>
      </c>
    </row>
    <row r="2025" spans="5:8">
      <c r="E2025">
        <v>2869694</v>
      </c>
      <c r="F2025">
        <v>2378</v>
      </c>
      <c r="G2025" t="s">
        <v>5</v>
      </c>
      <c r="H2025">
        <f t="shared" si="31"/>
        <v>2869694</v>
      </c>
    </row>
    <row r="2026" spans="5:8">
      <c r="E2026">
        <v>2869694</v>
      </c>
      <c r="F2026">
        <v>828</v>
      </c>
      <c r="G2026" t="s">
        <v>5</v>
      </c>
      <c r="H2026">
        <f t="shared" si="31"/>
        <v>2869694</v>
      </c>
    </row>
    <row r="2027" spans="5:8">
      <c r="E2027">
        <v>2869694</v>
      </c>
      <c r="F2027">
        <v>2766</v>
      </c>
      <c r="G2027" t="s">
        <v>5</v>
      </c>
      <c r="H2027">
        <f t="shared" si="31"/>
        <v>2869694</v>
      </c>
    </row>
    <row r="2028" spans="5:8">
      <c r="E2028">
        <v>2869694</v>
      </c>
      <c r="F2028">
        <v>3551</v>
      </c>
      <c r="G2028" t="s">
        <v>5</v>
      </c>
      <c r="H2028">
        <f t="shared" si="31"/>
        <v>2869694</v>
      </c>
    </row>
    <row r="2029" spans="5:8">
      <c r="E2029">
        <v>2869695</v>
      </c>
      <c r="F2029">
        <v>928</v>
      </c>
      <c r="G2029" t="s">
        <v>5</v>
      </c>
      <c r="H2029">
        <f t="shared" si="31"/>
        <v>2869695</v>
      </c>
    </row>
    <row r="2030" spans="5:8">
      <c r="E2030">
        <v>2869695</v>
      </c>
      <c r="F2030">
        <v>4433</v>
      </c>
      <c r="G2030" t="s">
        <v>5</v>
      </c>
      <c r="H2030">
        <f t="shared" si="31"/>
        <v>2869695</v>
      </c>
    </row>
    <row r="2031" spans="5:8">
      <c r="E2031">
        <v>2869695</v>
      </c>
      <c r="F2031">
        <v>3285</v>
      </c>
      <c r="G2031" t="s">
        <v>5</v>
      </c>
      <c r="H2031">
        <f t="shared" si="31"/>
        <v>2869695</v>
      </c>
    </row>
    <row r="2032" spans="5:8">
      <c r="E2032">
        <v>2869695</v>
      </c>
      <c r="F2032">
        <v>3651</v>
      </c>
      <c r="G2032" t="s">
        <v>5</v>
      </c>
      <c r="H2032">
        <f t="shared" si="31"/>
        <v>2869695</v>
      </c>
    </row>
    <row r="2033" spans="5:8">
      <c r="E2033">
        <v>2869695</v>
      </c>
      <c r="F2033">
        <v>1733</v>
      </c>
      <c r="G2033" t="s">
        <v>5</v>
      </c>
      <c r="H2033">
        <f t="shared" si="31"/>
        <v>2869695</v>
      </c>
    </row>
    <row r="2034" spans="5:8">
      <c r="E2034">
        <v>2869695</v>
      </c>
      <c r="F2034">
        <v>2135</v>
      </c>
      <c r="G2034" t="s">
        <v>5</v>
      </c>
      <c r="H2034">
        <f t="shared" si="31"/>
        <v>2869695</v>
      </c>
    </row>
    <row r="2035" spans="5:8">
      <c r="E2035">
        <v>2869695</v>
      </c>
      <c r="F2035">
        <v>1337</v>
      </c>
      <c r="G2035" t="s">
        <v>5</v>
      </c>
      <c r="H2035">
        <f t="shared" si="31"/>
        <v>2869695</v>
      </c>
    </row>
    <row r="2036" spans="5:8">
      <c r="E2036">
        <v>2869695</v>
      </c>
      <c r="F2036">
        <v>2540</v>
      </c>
      <c r="G2036" t="s">
        <v>5</v>
      </c>
      <c r="H2036">
        <f t="shared" si="31"/>
        <v>2869695</v>
      </c>
    </row>
    <row r="2037" spans="5:8">
      <c r="E2037">
        <v>2869695</v>
      </c>
      <c r="F2037">
        <v>4041</v>
      </c>
      <c r="G2037" t="s">
        <v>5</v>
      </c>
      <c r="H2037">
        <f t="shared" si="31"/>
        <v>2869695</v>
      </c>
    </row>
    <row r="2038" spans="5:8">
      <c r="E2038">
        <v>2869695</v>
      </c>
      <c r="F2038">
        <v>2921</v>
      </c>
      <c r="G2038" t="s">
        <v>5</v>
      </c>
      <c r="H2038">
        <f t="shared" si="31"/>
        <v>2869695</v>
      </c>
    </row>
    <row r="2039" spans="5:8">
      <c r="E2039">
        <v>2869696</v>
      </c>
      <c r="F2039">
        <v>2481</v>
      </c>
      <c r="G2039" t="s">
        <v>5</v>
      </c>
      <c r="H2039">
        <f t="shared" si="31"/>
        <v>2869696</v>
      </c>
    </row>
    <row r="2040" spans="5:8">
      <c r="E2040">
        <v>2869696</v>
      </c>
      <c r="F2040">
        <v>3604</v>
      </c>
      <c r="G2040" t="s">
        <v>5</v>
      </c>
      <c r="H2040">
        <f t="shared" si="31"/>
        <v>2869696</v>
      </c>
    </row>
    <row r="2041" spans="5:8">
      <c r="E2041">
        <v>2869696</v>
      </c>
      <c r="F2041">
        <v>1894</v>
      </c>
      <c r="G2041" t="s">
        <v>5</v>
      </c>
      <c r="H2041">
        <f t="shared" si="31"/>
        <v>2869696</v>
      </c>
    </row>
    <row r="2042" spans="5:8">
      <c r="E2042">
        <v>2869696</v>
      </c>
      <c r="F2042">
        <v>4170</v>
      </c>
      <c r="G2042" t="s">
        <v>5</v>
      </c>
      <c r="H2042">
        <f t="shared" si="31"/>
        <v>2869696</v>
      </c>
    </row>
    <row r="2043" spans="5:8">
      <c r="E2043">
        <v>2869696</v>
      </c>
      <c r="F2043">
        <v>1258</v>
      </c>
      <c r="G2043" t="s">
        <v>5</v>
      </c>
      <c r="H2043">
        <f t="shared" si="31"/>
        <v>2869696</v>
      </c>
    </row>
    <row r="2044" spans="5:8">
      <c r="E2044">
        <v>2869696</v>
      </c>
      <c r="F2044">
        <v>3037</v>
      </c>
      <c r="G2044" t="s">
        <v>5</v>
      </c>
      <c r="H2044">
        <f t="shared" si="31"/>
        <v>2869696</v>
      </c>
    </row>
    <row r="2045" spans="5:8">
      <c r="E2045">
        <v>282016</v>
      </c>
      <c r="F2045">
        <v>387</v>
      </c>
      <c r="G2045" t="s">
        <v>6</v>
      </c>
      <c r="H2045">
        <f t="shared" si="31"/>
        <v>282016</v>
      </c>
    </row>
    <row r="2046" spans="5:8">
      <c r="E2046">
        <v>282016</v>
      </c>
      <c r="F2046">
        <v>3848</v>
      </c>
      <c r="G2046" t="s">
        <v>6</v>
      </c>
      <c r="H2046">
        <f t="shared" si="31"/>
        <v>282016</v>
      </c>
    </row>
    <row r="2047" spans="5:8">
      <c r="E2047">
        <v>282016</v>
      </c>
      <c r="F2047">
        <v>2122</v>
      </c>
      <c r="G2047" t="s">
        <v>6</v>
      </c>
      <c r="H2047">
        <f t="shared" si="31"/>
        <v>282016</v>
      </c>
    </row>
    <row r="2048" spans="5:8">
      <c r="E2048">
        <v>282016</v>
      </c>
      <c r="F2048">
        <v>3659</v>
      </c>
      <c r="G2048" t="s">
        <v>6</v>
      </c>
      <c r="H2048">
        <f t="shared" si="31"/>
        <v>282016</v>
      </c>
    </row>
    <row r="2049" spans="5:8">
      <c r="E2049">
        <v>282016</v>
      </c>
      <c r="F2049">
        <v>2766</v>
      </c>
      <c r="G2049" t="s">
        <v>6</v>
      </c>
      <c r="H2049">
        <f t="shared" si="31"/>
        <v>282016</v>
      </c>
    </row>
    <row r="2050" spans="5:8">
      <c r="E2050">
        <v>282016</v>
      </c>
      <c r="F2050">
        <v>4177</v>
      </c>
      <c r="G2050" t="s">
        <v>6</v>
      </c>
      <c r="H2050">
        <f t="shared" si="31"/>
        <v>282016</v>
      </c>
    </row>
    <row r="2051" spans="5:8">
      <c r="E2051">
        <v>282016</v>
      </c>
      <c r="F2051">
        <v>1748</v>
      </c>
      <c r="G2051" t="s">
        <v>6</v>
      </c>
      <c r="H2051">
        <f t="shared" si="31"/>
        <v>282016</v>
      </c>
    </row>
    <row r="2052" spans="5:8">
      <c r="E2052">
        <v>282016</v>
      </c>
      <c r="F2052">
        <v>4334</v>
      </c>
      <c r="G2052" t="s">
        <v>6</v>
      </c>
      <c r="H2052">
        <f t="shared" ref="H2052:H2115" si="32">VLOOKUP(E2052,A:A,1,FALSE)</f>
        <v>282016</v>
      </c>
    </row>
    <row r="2053" spans="5:8">
      <c r="E2053">
        <v>282016</v>
      </c>
      <c r="F2053">
        <v>1944</v>
      </c>
      <c r="G2053" t="s">
        <v>6</v>
      </c>
      <c r="H2053">
        <f t="shared" si="32"/>
        <v>282016</v>
      </c>
    </row>
    <row r="2054" spans="5:8">
      <c r="E2054">
        <v>282016</v>
      </c>
      <c r="F2054">
        <v>3119</v>
      </c>
      <c r="G2054" t="s">
        <v>6</v>
      </c>
      <c r="H2054">
        <f t="shared" si="32"/>
        <v>282016</v>
      </c>
    </row>
    <row r="2055" spans="5:8">
      <c r="E2055">
        <v>282016</v>
      </c>
      <c r="F2055">
        <v>3494</v>
      </c>
      <c r="G2055" t="s">
        <v>6</v>
      </c>
      <c r="H2055">
        <f t="shared" si="32"/>
        <v>282016</v>
      </c>
    </row>
    <row r="2056" spans="5:8">
      <c r="E2056">
        <v>282016</v>
      </c>
      <c r="F2056">
        <v>4013</v>
      </c>
      <c r="G2056" t="s">
        <v>6</v>
      </c>
      <c r="H2056">
        <f t="shared" si="32"/>
        <v>282016</v>
      </c>
    </row>
    <row r="2057" spans="5:8">
      <c r="E2057">
        <v>282016</v>
      </c>
      <c r="F2057">
        <v>3310</v>
      </c>
      <c r="G2057" t="s">
        <v>6</v>
      </c>
      <c r="H2057">
        <f t="shared" si="32"/>
        <v>282016</v>
      </c>
    </row>
    <row r="2058" spans="5:8">
      <c r="E2058">
        <v>282016</v>
      </c>
      <c r="F2058">
        <v>1327</v>
      </c>
      <c r="G2058" t="s">
        <v>6</v>
      </c>
      <c r="H2058">
        <f t="shared" si="32"/>
        <v>282016</v>
      </c>
    </row>
    <row r="2059" spans="5:8">
      <c r="E2059">
        <v>282016</v>
      </c>
      <c r="F2059">
        <v>4488</v>
      </c>
      <c r="G2059" t="s">
        <v>6</v>
      </c>
      <c r="H2059">
        <f t="shared" si="32"/>
        <v>282016</v>
      </c>
    </row>
    <row r="2060" spans="5:8">
      <c r="E2060">
        <v>282016</v>
      </c>
      <c r="F2060">
        <v>562</v>
      </c>
      <c r="G2060" t="s">
        <v>6</v>
      </c>
      <c r="H2060">
        <f t="shared" si="32"/>
        <v>282016</v>
      </c>
    </row>
    <row r="2061" spans="5:8">
      <c r="E2061">
        <v>282016</v>
      </c>
      <c r="F2061">
        <v>1523</v>
      </c>
      <c r="G2061" t="s">
        <v>6</v>
      </c>
      <c r="H2061">
        <f t="shared" si="32"/>
        <v>282016</v>
      </c>
    </row>
    <row r="2062" spans="5:8">
      <c r="E2062">
        <v>282016</v>
      </c>
      <c r="F2062">
        <v>2293</v>
      </c>
      <c r="G2062" t="s">
        <v>6</v>
      </c>
      <c r="H2062">
        <f t="shared" si="32"/>
        <v>282016</v>
      </c>
    </row>
    <row r="2063" spans="5:8">
      <c r="E2063">
        <v>282016</v>
      </c>
      <c r="F2063">
        <v>2486</v>
      </c>
      <c r="G2063" t="s">
        <v>6</v>
      </c>
      <c r="H2063">
        <f t="shared" si="32"/>
        <v>282016</v>
      </c>
    </row>
    <row r="2064" spans="5:8">
      <c r="E2064">
        <v>282016</v>
      </c>
      <c r="F2064">
        <v>759</v>
      </c>
      <c r="G2064" t="s">
        <v>6</v>
      </c>
      <c r="H2064">
        <f t="shared" si="32"/>
        <v>282016</v>
      </c>
    </row>
    <row r="2065" spans="5:8">
      <c r="E2065">
        <v>282016</v>
      </c>
      <c r="F2065">
        <v>2936</v>
      </c>
      <c r="G2065" t="s">
        <v>6</v>
      </c>
      <c r="H2065">
        <f t="shared" si="32"/>
        <v>282016</v>
      </c>
    </row>
    <row r="2066" spans="5:8">
      <c r="E2066">
        <v>282016</v>
      </c>
      <c r="F2066">
        <v>954</v>
      </c>
      <c r="G2066" t="s">
        <v>6</v>
      </c>
      <c r="H2066">
        <f t="shared" si="32"/>
        <v>282016</v>
      </c>
    </row>
    <row r="2067" spans="5:8">
      <c r="E2067">
        <v>282016</v>
      </c>
      <c r="F2067">
        <v>4668</v>
      </c>
      <c r="G2067" t="s">
        <v>6</v>
      </c>
      <c r="H2067">
        <f t="shared" si="32"/>
        <v>282016</v>
      </c>
    </row>
    <row r="2068" spans="5:8">
      <c r="E2068">
        <v>282016</v>
      </c>
      <c r="F2068">
        <v>1162</v>
      </c>
      <c r="G2068" t="s">
        <v>6</v>
      </c>
      <c r="H2068">
        <f t="shared" si="32"/>
        <v>282016</v>
      </c>
    </row>
    <row r="2069" spans="5:8">
      <c r="E2069">
        <v>2869698</v>
      </c>
      <c r="F2069">
        <v>3473</v>
      </c>
      <c r="G2069" t="s">
        <v>5</v>
      </c>
      <c r="H2069">
        <f t="shared" si="32"/>
        <v>2869698</v>
      </c>
    </row>
    <row r="2070" spans="5:8">
      <c r="E2070">
        <v>2869698</v>
      </c>
      <c r="F2070">
        <v>1202</v>
      </c>
      <c r="G2070" t="s">
        <v>5</v>
      </c>
      <c r="H2070">
        <f t="shared" si="32"/>
        <v>2869698</v>
      </c>
    </row>
    <row r="2071" spans="5:8">
      <c r="E2071">
        <v>2869698</v>
      </c>
      <c r="F2071">
        <v>1939</v>
      </c>
      <c r="G2071" t="s">
        <v>5</v>
      </c>
      <c r="H2071">
        <f t="shared" si="32"/>
        <v>2869698</v>
      </c>
    </row>
    <row r="2072" spans="5:8">
      <c r="E2072">
        <v>2869698</v>
      </c>
      <c r="F2072">
        <v>2324</v>
      </c>
      <c r="G2072" t="s">
        <v>5</v>
      </c>
      <c r="H2072">
        <f t="shared" si="32"/>
        <v>2869698</v>
      </c>
    </row>
    <row r="2073" spans="5:8">
      <c r="E2073">
        <v>2869698</v>
      </c>
      <c r="F2073">
        <v>4229</v>
      </c>
      <c r="G2073" t="s">
        <v>5</v>
      </c>
      <c r="H2073">
        <f t="shared" si="32"/>
        <v>2869698</v>
      </c>
    </row>
    <row r="2074" spans="5:8">
      <c r="E2074">
        <v>2869698</v>
      </c>
      <c r="F2074">
        <v>1569</v>
      </c>
      <c r="G2074" t="s">
        <v>5</v>
      </c>
      <c r="H2074">
        <f t="shared" si="32"/>
        <v>2869698</v>
      </c>
    </row>
    <row r="2075" spans="5:8">
      <c r="E2075">
        <v>2869698</v>
      </c>
      <c r="F2075">
        <v>3089</v>
      </c>
      <c r="G2075" t="s">
        <v>5</v>
      </c>
      <c r="H2075">
        <f t="shared" si="32"/>
        <v>2869698</v>
      </c>
    </row>
    <row r="2076" spans="5:8">
      <c r="E2076">
        <v>2869698</v>
      </c>
      <c r="F2076">
        <v>2699</v>
      </c>
      <c r="G2076" t="s">
        <v>5</v>
      </c>
      <c r="H2076">
        <f t="shared" si="32"/>
        <v>2869698</v>
      </c>
    </row>
    <row r="2077" spans="5:8">
      <c r="E2077">
        <v>2869698</v>
      </c>
      <c r="F2077">
        <v>3857</v>
      </c>
      <c r="G2077" t="s">
        <v>5</v>
      </c>
      <c r="H2077">
        <f t="shared" si="32"/>
        <v>2869698</v>
      </c>
    </row>
    <row r="2078" spans="5:8">
      <c r="E2078">
        <v>2869698</v>
      </c>
      <c r="F2078">
        <v>829</v>
      </c>
      <c r="G2078" t="s">
        <v>5</v>
      </c>
      <c r="H2078">
        <f t="shared" si="32"/>
        <v>2869698</v>
      </c>
    </row>
    <row r="2079" spans="5:8">
      <c r="E2079">
        <v>2869699</v>
      </c>
      <c r="F2079">
        <v>3830</v>
      </c>
      <c r="G2079" t="s">
        <v>5</v>
      </c>
      <c r="H2079">
        <f t="shared" si="32"/>
        <v>2869699</v>
      </c>
    </row>
    <row r="2080" spans="5:8">
      <c r="E2080">
        <v>2869699</v>
      </c>
      <c r="F2080">
        <v>4113</v>
      </c>
      <c r="G2080" t="s">
        <v>5</v>
      </c>
      <c r="H2080">
        <f t="shared" si="32"/>
        <v>2869699</v>
      </c>
    </row>
    <row r="2081" spans="5:8">
      <c r="E2081">
        <v>2869699</v>
      </c>
      <c r="F2081">
        <v>4681</v>
      </c>
      <c r="G2081" t="s">
        <v>5</v>
      </c>
      <c r="H2081">
        <f t="shared" si="32"/>
        <v>2869699</v>
      </c>
    </row>
    <row r="2082" spans="5:8">
      <c r="E2082">
        <v>2869699</v>
      </c>
      <c r="F2082">
        <v>1817</v>
      </c>
      <c r="G2082" t="s">
        <v>5</v>
      </c>
      <c r="H2082">
        <f t="shared" si="32"/>
        <v>2869699</v>
      </c>
    </row>
    <row r="2083" spans="5:8">
      <c r="E2083">
        <v>2869699</v>
      </c>
      <c r="F2083">
        <v>4398</v>
      </c>
      <c r="G2083" t="s">
        <v>5</v>
      </c>
      <c r="H2083">
        <f t="shared" si="32"/>
        <v>2869699</v>
      </c>
    </row>
    <row r="2084" spans="5:8">
      <c r="E2084">
        <v>2869699</v>
      </c>
      <c r="F2084">
        <v>2397</v>
      </c>
      <c r="G2084" t="s">
        <v>5</v>
      </c>
      <c r="H2084">
        <f t="shared" si="32"/>
        <v>2869699</v>
      </c>
    </row>
    <row r="2085" spans="5:8">
      <c r="E2085">
        <v>2869699</v>
      </c>
      <c r="F2085">
        <v>1522</v>
      </c>
      <c r="G2085" t="s">
        <v>5</v>
      </c>
      <c r="H2085">
        <f t="shared" si="32"/>
        <v>2869699</v>
      </c>
    </row>
    <row r="2086" spans="5:8">
      <c r="E2086">
        <v>2869699</v>
      </c>
      <c r="F2086">
        <v>3252</v>
      </c>
      <c r="G2086" t="s">
        <v>5</v>
      </c>
      <c r="H2086">
        <f t="shared" si="32"/>
        <v>2869699</v>
      </c>
    </row>
    <row r="2087" spans="5:8">
      <c r="E2087">
        <v>2869699</v>
      </c>
      <c r="F2087">
        <v>3541</v>
      </c>
      <c r="G2087" t="s">
        <v>5</v>
      </c>
      <c r="H2087">
        <f t="shared" si="32"/>
        <v>2869699</v>
      </c>
    </row>
    <row r="2088" spans="5:8">
      <c r="E2088">
        <v>2869699</v>
      </c>
      <c r="F2088">
        <v>950</v>
      </c>
      <c r="G2088" t="s">
        <v>5</v>
      </c>
      <c r="H2088">
        <f t="shared" si="32"/>
        <v>2869699</v>
      </c>
    </row>
    <row r="2089" spans="5:8">
      <c r="E2089">
        <v>2869699</v>
      </c>
      <c r="F2089">
        <v>2679</v>
      </c>
      <c r="G2089" t="s">
        <v>5</v>
      </c>
      <c r="H2089">
        <f t="shared" si="32"/>
        <v>2869699</v>
      </c>
    </row>
    <row r="2090" spans="5:8">
      <c r="E2090">
        <v>2869699</v>
      </c>
      <c r="F2090">
        <v>1236</v>
      </c>
      <c r="G2090" t="s">
        <v>5</v>
      </c>
      <c r="H2090">
        <f t="shared" si="32"/>
        <v>2869699</v>
      </c>
    </row>
    <row r="2091" spans="5:8">
      <c r="E2091">
        <v>2869699</v>
      </c>
      <c r="F2091">
        <v>2964</v>
      </c>
      <c r="G2091" t="s">
        <v>5</v>
      </c>
      <c r="H2091">
        <f t="shared" si="32"/>
        <v>2869699</v>
      </c>
    </row>
    <row r="2092" spans="5:8">
      <c r="E2092">
        <v>2869699</v>
      </c>
      <c r="F2092">
        <v>666</v>
      </c>
      <c r="G2092" t="s">
        <v>5</v>
      </c>
      <c r="H2092">
        <f t="shared" si="32"/>
        <v>2869699</v>
      </c>
    </row>
    <row r="2093" spans="5:8">
      <c r="E2093">
        <v>2869699</v>
      </c>
      <c r="F2093">
        <v>2111</v>
      </c>
      <c r="G2093" t="s">
        <v>5</v>
      </c>
      <c r="H2093">
        <f t="shared" si="32"/>
        <v>2869699</v>
      </c>
    </row>
    <row r="2094" spans="5:8">
      <c r="E2094">
        <v>2869700</v>
      </c>
      <c r="F2094">
        <v>2384</v>
      </c>
      <c r="G2094" t="s">
        <v>5</v>
      </c>
      <c r="H2094">
        <f t="shared" si="32"/>
        <v>2869700</v>
      </c>
    </row>
    <row r="2095" spans="5:8">
      <c r="E2095">
        <v>2869700</v>
      </c>
      <c r="F2095">
        <v>1922</v>
      </c>
      <c r="G2095" t="s">
        <v>5</v>
      </c>
      <c r="H2095">
        <f t="shared" si="32"/>
        <v>2869700</v>
      </c>
    </row>
    <row r="2096" spans="5:8">
      <c r="E2096">
        <v>2869700</v>
      </c>
      <c r="F2096">
        <v>1483</v>
      </c>
      <c r="G2096" t="s">
        <v>5</v>
      </c>
      <c r="H2096">
        <f t="shared" si="32"/>
        <v>2869700</v>
      </c>
    </row>
    <row r="2097" spans="5:8">
      <c r="E2097">
        <v>2869700</v>
      </c>
      <c r="F2097">
        <v>2853</v>
      </c>
      <c r="G2097" t="s">
        <v>5</v>
      </c>
      <c r="H2097">
        <f t="shared" si="32"/>
        <v>2869700</v>
      </c>
    </row>
    <row r="2098" spans="5:8">
      <c r="E2098">
        <v>2869700</v>
      </c>
      <c r="F2098">
        <v>3315</v>
      </c>
      <c r="G2098" t="s">
        <v>5</v>
      </c>
      <c r="H2098">
        <f t="shared" si="32"/>
        <v>2869700</v>
      </c>
    </row>
    <row r="2099" spans="5:8">
      <c r="E2099">
        <v>2869700</v>
      </c>
      <c r="F2099">
        <v>3753</v>
      </c>
      <c r="G2099" t="s">
        <v>5</v>
      </c>
      <c r="H2099">
        <f t="shared" si="32"/>
        <v>2869700</v>
      </c>
    </row>
    <row r="2100" spans="5:8">
      <c r="E2100">
        <v>2869700</v>
      </c>
      <c r="F2100">
        <v>1036</v>
      </c>
      <c r="G2100" t="s">
        <v>5</v>
      </c>
      <c r="H2100">
        <f t="shared" si="32"/>
        <v>2869700</v>
      </c>
    </row>
    <row r="2101" spans="5:8">
      <c r="E2101">
        <v>2869700</v>
      </c>
      <c r="F2101">
        <v>4213</v>
      </c>
      <c r="G2101" t="s">
        <v>5</v>
      </c>
      <c r="H2101">
        <f t="shared" si="32"/>
        <v>2869700</v>
      </c>
    </row>
    <row r="2102" spans="5:8">
      <c r="E2102">
        <v>2869701</v>
      </c>
      <c r="F2102">
        <v>3384</v>
      </c>
      <c r="G2102" t="s">
        <v>5</v>
      </c>
      <c r="H2102">
        <f t="shared" si="32"/>
        <v>2869701</v>
      </c>
    </row>
    <row r="2103" spans="5:8">
      <c r="E2103">
        <v>2869701</v>
      </c>
      <c r="F2103">
        <v>2946</v>
      </c>
      <c r="G2103" t="s">
        <v>5</v>
      </c>
      <c r="H2103">
        <f t="shared" si="32"/>
        <v>2869701</v>
      </c>
    </row>
    <row r="2104" spans="5:8">
      <c r="E2104">
        <v>2869701</v>
      </c>
      <c r="F2104">
        <v>3817</v>
      </c>
      <c r="G2104" t="s">
        <v>5</v>
      </c>
      <c r="H2104">
        <f t="shared" si="32"/>
        <v>2869701</v>
      </c>
    </row>
    <row r="2105" spans="5:8">
      <c r="E2105">
        <v>2869701</v>
      </c>
      <c r="F2105">
        <v>904</v>
      </c>
      <c r="G2105" t="s">
        <v>5</v>
      </c>
      <c r="H2105">
        <f t="shared" si="32"/>
        <v>2869701</v>
      </c>
    </row>
    <row r="2106" spans="5:8">
      <c r="E2106">
        <v>2869701</v>
      </c>
      <c r="F2106">
        <v>1258</v>
      </c>
      <c r="G2106" t="s">
        <v>5</v>
      </c>
      <c r="H2106">
        <f t="shared" si="32"/>
        <v>2869701</v>
      </c>
    </row>
    <row r="2107" spans="5:8">
      <c r="E2107">
        <v>2869701</v>
      </c>
      <c r="F2107">
        <v>1627</v>
      </c>
      <c r="G2107" t="s">
        <v>5</v>
      </c>
      <c r="H2107">
        <f t="shared" si="32"/>
        <v>2869701</v>
      </c>
    </row>
    <row r="2108" spans="5:8">
      <c r="E2108">
        <v>2869701</v>
      </c>
      <c r="F2108">
        <v>4247</v>
      </c>
      <c r="G2108" t="s">
        <v>5</v>
      </c>
      <c r="H2108">
        <f t="shared" si="32"/>
        <v>2869701</v>
      </c>
    </row>
    <row r="2109" spans="5:8">
      <c r="E2109">
        <v>2869701</v>
      </c>
      <c r="F2109">
        <v>2042</v>
      </c>
      <c r="G2109" t="s">
        <v>5</v>
      </c>
      <c r="H2109">
        <f t="shared" si="32"/>
        <v>2869701</v>
      </c>
    </row>
    <row r="2110" spans="5:8">
      <c r="E2110">
        <v>2869701</v>
      </c>
      <c r="F2110">
        <v>2494</v>
      </c>
      <c r="G2110" t="s">
        <v>5</v>
      </c>
      <c r="H2110">
        <f t="shared" si="32"/>
        <v>2869701</v>
      </c>
    </row>
    <row r="2111" spans="5:8">
      <c r="E2111">
        <v>2869702</v>
      </c>
      <c r="F2111">
        <v>1569</v>
      </c>
      <c r="G2111" t="s">
        <v>5</v>
      </c>
      <c r="H2111">
        <f t="shared" si="32"/>
        <v>2869702</v>
      </c>
    </row>
    <row r="2112" spans="5:8">
      <c r="E2112">
        <v>2869702</v>
      </c>
      <c r="F2112">
        <v>3682</v>
      </c>
      <c r="G2112" t="s">
        <v>5</v>
      </c>
      <c r="H2112">
        <f t="shared" si="32"/>
        <v>2869702</v>
      </c>
    </row>
    <row r="2113" spans="5:8">
      <c r="E2113">
        <v>2869702</v>
      </c>
      <c r="F2113">
        <v>963</v>
      </c>
      <c r="G2113" t="s">
        <v>5</v>
      </c>
      <c r="H2113">
        <f t="shared" si="32"/>
        <v>2869702</v>
      </c>
    </row>
    <row r="2114" spans="5:8">
      <c r="E2114">
        <v>2869702</v>
      </c>
      <c r="F2114">
        <v>3078</v>
      </c>
      <c r="G2114" t="s">
        <v>5</v>
      </c>
      <c r="H2114">
        <f t="shared" si="32"/>
        <v>2869702</v>
      </c>
    </row>
    <row r="2115" spans="5:8">
      <c r="E2115">
        <v>2869702</v>
      </c>
      <c r="F2115">
        <v>2465</v>
      </c>
      <c r="G2115" t="s">
        <v>5</v>
      </c>
      <c r="H2115">
        <f t="shared" si="32"/>
        <v>2869702</v>
      </c>
    </row>
    <row r="2116" spans="5:8">
      <c r="E2116">
        <v>2869702</v>
      </c>
      <c r="F2116">
        <v>1866</v>
      </c>
      <c r="G2116" t="s">
        <v>5</v>
      </c>
      <c r="H2116">
        <f t="shared" ref="H2116:H2179" si="33">VLOOKUP(E2116,A:A,1,FALSE)</f>
        <v>2869702</v>
      </c>
    </row>
    <row r="2117" spans="5:8">
      <c r="E2117">
        <v>2869702</v>
      </c>
      <c r="F2117">
        <v>4279</v>
      </c>
      <c r="G2117" t="s">
        <v>5</v>
      </c>
      <c r="H2117">
        <f t="shared" si="33"/>
        <v>2869702</v>
      </c>
    </row>
    <row r="2118" spans="5:8">
      <c r="E2118">
        <v>2869702</v>
      </c>
      <c r="F2118">
        <v>3980</v>
      </c>
      <c r="G2118" t="s">
        <v>5</v>
      </c>
      <c r="H2118">
        <f t="shared" si="33"/>
        <v>2869702</v>
      </c>
    </row>
    <row r="2119" spans="5:8">
      <c r="E2119">
        <v>2869702</v>
      </c>
      <c r="F2119">
        <v>1264</v>
      </c>
      <c r="G2119" t="s">
        <v>5</v>
      </c>
      <c r="H2119">
        <f t="shared" si="33"/>
        <v>2869702</v>
      </c>
    </row>
    <row r="2120" spans="5:8">
      <c r="E2120">
        <v>2869702</v>
      </c>
      <c r="F2120">
        <v>2771</v>
      </c>
      <c r="G2120" t="s">
        <v>5</v>
      </c>
      <c r="H2120">
        <f t="shared" si="33"/>
        <v>2869702</v>
      </c>
    </row>
    <row r="2121" spans="5:8">
      <c r="E2121">
        <v>2869702</v>
      </c>
      <c r="F2121">
        <v>660</v>
      </c>
      <c r="G2121" t="s">
        <v>5</v>
      </c>
      <c r="H2121">
        <f t="shared" si="33"/>
        <v>2869702</v>
      </c>
    </row>
    <row r="2122" spans="5:8">
      <c r="E2122">
        <v>2869702</v>
      </c>
      <c r="F2122">
        <v>2165</v>
      </c>
      <c r="G2122" t="s">
        <v>5</v>
      </c>
      <c r="H2122">
        <f t="shared" si="33"/>
        <v>2869702</v>
      </c>
    </row>
    <row r="2123" spans="5:8">
      <c r="E2123">
        <v>2869702</v>
      </c>
      <c r="F2123">
        <v>3383</v>
      </c>
      <c r="G2123" t="s">
        <v>5</v>
      </c>
      <c r="H2123">
        <f t="shared" si="33"/>
        <v>2869702</v>
      </c>
    </row>
    <row r="2124" spans="5:8">
      <c r="E2124">
        <v>2869702</v>
      </c>
      <c r="F2124">
        <v>4575</v>
      </c>
      <c r="G2124" t="s">
        <v>5</v>
      </c>
      <c r="H2124">
        <f t="shared" si="33"/>
        <v>2869702</v>
      </c>
    </row>
    <row r="2125" spans="5:8">
      <c r="E2125">
        <v>282017</v>
      </c>
      <c r="F2125">
        <v>2819</v>
      </c>
      <c r="G2125" t="s">
        <v>5</v>
      </c>
      <c r="H2125">
        <f t="shared" si="33"/>
        <v>282017</v>
      </c>
    </row>
    <row r="2126" spans="5:8">
      <c r="E2126">
        <v>282017</v>
      </c>
      <c r="F2126">
        <v>1454</v>
      </c>
      <c r="G2126" t="s">
        <v>5</v>
      </c>
      <c r="H2126">
        <f t="shared" si="33"/>
        <v>282017</v>
      </c>
    </row>
    <row r="2127" spans="5:8">
      <c r="E2127">
        <v>282017</v>
      </c>
      <c r="F2127">
        <v>3270</v>
      </c>
      <c r="G2127" t="s">
        <v>5</v>
      </c>
      <c r="H2127">
        <f t="shared" si="33"/>
        <v>282017</v>
      </c>
    </row>
    <row r="2128" spans="5:8">
      <c r="E2128">
        <v>282017</v>
      </c>
      <c r="F2128">
        <v>2369</v>
      </c>
      <c r="G2128" t="s">
        <v>5</v>
      </c>
      <c r="H2128">
        <f t="shared" si="33"/>
        <v>282017</v>
      </c>
    </row>
    <row r="2129" spans="5:8">
      <c r="E2129">
        <v>282017</v>
      </c>
      <c r="F2129">
        <v>4183</v>
      </c>
      <c r="G2129" t="s">
        <v>5</v>
      </c>
      <c r="H2129">
        <f t="shared" si="33"/>
        <v>282017</v>
      </c>
    </row>
    <row r="2130" spans="5:8">
      <c r="E2130">
        <v>282017</v>
      </c>
      <c r="F2130">
        <v>3739</v>
      </c>
      <c r="G2130" t="s">
        <v>5</v>
      </c>
      <c r="H2130">
        <f t="shared" si="33"/>
        <v>282017</v>
      </c>
    </row>
    <row r="2131" spans="5:8">
      <c r="E2131">
        <v>282017</v>
      </c>
      <c r="F2131">
        <v>1902</v>
      </c>
      <c r="G2131" t="s">
        <v>5</v>
      </c>
      <c r="H2131">
        <f t="shared" si="33"/>
        <v>282017</v>
      </c>
    </row>
    <row r="2132" spans="5:8">
      <c r="E2132">
        <v>282017</v>
      </c>
      <c r="F2132">
        <v>1023</v>
      </c>
      <c r="G2132" t="s">
        <v>5</v>
      </c>
      <c r="H2132">
        <f t="shared" si="33"/>
        <v>282017</v>
      </c>
    </row>
    <row r="2133" spans="5:8">
      <c r="E2133">
        <v>2869704</v>
      </c>
      <c r="F2133">
        <v>3127</v>
      </c>
      <c r="G2133" t="s">
        <v>6</v>
      </c>
      <c r="H2133">
        <f t="shared" si="33"/>
        <v>2869704</v>
      </c>
    </row>
    <row r="2134" spans="5:8">
      <c r="E2134">
        <v>2869704</v>
      </c>
      <c r="F2134">
        <v>1923</v>
      </c>
      <c r="G2134" t="s">
        <v>6</v>
      </c>
      <c r="H2134">
        <f t="shared" si="33"/>
        <v>2869704</v>
      </c>
    </row>
    <row r="2135" spans="5:8">
      <c r="E2135">
        <v>2869704</v>
      </c>
      <c r="F2135">
        <v>1431</v>
      </c>
      <c r="G2135" t="s">
        <v>6</v>
      </c>
      <c r="H2135">
        <f t="shared" si="33"/>
        <v>2869704</v>
      </c>
    </row>
    <row r="2136" spans="5:8">
      <c r="E2136">
        <v>2869704</v>
      </c>
      <c r="F2136">
        <v>3431</v>
      </c>
      <c r="G2136" t="s">
        <v>6</v>
      </c>
      <c r="H2136">
        <f t="shared" si="33"/>
        <v>2869704</v>
      </c>
    </row>
    <row r="2137" spans="5:8">
      <c r="E2137">
        <v>2869704</v>
      </c>
      <c r="F2137">
        <v>682</v>
      </c>
      <c r="G2137" t="s">
        <v>6</v>
      </c>
      <c r="H2137">
        <f t="shared" si="33"/>
        <v>2869704</v>
      </c>
    </row>
    <row r="2138" spans="5:8">
      <c r="E2138">
        <v>2869704</v>
      </c>
      <c r="F2138">
        <v>855</v>
      </c>
      <c r="G2138" t="s">
        <v>6</v>
      </c>
      <c r="H2138">
        <f t="shared" si="33"/>
        <v>2869704</v>
      </c>
    </row>
    <row r="2139" spans="5:8">
      <c r="E2139">
        <v>2869704</v>
      </c>
      <c r="F2139">
        <v>2925</v>
      </c>
      <c r="G2139" t="s">
        <v>6</v>
      </c>
      <c r="H2139">
        <f t="shared" si="33"/>
        <v>2869704</v>
      </c>
    </row>
    <row r="2140" spans="5:8">
      <c r="E2140">
        <v>2869704</v>
      </c>
      <c r="F2140">
        <v>3918</v>
      </c>
      <c r="G2140" t="s">
        <v>6</v>
      </c>
      <c r="H2140">
        <f t="shared" si="33"/>
        <v>2869704</v>
      </c>
    </row>
    <row r="2141" spans="5:8">
      <c r="E2141">
        <v>2869704</v>
      </c>
      <c r="F2141">
        <v>3725</v>
      </c>
      <c r="G2141" t="s">
        <v>6</v>
      </c>
      <c r="H2141">
        <f t="shared" si="33"/>
        <v>2869704</v>
      </c>
    </row>
    <row r="2142" spans="5:8">
      <c r="E2142">
        <v>2869704</v>
      </c>
      <c r="F2142">
        <v>4367</v>
      </c>
      <c r="G2142" t="s">
        <v>6</v>
      </c>
      <c r="H2142">
        <f t="shared" si="33"/>
        <v>2869704</v>
      </c>
    </row>
    <row r="2143" spans="5:8">
      <c r="E2143">
        <v>2869704</v>
      </c>
      <c r="F2143">
        <v>1145</v>
      </c>
      <c r="G2143" t="s">
        <v>6</v>
      </c>
      <c r="H2143">
        <f t="shared" si="33"/>
        <v>2869704</v>
      </c>
    </row>
    <row r="2144" spans="5:8">
      <c r="E2144">
        <v>2869704</v>
      </c>
      <c r="F2144">
        <v>2103</v>
      </c>
      <c r="G2144" t="s">
        <v>6</v>
      </c>
      <c r="H2144">
        <f t="shared" si="33"/>
        <v>2869704</v>
      </c>
    </row>
    <row r="2145" spans="5:8">
      <c r="E2145">
        <v>2869704</v>
      </c>
      <c r="F2145">
        <v>2680</v>
      </c>
      <c r="G2145" t="s">
        <v>6</v>
      </c>
      <c r="H2145">
        <f t="shared" si="33"/>
        <v>2869704</v>
      </c>
    </row>
    <row r="2146" spans="5:8">
      <c r="E2146">
        <v>2869704</v>
      </c>
      <c r="F2146">
        <v>2457</v>
      </c>
      <c r="G2146" t="s">
        <v>6</v>
      </c>
      <c r="H2146">
        <f t="shared" si="33"/>
        <v>2869704</v>
      </c>
    </row>
    <row r="2147" spans="5:8">
      <c r="E2147">
        <v>2869704</v>
      </c>
      <c r="F2147">
        <v>2282</v>
      </c>
      <c r="G2147" t="s">
        <v>6</v>
      </c>
      <c r="H2147">
        <f t="shared" si="33"/>
        <v>2869704</v>
      </c>
    </row>
    <row r="2148" spans="5:8">
      <c r="E2148">
        <v>2869704</v>
      </c>
      <c r="F2148">
        <v>4571</v>
      </c>
      <c r="G2148" t="s">
        <v>6</v>
      </c>
      <c r="H2148">
        <f t="shared" si="33"/>
        <v>2869704</v>
      </c>
    </row>
    <row r="2149" spans="5:8">
      <c r="E2149">
        <v>2869704</v>
      </c>
      <c r="F2149">
        <v>1631</v>
      </c>
      <c r="G2149" t="s">
        <v>6</v>
      </c>
      <c r="H2149">
        <f t="shared" si="33"/>
        <v>2869704</v>
      </c>
    </row>
    <row r="2150" spans="5:8">
      <c r="E2150">
        <v>2869705</v>
      </c>
      <c r="F2150">
        <v>3777</v>
      </c>
      <c r="G2150" t="s">
        <v>5</v>
      </c>
      <c r="H2150">
        <f t="shared" si="33"/>
        <v>2869705</v>
      </c>
    </row>
    <row r="2151" spans="5:8">
      <c r="E2151">
        <v>2869705</v>
      </c>
      <c r="F2151">
        <v>1765</v>
      </c>
      <c r="G2151" t="s">
        <v>5</v>
      </c>
      <c r="H2151">
        <f t="shared" si="33"/>
        <v>2869705</v>
      </c>
    </row>
    <row r="2152" spans="5:8">
      <c r="E2152">
        <v>2869705</v>
      </c>
      <c r="F2152">
        <v>4454</v>
      </c>
      <c r="G2152" t="s">
        <v>5</v>
      </c>
      <c r="H2152">
        <f t="shared" si="33"/>
        <v>2869705</v>
      </c>
    </row>
    <row r="2153" spans="5:8">
      <c r="E2153">
        <v>2869705</v>
      </c>
      <c r="F2153">
        <v>4103</v>
      </c>
      <c r="G2153" t="s">
        <v>5</v>
      </c>
      <c r="H2153">
        <f t="shared" si="33"/>
        <v>2869705</v>
      </c>
    </row>
    <row r="2154" spans="5:8">
      <c r="E2154">
        <v>2869705</v>
      </c>
      <c r="F2154">
        <v>1084</v>
      </c>
      <c r="G2154" t="s">
        <v>5</v>
      </c>
      <c r="H2154">
        <f t="shared" si="33"/>
        <v>2869705</v>
      </c>
    </row>
    <row r="2155" spans="5:8">
      <c r="E2155">
        <v>2869705</v>
      </c>
      <c r="F2155">
        <v>1421</v>
      </c>
      <c r="G2155" t="s">
        <v>5</v>
      </c>
      <c r="H2155">
        <f t="shared" si="33"/>
        <v>2869705</v>
      </c>
    </row>
    <row r="2156" spans="5:8">
      <c r="E2156">
        <v>2869705</v>
      </c>
      <c r="F2156">
        <v>2445</v>
      </c>
      <c r="G2156" t="s">
        <v>5</v>
      </c>
      <c r="H2156">
        <f t="shared" si="33"/>
        <v>2869705</v>
      </c>
    </row>
    <row r="2157" spans="5:8">
      <c r="E2157">
        <v>2869705</v>
      </c>
      <c r="F2157">
        <v>3441</v>
      </c>
      <c r="G2157" t="s">
        <v>5</v>
      </c>
      <c r="H2157">
        <f t="shared" si="33"/>
        <v>2869705</v>
      </c>
    </row>
    <row r="2158" spans="5:8">
      <c r="E2158">
        <v>2869705</v>
      </c>
      <c r="F2158">
        <v>2770</v>
      </c>
      <c r="G2158" t="s">
        <v>5</v>
      </c>
      <c r="H2158">
        <f t="shared" si="33"/>
        <v>2869705</v>
      </c>
    </row>
    <row r="2159" spans="5:8">
      <c r="E2159">
        <v>2869705</v>
      </c>
      <c r="F2159">
        <v>2108</v>
      </c>
      <c r="G2159" t="s">
        <v>5</v>
      </c>
      <c r="H2159">
        <f t="shared" si="33"/>
        <v>2869705</v>
      </c>
    </row>
    <row r="2160" spans="5:8">
      <c r="E2160">
        <v>2869705</v>
      </c>
      <c r="F2160">
        <v>3101</v>
      </c>
      <c r="G2160" t="s">
        <v>5</v>
      </c>
      <c r="H2160">
        <f t="shared" si="33"/>
        <v>2869705</v>
      </c>
    </row>
    <row r="2161" spans="5:8">
      <c r="E2161">
        <v>2869705</v>
      </c>
      <c r="F2161">
        <v>734</v>
      </c>
      <c r="G2161" t="s">
        <v>5</v>
      </c>
      <c r="H2161">
        <f t="shared" si="33"/>
        <v>2869705</v>
      </c>
    </row>
    <row r="2162" spans="5:8">
      <c r="E2162">
        <v>2869706</v>
      </c>
      <c r="F2162">
        <v>3871</v>
      </c>
      <c r="G2162" t="s">
        <v>5</v>
      </c>
      <c r="H2162">
        <f t="shared" si="33"/>
        <v>2869706</v>
      </c>
    </row>
    <row r="2163" spans="5:8">
      <c r="E2163">
        <v>2869706</v>
      </c>
      <c r="F2163">
        <v>4273</v>
      </c>
      <c r="G2163" t="s">
        <v>5</v>
      </c>
      <c r="H2163">
        <f t="shared" si="33"/>
        <v>2869706</v>
      </c>
    </row>
    <row r="2164" spans="5:8">
      <c r="E2164">
        <v>2869706</v>
      </c>
      <c r="F2164">
        <v>3467</v>
      </c>
      <c r="G2164" t="s">
        <v>5</v>
      </c>
      <c r="H2164">
        <f t="shared" si="33"/>
        <v>2869706</v>
      </c>
    </row>
    <row r="2165" spans="5:8">
      <c r="E2165">
        <v>2869706</v>
      </c>
      <c r="F2165">
        <v>2628</v>
      </c>
      <c r="G2165" t="s">
        <v>5</v>
      </c>
      <c r="H2165">
        <f t="shared" si="33"/>
        <v>2869706</v>
      </c>
    </row>
    <row r="2166" spans="5:8">
      <c r="E2166">
        <v>2869706</v>
      </c>
      <c r="F2166">
        <v>1381</v>
      </c>
      <c r="G2166" t="s">
        <v>5</v>
      </c>
      <c r="H2166">
        <f t="shared" si="33"/>
        <v>2869706</v>
      </c>
    </row>
    <row r="2167" spans="5:8">
      <c r="E2167">
        <v>2869706</v>
      </c>
      <c r="F2167">
        <v>1799</v>
      </c>
      <c r="G2167" t="s">
        <v>5</v>
      </c>
      <c r="H2167">
        <f t="shared" si="33"/>
        <v>2869706</v>
      </c>
    </row>
    <row r="2168" spans="5:8">
      <c r="E2168">
        <v>2869706</v>
      </c>
      <c r="F2168">
        <v>952</v>
      </c>
      <c r="G2168" t="s">
        <v>5</v>
      </c>
      <c r="H2168">
        <f t="shared" si="33"/>
        <v>2869706</v>
      </c>
    </row>
    <row r="2169" spans="5:8">
      <c r="E2169">
        <v>2869706</v>
      </c>
      <c r="F2169">
        <v>3049</v>
      </c>
      <c r="G2169" t="s">
        <v>5</v>
      </c>
      <c r="H2169">
        <f t="shared" si="33"/>
        <v>2869706</v>
      </c>
    </row>
    <row r="2170" spans="5:8">
      <c r="E2170">
        <v>2869706</v>
      </c>
      <c r="F2170">
        <v>2207</v>
      </c>
      <c r="G2170" t="s">
        <v>5</v>
      </c>
      <c r="H2170">
        <f t="shared" si="33"/>
        <v>2869706</v>
      </c>
    </row>
    <row r="2171" spans="5:8">
      <c r="E2171">
        <v>2869707</v>
      </c>
      <c r="F2171">
        <v>1761</v>
      </c>
      <c r="G2171" t="s">
        <v>5</v>
      </c>
      <c r="H2171">
        <f t="shared" si="33"/>
        <v>2869707</v>
      </c>
    </row>
    <row r="2172" spans="5:8">
      <c r="E2172">
        <v>2869707</v>
      </c>
      <c r="F2172">
        <v>3403</v>
      </c>
      <c r="G2172" t="s">
        <v>5</v>
      </c>
      <c r="H2172">
        <f t="shared" si="33"/>
        <v>2869707</v>
      </c>
    </row>
    <row r="2173" spans="5:8">
      <c r="E2173">
        <v>2869707</v>
      </c>
      <c r="F2173">
        <v>2177</v>
      </c>
      <c r="G2173" t="s">
        <v>5</v>
      </c>
      <c r="H2173">
        <f t="shared" si="33"/>
        <v>2869707</v>
      </c>
    </row>
    <row r="2174" spans="5:8">
      <c r="E2174">
        <v>2869707</v>
      </c>
      <c r="F2174">
        <v>1352</v>
      </c>
      <c r="G2174" t="s">
        <v>5</v>
      </c>
      <c r="H2174">
        <f t="shared" si="33"/>
        <v>2869707</v>
      </c>
    </row>
    <row r="2175" spans="5:8">
      <c r="E2175">
        <v>2869707</v>
      </c>
      <c r="F2175">
        <v>4252</v>
      </c>
      <c r="G2175" t="s">
        <v>5</v>
      </c>
      <c r="H2175">
        <f t="shared" si="33"/>
        <v>2869707</v>
      </c>
    </row>
    <row r="2176" spans="5:8">
      <c r="E2176">
        <v>2869707</v>
      </c>
      <c r="F2176">
        <v>2583</v>
      </c>
      <c r="G2176" t="s">
        <v>5</v>
      </c>
      <c r="H2176">
        <f t="shared" si="33"/>
        <v>2869707</v>
      </c>
    </row>
    <row r="2177" spans="5:8">
      <c r="E2177">
        <v>2869707</v>
      </c>
      <c r="F2177">
        <v>940</v>
      </c>
      <c r="G2177" t="s">
        <v>5</v>
      </c>
      <c r="H2177">
        <f t="shared" si="33"/>
        <v>2869707</v>
      </c>
    </row>
    <row r="2178" spans="5:8">
      <c r="E2178">
        <v>2869707</v>
      </c>
      <c r="F2178">
        <v>2990</v>
      </c>
      <c r="G2178" t="s">
        <v>5</v>
      </c>
      <c r="H2178">
        <f t="shared" si="33"/>
        <v>2869707</v>
      </c>
    </row>
    <row r="2179" spans="5:8">
      <c r="E2179">
        <v>2869707</v>
      </c>
      <c r="F2179">
        <v>3823</v>
      </c>
      <c r="G2179" t="s">
        <v>5</v>
      </c>
      <c r="H2179">
        <f t="shared" si="33"/>
        <v>2869707</v>
      </c>
    </row>
    <row r="2180" spans="5:8">
      <c r="E2180">
        <v>2869708</v>
      </c>
      <c r="F2180">
        <v>1536</v>
      </c>
      <c r="G2180" t="s">
        <v>5</v>
      </c>
      <c r="H2180">
        <f t="shared" ref="H2180:H2243" si="34">VLOOKUP(E2180,A:A,1,FALSE)</f>
        <v>2869708</v>
      </c>
    </row>
    <row r="2181" spans="5:8">
      <c r="E2181">
        <v>2869708</v>
      </c>
      <c r="F2181">
        <v>1089</v>
      </c>
      <c r="G2181" t="s">
        <v>5</v>
      </c>
      <c r="H2181">
        <f t="shared" si="34"/>
        <v>2869708</v>
      </c>
    </row>
    <row r="2182" spans="5:8">
      <c r="E2182">
        <v>2869708</v>
      </c>
      <c r="F2182">
        <v>3314</v>
      </c>
      <c r="G2182" t="s">
        <v>5</v>
      </c>
      <c r="H2182">
        <f t="shared" si="34"/>
        <v>2869708</v>
      </c>
    </row>
    <row r="2183" spans="5:8">
      <c r="E2183">
        <v>2869708</v>
      </c>
      <c r="F2183">
        <v>4219</v>
      </c>
      <c r="G2183" t="s">
        <v>5</v>
      </c>
      <c r="H2183">
        <f t="shared" si="34"/>
        <v>2869708</v>
      </c>
    </row>
    <row r="2184" spans="5:8">
      <c r="E2184">
        <v>2869708</v>
      </c>
      <c r="F2184">
        <v>2440</v>
      </c>
      <c r="G2184" t="s">
        <v>5</v>
      </c>
      <c r="H2184">
        <f t="shared" si="34"/>
        <v>2869708</v>
      </c>
    </row>
    <row r="2185" spans="5:8">
      <c r="E2185">
        <v>2869708</v>
      </c>
      <c r="F2185">
        <v>1994</v>
      </c>
      <c r="G2185" t="s">
        <v>5</v>
      </c>
      <c r="H2185">
        <f t="shared" si="34"/>
        <v>2869708</v>
      </c>
    </row>
    <row r="2186" spans="5:8">
      <c r="E2186">
        <v>2869708</v>
      </c>
      <c r="F2186">
        <v>2875</v>
      </c>
      <c r="G2186" t="s">
        <v>5</v>
      </c>
      <c r="H2186">
        <f t="shared" si="34"/>
        <v>2869708</v>
      </c>
    </row>
    <row r="2187" spans="5:8">
      <c r="E2187">
        <v>2869708</v>
      </c>
      <c r="F2187">
        <v>3759</v>
      </c>
      <c r="G2187" t="s">
        <v>5</v>
      </c>
      <c r="H2187">
        <f t="shared" si="34"/>
        <v>2869708</v>
      </c>
    </row>
    <row r="2188" spans="5:8">
      <c r="E2188">
        <v>2869666</v>
      </c>
      <c r="F2188">
        <v>738</v>
      </c>
      <c r="G2188" t="s">
        <v>5</v>
      </c>
      <c r="H2188">
        <f t="shared" si="34"/>
        <v>2869666</v>
      </c>
    </row>
    <row r="2189" spans="5:8">
      <c r="E2189">
        <v>2869666</v>
      </c>
      <c r="F2189">
        <v>4454</v>
      </c>
      <c r="G2189" t="s">
        <v>5</v>
      </c>
      <c r="H2189">
        <f t="shared" si="34"/>
        <v>2869666</v>
      </c>
    </row>
    <row r="2190" spans="5:8">
      <c r="E2190">
        <v>2869666</v>
      </c>
      <c r="F2190">
        <v>2761</v>
      </c>
      <c r="G2190" t="s">
        <v>5</v>
      </c>
      <c r="H2190">
        <f t="shared" si="34"/>
        <v>2869666</v>
      </c>
    </row>
    <row r="2191" spans="5:8">
      <c r="E2191">
        <v>2869666</v>
      </c>
      <c r="F2191">
        <v>1739</v>
      </c>
      <c r="G2191" t="s">
        <v>5</v>
      </c>
      <c r="H2191">
        <f t="shared" si="34"/>
        <v>2869666</v>
      </c>
    </row>
    <row r="2192" spans="5:8">
      <c r="E2192">
        <v>2869666</v>
      </c>
      <c r="F2192">
        <v>4109</v>
      </c>
      <c r="G2192" t="s">
        <v>5</v>
      </c>
      <c r="H2192">
        <f t="shared" si="34"/>
        <v>2869666</v>
      </c>
    </row>
    <row r="2193" spans="5:8">
      <c r="E2193">
        <v>2869666</v>
      </c>
      <c r="F2193">
        <v>3778</v>
      </c>
      <c r="G2193" t="s">
        <v>5</v>
      </c>
      <c r="H2193">
        <f t="shared" si="34"/>
        <v>2869666</v>
      </c>
    </row>
    <row r="2194" spans="5:8">
      <c r="E2194">
        <v>2869666</v>
      </c>
      <c r="F2194">
        <v>3101</v>
      </c>
      <c r="G2194" t="s">
        <v>5</v>
      </c>
      <c r="H2194">
        <f t="shared" si="34"/>
        <v>2869666</v>
      </c>
    </row>
    <row r="2195" spans="5:8">
      <c r="E2195">
        <v>2869666</v>
      </c>
      <c r="F2195">
        <v>1075</v>
      </c>
      <c r="G2195" t="s">
        <v>5</v>
      </c>
      <c r="H2195">
        <f t="shared" si="34"/>
        <v>2869666</v>
      </c>
    </row>
    <row r="2196" spans="5:8">
      <c r="E2196">
        <v>2869666</v>
      </c>
      <c r="F2196">
        <v>3444</v>
      </c>
      <c r="G2196" t="s">
        <v>5</v>
      </c>
      <c r="H2196">
        <f t="shared" si="34"/>
        <v>2869666</v>
      </c>
    </row>
    <row r="2197" spans="5:8">
      <c r="E2197">
        <v>2869666</v>
      </c>
      <c r="F2197">
        <v>2077</v>
      </c>
      <c r="G2197" t="s">
        <v>5</v>
      </c>
      <c r="H2197">
        <f t="shared" si="34"/>
        <v>2869666</v>
      </c>
    </row>
    <row r="2198" spans="5:8">
      <c r="E2198">
        <v>2869666</v>
      </c>
      <c r="F2198">
        <v>1401</v>
      </c>
      <c r="G2198" t="s">
        <v>5</v>
      </c>
      <c r="H2198">
        <f t="shared" si="34"/>
        <v>2869666</v>
      </c>
    </row>
    <row r="2199" spans="5:8">
      <c r="E2199">
        <v>2869712</v>
      </c>
      <c r="F2199">
        <v>2466</v>
      </c>
      <c r="G2199" t="s">
        <v>5</v>
      </c>
      <c r="H2199">
        <f t="shared" si="34"/>
        <v>2869712</v>
      </c>
    </row>
    <row r="2200" spans="5:8">
      <c r="E2200">
        <v>2869712</v>
      </c>
      <c r="F2200">
        <v>3915</v>
      </c>
      <c r="G2200" t="s">
        <v>5</v>
      </c>
      <c r="H2200">
        <f t="shared" si="34"/>
        <v>2869712</v>
      </c>
    </row>
    <row r="2201" spans="5:8">
      <c r="E2201">
        <v>2869712</v>
      </c>
      <c r="F2201">
        <v>3429</v>
      </c>
      <c r="G2201" t="s">
        <v>5</v>
      </c>
      <c r="H2201">
        <f t="shared" si="34"/>
        <v>2869712</v>
      </c>
    </row>
    <row r="2202" spans="5:8">
      <c r="E2202">
        <v>2869712</v>
      </c>
      <c r="F2202">
        <v>1509</v>
      </c>
      <c r="G2202" t="s">
        <v>5</v>
      </c>
      <c r="H2202">
        <f t="shared" si="34"/>
        <v>2869712</v>
      </c>
    </row>
    <row r="2203" spans="5:8">
      <c r="E2203">
        <v>2869712</v>
      </c>
      <c r="F2203">
        <v>1991</v>
      </c>
      <c r="G2203" t="s">
        <v>5</v>
      </c>
      <c r="H2203">
        <f t="shared" si="34"/>
        <v>2869712</v>
      </c>
    </row>
    <row r="2204" spans="5:8">
      <c r="E2204">
        <v>2869712</v>
      </c>
      <c r="F2204">
        <v>4388</v>
      </c>
      <c r="G2204" t="s">
        <v>5</v>
      </c>
      <c r="H2204">
        <f t="shared" si="34"/>
        <v>2869712</v>
      </c>
    </row>
    <row r="2205" spans="5:8">
      <c r="E2205">
        <v>2869712</v>
      </c>
      <c r="F2205">
        <v>2938</v>
      </c>
      <c r="G2205" t="s">
        <v>5</v>
      </c>
      <c r="H2205">
        <f t="shared" si="34"/>
        <v>2869712</v>
      </c>
    </row>
    <row r="2206" spans="5:8">
      <c r="E2206">
        <v>2869712</v>
      </c>
      <c r="F2206">
        <v>1051</v>
      </c>
      <c r="G2206" t="s">
        <v>5</v>
      </c>
      <c r="H2206">
        <f t="shared" si="34"/>
        <v>2869712</v>
      </c>
    </row>
    <row r="2207" spans="5:8">
      <c r="E2207">
        <v>2869713</v>
      </c>
      <c r="F2207">
        <v>4147</v>
      </c>
      <c r="G2207" t="s">
        <v>5</v>
      </c>
      <c r="H2207">
        <f t="shared" si="34"/>
        <v>2869713</v>
      </c>
    </row>
    <row r="2208" spans="5:8">
      <c r="E2208">
        <v>2869713</v>
      </c>
      <c r="F2208">
        <v>3670</v>
      </c>
      <c r="G2208" t="s">
        <v>5</v>
      </c>
      <c r="H2208">
        <f t="shared" si="34"/>
        <v>2869713</v>
      </c>
    </row>
    <row r="2209" spans="5:8">
      <c r="E2209">
        <v>2869713</v>
      </c>
      <c r="F2209">
        <v>2711</v>
      </c>
      <c r="G2209" t="s">
        <v>5</v>
      </c>
      <c r="H2209">
        <f t="shared" si="34"/>
        <v>2869713</v>
      </c>
    </row>
    <row r="2210" spans="5:8">
      <c r="E2210">
        <v>2869713</v>
      </c>
      <c r="F2210">
        <v>3175</v>
      </c>
      <c r="G2210" t="s">
        <v>5</v>
      </c>
      <c r="H2210">
        <f t="shared" si="34"/>
        <v>2869713</v>
      </c>
    </row>
    <row r="2211" spans="5:8">
      <c r="E2211">
        <v>2869713</v>
      </c>
      <c r="F2211">
        <v>1210</v>
      </c>
      <c r="G2211" t="s">
        <v>5</v>
      </c>
      <c r="H2211">
        <f t="shared" si="34"/>
        <v>2869713</v>
      </c>
    </row>
    <row r="2212" spans="5:8">
      <c r="E2212">
        <v>2869713</v>
      </c>
      <c r="F2212">
        <v>2203</v>
      </c>
      <c r="G2212" t="s">
        <v>5</v>
      </c>
      <c r="H2212">
        <f t="shared" si="34"/>
        <v>2869713</v>
      </c>
    </row>
    <row r="2213" spans="5:8">
      <c r="E2213">
        <v>2869713</v>
      </c>
      <c r="F2213">
        <v>1693</v>
      </c>
      <c r="G2213" t="s">
        <v>5</v>
      </c>
      <c r="H2213">
        <f t="shared" si="34"/>
        <v>2869713</v>
      </c>
    </row>
    <row r="2214" spans="5:8">
      <c r="E2214">
        <v>2869714</v>
      </c>
      <c r="F2214">
        <v>1057</v>
      </c>
      <c r="G2214" t="s">
        <v>5</v>
      </c>
      <c r="H2214">
        <f t="shared" si="34"/>
        <v>2869714</v>
      </c>
    </row>
    <row r="2215" spans="5:8">
      <c r="E2215">
        <v>2869714</v>
      </c>
      <c r="F2215">
        <v>4289</v>
      </c>
      <c r="G2215" t="s">
        <v>5</v>
      </c>
      <c r="H2215">
        <f t="shared" si="34"/>
        <v>2869714</v>
      </c>
    </row>
    <row r="2216" spans="5:8">
      <c r="E2216">
        <v>2869714</v>
      </c>
      <c r="F2216">
        <v>2665</v>
      </c>
      <c r="G2216" t="s">
        <v>5</v>
      </c>
      <c r="H2216">
        <f t="shared" si="34"/>
        <v>2869714</v>
      </c>
    </row>
    <row r="2217" spans="5:8">
      <c r="E2217">
        <v>2869714</v>
      </c>
      <c r="F2217">
        <v>3231</v>
      </c>
      <c r="G2217" t="s">
        <v>5</v>
      </c>
      <c r="H2217">
        <f t="shared" si="34"/>
        <v>2869714</v>
      </c>
    </row>
    <row r="2218" spans="5:8">
      <c r="E2218">
        <v>2869714</v>
      </c>
      <c r="F2218">
        <v>1596</v>
      </c>
      <c r="G2218" t="s">
        <v>5</v>
      </c>
      <c r="H2218">
        <f t="shared" si="34"/>
        <v>2869714</v>
      </c>
    </row>
    <row r="2219" spans="5:8">
      <c r="E2219">
        <v>2869714</v>
      </c>
      <c r="F2219">
        <v>3775</v>
      </c>
      <c r="G2219" t="s">
        <v>5</v>
      </c>
      <c r="H2219">
        <f t="shared" si="34"/>
        <v>2869714</v>
      </c>
    </row>
    <row r="2220" spans="5:8">
      <c r="E2220">
        <v>2869714</v>
      </c>
      <c r="F2220">
        <v>2127</v>
      </c>
      <c r="G2220" t="s">
        <v>5</v>
      </c>
      <c r="H2220">
        <f t="shared" si="34"/>
        <v>2869714</v>
      </c>
    </row>
    <row r="2221" spans="5:8">
      <c r="E2221">
        <v>2869715</v>
      </c>
      <c r="F2221">
        <v>3283</v>
      </c>
      <c r="G2221" t="s">
        <v>5</v>
      </c>
      <c r="H2221">
        <f t="shared" si="34"/>
        <v>2869715</v>
      </c>
    </row>
    <row r="2222" spans="5:8">
      <c r="E2222">
        <v>2869715</v>
      </c>
      <c r="F2222">
        <v>4228</v>
      </c>
      <c r="G2222" t="s">
        <v>5</v>
      </c>
      <c r="H2222">
        <f t="shared" si="34"/>
        <v>2869715</v>
      </c>
    </row>
    <row r="2223" spans="5:8">
      <c r="E2223">
        <v>2869715</v>
      </c>
      <c r="F2223">
        <v>3734</v>
      </c>
      <c r="G2223" t="s">
        <v>5</v>
      </c>
      <c r="H2223">
        <f t="shared" si="34"/>
        <v>2869715</v>
      </c>
    </row>
    <row r="2224" spans="5:8">
      <c r="E2224">
        <v>2869715</v>
      </c>
      <c r="F2224">
        <v>2343</v>
      </c>
      <c r="G2224" t="s">
        <v>5</v>
      </c>
      <c r="H2224">
        <f t="shared" si="34"/>
        <v>2869715</v>
      </c>
    </row>
    <row r="2225" spans="5:8">
      <c r="E2225">
        <v>2869715</v>
      </c>
      <c r="F2225">
        <v>1031</v>
      </c>
      <c r="G2225" t="s">
        <v>5</v>
      </c>
      <c r="H2225">
        <f t="shared" si="34"/>
        <v>2869715</v>
      </c>
    </row>
    <row r="2226" spans="5:8">
      <c r="E2226">
        <v>2869715</v>
      </c>
      <c r="F2226">
        <v>2825</v>
      </c>
      <c r="G2226" t="s">
        <v>5</v>
      </c>
      <c r="H2226">
        <f t="shared" si="34"/>
        <v>2869715</v>
      </c>
    </row>
    <row r="2227" spans="5:8">
      <c r="E2227">
        <v>2869715</v>
      </c>
      <c r="F2227">
        <v>1867</v>
      </c>
      <c r="G2227" t="s">
        <v>5</v>
      </c>
      <c r="H2227">
        <f t="shared" si="34"/>
        <v>2869715</v>
      </c>
    </row>
    <row r="2228" spans="5:8">
      <c r="E2228">
        <v>2869715</v>
      </c>
      <c r="F2228">
        <v>1420</v>
      </c>
      <c r="G2228" t="s">
        <v>5</v>
      </c>
      <c r="H2228">
        <f t="shared" si="34"/>
        <v>2869715</v>
      </c>
    </row>
    <row r="2229" spans="5:8">
      <c r="E2229">
        <v>2869716</v>
      </c>
      <c r="F2229">
        <v>3216</v>
      </c>
      <c r="G2229" t="s">
        <v>5</v>
      </c>
      <c r="H2229">
        <f t="shared" si="34"/>
        <v>2869716</v>
      </c>
    </row>
    <row r="2230" spans="5:8">
      <c r="E2230">
        <v>2869716</v>
      </c>
      <c r="F2230">
        <v>1665</v>
      </c>
      <c r="G2230" t="s">
        <v>5</v>
      </c>
      <c r="H2230">
        <f t="shared" si="34"/>
        <v>2869716</v>
      </c>
    </row>
    <row r="2231" spans="5:8">
      <c r="E2231">
        <v>2869716</v>
      </c>
      <c r="F2231">
        <v>3983</v>
      </c>
      <c r="G2231" t="s">
        <v>5</v>
      </c>
      <c r="H2231">
        <f t="shared" si="34"/>
        <v>2869716</v>
      </c>
    </row>
    <row r="2232" spans="5:8">
      <c r="E2232">
        <v>2869716</v>
      </c>
      <c r="F2232">
        <v>4374</v>
      </c>
      <c r="G2232" t="s">
        <v>5</v>
      </c>
      <c r="H2232">
        <f t="shared" si="34"/>
        <v>2869716</v>
      </c>
    </row>
    <row r="2233" spans="5:8">
      <c r="E2233">
        <v>2869716</v>
      </c>
      <c r="F2233">
        <v>2041</v>
      </c>
      <c r="G2233" t="s">
        <v>5</v>
      </c>
      <c r="H2233">
        <f t="shared" si="34"/>
        <v>2869716</v>
      </c>
    </row>
    <row r="2234" spans="5:8">
      <c r="E2234">
        <v>2869716</v>
      </c>
      <c r="F2234">
        <v>1275</v>
      </c>
      <c r="G2234" t="s">
        <v>5</v>
      </c>
      <c r="H2234">
        <f t="shared" si="34"/>
        <v>2869716</v>
      </c>
    </row>
    <row r="2235" spans="5:8">
      <c r="E2235">
        <v>2869716</v>
      </c>
      <c r="F2235">
        <v>2828</v>
      </c>
      <c r="G2235" t="s">
        <v>5</v>
      </c>
      <c r="H2235">
        <f t="shared" si="34"/>
        <v>2869716</v>
      </c>
    </row>
    <row r="2236" spans="5:8">
      <c r="E2236">
        <v>2869716</v>
      </c>
      <c r="F2236">
        <v>2429</v>
      </c>
      <c r="G2236" t="s">
        <v>5</v>
      </c>
      <c r="H2236">
        <f t="shared" si="34"/>
        <v>2869716</v>
      </c>
    </row>
    <row r="2237" spans="5:8">
      <c r="E2237">
        <v>2869716</v>
      </c>
      <c r="F2237">
        <v>3598</v>
      </c>
      <c r="G2237" t="s">
        <v>5</v>
      </c>
      <c r="H2237">
        <f t="shared" si="34"/>
        <v>2869716</v>
      </c>
    </row>
    <row r="2238" spans="5:8">
      <c r="E2238">
        <v>2869716</v>
      </c>
      <c r="F2238">
        <v>879</v>
      </c>
      <c r="G2238" t="s">
        <v>5</v>
      </c>
      <c r="H2238">
        <f t="shared" si="34"/>
        <v>2869716</v>
      </c>
    </row>
    <row r="2239" spans="5:8">
      <c r="E2239">
        <v>2869717</v>
      </c>
      <c r="F2239">
        <v>2017</v>
      </c>
      <c r="G2239" t="s">
        <v>5</v>
      </c>
      <c r="H2239">
        <f t="shared" si="34"/>
        <v>2869717</v>
      </c>
    </row>
    <row r="2240" spans="5:8">
      <c r="E2240">
        <v>2869717</v>
      </c>
      <c r="F2240">
        <v>4550</v>
      </c>
      <c r="G2240" t="s">
        <v>5</v>
      </c>
      <c r="H2240">
        <f t="shared" si="34"/>
        <v>2869717</v>
      </c>
    </row>
    <row r="2241" spans="5:8">
      <c r="E2241">
        <v>2869717</v>
      </c>
      <c r="F2241">
        <v>2412</v>
      </c>
      <c r="G2241" t="s">
        <v>5</v>
      </c>
      <c r="H2241">
        <f t="shared" si="34"/>
        <v>2869717</v>
      </c>
    </row>
    <row r="2242" spans="5:8">
      <c r="E2242">
        <v>2869717</v>
      </c>
      <c r="F2242">
        <v>1226</v>
      </c>
      <c r="G2242" t="s">
        <v>5</v>
      </c>
      <c r="H2242">
        <f t="shared" si="34"/>
        <v>2869717</v>
      </c>
    </row>
    <row r="2243" spans="5:8">
      <c r="E2243">
        <v>2869717</v>
      </c>
      <c r="F2243">
        <v>3851</v>
      </c>
      <c r="G2243" t="s">
        <v>5</v>
      </c>
      <c r="H2243">
        <f t="shared" si="34"/>
        <v>2869717</v>
      </c>
    </row>
    <row r="2244" spans="5:8">
      <c r="E2244">
        <v>2869717</v>
      </c>
      <c r="F2244">
        <v>2796</v>
      </c>
      <c r="G2244" t="s">
        <v>5</v>
      </c>
      <c r="H2244">
        <f t="shared" ref="H2244:H2307" si="35">VLOOKUP(E2244,A:A,1,FALSE)</f>
        <v>2869717</v>
      </c>
    </row>
    <row r="2245" spans="5:8">
      <c r="E2245">
        <v>2869717</v>
      </c>
      <c r="F2245">
        <v>861</v>
      </c>
      <c r="G2245" t="s">
        <v>5</v>
      </c>
      <c r="H2245">
        <f t="shared" si="35"/>
        <v>2869717</v>
      </c>
    </row>
    <row r="2246" spans="5:8">
      <c r="E2246">
        <v>2869717</v>
      </c>
      <c r="F2246">
        <v>3159</v>
      </c>
      <c r="G2246" t="s">
        <v>5</v>
      </c>
      <c r="H2246">
        <f t="shared" si="35"/>
        <v>2869717</v>
      </c>
    </row>
    <row r="2247" spans="5:8">
      <c r="E2247">
        <v>2869717</v>
      </c>
      <c r="F2247">
        <v>3514</v>
      </c>
      <c r="G2247" t="s">
        <v>5</v>
      </c>
      <c r="H2247">
        <f t="shared" si="35"/>
        <v>2869717</v>
      </c>
    </row>
    <row r="2248" spans="5:8">
      <c r="E2248">
        <v>2869717</v>
      </c>
      <c r="F2248">
        <v>4187</v>
      </c>
      <c r="G2248" t="s">
        <v>5</v>
      </c>
      <c r="H2248">
        <f t="shared" si="35"/>
        <v>2869717</v>
      </c>
    </row>
    <row r="2249" spans="5:8">
      <c r="E2249">
        <v>2869717</v>
      </c>
      <c r="F2249">
        <v>1610</v>
      </c>
      <c r="G2249" t="s">
        <v>5</v>
      </c>
      <c r="H2249">
        <f t="shared" si="35"/>
        <v>2869717</v>
      </c>
    </row>
    <row r="2250" spans="5:8">
      <c r="E2250">
        <v>2869718</v>
      </c>
      <c r="F2250">
        <v>1392</v>
      </c>
      <c r="G2250" t="s">
        <v>5</v>
      </c>
      <c r="H2250">
        <f t="shared" si="35"/>
        <v>2869718</v>
      </c>
    </row>
    <row r="2251" spans="5:8">
      <c r="E2251">
        <v>2869718</v>
      </c>
      <c r="F2251">
        <v>961</v>
      </c>
      <c r="G2251" t="s">
        <v>5</v>
      </c>
      <c r="H2251">
        <f t="shared" si="35"/>
        <v>2869718</v>
      </c>
    </row>
    <row r="2252" spans="5:8">
      <c r="E2252">
        <v>2869718</v>
      </c>
      <c r="F2252">
        <v>4019</v>
      </c>
      <c r="G2252" t="s">
        <v>5</v>
      </c>
      <c r="H2252">
        <f t="shared" si="35"/>
        <v>2869718</v>
      </c>
    </row>
    <row r="2253" spans="5:8">
      <c r="E2253">
        <v>2869718</v>
      </c>
      <c r="F2253">
        <v>3600</v>
      </c>
      <c r="G2253" t="s">
        <v>5</v>
      </c>
      <c r="H2253">
        <f t="shared" si="35"/>
        <v>2869718</v>
      </c>
    </row>
    <row r="2254" spans="5:8">
      <c r="E2254">
        <v>2869718</v>
      </c>
      <c r="F2254">
        <v>2279</v>
      </c>
      <c r="G2254" t="s">
        <v>5</v>
      </c>
      <c r="H2254">
        <f t="shared" si="35"/>
        <v>2869718</v>
      </c>
    </row>
    <row r="2255" spans="5:8">
      <c r="E2255">
        <v>2869718</v>
      </c>
      <c r="F2255">
        <v>1849</v>
      </c>
      <c r="G2255" t="s">
        <v>5</v>
      </c>
      <c r="H2255">
        <f t="shared" si="35"/>
        <v>2869718</v>
      </c>
    </row>
    <row r="2256" spans="5:8">
      <c r="E2256">
        <v>2869718</v>
      </c>
      <c r="F2256">
        <v>2728</v>
      </c>
      <c r="G2256" t="s">
        <v>5</v>
      </c>
      <c r="H2256">
        <f t="shared" si="35"/>
        <v>2869718</v>
      </c>
    </row>
    <row r="2257" spans="5:8">
      <c r="E2257">
        <v>2869718</v>
      </c>
      <c r="F2257">
        <v>3180</v>
      </c>
      <c r="G2257" t="s">
        <v>5</v>
      </c>
      <c r="H2257">
        <f t="shared" si="35"/>
        <v>2869718</v>
      </c>
    </row>
    <row r="2258" spans="5:8">
      <c r="E2258">
        <v>2869718</v>
      </c>
      <c r="F2258">
        <v>4457</v>
      </c>
      <c r="G2258" t="s">
        <v>5</v>
      </c>
      <c r="H2258">
        <f t="shared" si="35"/>
        <v>2869718</v>
      </c>
    </row>
    <row r="2259" spans="5:8">
      <c r="E2259">
        <v>2869719</v>
      </c>
      <c r="F2259">
        <v>1232</v>
      </c>
      <c r="G2259" t="s">
        <v>5</v>
      </c>
      <c r="H2259">
        <f t="shared" si="35"/>
        <v>2869719</v>
      </c>
    </row>
    <row r="2260" spans="5:8">
      <c r="E2260">
        <v>2869719</v>
      </c>
      <c r="F2260">
        <v>2498</v>
      </c>
      <c r="G2260" t="s">
        <v>5</v>
      </c>
      <c r="H2260">
        <f t="shared" si="35"/>
        <v>2869719</v>
      </c>
    </row>
    <row r="2261" spans="5:8">
      <c r="E2261">
        <v>2869719</v>
      </c>
      <c r="F2261">
        <v>3763</v>
      </c>
      <c r="G2261" t="s">
        <v>5</v>
      </c>
      <c r="H2261">
        <f t="shared" si="35"/>
        <v>2869719</v>
      </c>
    </row>
    <row r="2262" spans="5:8">
      <c r="E2262">
        <v>2869719</v>
      </c>
      <c r="F2262">
        <v>3349</v>
      </c>
      <c r="G2262" t="s">
        <v>5</v>
      </c>
      <c r="H2262">
        <f t="shared" si="35"/>
        <v>2869719</v>
      </c>
    </row>
    <row r="2263" spans="5:8">
      <c r="E2263">
        <v>2869719</v>
      </c>
      <c r="F2263">
        <v>2070</v>
      </c>
      <c r="G2263" t="s">
        <v>5</v>
      </c>
      <c r="H2263">
        <f t="shared" si="35"/>
        <v>2869719</v>
      </c>
    </row>
    <row r="2264" spans="5:8">
      <c r="E2264">
        <v>2869719</v>
      </c>
      <c r="F2264">
        <v>1575</v>
      </c>
      <c r="G2264" t="s">
        <v>11</v>
      </c>
      <c r="H2264">
        <f t="shared" si="35"/>
        <v>2869719</v>
      </c>
    </row>
    <row r="2265" spans="5:8">
      <c r="E2265">
        <v>2869719</v>
      </c>
      <c r="F2265">
        <v>4160</v>
      </c>
      <c r="G2265" t="s">
        <v>5</v>
      </c>
      <c r="H2265">
        <f t="shared" si="35"/>
        <v>2869719</v>
      </c>
    </row>
    <row r="2266" spans="5:8">
      <c r="E2266">
        <v>2869719</v>
      </c>
      <c r="F2266">
        <v>890</v>
      </c>
      <c r="G2266" t="s">
        <v>5</v>
      </c>
      <c r="H2266">
        <f t="shared" si="35"/>
        <v>2869719</v>
      </c>
    </row>
    <row r="2267" spans="5:8">
      <c r="E2267">
        <v>2869719</v>
      </c>
      <c r="F2267">
        <v>2922</v>
      </c>
      <c r="G2267" t="s">
        <v>5</v>
      </c>
      <c r="H2267">
        <f t="shared" si="35"/>
        <v>2869719</v>
      </c>
    </row>
    <row r="2268" spans="5:8">
      <c r="E2268">
        <v>2869720</v>
      </c>
      <c r="F2268">
        <v>3616</v>
      </c>
      <c r="G2268" t="s">
        <v>5</v>
      </c>
      <c r="H2268">
        <f t="shared" si="35"/>
        <v>2869720</v>
      </c>
    </row>
    <row r="2269" spans="5:8">
      <c r="E2269">
        <v>2869720</v>
      </c>
      <c r="F2269">
        <v>738</v>
      </c>
      <c r="G2269" t="s">
        <v>5</v>
      </c>
      <c r="H2269">
        <f t="shared" si="35"/>
        <v>2869720</v>
      </c>
    </row>
    <row r="2270" spans="5:8">
      <c r="E2270">
        <v>2869720</v>
      </c>
      <c r="F2270">
        <v>1379</v>
      </c>
      <c r="G2270" t="s">
        <v>5</v>
      </c>
      <c r="H2270">
        <f t="shared" si="35"/>
        <v>2869720</v>
      </c>
    </row>
    <row r="2271" spans="5:8">
      <c r="E2271">
        <v>2869720</v>
      </c>
      <c r="F2271">
        <v>2020</v>
      </c>
      <c r="G2271" t="s">
        <v>5</v>
      </c>
      <c r="H2271">
        <f t="shared" si="35"/>
        <v>2869720</v>
      </c>
    </row>
    <row r="2272" spans="5:8">
      <c r="E2272">
        <v>2869720</v>
      </c>
      <c r="F2272">
        <v>1061</v>
      </c>
      <c r="G2272" t="s">
        <v>5</v>
      </c>
      <c r="H2272">
        <f t="shared" si="35"/>
        <v>2869720</v>
      </c>
    </row>
    <row r="2273" spans="5:8">
      <c r="E2273">
        <v>2869720</v>
      </c>
      <c r="F2273">
        <v>2338</v>
      </c>
      <c r="G2273" t="s">
        <v>5</v>
      </c>
      <c r="H2273">
        <f t="shared" si="35"/>
        <v>2869720</v>
      </c>
    </row>
    <row r="2274" spans="5:8">
      <c r="E2274">
        <v>2869720</v>
      </c>
      <c r="F2274">
        <v>1698</v>
      </c>
      <c r="G2274" t="s">
        <v>5</v>
      </c>
      <c r="H2274">
        <f t="shared" si="35"/>
        <v>2869720</v>
      </c>
    </row>
    <row r="2275" spans="5:8">
      <c r="E2275">
        <v>2869720</v>
      </c>
      <c r="F2275">
        <v>2968</v>
      </c>
      <c r="G2275" t="s">
        <v>5</v>
      </c>
      <c r="H2275">
        <f t="shared" si="35"/>
        <v>2869720</v>
      </c>
    </row>
    <row r="2276" spans="5:8">
      <c r="E2276">
        <v>2869720</v>
      </c>
      <c r="F2276">
        <v>2649</v>
      </c>
      <c r="G2276" t="s">
        <v>5</v>
      </c>
      <c r="H2276">
        <f t="shared" si="35"/>
        <v>2869720</v>
      </c>
    </row>
    <row r="2277" spans="5:8">
      <c r="E2277">
        <v>2869720</v>
      </c>
      <c r="F2277">
        <v>4578</v>
      </c>
      <c r="G2277" t="s">
        <v>5</v>
      </c>
      <c r="H2277">
        <f t="shared" si="35"/>
        <v>2869720</v>
      </c>
    </row>
    <row r="2278" spans="5:8">
      <c r="E2278">
        <v>2869720</v>
      </c>
      <c r="F2278">
        <v>3292</v>
      </c>
      <c r="G2278" t="s">
        <v>5</v>
      </c>
      <c r="H2278">
        <f t="shared" si="35"/>
        <v>2869720</v>
      </c>
    </row>
    <row r="2279" spans="5:8">
      <c r="E2279">
        <v>2869720</v>
      </c>
      <c r="F2279">
        <v>4253</v>
      </c>
      <c r="G2279" t="s">
        <v>5</v>
      </c>
      <c r="H2279">
        <f t="shared" si="35"/>
        <v>2869720</v>
      </c>
    </row>
    <row r="2280" spans="5:8">
      <c r="E2280">
        <v>2869720</v>
      </c>
      <c r="F2280">
        <v>3934</v>
      </c>
      <c r="G2280" t="s">
        <v>5</v>
      </c>
      <c r="H2280">
        <f t="shared" si="35"/>
        <v>2869720</v>
      </c>
    </row>
    <row r="2281" spans="5:8">
      <c r="E2281">
        <v>2869668</v>
      </c>
      <c r="F2281">
        <v>1921</v>
      </c>
      <c r="G2281" t="s">
        <v>5</v>
      </c>
      <c r="H2281">
        <f t="shared" si="35"/>
        <v>2869668</v>
      </c>
    </row>
    <row r="2282" spans="5:8">
      <c r="E2282">
        <v>2869668</v>
      </c>
      <c r="F2282">
        <v>4177</v>
      </c>
      <c r="G2282" t="s">
        <v>5</v>
      </c>
      <c r="H2282">
        <f t="shared" si="35"/>
        <v>2869668</v>
      </c>
    </row>
    <row r="2283" spans="5:8">
      <c r="E2283">
        <v>2869668</v>
      </c>
      <c r="F2283">
        <v>2375</v>
      </c>
      <c r="G2283" t="s">
        <v>5</v>
      </c>
      <c r="H2283">
        <f t="shared" si="35"/>
        <v>2869668</v>
      </c>
    </row>
    <row r="2284" spans="5:8">
      <c r="E2284">
        <v>2869668</v>
      </c>
      <c r="F2284">
        <v>2826</v>
      </c>
      <c r="G2284" t="s">
        <v>5</v>
      </c>
      <c r="H2284">
        <f t="shared" si="35"/>
        <v>2869668</v>
      </c>
    </row>
    <row r="2285" spans="5:8">
      <c r="E2285">
        <v>2869668</v>
      </c>
      <c r="F2285">
        <v>3275</v>
      </c>
      <c r="G2285" t="s">
        <v>5</v>
      </c>
      <c r="H2285">
        <f t="shared" si="35"/>
        <v>2869668</v>
      </c>
    </row>
    <row r="2286" spans="5:8">
      <c r="E2286">
        <v>2869668</v>
      </c>
      <c r="F2286">
        <v>3729</v>
      </c>
      <c r="G2286" t="s">
        <v>5</v>
      </c>
      <c r="H2286">
        <f t="shared" si="35"/>
        <v>2869668</v>
      </c>
    </row>
    <row r="2287" spans="5:8">
      <c r="E2287">
        <v>2869668</v>
      </c>
      <c r="F2287">
        <v>1022</v>
      </c>
      <c r="G2287" t="s">
        <v>5</v>
      </c>
      <c r="H2287">
        <f t="shared" si="35"/>
        <v>2869668</v>
      </c>
    </row>
    <row r="2288" spans="5:8">
      <c r="E2288">
        <v>2869668</v>
      </c>
      <c r="F2288">
        <v>1471</v>
      </c>
      <c r="G2288" t="s">
        <v>5</v>
      </c>
      <c r="H2288">
        <f t="shared" si="35"/>
        <v>2869668</v>
      </c>
    </row>
    <row r="2289" spans="5:8">
      <c r="E2289">
        <v>2869722</v>
      </c>
      <c r="F2289">
        <v>2240</v>
      </c>
      <c r="G2289" t="s">
        <v>5</v>
      </c>
      <c r="H2289">
        <f t="shared" si="35"/>
        <v>2869722</v>
      </c>
    </row>
    <row r="2290" spans="5:8">
      <c r="E2290">
        <v>2869722</v>
      </c>
      <c r="F2290">
        <v>3104</v>
      </c>
      <c r="G2290" t="s">
        <v>5</v>
      </c>
      <c r="H2290">
        <f t="shared" si="35"/>
        <v>2869722</v>
      </c>
    </row>
    <row r="2291" spans="5:8">
      <c r="E2291">
        <v>2869722</v>
      </c>
      <c r="F2291">
        <v>1410</v>
      </c>
      <c r="G2291" t="s">
        <v>5</v>
      </c>
      <c r="H2291">
        <f t="shared" si="35"/>
        <v>2869722</v>
      </c>
    </row>
    <row r="2292" spans="5:8">
      <c r="E2292">
        <v>2869722</v>
      </c>
      <c r="F2292">
        <v>1828</v>
      </c>
      <c r="G2292" t="s">
        <v>5</v>
      </c>
      <c r="H2292">
        <f t="shared" si="35"/>
        <v>2869722</v>
      </c>
    </row>
    <row r="2293" spans="5:8">
      <c r="E2293">
        <v>2869722</v>
      </c>
      <c r="F2293">
        <v>3928</v>
      </c>
      <c r="G2293" t="s">
        <v>5</v>
      </c>
      <c r="H2293">
        <f t="shared" si="35"/>
        <v>2869722</v>
      </c>
    </row>
    <row r="2294" spans="5:8">
      <c r="E2294">
        <v>2869722</v>
      </c>
      <c r="F2294">
        <v>4353</v>
      </c>
      <c r="G2294" t="s">
        <v>5</v>
      </c>
      <c r="H2294">
        <f t="shared" si="35"/>
        <v>2869722</v>
      </c>
    </row>
    <row r="2295" spans="5:8">
      <c r="E2295">
        <v>2869722</v>
      </c>
      <c r="F2295">
        <v>984</v>
      </c>
      <c r="G2295" t="s">
        <v>5</v>
      </c>
      <c r="H2295">
        <f t="shared" si="35"/>
        <v>2869722</v>
      </c>
    </row>
    <row r="2296" spans="5:8">
      <c r="E2296">
        <v>2869722</v>
      </c>
      <c r="F2296">
        <v>3514</v>
      </c>
      <c r="G2296" t="s">
        <v>5</v>
      </c>
      <c r="H2296">
        <f t="shared" si="35"/>
        <v>2869722</v>
      </c>
    </row>
    <row r="2297" spans="5:8">
      <c r="E2297">
        <v>2869722</v>
      </c>
      <c r="F2297">
        <v>2671</v>
      </c>
      <c r="G2297" t="s">
        <v>5</v>
      </c>
      <c r="H2297">
        <f t="shared" si="35"/>
        <v>2869722</v>
      </c>
    </row>
    <row r="2298" spans="5:8">
      <c r="E2298">
        <v>2869723</v>
      </c>
      <c r="F2298">
        <v>1968</v>
      </c>
      <c r="G2298" t="s">
        <v>5</v>
      </c>
      <c r="H2298">
        <f t="shared" si="35"/>
        <v>2869723</v>
      </c>
    </row>
    <row r="2299" spans="5:8">
      <c r="E2299">
        <v>2869723</v>
      </c>
      <c r="F2299">
        <v>2276</v>
      </c>
      <c r="G2299" t="s">
        <v>5</v>
      </c>
      <c r="H2299">
        <f t="shared" si="35"/>
        <v>2869723</v>
      </c>
    </row>
    <row r="2300" spans="5:8">
      <c r="E2300">
        <v>2869723</v>
      </c>
      <c r="F2300">
        <v>694</v>
      </c>
      <c r="G2300" t="s">
        <v>5</v>
      </c>
      <c r="H2300">
        <f t="shared" si="35"/>
        <v>2869723</v>
      </c>
    </row>
    <row r="2301" spans="5:8">
      <c r="E2301">
        <v>2869723</v>
      </c>
      <c r="F2301">
        <v>3849</v>
      </c>
      <c r="G2301" t="s">
        <v>5</v>
      </c>
      <c r="H2301">
        <f t="shared" si="35"/>
        <v>2869723</v>
      </c>
    </row>
    <row r="2302" spans="5:8">
      <c r="E2302">
        <v>2869723</v>
      </c>
      <c r="F2302">
        <v>4460</v>
      </c>
      <c r="G2302" t="s">
        <v>5</v>
      </c>
      <c r="H2302">
        <f t="shared" si="35"/>
        <v>2869723</v>
      </c>
    </row>
    <row r="2303" spans="5:8">
      <c r="E2303">
        <v>2869723</v>
      </c>
      <c r="F2303">
        <v>1007</v>
      </c>
      <c r="G2303" t="s">
        <v>5</v>
      </c>
      <c r="H2303">
        <f t="shared" si="35"/>
        <v>2869723</v>
      </c>
    </row>
    <row r="2304" spans="5:8">
      <c r="E2304">
        <v>2869723</v>
      </c>
      <c r="F2304">
        <v>1328</v>
      </c>
      <c r="G2304" t="s">
        <v>5</v>
      </c>
      <c r="H2304">
        <f t="shared" si="35"/>
        <v>2869723</v>
      </c>
    </row>
    <row r="2305" spans="5:8">
      <c r="E2305">
        <v>2869723</v>
      </c>
      <c r="F2305">
        <v>3540</v>
      </c>
      <c r="G2305" t="s">
        <v>5</v>
      </c>
      <c r="H2305">
        <f t="shared" si="35"/>
        <v>2869723</v>
      </c>
    </row>
    <row r="2306" spans="5:8">
      <c r="E2306">
        <v>2869723</v>
      </c>
      <c r="F2306">
        <v>2902</v>
      </c>
      <c r="G2306" t="s">
        <v>5</v>
      </c>
      <c r="H2306">
        <f t="shared" si="35"/>
        <v>2869723</v>
      </c>
    </row>
    <row r="2307" spans="5:8">
      <c r="E2307">
        <v>2869723</v>
      </c>
      <c r="F2307">
        <v>1655</v>
      </c>
      <c r="G2307" t="s">
        <v>5</v>
      </c>
      <c r="H2307">
        <f t="shared" si="35"/>
        <v>2869723</v>
      </c>
    </row>
    <row r="2308" spans="5:8">
      <c r="E2308">
        <v>2869723</v>
      </c>
      <c r="F2308">
        <v>3225</v>
      </c>
      <c r="G2308" t="s">
        <v>5</v>
      </c>
      <c r="H2308">
        <f t="shared" ref="H2308:H2371" si="36">VLOOKUP(E2308,A:A,1,FALSE)</f>
        <v>2869723</v>
      </c>
    </row>
    <row r="2309" spans="5:8">
      <c r="E2309">
        <v>2869723</v>
      </c>
      <c r="F2309">
        <v>2586</v>
      </c>
      <c r="G2309" t="s">
        <v>5</v>
      </c>
      <c r="H2309">
        <f t="shared" si="36"/>
        <v>2869723</v>
      </c>
    </row>
    <row r="2310" spans="5:8">
      <c r="E2310">
        <v>2869723</v>
      </c>
      <c r="F2310">
        <v>4154</v>
      </c>
      <c r="G2310" t="s">
        <v>5</v>
      </c>
      <c r="H2310">
        <f t="shared" si="36"/>
        <v>2869723</v>
      </c>
    </row>
    <row r="2311" spans="5:8">
      <c r="E2311">
        <v>2869724</v>
      </c>
      <c r="F2311">
        <v>3910</v>
      </c>
      <c r="G2311" t="s">
        <v>5</v>
      </c>
      <c r="H2311">
        <f t="shared" si="36"/>
        <v>2869724</v>
      </c>
    </row>
    <row r="2312" spans="5:8">
      <c r="E2312">
        <v>2869724</v>
      </c>
      <c r="F2312">
        <v>2470</v>
      </c>
      <c r="G2312" t="s">
        <v>5</v>
      </c>
      <c r="H2312">
        <f t="shared" si="36"/>
        <v>2869724</v>
      </c>
    </row>
    <row r="2313" spans="5:8">
      <c r="E2313">
        <v>2869724</v>
      </c>
      <c r="F2313">
        <v>2935</v>
      </c>
      <c r="G2313" t="s">
        <v>5</v>
      </c>
      <c r="H2313">
        <f t="shared" si="36"/>
        <v>2869724</v>
      </c>
    </row>
    <row r="2314" spans="5:8">
      <c r="E2314">
        <v>2869724</v>
      </c>
      <c r="F2314">
        <v>2010</v>
      </c>
      <c r="G2314" t="s">
        <v>5</v>
      </c>
      <c r="H2314">
        <f t="shared" si="36"/>
        <v>2869724</v>
      </c>
    </row>
    <row r="2315" spans="5:8">
      <c r="E2315">
        <v>2869724</v>
      </c>
      <c r="F2315">
        <v>1531</v>
      </c>
      <c r="G2315" t="s">
        <v>5</v>
      </c>
      <c r="H2315">
        <f t="shared" si="36"/>
        <v>2869724</v>
      </c>
    </row>
    <row r="2316" spans="5:8">
      <c r="E2316">
        <v>2869724</v>
      </c>
      <c r="F2316">
        <v>3437</v>
      </c>
      <c r="G2316" t="s">
        <v>5</v>
      </c>
      <c r="H2316">
        <f t="shared" si="36"/>
        <v>2869724</v>
      </c>
    </row>
    <row r="2317" spans="5:8">
      <c r="E2317">
        <v>2869724</v>
      </c>
      <c r="F2317">
        <v>4405</v>
      </c>
      <c r="G2317" t="s">
        <v>5</v>
      </c>
      <c r="H2317">
        <f t="shared" si="36"/>
        <v>2869724</v>
      </c>
    </row>
    <row r="2318" spans="5:8">
      <c r="E2318">
        <v>2869724</v>
      </c>
      <c r="F2318">
        <v>1077</v>
      </c>
      <c r="G2318" t="s">
        <v>5</v>
      </c>
      <c r="H2318">
        <f t="shared" si="36"/>
        <v>2869724</v>
      </c>
    </row>
    <row r="2319" spans="5:8">
      <c r="E2319">
        <v>2866426</v>
      </c>
      <c r="F2319">
        <v>2274</v>
      </c>
      <c r="G2319" t="s">
        <v>5</v>
      </c>
      <c r="H2319">
        <f t="shared" si="36"/>
        <v>2866426</v>
      </c>
    </row>
    <row r="2320" spans="5:8">
      <c r="E2320">
        <v>2866426</v>
      </c>
      <c r="F2320">
        <v>4165</v>
      </c>
      <c r="G2320" t="s">
        <v>5</v>
      </c>
      <c r="H2320">
        <f t="shared" si="36"/>
        <v>2866426</v>
      </c>
    </row>
    <row r="2321" spans="5:8">
      <c r="E2321">
        <v>2866426</v>
      </c>
      <c r="F2321">
        <v>1958</v>
      </c>
      <c r="G2321" t="s">
        <v>5</v>
      </c>
      <c r="H2321">
        <f t="shared" si="36"/>
        <v>2866426</v>
      </c>
    </row>
    <row r="2322" spans="5:8">
      <c r="E2322">
        <v>2866426</v>
      </c>
      <c r="F2322">
        <v>4481</v>
      </c>
      <c r="G2322" t="s">
        <v>5</v>
      </c>
      <c r="H2322">
        <f t="shared" si="36"/>
        <v>2866426</v>
      </c>
    </row>
    <row r="2323" spans="5:8">
      <c r="E2323">
        <v>2866426</v>
      </c>
      <c r="F2323">
        <v>3536</v>
      </c>
      <c r="G2323" t="s">
        <v>5</v>
      </c>
      <c r="H2323">
        <f t="shared" si="36"/>
        <v>2866426</v>
      </c>
    </row>
    <row r="2324" spans="5:8">
      <c r="E2324">
        <v>2866426</v>
      </c>
      <c r="F2324">
        <v>3850</v>
      </c>
      <c r="G2324" t="s">
        <v>5</v>
      </c>
      <c r="H2324">
        <f t="shared" si="36"/>
        <v>2866426</v>
      </c>
    </row>
    <row r="2325" spans="5:8">
      <c r="E2325">
        <v>2866426</v>
      </c>
      <c r="F2325">
        <v>1643</v>
      </c>
      <c r="G2325" t="s">
        <v>5</v>
      </c>
      <c r="H2325">
        <f t="shared" si="36"/>
        <v>2866426</v>
      </c>
    </row>
    <row r="2326" spans="5:8">
      <c r="E2326">
        <v>2866426</v>
      </c>
      <c r="F2326">
        <v>1328</v>
      </c>
      <c r="G2326" t="s">
        <v>5</v>
      </c>
      <c r="H2326">
        <f t="shared" si="36"/>
        <v>2866426</v>
      </c>
    </row>
    <row r="2327" spans="5:8">
      <c r="E2327">
        <v>2866426</v>
      </c>
      <c r="F2327">
        <v>3220</v>
      </c>
      <c r="G2327" t="s">
        <v>5</v>
      </c>
      <c r="H2327">
        <f t="shared" si="36"/>
        <v>2866426</v>
      </c>
    </row>
    <row r="2328" spans="5:8">
      <c r="E2328">
        <v>2866426</v>
      </c>
      <c r="F2328">
        <v>1014</v>
      </c>
      <c r="G2328" t="s">
        <v>5</v>
      </c>
      <c r="H2328">
        <f t="shared" si="36"/>
        <v>2866426</v>
      </c>
    </row>
    <row r="2329" spans="5:8">
      <c r="E2329">
        <v>2866426</v>
      </c>
      <c r="F2329">
        <v>2904</v>
      </c>
      <c r="G2329" t="s">
        <v>5</v>
      </c>
      <c r="H2329">
        <f t="shared" si="36"/>
        <v>2866426</v>
      </c>
    </row>
    <row r="2330" spans="5:8">
      <c r="E2330">
        <v>2866426</v>
      </c>
      <c r="F2330">
        <v>700</v>
      </c>
      <c r="G2330" t="s">
        <v>5</v>
      </c>
      <c r="H2330">
        <f t="shared" si="36"/>
        <v>2866426</v>
      </c>
    </row>
    <row r="2331" spans="5:8">
      <c r="E2331">
        <v>2866426</v>
      </c>
      <c r="F2331">
        <v>2589</v>
      </c>
      <c r="G2331" t="s">
        <v>5</v>
      </c>
      <c r="H2331">
        <f t="shared" si="36"/>
        <v>2866426</v>
      </c>
    </row>
    <row r="2332" spans="5:8">
      <c r="E2332">
        <v>2866427</v>
      </c>
      <c r="F2332">
        <v>3003</v>
      </c>
      <c r="G2332" t="s">
        <v>10</v>
      </c>
      <c r="H2332">
        <f t="shared" si="36"/>
        <v>2866427</v>
      </c>
    </row>
    <row r="2333" spans="5:8">
      <c r="E2333">
        <v>2869654</v>
      </c>
      <c r="F2333">
        <v>1584</v>
      </c>
      <c r="G2333" t="s">
        <v>5</v>
      </c>
      <c r="H2333">
        <f t="shared" si="36"/>
        <v>2869654</v>
      </c>
    </row>
    <row r="2334" spans="5:8">
      <c r="E2334">
        <v>2869654</v>
      </c>
      <c r="F2334">
        <v>2544</v>
      </c>
      <c r="G2334" t="s">
        <v>5</v>
      </c>
      <c r="H2334">
        <f t="shared" si="36"/>
        <v>2869654</v>
      </c>
    </row>
    <row r="2335" spans="5:8">
      <c r="E2335">
        <v>2869654</v>
      </c>
      <c r="F2335">
        <v>3979</v>
      </c>
      <c r="G2335" t="s">
        <v>5</v>
      </c>
      <c r="H2335">
        <f t="shared" si="36"/>
        <v>2869654</v>
      </c>
    </row>
    <row r="2336" spans="5:8">
      <c r="E2336">
        <v>2869654</v>
      </c>
      <c r="F2336">
        <v>4455</v>
      </c>
      <c r="G2336" t="s">
        <v>5</v>
      </c>
      <c r="H2336">
        <f t="shared" si="36"/>
        <v>2869654</v>
      </c>
    </row>
    <row r="2337" spans="5:8">
      <c r="E2337">
        <v>2869654</v>
      </c>
      <c r="F2337">
        <v>3032</v>
      </c>
      <c r="G2337" t="s">
        <v>5</v>
      </c>
      <c r="H2337">
        <f t="shared" si="36"/>
        <v>2869654</v>
      </c>
    </row>
    <row r="2338" spans="5:8">
      <c r="E2338">
        <v>2869654</v>
      </c>
      <c r="F2338">
        <v>2075</v>
      </c>
      <c r="G2338" t="s">
        <v>5</v>
      </c>
      <c r="H2338">
        <f t="shared" si="36"/>
        <v>2869654</v>
      </c>
    </row>
    <row r="2339" spans="5:8">
      <c r="E2339">
        <v>2869654</v>
      </c>
      <c r="F2339">
        <v>3516</v>
      </c>
      <c r="G2339" t="s">
        <v>5</v>
      </c>
      <c r="H2339">
        <f t="shared" si="36"/>
        <v>2869654</v>
      </c>
    </row>
    <row r="2340" spans="5:8">
      <c r="E2340">
        <v>2869654</v>
      </c>
      <c r="F2340">
        <v>1101</v>
      </c>
      <c r="G2340" t="s">
        <v>5</v>
      </c>
      <c r="H2340">
        <f t="shared" si="36"/>
        <v>2869654</v>
      </c>
    </row>
    <row r="2341" spans="5:8">
      <c r="E2341">
        <v>2866428</v>
      </c>
      <c r="F2341">
        <v>2531</v>
      </c>
      <c r="G2341" t="s">
        <v>5</v>
      </c>
      <c r="H2341">
        <f t="shared" si="36"/>
        <v>2866428</v>
      </c>
    </row>
    <row r="2342" spans="5:8">
      <c r="E2342">
        <v>2866428</v>
      </c>
      <c r="F2342">
        <v>4262</v>
      </c>
      <c r="G2342" t="s">
        <v>5</v>
      </c>
      <c r="H2342">
        <f t="shared" si="36"/>
        <v>2866428</v>
      </c>
    </row>
    <row r="2343" spans="5:8">
      <c r="E2343">
        <v>2866428</v>
      </c>
      <c r="F2343">
        <v>2184</v>
      </c>
      <c r="G2343" t="s">
        <v>5</v>
      </c>
      <c r="H2343">
        <f t="shared" si="36"/>
        <v>2866428</v>
      </c>
    </row>
    <row r="2344" spans="5:8">
      <c r="E2344">
        <v>2866428</v>
      </c>
      <c r="F2344">
        <v>3913</v>
      </c>
      <c r="G2344" t="s">
        <v>5</v>
      </c>
      <c r="H2344">
        <f t="shared" si="36"/>
        <v>2866428</v>
      </c>
    </row>
    <row r="2345" spans="5:8">
      <c r="E2345">
        <v>2866428</v>
      </c>
      <c r="F2345">
        <v>1836</v>
      </c>
      <c r="G2345" t="s">
        <v>5</v>
      </c>
      <c r="H2345">
        <f t="shared" si="36"/>
        <v>2866428</v>
      </c>
    </row>
    <row r="2346" spans="5:8">
      <c r="E2346">
        <v>2866428</v>
      </c>
      <c r="F2346">
        <v>797</v>
      </c>
      <c r="G2346" t="s">
        <v>5</v>
      </c>
      <c r="H2346">
        <f t="shared" si="36"/>
        <v>2866428</v>
      </c>
    </row>
    <row r="2347" spans="5:8">
      <c r="E2347">
        <v>2866428</v>
      </c>
      <c r="F2347">
        <v>3568</v>
      </c>
      <c r="G2347" t="s">
        <v>5</v>
      </c>
      <c r="H2347">
        <f t="shared" si="36"/>
        <v>2866428</v>
      </c>
    </row>
    <row r="2348" spans="5:8">
      <c r="E2348">
        <v>2866428</v>
      </c>
      <c r="F2348">
        <v>1489</v>
      </c>
      <c r="G2348" t="s">
        <v>5</v>
      </c>
      <c r="H2348">
        <f t="shared" si="36"/>
        <v>2866428</v>
      </c>
    </row>
    <row r="2349" spans="5:8">
      <c r="E2349">
        <v>2866428</v>
      </c>
      <c r="F2349">
        <v>3220</v>
      </c>
      <c r="G2349" t="s">
        <v>5</v>
      </c>
      <c r="H2349">
        <f t="shared" si="36"/>
        <v>2866428</v>
      </c>
    </row>
    <row r="2350" spans="5:8">
      <c r="E2350">
        <v>2866428</v>
      </c>
      <c r="F2350">
        <v>1146</v>
      </c>
      <c r="G2350" t="s">
        <v>5</v>
      </c>
      <c r="H2350">
        <f t="shared" si="36"/>
        <v>2866428</v>
      </c>
    </row>
    <row r="2351" spans="5:8">
      <c r="E2351">
        <v>2866428</v>
      </c>
      <c r="F2351">
        <v>4605</v>
      </c>
      <c r="G2351" t="s">
        <v>5</v>
      </c>
      <c r="H2351">
        <f t="shared" si="36"/>
        <v>2866428</v>
      </c>
    </row>
    <row r="2352" spans="5:8">
      <c r="E2352">
        <v>2866428</v>
      </c>
      <c r="F2352">
        <v>2876</v>
      </c>
      <c r="G2352" t="s">
        <v>5</v>
      </c>
      <c r="H2352">
        <f t="shared" si="36"/>
        <v>2866428</v>
      </c>
    </row>
    <row r="2353" spans="5:8">
      <c r="E2353">
        <v>2869245</v>
      </c>
      <c r="F2353">
        <v>3432</v>
      </c>
      <c r="G2353" t="s">
        <v>5</v>
      </c>
      <c r="H2353">
        <f t="shared" si="36"/>
        <v>2869245</v>
      </c>
    </row>
    <row r="2354" spans="5:8">
      <c r="E2354">
        <v>2869245</v>
      </c>
      <c r="F2354">
        <v>1365</v>
      </c>
      <c r="G2354" t="s">
        <v>5</v>
      </c>
      <c r="H2354">
        <f t="shared" si="36"/>
        <v>2869245</v>
      </c>
    </row>
    <row r="2355" spans="5:8">
      <c r="E2355">
        <v>2869245</v>
      </c>
      <c r="F2355">
        <v>3841</v>
      </c>
      <c r="G2355" t="s">
        <v>5</v>
      </c>
      <c r="H2355">
        <f t="shared" si="36"/>
        <v>2869245</v>
      </c>
    </row>
    <row r="2356" spans="5:8">
      <c r="E2356">
        <v>2869245</v>
      </c>
      <c r="F2356">
        <v>1784</v>
      </c>
      <c r="G2356" t="s">
        <v>5</v>
      </c>
      <c r="H2356">
        <f t="shared" si="36"/>
        <v>2869245</v>
      </c>
    </row>
    <row r="2357" spans="5:8">
      <c r="E2357">
        <v>2869245</v>
      </c>
      <c r="F2357">
        <v>2617</v>
      </c>
      <c r="G2357" t="s">
        <v>5</v>
      </c>
      <c r="H2357">
        <f t="shared" si="36"/>
        <v>2869245</v>
      </c>
    </row>
    <row r="2358" spans="5:8">
      <c r="E2358">
        <v>2869245</v>
      </c>
      <c r="F2358">
        <v>955</v>
      </c>
      <c r="G2358" t="s">
        <v>5</v>
      </c>
      <c r="H2358">
        <f t="shared" si="36"/>
        <v>2869245</v>
      </c>
    </row>
    <row r="2359" spans="5:8">
      <c r="E2359">
        <v>2869245</v>
      </c>
      <c r="F2359">
        <v>2204</v>
      </c>
      <c r="G2359" t="s">
        <v>5</v>
      </c>
      <c r="H2359">
        <f t="shared" si="36"/>
        <v>2869245</v>
      </c>
    </row>
    <row r="2360" spans="5:8">
      <c r="E2360">
        <v>2869245</v>
      </c>
      <c r="F2360">
        <v>4241</v>
      </c>
      <c r="G2360" t="s">
        <v>5</v>
      </c>
      <c r="H2360">
        <f t="shared" si="36"/>
        <v>2869245</v>
      </c>
    </row>
    <row r="2361" spans="5:8">
      <c r="E2361">
        <v>2869245</v>
      </c>
      <c r="F2361">
        <v>3022</v>
      </c>
      <c r="G2361" t="s">
        <v>5</v>
      </c>
      <c r="H2361">
        <f t="shared" si="36"/>
        <v>2869245</v>
      </c>
    </row>
    <row r="2362" spans="5:8">
      <c r="E2362">
        <v>2869672</v>
      </c>
      <c r="F2362">
        <v>896</v>
      </c>
      <c r="G2362" t="s">
        <v>6</v>
      </c>
      <c r="H2362">
        <f t="shared" si="36"/>
        <v>2869672</v>
      </c>
    </row>
    <row r="2363" spans="5:8">
      <c r="E2363">
        <v>2869672</v>
      </c>
      <c r="F2363">
        <v>4443</v>
      </c>
      <c r="G2363" t="s">
        <v>6</v>
      </c>
      <c r="H2363">
        <f t="shared" si="36"/>
        <v>2869672</v>
      </c>
    </row>
    <row r="2364" spans="5:8">
      <c r="E2364">
        <v>2869672</v>
      </c>
      <c r="F2364">
        <v>3969</v>
      </c>
      <c r="G2364" t="s">
        <v>6</v>
      </c>
      <c r="H2364">
        <f t="shared" si="36"/>
        <v>2869672</v>
      </c>
    </row>
    <row r="2365" spans="5:8">
      <c r="E2365">
        <v>2869672</v>
      </c>
      <c r="F2365">
        <v>2534</v>
      </c>
      <c r="G2365" t="s">
        <v>6</v>
      </c>
      <c r="H2365">
        <f t="shared" si="36"/>
        <v>2869672</v>
      </c>
    </row>
    <row r="2366" spans="5:8">
      <c r="E2366">
        <v>2869672</v>
      </c>
      <c r="F2366">
        <v>1409</v>
      </c>
      <c r="G2366" t="s">
        <v>6</v>
      </c>
      <c r="H2366">
        <f t="shared" si="36"/>
        <v>2869672</v>
      </c>
    </row>
    <row r="2367" spans="5:8">
      <c r="E2367">
        <v>2869672</v>
      </c>
      <c r="F2367">
        <v>2231</v>
      </c>
      <c r="G2367" t="s">
        <v>6</v>
      </c>
      <c r="H2367">
        <f t="shared" si="36"/>
        <v>2869672</v>
      </c>
    </row>
    <row r="2368" spans="5:8">
      <c r="E2368">
        <v>2869672</v>
      </c>
      <c r="F2368">
        <v>2775</v>
      </c>
      <c r="G2368" t="s">
        <v>6</v>
      </c>
      <c r="H2368">
        <f t="shared" si="36"/>
        <v>2869672</v>
      </c>
    </row>
    <row r="2369" spans="5:8">
      <c r="E2369">
        <v>2869672</v>
      </c>
      <c r="F2369">
        <v>4208</v>
      </c>
      <c r="G2369" t="s">
        <v>6</v>
      </c>
      <c r="H2369">
        <f t="shared" si="36"/>
        <v>2869672</v>
      </c>
    </row>
    <row r="2370" spans="5:8">
      <c r="E2370">
        <v>2869672</v>
      </c>
      <c r="F2370">
        <v>1907</v>
      </c>
      <c r="G2370" t="s">
        <v>6</v>
      </c>
      <c r="H2370">
        <f t="shared" si="36"/>
        <v>2869672</v>
      </c>
    </row>
    <row r="2371" spans="5:8">
      <c r="E2371">
        <v>2869672</v>
      </c>
      <c r="F2371">
        <v>1620</v>
      </c>
      <c r="G2371" t="s">
        <v>6</v>
      </c>
      <c r="H2371">
        <f t="shared" si="36"/>
        <v>2869672</v>
      </c>
    </row>
    <row r="2372" spans="5:8">
      <c r="E2372">
        <v>2869672</v>
      </c>
      <c r="F2372">
        <v>3191</v>
      </c>
      <c r="G2372" t="s">
        <v>6</v>
      </c>
      <c r="H2372">
        <f t="shared" ref="H2372:H2435" si="37">VLOOKUP(E2372,A:A,1,FALSE)</f>
        <v>2869672</v>
      </c>
    </row>
    <row r="2373" spans="5:8">
      <c r="E2373">
        <v>2869672</v>
      </c>
      <c r="F2373">
        <v>1140</v>
      </c>
      <c r="G2373" t="s">
        <v>6</v>
      </c>
      <c r="H2373">
        <f t="shared" si="37"/>
        <v>2869672</v>
      </c>
    </row>
    <row r="2374" spans="5:8">
      <c r="E2374">
        <v>2869672</v>
      </c>
      <c r="F2374">
        <v>3547</v>
      </c>
      <c r="G2374" t="s">
        <v>6</v>
      </c>
      <c r="H2374">
        <f t="shared" si="37"/>
        <v>2869672</v>
      </c>
    </row>
    <row r="2375" spans="5:8">
      <c r="E2375">
        <v>2869672</v>
      </c>
      <c r="F2375">
        <v>3740</v>
      </c>
      <c r="G2375" t="s">
        <v>6</v>
      </c>
      <c r="H2375">
        <f t="shared" si="37"/>
        <v>2869672</v>
      </c>
    </row>
    <row r="2376" spans="5:8">
      <c r="E2376">
        <v>2861812</v>
      </c>
      <c r="F2376">
        <v>1440</v>
      </c>
      <c r="G2376" t="s">
        <v>5</v>
      </c>
      <c r="H2376">
        <f t="shared" si="37"/>
        <v>2861812</v>
      </c>
    </row>
    <row r="2377" spans="5:8">
      <c r="E2377">
        <v>2861812</v>
      </c>
      <c r="F2377">
        <v>3488</v>
      </c>
      <c r="G2377" t="s">
        <v>5</v>
      </c>
      <c r="H2377">
        <f t="shared" si="37"/>
        <v>2861812</v>
      </c>
    </row>
    <row r="2378" spans="5:8">
      <c r="E2378">
        <v>2861812</v>
      </c>
      <c r="F2378">
        <v>2118</v>
      </c>
      <c r="G2378" t="s">
        <v>5</v>
      </c>
      <c r="H2378">
        <f t="shared" si="37"/>
        <v>2861812</v>
      </c>
    </row>
    <row r="2379" spans="5:8">
      <c r="E2379">
        <v>2861812</v>
      </c>
      <c r="F2379">
        <v>1096</v>
      </c>
      <c r="G2379" t="s">
        <v>5</v>
      </c>
      <c r="H2379">
        <f t="shared" si="37"/>
        <v>2861812</v>
      </c>
    </row>
    <row r="2380" spans="5:8">
      <c r="E2380">
        <v>2861812</v>
      </c>
      <c r="F2380">
        <v>3146</v>
      </c>
      <c r="G2380" t="s">
        <v>5</v>
      </c>
      <c r="H2380">
        <f t="shared" si="37"/>
        <v>2861812</v>
      </c>
    </row>
    <row r="2381" spans="5:8">
      <c r="E2381">
        <v>2861812</v>
      </c>
      <c r="F2381">
        <v>750</v>
      </c>
      <c r="G2381" t="s">
        <v>5</v>
      </c>
      <c r="H2381">
        <f t="shared" si="37"/>
        <v>2861812</v>
      </c>
    </row>
    <row r="2382" spans="5:8">
      <c r="E2382">
        <v>2861812</v>
      </c>
      <c r="F2382">
        <v>1777</v>
      </c>
      <c r="G2382" t="s">
        <v>5</v>
      </c>
      <c r="H2382">
        <f t="shared" si="37"/>
        <v>2861812</v>
      </c>
    </row>
    <row r="2383" spans="5:8">
      <c r="E2383">
        <v>2861812</v>
      </c>
      <c r="F2383">
        <v>4168</v>
      </c>
      <c r="G2383" t="s">
        <v>5</v>
      </c>
      <c r="H2383">
        <f t="shared" si="37"/>
        <v>2861812</v>
      </c>
    </row>
    <row r="2384" spans="5:8">
      <c r="E2384">
        <v>2861812</v>
      </c>
      <c r="F2384">
        <v>3828</v>
      </c>
      <c r="G2384" t="s">
        <v>5</v>
      </c>
      <c r="H2384">
        <f t="shared" si="37"/>
        <v>2861812</v>
      </c>
    </row>
    <row r="2385" spans="5:8">
      <c r="E2385">
        <v>2861812</v>
      </c>
      <c r="F2385">
        <v>4505</v>
      </c>
      <c r="G2385" t="s">
        <v>5</v>
      </c>
      <c r="H2385">
        <f t="shared" si="37"/>
        <v>2861812</v>
      </c>
    </row>
    <row r="2386" spans="5:8">
      <c r="E2386">
        <v>2861812</v>
      </c>
      <c r="F2386">
        <v>2808</v>
      </c>
      <c r="G2386" t="s">
        <v>5</v>
      </c>
      <c r="H2386">
        <f t="shared" si="37"/>
        <v>2861812</v>
      </c>
    </row>
    <row r="2387" spans="5:8">
      <c r="E2387">
        <v>2861812</v>
      </c>
      <c r="F2387">
        <v>2461</v>
      </c>
      <c r="G2387" t="s">
        <v>5</v>
      </c>
      <c r="H2387">
        <f t="shared" si="37"/>
        <v>2861812</v>
      </c>
    </row>
    <row r="2388" spans="5:8">
      <c r="E2388">
        <v>2869673</v>
      </c>
      <c r="F2388">
        <v>2913</v>
      </c>
      <c r="G2388" t="s">
        <v>5</v>
      </c>
      <c r="H2388">
        <f t="shared" si="37"/>
        <v>2869673</v>
      </c>
    </row>
    <row r="2389" spans="5:8">
      <c r="E2389">
        <v>2869673</v>
      </c>
      <c r="F2389">
        <v>4002</v>
      </c>
      <c r="G2389" t="s">
        <v>5</v>
      </c>
      <c r="H2389">
        <f t="shared" si="37"/>
        <v>2869673</v>
      </c>
    </row>
    <row r="2390" spans="5:8">
      <c r="E2390">
        <v>2869673</v>
      </c>
      <c r="F2390">
        <v>4357</v>
      </c>
      <c r="G2390" t="s">
        <v>5</v>
      </c>
      <c r="H2390">
        <f t="shared" si="37"/>
        <v>2869673</v>
      </c>
    </row>
    <row r="2391" spans="5:8">
      <c r="E2391">
        <v>2869673</v>
      </c>
      <c r="F2391">
        <v>1831</v>
      </c>
      <c r="G2391" t="s">
        <v>5</v>
      </c>
      <c r="H2391">
        <f t="shared" si="37"/>
        <v>2869673</v>
      </c>
    </row>
    <row r="2392" spans="5:8">
      <c r="E2392">
        <v>2869673</v>
      </c>
      <c r="F2392">
        <v>2185</v>
      </c>
      <c r="G2392" t="s">
        <v>5</v>
      </c>
      <c r="H2392">
        <f t="shared" si="37"/>
        <v>2869673</v>
      </c>
    </row>
    <row r="2393" spans="5:8">
      <c r="E2393">
        <v>2869673</v>
      </c>
      <c r="F2393">
        <v>3276</v>
      </c>
      <c r="G2393" t="s">
        <v>5</v>
      </c>
      <c r="H2393">
        <f t="shared" si="37"/>
        <v>2869673</v>
      </c>
    </row>
    <row r="2394" spans="5:8">
      <c r="E2394">
        <v>2869673</v>
      </c>
      <c r="F2394">
        <v>1485</v>
      </c>
      <c r="G2394" t="s">
        <v>5</v>
      </c>
      <c r="H2394">
        <f t="shared" si="37"/>
        <v>2869673</v>
      </c>
    </row>
    <row r="2395" spans="5:8">
      <c r="E2395">
        <v>2869673</v>
      </c>
      <c r="F2395">
        <v>1134</v>
      </c>
      <c r="G2395" t="s">
        <v>5</v>
      </c>
      <c r="H2395">
        <f t="shared" si="37"/>
        <v>2869673</v>
      </c>
    </row>
    <row r="2396" spans="5:8">
      <c r="E2396">
        <v>2869673</v>
      </c>
      <c r="F2396">
        <v>4719</v>
      </c>
      <c r="G2396" t="s">
        <v>5</v>
      </c>
      <c r="H2396">
        <f t="shared" si="37"/>
        <v>2869673</v>
      </c>
    </row>
    <row r="2397" spans="5:8">
      <c r="E2397">
        <v>2869673</v>
      </c>
      <c r="F2397">
        <v>788</v>
      </c>
      <c r="G2397" t="s">
        <v>5</v>
      </c>
      <c r="H2397">
        <f t="shared" si="37"/>
        <v>2869673</v>
      </c>
    </row>
    <row r="2398" spans="5:8">
      <c r="E2398">
        <v>2869673</v>
      </c>
      <c r="F2398">
        <v>2550</v>
      </c>
      <c r="G2398" t="s">
        <v>5</v>
      </c>
      <c r="H2398">
        <f t="shared" si="37"/>
        <v>2869673</v>
      </c>
    </row>
    <row r="2399" spans="5:8">
      <c r="E2399">
        <v>2869673</v>
      </c>
      <c r="F2399">
        <v>3641</v>
      </c>
      <c r="G2399" t="s">
        <v>5</v>
      </c>
      <c r="H2399">
        <f t="shared" si="37"/>
        <v>2869673</v>
      </c>
    </row>
    <row r="2400" spans="5:8">
      <c r="E2400">
        <v>2864554</v>
      </c>
      <c r="F2400">
        <v>1680</v>
      </c>
      <c r="G2400" t="s">
        <v>11</v>
      </c>
      <c r="H2400">
        <f t="shared" si="37"/>
        <v>2864554</v>
      </c>
    </row>
    <row r="2401" spans="5:8">
      <c r="E2401">
        <v>2864554</v>
      </c>
      <c r="F2401">
        <v>1011</v>
      </c>
      <c r="G2401" t="s">
        <v>5</v>
      </c>
      <c r="H2401">
        <f t="shared" si="37"/>
        <v>2864554</v>
      </c>
    </row>
    <row r="2402" spans="5:8">
      <c r="E2402">
        <v>2864554</v>
      </c>
      <c r="F2402">
        <v>4293</v>
      </c>
      <c r="G2402" t="s">
        <v>5</v>
      </c>
      <c r="H2402">
        <f t="shared" si="37"/>
        <v>2864554</v>
      </c>
    </row>
    <row r="2403" spans="5:8">
      <c r="E2403">
        <v>2864554</v>
      </c>
      <c r="F2403">
        <v>3446</v>
      </c>
      <c r="G2403" t="s">
        <v>5</v>
      </c>
      <c r="H2403">
        <f t="shared" si="37"/>
        <v>2864554</v>
      </c>
    </row>
    <row r="2404" spans="5:8">
      <c r="E2404">
        <v>2864554</v>
      </c>
      <c r="F2404">
        <v>1432</v>
      </c>
      <c r="G2404" t="s">
        <v>5</v>
      </c>
      <c r="H2404">
        <f t="shared" si="37"/>
        <v>2864554</v>
      </c>
    </row>
    <row r="2405" spans="5:8">
      <c r="E2405">
        <v>2864554</v>
      </c>
      <c r="F2405">
        <v>2617</v>
      </c>
      <c r="G2405" t="s">
        <v>5</v>
      </c>
      <c r="H2405">
        <f t="shared" si="37"/>
        <v>2864554</v>
      </c>
    </row>
    <row r="2406" spans="5:8">
      <c r="E2406">
        <v>2864554</v>
      </c>
      <c r="F2406">
        <v>2138</v>
      </c>
      <c r="G2406" t="s">
        <v>5</v>
      </c>
      <c r="H2406">
        <f t="shared" si="37"/>
        <v>2864554</v>
      </c>
    </row>
    <row r="2407" spans="5:8">
      <c r="E2407">
        <v>2864554</v>
      </c>
      <c r="F2407">
        <v>3867</v>
      </c>
      <c r="G2407" t="s">
        <v>5</v>
      </c>
      <c r="H2407">
        <f t="shared" si="37"/>
        <v>2864554</v>
      </c>
    </row>
    <row r="2408" spans="5:8">
      <c r="E2408">
        <v>2864554</v>
      </c>
      <c r="F2408">
        <v>4710</v>
      </c>
      <c r="G2408" t="s">
        <v>5</v>
      </c>
      <c r="H2408">
        <f t="shared" si="37"/>
        <v>2864554</v>
      </c>
    </row>
    <row r="2409" spans="5:8">
      <c r="E2409">
        <v>2864554</v>
      </c>
      <c r="F2409">
        <v>3038</v>
      </c>
      <c r="G2409" t="s">
        <v>5</v>
      </c>
      <c r="H2409">
        <f t="shared" si="37"/>
        <v>2864554</v>
      </c>
    </row>
    <row r="2410" spans="5:8">
      <c r="E2410">
        <v>286208</v>
      </c>
      <c r="F2410">
        <v>3948</v>
      </c>
      <c r="G2410" t="s">
        <v>5</v>
      </c>
      <c r="H2410">
        <f t="shared" si="37"/>
        <v>286208</v>
      </c>
    </row>
    <row r="2411" spans="5:8">
      <c r="E2411">
        <v>286208</v>
      </c>
      <c r="F2411">
        <v>3597</v>
      </c>
      <c r="G2411" t="s">
        <v>5</v>
      </c>
      <c r="H2411">
        <f t="shared" si="37"/>
        <v>286208</v>
      </c>
    </row>
    <row r="2412" spans="5:8">
      <c r="E2412">
        <v>286208</v>
      </c>
      <c r="F2412">
        <v>2542</v>
      </c>
      <c r="G2412" t="s">
        <v>5</v>
      </c>
      <c r="H2412">
        <f t="shared" si="37"/>
        <v>286208</v>
      </c>
    </row>
    <row r="2413" spans="5:8">
      <c r="E2413">
        <v>286208</v>
      </c>
      <c r="F2413">
        <v>4301</v>
      </c>
      <c r="G2413" t="s">
        <v>5</v>
      </c>
      <c r="H2413">
        <f t="shared" si="37"/>
        <v>286208</v>
      </c>
    </row>
    <row r="2414" spans="5:8">
      <c r="E2414">
        <v>286208</v>
      </c>
      <c r="F2414">
        <v>2896</v>
      </c>
      <c r="G2414" t="s">
        <v>5</v>
      </c>
      <c r="H2414">
        <f t="shared" si="37"/>
        <v>286208</v>
      </c>
    </row>
    <row r="2415" spans="5:8">
      <c r="E2415">
        <v>286208</v>
      </c>
      <c r="F2415">
        <v>3249</v>
      </c>
      <c r="G2415" t="s">
        <v>5</v>
      </c>
      <c r="H2415">
        <f t="shared" si="37"/>
        <v>286208</v>
      </c>
    </row>
    <row r="2416" spans="5:8">
      <c r="E2416">
        <v>286208</v>
      </c>
      <c r="F2416">
        <v>2194</v>
      </c>
      <c r="G2416" t="s">
        <v>5</v>
      </c>
      <c r="H2416">
        <f t="shared" si="37"/>
        <v>286208</v>
      </c>
    </row>
    <row r="2417" spans="5:8">
      <c r="E2417">
        <v>286208</v>
      </c>
      <c r="F2417">
        <v>1139</v>
      </c>
      <c r="G2417" t="s">
        <v>5</v>
      </c>
      <c r="H2417">
        <f t="shared" si="37"/>
        <v>286208</v>
      </c>
    </row>
    <row r="2418" spans="5:8">
      <c r="E2418">
        <v>286208</v>
      </c>
      <c r="F2418">
        <v>1492</v>
      </c>
      <c r="G2418" t="s">
        <v>5</v>
      </c>
      <c r="H2418">
        <f t="shared" si="37"/>
        <v>286208</v>
      </c>
    </row>
    <row r="2419" spans="5:8">
      <c r="E2419">
        <v>286208</v>
      </c>
      <c r="F2419">
        <v>1845</v>
      </c>
      <c r="G2419" t="s">
        <v>5</v>
      </c>
      <c r="H2419">
        <f t="shared" si="37"/>
        <v>286208</v>
      </c>
    </row>
    <row r="2420" spans="5:8">
      <c r="E2420">
        <v>286208</v>
      </c>
      <c r="F2420">
        <v>790</v>
      </c>
      <c r="G2420" t="s">
        <v>5</v>
      </c>
      <c r="H2420">
        <f t="shared" si="37"/>
        <v>286208</v>
      </c>
    </row>
    <row r="2421" spans="5:8">
      <c r="E2421">
        <v>286209</v>
      </c>
      <c r="F2421">
        <v>3985</v>
      </c>
      <c r="G2421" t="s">
        <v>6</v>
      </c>
      <c r="H2421">
        <f t="shared" si="37"/>
        <v>286209</v>
      </c>
    </row>
    <row r="2422" spans="5:8">
      <c r="E2422">
        <v>286209</v>
      </c>
      <c r="F2422">
        <v>2946</v>
      </c>
      <c r="G2422" t="s">
        <v>6</v>
      </c>
      <c r="H2422">
        <f t="shared" si="37"/>
        <v>286209</v>
      </c>
    </row>
    <row r="2423" spans="5:8">
      <c r="E2423">
        <v>286209</v>
      </c>
      <c r="F2423">
        <v>611</v>
      </c>
      <c r="G2423" t="s">
        <v>6</v>
      </c>
      <c r="H2423">
        <f t="shared" si="37"/>
        <v>286209</v>
      </c>
    </row>
    <row r="2424" spans="5:8">
      <c r="E2424">
        <v>286209</v>
      </c>
      <c r="F2424">
        <v>2342</v>
      </c>
      <c r="G2424" t="s">
        <v>6</v>
      </c>
      <c r="H2424">
        <f t="shared" si="37"/>
        <v>286209</v>
      </c>
    </row>
    <row r="2425" spans="5:8">
      <c r="E2425">
        <v>286209</v>
      </c>
      <c r="F2425">
        <v>1281</v>
      </c>
      <c r="G2425" t="s">
        <v>6</v>
      </c>
      <c r="H2425">
        <f t="shared" si="37"/>
        <v>286209</v>
      </c>
    </row>
    <row r="2426" spans="5:8">
      <c r="E2426">
        <v>286209</v>
      </c>
      <c r="F2426">
        <v>2569</v>
      </c>
      <c r="G2426" t="s">
        <v>6</v>
      </c>
      <c r="H2426">
        <f t="shared" si="37"/>
        <v>286209</v>
      </c>
    </row>
    <row r="2427" spans="5:8">
      <c r="E2427">
        <v>286209</v>
      </c>
      <c r="F2427">
        <v>4269</v>
      </c>
      <c r="G2427" t="s">
        <v>6</v>
      </c>
      <c r="H2427">
        <f t="shared" si="37"/>
        <v>286209</v>
      </c>
    </row>
    <row r="2428" spans="5:8">
      <c r="E2428">
        <v>286209</v>
      </c>
      <c r="F2428">
        <v>4497</v>
      </c>
      <c r="G2428" t="s">
        <v>6</v>
      </c>
      <c r="H2428">
        <f t="shared" si="37"/>
        <v>286209</v>
      </c>
    </row>
    <row r="2429" spans="5:8">
      <c r="E2429">
        <v>286209</v>
      </c>
      <c r="F2429">
        <v>817</v>
      </c>
      <c r="G2429" t="s">
        <v>6</v>
      </c>
      <c r="H2429">
        <f t="shared" si="37"/>
        <v>286209</v>
      </c>
    </row>
    <row r="2430" spans="5:8">
      <c r="E2430">
        <v>286209</v>
      </c>
      <c r="F2430">
        <v>1844</v>
      </c>
      <c r="G2430" t="s">
        <v>6</v>
      </c>
      <c r="H2430">
        <f t="shared" si="37"/>
        <v>286209</v>
      </c>
    </row>
    <row r="2431" spans="5:8">
      <c r="E2431">
        <v>286209</v>
      </c>
      <c r="F2431">
        <v>3320</v>
      </c>
      <c r="G2431" t="s">
        <v>6</v>
      </c>
      <c r="H2431">
        <f t="shared" si="37"/>
        <v>286209</v>
      </c>
    </row>
    <row r="2432" spans="5:8">
      <c r="E2432">
        <v>286209</v>
      </c>
      <c r="F2432">
        <v>2137</v>
      </c>
      <c r="G2432" t="s">
        <v>6</v>
      </c>
      <c r="H2432">
        <f t="shared" si="37"/>
        <v>286209</v>
      </c>
    </row>
    <row r="2433" spans="5:8">
      <c r="E2433">
        <v>286209</v>
      </c>
      <c r="F2433">
        <v>3706</v>
      </c>
      <c r="G2433" t="s">
        <v>6</v>
      </c>
      <c r="H2433">
        <f t="shared" si="37"/>
        <v>286209</v>
      </c>
    </row>
    <row r="2434" spans="5:8">
      <c r="E2434">
        <v>286209</v>
      </c>
      <c r="F2434">
        <v>1627</v>
      </c>
      <c r="G2434" t="s">
        <v>6</v>
      </c>
      <c r="H2434">
        <f t="shared" si="37"/>
        <v>286209</v>
      </c>
    </row>
    <row r="2435" spans="5:8">
      <c r="E2435">
        <v>286210</v>
      </c>
      <c r="F2435">
        <v>1296</v>
      </c>
      <c r="G2435" t="s">
        <v>5</v>
      </c>
      <c r="H2435">
        <f t="shared" si="37"/>
        <v>286210</v>
      </c>
    </row>
    <row r="2436" spans="5:8">
      <c r="E2436">
        <v>286210</v>
      </c>
      <c r="F2436">
        <v>1841</v>
      </c>
      <c r="G2436" t="s">
        <v>5</v>
      </c>
      <c r="H2436">
        <f t="shared" ref="H2436:H2499" si="38">VLOOKUP(E2436,A:A,1,FALSE)</f>
        <v>286210</v>
      </c>
    </row>
    <row r="2437" spans="5:8">
      <c r="E2437">
        <v>286210</v>
      </c>
      <c r="F2437">
        <v>2388</v>
      </c>
      <c r="G2437" t="s">
        <v>5</v>
      </c>
      <c r="H2437">
        <f t="shared" si="38"/>
        <v>286210</v>
      </c>
    </row>
    <row r="2438" spans="5:8">
      <c r="E2438">
        <v>286210</v>
      </c>
      <c r="F2438">
        <v>4052</v>
      </c>
      <c r="G2438" t="s">
        <v>5</v>
      </c>
      <c r="H2438">
        <f t="shared" si="38"/>
        <v>286210</v>
      </c>
    </row>
    <row r="2439" spans="5:8">
      <c r="E2439">
        <v>286210</v>
      </c>
      <c r="F2439">
        <v>2940</v>
      </c>
      <c r="G2439" t="s">
        <v>5</v>
      </c>
      <c r="H2439">
        <f t="shared" si="38"/>
        <v>286210</v>
      </c>
    </row>
    <row r="2440" spans="5:8">
      <c r="E2440">
        <v>286210</v>
      </c>
      <c r="F2440">
        <v>3501</v>
      </c>
      <c r="G2440" t="s">
        <v>5</v>
      </c>
      <c r="H2440">
        <f t="shared" si="38"/>
        <v>286210</v>
      </c>
    </row>
    <row r="2441" spans="5:8">
      <c r="E2441">
        <v>286211</v>
      </c>
      <c r="F2441">
        <v>3360</v>
      </c>
      <c r="G2441" t="s">
        <v>5</v>
      </c>
      <c r="H2441">
        <f t="shared" si="38"/>
        <v>286211</v>
      </c>
    </row>
    <row r="2442" spans="5:8">
      <c r="E2442">
        <v>286211</v>
      </c>
      <c r="F2442">
        <v>2434</v>
      </c>
      <c r="G2442" t="s">
        <v>5</v>
      </c>
      <c r="H2442">
        <f t="shared" si="38"/>
        <v>286211</v>
      </c>
    </row>
    <row r="2443" spans="5:8">
      <c r="E2443">
        <v>286211</v>
      </c>
      <c r="F2443">
        <v>1523</v>
      </c>
      <c r="G2443" t="s">
        <v>5</v>
      </c>
      <c r="H2443">
        <f t="shared" si="38"/>
        <v>286211</v>
      </c>
    </row>
    <row r="2444" spans="5:8">
      <c r="E2444">
        <v>286211</v>
      </c>
      <c r="F2444">
        <v>1081</v>
      </c>
      <c r="G2444" t="s">
        <v>5</v>
      </c>
      <c r="H2444">
        <f t="shared" si="38"/>
        <v>286211</v>
      </c>
    </row>
    <row r="2445" spans="5:8">
      <c r="E2445">
        <v>286211</v>
      </c>
      <c r="F2445">
        <v>2922</v>
      </c>
      <c r="G2445" t="s">
        <v>5</v>
      </c>
      <c r="H2445">
        <f t="shared" si="38"/>
        <v>286211</v>
      </c>
    </row>
    <row r="2446" spans="5:8">
      <c r="E2446">
        <v>286211</v>
      </c>
      <c r="F2446">
        <v>1950</v>
      </c>
      <c r="G2446" t="s">
        <v>5</v>
      </c>
      <c r="H2446">
        <f t="shared" si="38"/>
        <v>286211</v>
      </c>
    </row>
    <row r="2447" spans="5:8">
      <c r="E2447">
        <v>286212</v>
      </c>
      <c r="F2447">
        <v>3445</v>
      </c>
      <c r="G2447" t="s">
        <v>5</v>
      </c>
      <c r="H2447">
        <f t="shared" si="38"/>
        <v>286212</v>
      </c>
    </row>
    <row r="2448" spans="5:8">
      <c r="E2448">
        <v>286212</v>
      </c>
      <c r="F2448">
        <v>4346</v>
      </c>
      <c r="G2448" t="s">
        <v>5</v>
      </c>
      <c r="H2448">
        <f t="shared" si="38"/>
        <v>286212</v>
      </c>
    </row>
    <row r="2449" spans="5:8">
      <c r="E2449">
        <v>286212</v>
      </c>
      <c r="F2449">
        <v>2716</v>
      </c>
      <c r="G2449" t="s">
        <v>17</v>
      </c>
      <c r="H2449">
        <f t="shared" si="38"/>
        <v>286212</v>
      </c>
    </row>
    <row r="2450" spans="5:8">
      <c r="E2450">
        <v>286212</v>
      </c>
      <c r="F2450">
        <v>1037</v>
      </c>
      <c r="G2450" t="s">
        <v>5</v>
      </c>
      <c r="H2450">
        <f t="shared" si="38"/>
        <v>286212</v>
      </c>
    </row>
    <row r="2451" spans="5:8">
      <c r="E2451">
        <v>286212</v>
      </c>
      <c r="F2451">
        <v>1871</v>
      </c>
      <c r="G2451" t="s">
        <v>17</v>
      </c>
      <c r="H2451">
        <f t="shared" si="38"/>
        <v>286212</v>
      </c>
    </row>
    <row r="2452" spans="5:8">
      <c r="E2452">
        <v>286213</v>
      </c>
      <c r="F2452">
        <v>1921</v>
      </c>
      <c r="G2452" t="s">
        <v>12</v>
      </c>
      <c r="H2452">
        <f t="shared" si="38"/>
        <v>286213</v>
      </c>
    </row>
    <row r="2453" spans="5:8">
      <c r="E2453">
        <v>286213</v>
      </c>
      <c r="F2453">
        <v>3138</v>
      </c>
      <c r="G2453" t="s">
        <v>12</v>
      </c>
      <c r="H2453">
        <f t="shared" si="38"/>
        <v>286213</v>
      </c>
    </row>
    <row r="2454" spans="5:8">
      <c r="E2454">
        <v>286213</v>
      </c>
      <c r="F2454">
        <v>1342</v>
      </c>
      <c r="G2454" t="s">
        <v>12</v>
      </c>
      <c r="H2454">
        <f t="shared" si="38"/>
        <v>286213</v>
      </c>
    </row>
    <row r="2455" spans="5:8">
      <c r="E2455">
        <v>286213</v>
      </c>
      <c r="F2455">
        <v>4321</v>
      </c>
      <c r="G2455" t="s">
        <v>12</v>
      </c>
      <c r="H2455">
        <f t="shared" si="38"/>
        <v>286213</v>
      </c>
    </row>
    <row r="2456" spans="5:8">
      <c r="E2456">
        <v>286213</v>
      </c>
      <c r="F2456">
        <v>3737</v>
      </c>
      <c r="G2456" t="s">
        <v>12</v>
      </c>
      <c r="H2456">
        <f t="shared" si="38"/>
        <v>286213</v>
      </c>
    </row>
    <row r="2457" spans="5:8">
      <c r="E2457">
        <v>286213</v>
      </c>
      <c r="F2457">
        <v>2542</v>
      </c>
      <c r="G2457" t="s">
        <v>12</v>
      </c>
      <c r="H2457">
        <f t="shared" si="38"/>
        <v>286213</v>
      </c>
    </row>
    <row r="2458" spans="5:8">
      <c r="E2458">
        <v>286214</v>
      </c>
      <c r="F2458">
        <v>1944</v>
      </c>
      <c r="G2458" t="s">
        <v>12</v>
      </c>
      <c r="H2458">
        <f t="shared" si="38"/>
        <v>286214</v>
      </c>
    </row>
    <row r="2459" spans="5:8">
      <c r="E2459">
        <v>286214</v>
      </c>
      <c r="F2459">
        <v>3141</v>
      </c>
      <c r="G2459" t="s">
        <v>12</v>
      </c>
      <c r="H2459">
        <f t="shared" si="38"/>
        <v>286214</v>
      </c>
    </row>
    <row r="2460" spans="5:8">
      <c r="E2460">
        <v>286214</v>
      </c>
      <c r="F2460">
        <v>1352</v>
      </c>
      <c r="G2460" t="s">
        <v>12</v>
      </c>
      <c r="H2460">
        <f t="shared" si="38"/>
        <v>286214</v>
      </c>
    </row>
    <row r="2461" spans="5:8">
      <c r="E2461">
        <v>286214</v>
      </c>
      <c r="F2461">
        <v>3769</v>
      </c>
      <c r="G2461" t="s">
        <v>12</v>
      </c>
      <c r="H2461">
        <f t="shared" si="38"/>
        <v>286214</v>
      </c>
    </row>
    <row r="2462" spans="5:8">
      <c r="E2462">
        <v>286214</v>
      </c>
      <c r="F2462">
        <v>2571</v>
      </c>
      <c r="G2462" t="s">
        <v>12</v>
      </c>
      <c r="H2462">
        <f t="shared" si="38"/>
        <v>286214</v>
      </c>
    </row>
    <row r="2463" spans="5:8">
      <c r="E2463">
        <v>286214</v>
      </c>
      <c r="F2463">
        <v>4162</v>
      </c>
      <c r="G2463" t="s">
        <v>14</v>
      </c>
      <c r="H2463">
        <f t="shared" si="38"/>
        <v>286214</v>
      </c>
    </row>
    <row r="2464" spans="5:8">
      <c r="E2464">
        <v>286215</v>
      </c>
      <c r="F2464">
        <v>3652</v>
      </c>
      <c r="G2464" t="s">
        <v>5</v>
      </c>
      <c r="H2464">
        <f t="shared" si="38"/>
        <v>286215</v>
      </c>
    </row>
    <row r="2465" spans="5:8">
      <c r="E2465">
        <v>286215</v>
      </c>
      <c r="F2465">
        <v>2116</v>
      </c>
      <c r="G2465" t="s">
        <v>5</v>
      </c>
      <c r="H2465">
        <f t="shared" si="38"/>
        <v>286215</v>
      </c>
    </row>
    <row r="2466" spans="5:8">
      <c r="E2466">
        <v>286215</v>
      </c>
      <c r="F2466">
        <v>1125</v>
      </c>
      <c r="G2466" t="s">
        <v>5</v>
      </c>
      <c r="H2466">
        <f t="shared" si="38"/>
        <v>286215</v>
      </c>
    </row>
    <row r="2467" spans="5:8">
      <c r="E2467">
        <v>286215</v>
      </c>
      <c r="F2467">
        <v>4138</v>
      </c>
      <c r="G2467" t="s">
        <v>5</v>
      </c>
      <c r="H2467">
        <f t="shared" si="38"/>
        <v>286215</v>
      </c>
    </row>
    <row r="2468" spans="5:8">
      <c r="E2468">
        <v>286215</v>
      </c>
      <c r="F2468">
        <v>1627</v>
      </c>
      <c r="G2468" t="s">
        <v>5</v>
      </c>
      <c r="H2468">
        <f t="shared" si="38"/>
        <v>286215</v>
      </c>
    </row>
    <row r="2469" spans="5:8">
      <c r="E2469">
        <v>286215</v>
      </c>
      <c r="F2469">
        <v>2605</v>
      </c>
      <c r="G2469" t="s">
        <v>5</v>
      </c>
      <c r="H2469">
        <f t="shared" si="38"/>
        <v>286215</v>
      </c>
    </row>
    <row r="2470" spans="5:8">
      <c r="E2470">
        <v>286215</v>
      </c>
      <c r="F2470">
        <v>3149</v>
      </c>
      <c r="G2470" t="s">
        <v>5</v>
      </c>
      <c r="H2470">
        <f t="shared" si="38"/>
        <v>286215</v>
      </c>
    </row>
    <row r="2471" spans="5:8">
      <c r="E2471">
        <v>286216</v>
      </c>
      <c r="F2471">
        <v>2385</v>
      </c>
      <c r="G2471" t="s">
        <v>5</v>
      </c>
      <c r="H2471">
        <f t="shared" si="38"/>
        <v>286216</v>
      </c>
    </row>
    <row r="2472" spans="5:8">
      <c r="E2472">
        <v>286216</v>
      </c>
      <c r="F2472">
        <v>3458</v>
      </c>
      <c r="G2472" t="s">
        <v>5</v>
      </c>
      <c r="H2472">
        <f t="shared" si="38"/>
        <v>286216</v>
      </c>
    </row>
    <row r="2473" spans="5:8">
      <c r="E2473">
        <v>286216</v>
      </c>
      <c r="F2473">
        <v>4025</v>
      </c>
      <c r="G2473" t="s">
        <v>5</v>
      </c>
      <c r="H2473">
        <f t="shared" si="38"/>
        <v>286216</v>
      </c>
    </row>
    <row r="2474" spans="5:8">
      <c r="E2474">
        <v>286216</v>
      </c>
      <c r="F2474">
        <v>1305</v>
      </c>
      <c r="G2474" t="s">
        <v>5</v>
      </c>
      <c r="H2474">
        <f t="shared" si="38"/>
        <v>286216</v>
      </c>
    </row>
    <row r="2475" spans="5:8">
      <c r="E2475">
        <v>286216</v>
      </c>
      <c r="F2475">
        <v>2924</v>
      </c>
      <c r="G2475" t="s">
        <v>5</v>
      </c>
      <c r="H2475">
        <f t="shared" si="38"/>
        <v>286216</v>
      </c>
    </row>
    <row r="2476" spans="5:8">
      <c r="E2476">
        <v>286216</v>
      </c>
      <c r="F2476">
        <v>1837</v>
      </c>
      <c r="G2476" t="s">
        <v>5</v>
      </c>
      <c r="H2476">
        <f t="shared" si="38"/>
        <v>286216</v>
      </c>
    </row>
    <row r="2477" spans="5:8">
      <c r="E2477">
        <v>286217</v>
      </c>
      <c r="F2477">
        <v>1457</v>
      </c>
      <c r="G2477" t="s">
        <v>5</v>
      </c>
      <c r="H2477">
        <f t="shared" si="38"/>
        <v>286217</v>
      </c>
    </row>
    <row r="2478" spans="5:8">
      <c r="E2478">
        <v>286217</v>
      </c>
      <c r="F2478">
        <v>2087</v>
      </c>
      <c r="G2478" t="s">
        <v>5</v>
      </c>
      <c r="H2478">
        <f t="shared" si="38"/>
        <v>286217</v>
      </c>
    </row>
    <row r="2479" spans="5:8">
      <c r="E2479">
        <v>286217</v>
      </c>
      <c r="F2479">
        <v>2696</v>
      </c>
      <c r="G2479" t="s">
        <v>5</v>
      </c>
      <c r="H2479">
        <f t="shared" si="38"/>
        <v>286217</v>
      </c>
    </row>
    <row r="2480" spans="5:8">
      <c r="E2480">
        <v>286217</v>
      </c>
      <c r="F2480">
        <v>3310</v>
      </c>
      <c r="G2480" t="s">
        <v>5</v>
      </c>
      <c r="H2480">
        <f t="shared" si="38"/>
        <v>286217</v>
      </c>
    </row>
    <row r="2481" spans="5:8">
      <c r="E2481">
        <v>286217</v>
      </c>
      <c r="F2481">
        <v>3937</v>
      </c>
      <c r="G2481" t="s">
        <v>5</v>
      </c>
      <c r="H2481">
        <f t="shared" si="38"/>
        <v>286217</v>
      </c>
    </row>
    <row r="2482" spans="5:8">
      <c r="E2482">
        <v>2864557</v>
      </c>
      <c r="F2482">
        <v>4289</v>
      </c>
      <c r="G2482" t="s">
        <v>5</v>
      </c>
      <c r="H2482">
        <f t="shared" si="38"/>
        <v>2864557</v>
      </c>
    </row>
    <row r="2483" spans="5:8">
      <c r="E2483">
        <v>2864557</v>
      </c>
      <c r="F2483">
        <v>3334</v>
      </c>
      <c r="G2483" t="s">
        <v>5</v>
      </c>
      <c r="H2483">
        <f t="shared" si="38"/>
        <v>2864557</v>
      </c>
    </row>
    <row r="2484" spans="5:8">
      <c r="E2484">
        <v>2864557</v>
      </c>
      <c r="F2484">
        <v>2851</v>
      </c>
      <c r="G2484" t="s">
        <v>5</v>
      </c>
      <c r="H2484">
        <f t="shared" si="38"/>
        <v>2864557</v>
      </c>
    </row>
    <row r="2485" spans="5:8">
      <c r="E2485">
        <v>2864557</v>
      </c>
      <c r="F2485">
        <v>1461</v>
      </c>
      <c r="G2485" t="s">
        <v>5</v>
      </c>
      <c r="H2485">
        <f t="shared" si="38"/>
        <v>2864557</v>
      </c>
    </row>
    <row r="2486" spans="5:8">
      <c r="E2486">
        <v>2864557</v>
      </c>
      <c r="F2486">
        <v>1030</v>
      </c>
      <c r="G2486" t="s">
        <v>5</v>
      </c>
      <c r="H2486">
        <f t="shared" si="38"/>
        <v>2864557</v>
      </c>
    </row>
    <row r="2487" spans="5:8">
      <c r="E2487">
        <v>2864557</v>
      </c>
      <c r="F2487">
        <v>3818</v>
      </c>
      <c r="G2487" t="s">
        <v>5</v>
      </c>
      <c r="H2487">
        <f t="shared" si="38"/>
        <v>2864557</v>
      </c>
    </row>
    <row r="2488" spans="5:8">
      <c r="E2488">
        <v>2864557</v>
      </c>
      <c r="F2488">
        <v>1900</v>
      </c>
      <c r="G2488" t="s">
        <v>5</v>
      </c>
      <c r="H2488">
        <f t="shared" si="38"/>
        <v>2864557</v>
      </c>
    </row>
    <row r="2489" spans="5:8">
      <c r="E2489">
        <v>2864557</v>
      </c>
      <c r="F2489">
        <v>2367</v>
      </c>
      <c r="G2489" t="s">
        <v>5</v>
      </c>
      <c r="H2489">
        <f t="shared" si="38"/>
        <v>2864557</v>
      </c>
    </row>
    <row r="2490" spans="5:8">
      <c r="E2490">
        <v>2864558</v>
      </c>
      <c r="F2490">
        <v>2944</v>
      </c>
      <c r="G2490" t="s">
        <v>5</v>
      </c>
      <c r="H2490">
        <f t="shared" si="38"/>
        <v>2864558</v>
      </c>
    </row>
    <row r="2491" spans="5:8">
      <c r="E2491">
        <v>2864558</v>
      </c>
      <c r="F2491">
        <v>1523</v>
      </c>
      <c r="G2491" t="s">
        <v>5</v>
      </c>
      <c r="H2491">
        <f t="shared" si="38"/>
        <v>2864558</v>
      </c>
    </row>
    <row r="2492" spans="5:8">
      <c r="E2492">
        <v>2864558</v>
      </c>
      <c r="F2492">
        <v>3909</v>
      </c>
      <c r="G2492" t="s">
        <v>5</v>
      </c>
      <c r="H2492">
        <f t="shared" si="38"/>
        <v>2864558</v>
      </c>
    </row>
    <row r="2493" spans="5:8">
      <c r="E2493">
        <v>2864558</v>
      </c>
      <c r="F2493">
        <v>3433</v>
      </c>
      <c r="G2493" t="s">
        <v>5</v>
      </c>
      <c r="H2493">
        <f t="shared" si="38"/>
        <v>2864558</v>
      </c>
    </row>
    <row r="2494" spans="5:8">
      <c r="E2494">
        <v>2864558</v>
      </c>
      <c r="F2494">
        <v>2457</v>
      </c>
      <c r="G2494" t="s">
        <v>5</v>
      </c>
      <c r="H2494">
        <f t="shared" si="38"/>
        <v>2864558</v>
      </c>
    </row>
    <row r="2495" spans="5:8">
      <c r="E2495">
        <v>2864558</v>
      </c>
      <c r="F2495">
        <v>1084</v>
      </c>
      <c r="G2495" t="s">
        <v>5</v>
      </c>
      <c r="H2495">
        <f t="shared" si="38"/>
        <v>2864558</v>
      </c>
    </row>
    <row r="2496" spans="5:8">
      <c r="E2496">
        <v>2864558</v>
      </c>
      <c r="F2496">
        <v>1981</v>
      </c>
      <c r="G2496" t="s">
        <v>5</v>
      </c>
      <c r="H2496">
        <f t="shared" si="38"/>
        <v>2864558</v>
      </c>
    </row>
    <row r="2497" spans="5:8">
      <c r="E2497">
        <v>2864558</v>
      </c>
      <c r="F2497">
        <v>4365</v>
      </c>
      <c r="G2497" t="s">
        <v>5</v>
      </c>
      <c r="H2497">
        <f t="shared" si="38"/>
        <v>2864558</v>
      </c>
    </row>
    <row r="2498" spans="5:8">
      <c r="E2498">
        <v>2869806</v>
      </c>
      <c r="F2498">
        <v>2373</v>
      </c>
      <c r="G2498" t="s">
        <v>11</v>
      </c>
      <c r="H2498">
        <f t="shared" si="38"/>
        <v>2869806</v>
      </c>
    </row>
    <row r="2499" spans="5:8">
      <c r="E2499">
        <v>2869806</v>
      </c>
      <c r="F2499">
        <v>1996</v>
      </c>
      <c r="G2499" t="s">
        <v>11</v>
      </c>
      <c r="H2499">
        <f t="shared" si="38"/>
        <v>2869806</v>
      </c>
    </row>
    <row r="2500" spans="5:8">
      <c r="E2500">
        <v>2869807</v>
      </c>
      <c r="F2500">
        <v>3025</v>
      </c>
      <c r="G2500" t="s">
        <v>11</v>
      </c>
      <c r="H2500">
        <f t="shared" ref="H2500:H2563" si="39">VLOOKUP(E2500,A:A,1,FALSE)</f>
        <v>2869807</v>
      </c>
    </row>
    <row r="2501" spans="5:8">
      <c r="E2501">
        <v>2869808</v>
      </c>
      <c r="F2501">
        <v>2001</v>
      </c>
      <c r="G2501" t="s">
        <v>11</v>
      </c>
      <c r="H2501">
        <f t="shared" si="39"/>
        <v>2869808</v>
      </c>
    </row>
    <row r="2502" spans="5:8">
      <c r="E2502">
        <v>2869808</v>
      </c>
      <c r="F2502">
        <v>4201</v>
      </c>
      <c r="G2502" t="s">
        <v>9</v>
      </c>
      <c r="H2502">
        <f t="shared" si="39"/>
        <v>2869808</v>
      </c>
    </row>
    <row r="2503" spans="5:8">
      <c r="E2503">
        <v>2869808</v>
      </c>
      <c r="F2503">
        <v>3674</v>
      </c>
      <c r="G2503" t="s">
        <v>9</v>
      </c>
      <c r="H2503">
        <f t="shared" si="39"/>
        <v>2869808</v>
      </c>
    </row>
    <row r="2504" spans="5:8">
      <c r="E2504">
        <v>2869809</v>
      </c>
      <c r="F2504">
        <v>2930</v>
      </c>
      <c r="G2504" t="s">
        <v>9</v>
      </c>
      <c r="H2504">
        <f t="shared" si="39"/>
        <v>2869809</v>
      </c>
    </row>
    <row r="2505" spans="5:8">
      <c r="E2505">
        <v>2869809</v>
      </c>
      <c r="F2505">
        <v>1510</v>
      </c>
      <c r="G2505" t="s">
        <v>11</v>
      </c>
      <c r="H2505">
        <f t="shared" si="39"/>
        <v>2869809</v>
      </c>
    </row>
    <row r="2506" spans="5:8">
      <c r="E2506">
        <v>2869809</v>
      </c>
      <c r="F2506">
        <v>2491</v>
      </c>
      <c r="G2506" t="s">
        <v>9</v>
      </c>
      <c r="H2506">
        <f t="shared" si="39"/>
        <v>2869809</v>
      </c>
    </row>
    <row r="2507" spans="5:8">
      <c r="E2507">
        <v>2869809</v>
      </c>
      <c r="F2507">
        <v>4386</v>
      </c>
      <c r="G2507" t="s">
        <v>9</v>
      </c>
      <c r="H2507">
        <f t="shared" si="39"/>
        <v>2869809</v>
      </c>
    </row>
    <row r="2508" spans="5:8">
      <c r="E2508">
        <v>2869809</v>
      </c>
      <c r="F2508">
        <v>2046</v>
      </c>
      <c r="G2508" t="s">
        <v>9</v>
      </c>
      <c r="H2508">
        <f t="shared" si="39"/>
        <v>2869809</v>
      </c>
    </row>
    <row r="2509" spans="5:8">
      <c r="E2509">
        <v>2869810</v>
      </c>
      <c r="F2509">
        <v>2262</v>
      </c>
      <c r="G2509" t="s">
        <v>9</v>
      </c>
      <c r="H2509">
        <f t="shared" si="39"/>
        <v>2869810</v>
      </c>
    </row>
    <row r="2510" spans="5:8">
      <c r="E2510">
        <v>2863672</v>
      </c>
      <c r="F2510">
        <v>1044</v>
      </c>
      <c r="G2510" t="s">
        <v>17</v>
      </c>
      <c r="H2510">
        <f t="shared" si="39"/>
        <v>2863672</v>
      </c>
    </row>
    <row r="2511" spans="5:8">
      <c r="E2511">
        <v>2863673</v>
      </c>
      <c r="F2511">
        <v>4481</v>
      </c>
      <c r="G2511" t="s">
        <v>5</v>
      </c>
      <c r="H2511">
        <f t="shared" si="39"/>
        <v>2863673</v>
      </c>
    </row>
    <row r="2512" spans="5:8">
      <c r="E2512">
        <v>2863673</v>
      </c>
      <c r="F2512">
        <v>3059</v>
      </c>
      <c r="G2512" t="s">
        <v>5</v>
      </c>
      <c r="H2512">
        <f t="shared" si="39"/>
        <v>2863673</v>
      </c>
    </row>
    <row r="2513" spans="5:8">
      <c r="E2513">
        <v>2863673</v>
      </c>
      <c r="F2513">
        <v>3541</v>
      </c>
      <c r="G2513" t="s">
        <v>5</v>
      </c>
      <c r="H2513">
        <f t="shared" si="39"/>
        <v>2863673</v>
      </c>
    </row>
    <row r="2514" spans="5:8">
      <c r="E2514">
        <v>2863673</v>
      </c>
      <c r="F2514">
        <v>2102</v>
      </c>
      <c r="G2514" t="s">
        <v>5</v>
      </c>
      <c r="H2514">
        <f t="shared" si="39"/>
        <v>2863673</v>
      </c>
    </row>
    <row r="2515" spans="5:8">
      <c r="E2515">
        <v>2863673</v>
      </c>
      <c r="F2515">
        <v>2583</v>
      </c>
      <c r="G2515" t="s">
        <v>5</v>
      </c>
      <c r="H2515">
        <f t="shared" si="39"/>
        <v>2863673</v>
      </c>
    </row>
    <row r="2516" spans="5:8">
      <c r="E2516">
        <v>2863673</v>
      </c>
      <c r="F2516">
        <v>1607</v>
      </c>
      <c r="G2516" t="s">
        <v>5</v>
      </c>
      <c r="H2516">
        <f t="shared" si="39"/>
        <v>2863673</v>
      </c>
    </row>
    <row r="2517" spans="5:8">
      <c r="E2517">
        <v>2863673</v>
      </c>
      <c r="F2517">
        <v>1116</v>
      </c>
      <c r="G2517" t="s">
        <v>5</v>
      </c>
      <c r="H2517">
        <f t="shared" si="39"/>
        <v>2863673</v>
      </c>
    </row>
    <row r="2518" spans="5:8">
      <c r="E2518">
        <v>2863673</v>
      </c>
      <c r="F2518">
        <v>4011</v>
      </c>
      <c r="G2518" t="s">
        <v>5</v>
      </c>
      <c r="H2518">
        <f t="shared" si="39"/>
        <v>2863673</v>
      </c>
    </row>
    <row r="2519" spans="5:8">
      <c r="E2519">
        <v>2864698</v>
      </c>
      <c r="F2519">
        <v>2081</v>
      </c>
      <c r="G2519" t="s">
        <v>5</v>
      </c>
      <c r="H2519">
        <f t="shared" si="39"/>
        <v>2864698</v>
      </c>
    </row>
    <row r="2520" spans="5:8">
      <c r="E2520">
        <v>2864698</v>
      </c>
      <c r="F2520">
        <v>3139</v>
      </c>
      <c r="G2520" t="s">
        <v>5</v>
      </c>
      <c r="H2520">
        <f t="shared" si="39"/>
        <v>2864698</v>
      </c>
    </row>
    <row r="2521" spans="5:8">
      <c r="E2521">
        <v>2864698</v>
      </c>
      <c r="F2521">
        <v>2613</v>
      </c>
      <c r="G2521" t="s">
        <v>5</v>
      </c>
      <c r="H2521">
        <f t="shared" si="39"/>
        <v>2864698</v>
      </c>
    </row>
    <row r="2522" spans="5:8">
      <c r="E2522">
        <v>2864698</v>
      </c>
      <c r="F2522">
        <v>1575</v>
      </c>
      <c r="G2522" t="s">
        <v>5</v>
      </c>
      <c r="H2522">
        <f t="shared" si="39"/>
        <v>2864698</v>
      </c>
    </row>
    <row r="2523" spans="5:8">
      <c r="E2523">
        <v>2864698</v>
      </c>
      <c r="F2523">
        <v>4201</v>
      </c>
      <c r="G2523" t="s">
        <v>5</v>
      </c>
      <c r="H2523">
        <f t="shared" si="39"/>
        <v>2864698</v>
      </c>
    </row>
    <row r="2524" spans="5:8">
      <c r="E2524">
        <v>2864698</v>
      </c>
      <c r="F2524">
        <v>3663</v>
      </c>
      <c r="G2524" t="s">
        <v>5</v>
      </c>
      <c r="H2524">
        <f t="shared" si="39"/>
        <v>2864698</v>
      </c>
    </row>
    <row r="2525" spans="5:8">
      <c r="E2525">
        <v>2864698</v>
      </c>
      <c r="F2525">
        <v>1087</v>
      </c>
      <c r="G2525" t="s">
        <v>5</v>
      </c>
      <c r="H2525">
        <f t="shared" si="39"/>
        <v>2864698</v>
      </c>
    </row>
    <row r="2526" spans="5:8">
      <c r="E2526">
        <v>2863675</v>
      </c>
      <c r="F2526">
        <v>2813</v>
      </c>
      <c r="G2526" t="s">
        <v>5</v>
      </c>
      <c r="H2526">
        <f t="shared" si="39"/>
        <v>2863675</v>
      </c>
    </row>
    <row r="2527" spans="5:8">
      <c r="E2527">
        <v>2863675</v>
      </c>
      <c r="F2527">
        <v>1667</v>
      </c>
      <c r="G2527" t="s">
        <v>5</v>
      </c>
      <c r="H2527">
        <f t="shared" si="39"/>
        <v>2863675</v>
      </c>
    </row>
    <row r="2528" spans="5:8">
      <c r="E2528">
        <v>2863675</v>
      </c>
      <c r="F2528">
        <v>4356</v>
      </c>
      <c r="G2528" t="s">
        <v>5</v>
      </c>
      <c r="H2528">
        <f t="shared" si="39"/>
        <v>2863675</v>
      </c>
    </row>
    <row r="2529" spans="5:8">
      <c r="E2529">
        <v>2863675</v>
      </c>
      <c r="F2529">
        <v>1269</v>
      </c>
      <c r="G2529" t="s">
        <v>5</v>
      </c>
      <c r="H2529">
        <f t="shared" si="39"/>
        <v>2863675</v>
      </c>
    </row>
    <row r="2530" spans="5:8">
      <c r="E2530">
        <v>2863675</v>
      </c>
      <c r="F2530">
        <v>3991</v>
      </c>
      <c r="G2530" t="s">
        <v>5</v>
      </c>
      <c r="H2530">
        <f t="shared" si="39"/>
        <v>2863675</v>
      </c>
    </row>
    <row r="2531" spans="5:8">
      <c r="E2531">
        <v>2863675</v>
      </c>
      <c r="F2531">
        <v>2058</v>
      </c>
      <c r="G2531" t="s">
        <v>5</v>
      </c>
      <c r="H2531">
        <f t="shared" si="39"/>
        <v>2863675</v>
      </c>
    </row>
    <row r="2532" spans="5:8">
      <c r="E2532">
        <v>2863675</v>
      </c>
      <c r="F2532">
        <v>3597</v>
      </c>
      <c r="G2532" t="s">
        <v>5</v>
      </c>
      <c r="H2532">
        <f t="shared" si="39"/>
        <v>2863675</v>
      </c>
    </row>
    <row r="2533" spans="5:8">
      <c r="E2533">
        <v>2863675</v>
      </c>
      <c r="F2533">
        <v>877</v>
      </c>
      <c r="G2533" t="s">
        <v>5</v>
      </c>
      <c r="H2533">
        <f t="shared" si="39"/>
        <v>2863675</v>
      </c>
    </row>
    <row r="2534" spans="5:8">
      <c r="E2534">
        <v>2863675</v>
      </c>
      <c r="F2534">
        <v>3206</v>
      </c>
      <c r="G2534" t="s">
        <v>5</v>
      </c>
      <c r="H2534">
        <f t="shared" si="39"/>
        <v>2863675</v>
      </c>
    </row>
    <row r="2535" spans="5:8">
      <c r="E2535">
        <v>2863675</v>
      </c>
      <c r="F2535">
        <v>2431</v>
      </c>
      <c r="G2535" t="s">
        <v>5</v>
      </c>
      <c r="H2535">
        <f t="shared" si="39"/>
        <v>2863675</v>
      </c>
    </row>
    <row r="2536" spans="5:8">
      <c r="E2536">
        <v>2863676</v>
      </c>
      <c r="F2536">
        <v>2480</v>
      </c>
      <c r="G2536" t="s">
        <v>5</v>
      </c>
      <c r="H2536">
        <f t="shared" si="39"/>
        <v>2863676</v>
      </c>
    </row>
    <row r="2537" spans="5:8">
      <c r="E2537">
        <v>2863676</v>
      </c>
      <c r="F2537">
        <v>1704</v>
      </c>
      <c r="G2537" t="s">
        <v>5</v>
      </c>
      <c r="H2537">
        <f t="shared" si="39"/>
        <v>2863676</v>
      </c>
    </row>
    <row r="2538" spans="5:8">
      <c r="E2538">
        <v>2863676</v>
      </c>
      <c r="F2538">
        <v>3649</v>
      </c>
      <c r="G2538" t="s">
        <v>5</v>
      </c>
      <c r="H2538">
        <f t="shared" si="39"/>
        <v>2863676</v>
      </c>
    </row>
    <row r="2539" spans="5:8">
      <c r="E2539">
        <v>2863676</v>
      </c>
      <c r="F2539">
        <v>4036</v>
      </c>
      <c r="G2539" t="s">
        <v>5</v>
      </c>
      <c r="H2539">
        <f t="shared" si="39"/>
        <v>2863676</v>
      </c>
    </row>
    <row r="2540" spans="5:8">
      <c r="E2540">
        <v>2863676</v>
      </c>
      <c r="F2540">
        <v>3262</v>
      </c>
      <c r="G2540" t="s">
        <v>5</v>
      </c>
      <c r="H2540">
        <f t="shared" si="39"/>
        <v>2863676</v>
      </c>
    </row>
    <row r="2541" spans="5:8">
      <c r="E2541">
        <v>2863676</v>
      </c>
      <c r="F2541">
        <v>1302</v>
      </c>
      <c r="G2541" t="s">
        <v>5</v>
      </c>
      <c r="H2541">
        <f t="shared" si="39"/>
        <v>2863676</v>
      </c>
    </row>
    <row r="2542" spans="5:8">
      <c r="E2542">
        <v>2863676</v>
      </c>
      <c r="F2542">
        <v>2871</v>
      </c>
      <c r="G2542" t="s">
        <v>5</v>
      </c>
      <c r="H2542">
        <f t="shared" si="39"/>
        <v>2863676</v>
      </c>
    </row>
    <row r="2543" spans="5:8">
      <c r="E2543">
        <v>2863676</v>
      </c>
      <c r="F2543">
        <v>904</v>
      </c>
      <c r="G2543" t="s">
        <v>5</v>
      </c>
      <c r="H2543">
        <f t="shared" si="39"/>
        <v>2863676</v>
      </c>
    </row>
    <row r="2544" spans="5:8">
      <c r="E2544">
        <v>2863676</v>
      </c>
      <c r="F2544">
        <v>4433</v>
      </c>
      <c r="G2544" t="s">
        <v>5</v>
      </c>
      <c r="H2544">
        <f t="shared" si="39"/>
        <v>2863676</v>
      </c>
    </row>
    <row r="2545" spans="5:8">
      <c r="E2545">
        <v>2863676</v>
      </c>
      <c r="F2545">
        <v>2094</v>
      </c>
      <c r="G2545" t="s">
        <v>5</v>
      </c>
      <c r="H2545">
        <f t="shared" si="39"/>
        <v>2863676</v>
      </c>
    </row>
    <row r="2546" spans="5:8">
      <c r="E2546">
        <v>2863677</v>
      </c>
      <c r="F2546">
        <v>1921</v>
      </c>
      <c r="G2546" t="s">
        <v>5</v>
      </c>
      <c r="H2546">
        <f t="shared" si="39"/>
        <v>2863677</v>
      </c>
    </row>
    <row r="2547" spans="5:8">
      <c r="E2547">
        <v>2863677</v>
      </c>
      <c r="F2547">
        <v>4066</v>
      </c>
      <c r="G2547" t="s">
        <v>5</v>
      </c>
      <c r="H2547">
        <f t="shared" si="39"/>
        <v>2863677</v>
      </c>
    </row>
    <row r="2548" spans="5:8">
      <c r="E2548">
        <v>2863677</v>
      </c>
      <c r="F2548">
        <v>1188</v>
      </c>
      <c r="G2548" t="s">
        <v>5</v>
      </c>
      <c r="H2548">
        <f t="shared" si="39"/>
        <v>2863677</v>
      </c>
    </row>
    <row r="2549" spans="5:8">
      <c r="E2549">
        <v>2863677</v>
      </c>
      <c r="F2549">
        <v>3365</v>
      </c>
      <c r="G2549" t="s">
        <v>5</v>
      </c>
      <c r="H2549">
        <f t="shared" si="39"/>
        <v>2863677</v>
      </c>
    </row>
    <row r="2550" spans="5:8">
      <c r="E2550">
        <v>2863677</v>
      </c>
      <c r="F2550">
        <v>3718</v>
      </c>
      <c r="G2550" t="s">
        <v>5</v>
      </c>
      <c r="H2550">
        <f t="shared" si="39"/>
        <v>2863677</v>
      </c>
    </row>
    <row r="2551" spans="5:8">
      <c r="E2551">
        <v>2863677</v>
      </c>
      <c r="F2551">
        <v>4407</v>
      </c>
      <c r="G2551" t="s">
        <v>5</v>
      </c>
      <c r="H2551">
        <f t="shared" si="39"/>
        <v>2863677</v>
      </c>
    </row>
    <row r="2552" spans="5:8">
      <c r="E2552">
        <v>2863677</v>
      </c>
      <c r="F2552">
        <v>1550</v>
      </c>
      <c r="G2552" t="s">
        <v>5</v>
      </c>
      <c r="H2552">
        <f t="shared" si="39"/>
        <v>2863677</v>
      </c>
    </row>
    <row r="2553" spans="5:8">
      <c r="E2553">
        <v>2863677</v>
      </c>
      <c r="F2553">
        <v>2290</v>
      </c>
      <c r="G2553" t="s">
        <v>5</v>
      </c>
      <c r="H2553">
        <f t="shared" si="39"/>
        <v>2863677</v>
      </c>
    </row>
    <row r="2554" spans="5:8">
      <c r="E2554">
        <v>2863677</v>
      </c>
      <c r="F2554">
        <v>2647</v>
      </c>
      <c r="G2554" t="s">
        <v>5</v>
      </c>
      <c r="H2554">
        <f t="shared" si="39"/>
        <v>2863677</v>
      </c>
    </row>
    <row r="2555" spans="5:8">
      <c r="E2555">
        <v>2863677</v>
      </c>
      <c r="F2555">
        <v>825</v>
      </c>
      <c r="G2555" t="s">
        <v>5</v>
      </c>
      <c r="H2555">
        <f t="shared" si="39"/>
        <v>2863677</v>
      </c>
    </row>
    <row r="2556" spans="5:8">
      <c r="E2556">
        <v>2863677</v>
      </c>
      <c r="F2556">
        <v>3006</v>
      </c>
      <c r="G2556" t="s">
        <v>5</v>
      </c>
      <c r="H2556">
        <f t="shared" si="39"/>
        <v>2863677</v>
      </c>
    </row>
    <row r="2557" spans="5:8">
      <c r="E2557">
        <v>2864702</v>
      </c>
      <c r="F2557">
        <v>3456</v>
      </c>
      <c r="G2557" t="s">
        <v>5</v>
      </c>
      <c r="H2557">
        <f t="shared" si="39"/>
        <v>2864702</v>
      </c>
    </row>
    <row r="2558" spans="5:8">
      <c r="E2558">
        <v>2864702</v>
      </c>
      <c r="F2558">
        <v>2034</v>
      </c>
      <c r="G2558" t="s">
        <v>5</v>
      </c>
      <c r="H2558">
        <f t="shared" si="39"/>
        <v>2864702</v>
      </c>
    </row>
    <row r="2559" spans="5:8">
      <c r="E2559">
        <v>2864702</v>
      </c>
      <c r="F2559">
        <v>1557</v>
      </c>
      <c r="G2559" t="s">
        <v>5</v>
      </c>
      <c r="H2559">
        <f t="shared" si="39"/>
        <v>2864702</v>
      </c>
    </row>
    <row r="2560" spans="5:8">
      <c r="E2560">
        <v>2864702</v>
      </c>
      <c r="F2560">
        <v>4406</v>
      </c>
      <c r="G2560" t="s">
        <v>5</v>
      </c>
      <c r="H2560">
        <f t="shared" si="39"/>
        <v>2864702</v>
      </c>
    </row>
    <row r="2561" spans="5:8">
      <c r="E2561">
        <v>2864702</v>
      </c>
      <c r="F2561">
        <v>1081</v>
      </c>
      <c r="G2561" t="s">
        <v>5</v>
      </c>
      <c r="H2561">
        <f t="shared" si="39"/>
        <v>2864702</v>
      </c>
    </row>
    <row r="2562" spans="5:8">
      <c r="E2562">
        <v>2864702</v>
      </c>
      <c r="F2562">
        <v>2506</v>
      </c>
      <c r="G2562" t="s">
        <v>5</v>
      </c>
      <c r="H2562">
        <f t="shared" si="39"/>
        <v>2864702</v>
      </c>
    </row>
    <row r="2563" spans="5:8">
      <c r="E2563">
        <v>2864702</v>
      </c>
      <c r="F2563">
        <v>2979</v>
      </c>
      <c r="G2563" t="s">
        <v>5</v>
      </c>
      <c r="H2563">
        <f t="shared" si="39"/>
        <v>2864702</v>
      </c>
    </row>
    <row r="2564" spans="5:8">
      <c r="E2564">
        <v>2864702</v>
      </c>
      <c r="F2564">
        <v>3933</v>
      </c>
      <c r="G2564" t="s">
        <v>5</v>
      </c>
      <c r="H2564">
        <f t="shared" ref="H2564:H2627" si="40">VLOOKUP(E2564,A:A,1,FALSE)</f>
        <v>2864702</v>
      </c>
    </row>
    <row r="2565" spans="5:8">
      <c r="E2565">
        <v>2864703</v>
      </c>
      <c r="F2565">
        <v>1265</v>
      </c>
      <c r="G2565" t="s">
        <v>5</v>
      </c>
      <c r="H2565">
        <f t="shared" si="40"/>
        <v>2864703</v>
      </c>
    </row>
    <row r="2566" spans="5:8">
      <c r="E2566">
        <v>2864703</v>
      </c>
      <c r="F2566">
        <v>1814</v>
      </c>
      <c r="G2566" t="s">
        <v>5</v>
      </c>
      <c r="H2566">
        <f t="shared" si="40"/>
        <v>2864703</v>
      </c>
    </row>
    <row r="2567" spans="5:8">
      <c r="E2567">
        <v>2864703</v>
      </c>
      <c r="F2567">
        <v>2357</v>
      </c>
      <c r="G2567" t="s">
        <v>5</v>
      </c>
      <c r="H2567">
        <f t="shared" si="40"/>
        <v>2864703</v>
      </c>
    </row>
    <row r="2568" spans="5:8">
      <c r="E2568">
        <v>2864703</v>
      </c>
      <c r="F2568">
        <v>2886</v>
      </c>
      <c r="G2568" t="s">
        <v>5</v>
      </c>
      <c r="H2568">
        <f t="shared" si="40"/>
        <v>2864703</v>
      </c>
    </row>
    <row r="2569" spans="5:8">
      <c r="E2569">
        <v>2864703</v>
      </c>
      <c r="F2569">
        <v>3944</v>
      </c>
      <c r="G2569" t="s">
        <v>5</v>
      </c>
      <c r="H2569">
        <f t="shared" si="40"/>
        <v>2864703</v>
      </c>
    </row>
    <row r="2570" spans="5:8">
      <c r="E2570">
        <v>2864703</v>
      </c>
      <c r="F2570">
        <v>3420</v>
      </c>
      <c r="G2570" t="s">
        <v>5</v>
      </c>
      <c r="H2570">
        <f t="shared" si="40"/>
        <v>2864703</v>
      </c>
    </row>
    <row r="2571" spans="5:8">
      <c r="E2571">
        <v>2863680</v>
      </c>
      <c r="F2571">
        <v>3785</v>
      </c>
      <c r="G2571" t="s">
        <v>5</v>
      </c>
      <c r="H2571">
        <f t="shared" si="40"/>
        <v>2863680</v>
      </c>
    </row>
    <row r="2572" spans="5:8">
      <c r="E2572">
        <v>2863680</v>
      </c>
      <c r="F2572">
        <v>4314</v>
      </c>
      <c r="G2572" t="s">
        <v>5</v>
      </c>
      <c r="H2572">
        <f t="shared" si="40"/>
        <v>2863680</v>
      </c>
    </row>
    <row r="2573" spans="5:8">
      <c r="E2573">
        <v>2863680</v>
      </c>
      <c r="F2573">
        <v>1707</v>
      </c>
      <c r="G2573" t="s">
        <v>5</v>
      </c>
      <c r="H2573">
        <f t="shared" si="40"/>
        <v>2863680</v>
      </c>
    </row>
    <row r="2574" spans="5:8">
      <c r="E2574">
        <v>2863680</v>
      </c>
      <c r="F2574">
        <v>2236</v>
      </c>
      <c r="G2574" t="s">
        <v>5</v>
      </c>
      <c r="H2574">
        <f t="shared" si="40"/>
        <v>2863680</v>
      </c>
    </row>
    <row r="2575" spans="5:8">
      <c r="E2575">
        <v>2863680</v>
      </c>
      <c r="F2575">
        <v>1197</v>
      </c>
      <c r="G2575" t="s">
        <v>5</v>
      </c>
      <c r="H2575">
        <f t="shared" si="40"/>
        <v>2863680</v>
      </c>
    </row>
    <row r="2576" spans="5:8">
      <c r="E2576">
        <v>2863680</v>
      </c>
      <c r="F2576">
        <v>2750</v>
      </c>
      <c r="G2576" t="s">
        <v>5</v>
      </c>
      <c r="H2576">
        <f t="shared" si="40"/>
        <v>2863680</v>
      </c>
    </row>
    <row r="2577" spans="5:8">
      <c r="E2577">
        <v>2863680</v>
      </c>
      <c r="F2577">
        <v>3277</v>
      </c>
      <c r="G2577" t="s">
        <v>5</v>
      </c>
      <c r="H2577">
        <f t="shared" si="40"/>
        <v>2863680</v>
      </c>
    </row>
    <row r="2578" spans="5:8">
      <c r="E2578">
        <v>2863681</v>
      </c>
      <c r="F2578">
        <v>4459</v>
      </c>
      <c r="G2578" t="s">
        <v>5</v>
      </c>
      <c r="H2578">
        <f t="shared" si="40"/>
        <v>2863681</v>
      </c>
    </row>
    <row r="2579" spans="5:8">
      <c r="E2579">
        <v>2863681</v>
      </c>
      <c r="F2579">
        <v>1332</v>
      </c>
      <c r="G2579" t="s">
        <v>5</v>
      </c>
      <c r="H2579">
        <f t="shared" si="40"/>
        <v>2863681</v>
      </c>
    </row>
    <row r="2580" spans="5:8">
      <c r="E2580">
        <v>2863681</v>
      </c>
      <c r="F2580">
        <v>4068</v>
      </c>
      <c r="G2580" t="s">
        <v>5</v>
      </c>
      <c r="H2580">
        <f t="shared" si="40"/>
        <v>2863681</v>
      </c>
    </row>
    <row r="2581" spans="5:8">
      <c r="E2581">
        <v>2863681</v>
      </c>
      <c r="F2581">
        <v>2502</v>
      </c>
      <c r="G2581" t="s">
        <v>5</v>
      </c>
      <c r="H2581">
        <f t="shared" si="40"/>
        <v>2863681</v>
      </c>
    </row>
    <row r="2582" spans="5:8">
      <c r="E2582">
        <v>2863681</v>
      </c>
      <c r="F2582">
        <v>1720</v>
      </c>
      <c r="G2582" t="s">
        <v>5</v>
      </c>
      <c r="H2582">
        <f t="shared" si="40"/>
        <v>2863681</v>
      </c>
    </row>
    <row r="2583" spans="5:8">
      <c r="E2583">
        <v>2863681</v>
      </c>
      <c r="F2583">
        <v>2884</v>
      </c>
      <c r="G2583" t="s">
        <v>5</v>
      </c>
      <c r="H2583">
        <f t="shared" si="40"/>
        <v>2863681</v>
      </c>
    </row>
    <row r="2584" spans="5:8">
      <c r="E2584">
        <v>2863681</v>
      </c>
      <c r="F2584">
        <v>2107</v>
      </c>
      <c r="G2584" t="s">
        <v>5</v>
      </c>
      <c r="H2584">
        <f t="shared" si="40"/>
        <v>2863681</v>
      </c>
    </row>
    <row r="2585" spans="5:8">
      <c r="E2585">
        <v>2863681</v>
      </c>
      <c r="F2585">
        <v>3274</v>
      </c>
      <c r="G2585" t="s">
        <v>5</v>
      </c>
      <c r="H2585">
        <f t="shared" si="40"/>
        <v>2863681</v>
      </c>
    </row>
    <row r="2586" spans="5:8">
      <c r="E2586">
        <v>2863681</v>
      </c>
      <c r="F2586">
        <v>3678</v>
      </c>
      <c r="G2586" t="s">
        <v>5</v>
      </c>
      <c r="H2586">
        <f t="shared" si="40"/>
        <v>2863681</v>
      </c>
    </row>
    <row r="2587" spans="5:8">
      <c r="E2587">
        <v>2863681</v>
      </c>
      <c r="F2587">
        <v>927</v>
      </c>
      <c r="G2587" t="s">
        <v>5</v>
      </c>
      <c r="H2587">
        <f t="shared" si="40"/>
        <v>2863681</v>
      </c>
    </row>
    <row r="2588" spans="5:8">
      <c r="E2588">
        <v>2863682</v>
      </c>
      <c r="F2588">
        <v>3969</v>
      </c>
      <c r="G2588" t="s">
        <v>5</v>
      </c>
      <c r="H2588">
        <f t="shared" si="40"/>
        <v>2863682</v>
      </c>
    </row>
    <row r="2589" spans="5:8">
      <c r="E2589">
        <v>2863682</v>
      </c>
      <c r="F2589">
        <v>2323</v>
      </c>
      <c r="G2589" t="s">
        <v>5</v>
      </c>
      <c r="H2589">
        <f t="shared" si="40"/>
        <v>2863682</v>
      </c>
    </row>
    <row r="2590" spans="5:8">
      <c r="E2590">
        <v>2863682</v>
      </c>
      <c r="F2590">
        <v>4437</v>
      </c>
      <c r="G2590" t="s">
        <v>5</v>
      </c>
      <c r="H2590">
        <f t="shared" si="40"/>
        <v>2863682</v>
      </c>
    </row>
    <row r="2591" spans="5:8">
      <c r="E2591">
        <v>2863682</v>
      </c>
      <c r="F2591">
        <v>1750</v>
      </c>
      <c r="G2591" t="s">
        <v>5</v>
      </c>
      <c r="H2591">
        <f t="shared" si="40"/>
        <v>2863682</v>
      </c>
    </row>
    <row r="2592" spans="5:8">
      <c r="E2592">
        <v>2863682</v>
      </c>
      <c r="F2592">
        <v>3356</v>
      </c>
      <c r="G2592" t="s">
        <v>5</v>
      </c>
      <c r="H2592">
        <f t="shared" si="40"/>
        <v>2863682</v>
      </c>
    </row>
    <row r="2593" spans="5:8">
      <c r="E2593">
        <v>2863683</v>
      </c>
      <c r="F2593">
        <v>2164</v>
      </c>
      <c r="G2593" t="s">
        <v>5</v>
      </c>
      <c r="H2593">
        <f t="shared" si="40"/>
        <v>2863683</v>
      </c>
    </row>
    <row r="2594" spans="5:8">
      <c r="E2594">
        <v>2863683</v>
      </c>
      <c r="F2594">
        <v>3190</v>
      </c>
      <c r="G2594" t="s">
        <v>5</v>
      </c>
      <c r="H2594">
        <f t="shared" si="40"/>
        <v>2863683</v>
      </c>
    </row>
    <row r="2595" spans="5:8">
      <c r="E2595">
        <v>2863683</v>
      </c>
      <c r="F2595">
        <v>1720</v>
      </c>
      <c r="G2595" t="s">
        <v>5</v>
      </c>
      <c r="H2595">
        <f t="shared" si="40"/>
        <v>2863683</v>
      </c>
    </row>
    <row r="2596" spans="5:8">
      <c r="E2596">
        <v>2863683</v>
      </c>
      <c r="F2596">
        <v>3676</v>
      </c>
      <c r="G2596" t="s">
        <v>5</v>
      </c>
      <c r="H2596">
        <f t="shared" si="40"/>
        <v>2863683</v>
      </c>
    </row>
    <row r="2597" spans="5:8">
      <c r="E2597">
        <v>2863684</v>
      </c>
      <c r="F2597">
        <v>1872</v>
      </c>
      <c r="G2597" t="s">
        <v>5</v>
      </c>
      <c r="H2597">
        <f t="shared" si="40"/>
        <v>2863684</v>
      </c>
    </row>
    <row r="2598" spans="5:8">
      <c r="E2598">
        <v>2863684</v>
      </c>
      <c r="F2598">
        <v>1428</v>
      </c>
      <c r="G2598" t="s">
        <v>5</v>
      </c>
      <c r="H2598">
        <f t="shared" si="40"/>
        <v>2863684</v>
      </c>
    </row>
    <row r="2599" spans="5:8">
      <c r="E2599">
        <v>2863684</v>
      </c>
      <c r="F2599">
        <v>2263</v>
      </c>
      <c r="G2599" t="s">
        <v>5</v>
      </c>
      <c r="H2599">
        <f t="shared" si="40"/>
        <v>2863684</v>
      </c>
    </row>
    <row r="2600" spans="5:8">
      <c r="E2600">
        <v>2863684</v>
      </c>
      <c r="F2600">
        <v>3160</v>
      </c>
      <c r="G2600" t="s">
        <v>5</v>
      </c>
      <c r="H2600">
        <f t="shared" si="40"/>
        <v>2863684</v>
      </c>
    </row>
    <row r="2601" spans="5:8">
      <c r="E2601">
        <v>2863684</v>
      </c>
      <c r="F2601">
        <v>3991</v>
      </c>
      <c r="G2601" t="s">
        <v>5</v>
      </c>
      <c r="H2601">
        <f t="shared" si="40"/>
        <v>2863684</v>
      </c>
    </row>
    <row r="2602" spans="5:8">
      <c r="E2602">
        <v>2863684</v>
      </c>
      <c r="F2602">
        <v>955</v>
      </c>
      <c r="G2602" t="s">
        <v>5</v>
      </c>
      <c r="H2602">
        <f t="shared" si="40"/>
        <v>2863684</v>
      </c>
    </row>
    <row r="2603" spans="5:8">
      <c r="E2603">
        <v>2863684</v>
      </c>
      <c r="F2603">
        <v>3596</v>
      </c>
      <c r="G2603" t="s">
        <v>5</v>
      </c>
      <c r="H2603">
        <f t="shared" si="40"/>
        <v>2863684</v>
      </c>
    </row>
    <row r="2604" spans="5:8">
      <c r="E2604">
        <v>2863684</v>
      </c>
      <c r="F2604">
        <v>4429</v>
      </c>
      <c r="G2604" t="s">
        <v>5</v>
      </c>
      <c r="H2604">
        <f t="shared" si="40"/>
        <v>2863684</v>
      </c>
    </row>
    <row r="2605" spans="5:8">
      <c r="E2605">
        <v>2863684</v>
      </c>
      <c r="F2605">
        <v>2703</v>
      </c>
      <c r="G2605" t="s">
        <v>5</v>
      </c>
      <c r="H2605">
        <f t="shared" si="40"/>
        <v>2863684</v>
      </c>
    </row>
    <row r="2606" spans="5:8">
      <c r="E2606">
        <v>2863685</v>
      </c>
      <c r="F2606">
        <v>1504</v>
      </c>
      <c r="G2606" t="s">
        <v>5</v>
      </c>
      <c r="H2606">
        <f t="shared" si="40"/>
        <v>2863685</v>
      </c>
    </row>
    <row r="2607" spans="5:8">
      <c r="E2607">
        <v>2863685</v>
      </c>
      <c r="F2607">
        <v>3521</v>
      </c>
      <c r="G2607" t="s">
        <v>5</v>
      </c>
      <c r="H2607">
        <f t="shared" si="40"/>
        <v>2863685</v>
      </c>
    </row>
    <row r="2608" spans="5:8">
      <c r="E2608">
        <v>2863685</v>
      </c>
      <c r="F2608">
        <v>1092</v>
      </c>
      <c r="G2608" t="s">
        <v>5</v>
      </c>
      <c r="H2608">
        <f t="shared" si="40"/>
        <v>2863685</v>
      </c>
    </row>
    <row r="2609" spans="5:8">
      <c r="E2609">
        <v>2863685</v>
      </c>
      <c r="F2609">
        <v>3047</v>
      </c>
      <c r="G2609" t="s">
        <v>5</v>
      </c>
      <c r="H2609">
        <f t="shared" si="40"/>
        <v>2863685</v>
      </c>
    </row>
    <row r="2610" spans="5:8">
      <c r="E2610">
        <v>2863685</v>
      </c>
      <c r="F2610">
        <v>2060</v>
      </c>
      <c r="G2610" t="s">
        <v>5</v>
      </c>
      <c r="H2610">
        <f t="shared" si="40"/>
        <v>2863685</v>
      </c>
    </row>
    <row r="2611" spans="5:8">
      <c r="E2611">
        <v>2863685</v>
      </c>
      <c r="F2611">
        <v>4495</v>
      </c>
      <c r="G2611" t="s">
        <v>5</v>
      </c>
      <c r="H2611">
        <f t="shared" si="40"/>
        <v>2863685</v>
      </c>
    </row>
    <row r="2612" spans="5:8">
      <c r="E2612">
        <v>2863686</v>
      </c>
      <c r="F2612">
        <v>832</v>
      </c>
      <c r="G2612" t="s">
        <v>5</v>
      </c>
      <c r="H2612">
        <f t="shared" si="40"/>
        <v>2863686</v>
      </c>
    </row>
    <row r="2613" spans="5:8">
      <c r="E2613">
        <v>2863686</v>
      </c>
      <c r="F2613">
        <v>4097</v>
      </c>
      <c r="G2613" t="s">
        <v>5</v>
      </c>
      <c r="H2613">
        <f t="shared" si="40"/>
        <v>2863686</v>
      </c>
    </row>
    <row r="2614" spans="5:8">
      <c r="E2614">
        <v>2863686</v>
      </c>
      <c r="F2614">
        <v>1926</v>
      </c>
      <c r="G2614" t="s">
        <v>5</v>
      </c>
      <c r="H2614">
        <f t="shared" si="40"/>
        <v>2863686</v>
      </c>
    </row>
    <row r="2615" spans="5:8">
      <c r="E2615">
        <v>2863686</v>
      </c>
      <c r="F2615">
        <v>4458</v>
      </c>
      <c r="G2615" t="s">
        <v>5</v>
      </c>
      <c r="H2615">
        <f t="shared" si="40"/>
        <v>2863686</v>
      </c>
    </row>
    <row r="2616" spans="5:8">
      <c r="E2616">
        <v>2863686</v>
      </c>
      <c r="F2616">
        <v>3019</v>
      </c>
      <c r="G2616" t="s">
        <v>5</v>
      </c>
      <c r="H2616">
        <f t="shared" si="40"/>
        <v>2863686</v>
      </c>
    </row>
    <row r="2617" spans="5:8">
      <c r="E2617">
        <v>2863686</v>
      </c>
      <c r="F2617">
        <v>3375</v>
      </c>
      <c r="G2617" t="s">
        <v>5</v>
      </c>
      <c r="H2617">
        <f t="shared" si="40"/>
        <v>2863686</v>
      </c>
    </row>
    <row r="2618" spans="5:8">
      <c r="E2618">
        <v>2863686</v>
      </c>
      <c r="F2618">
        <v>1201</v>
      </c>
      <c r="G2618" t="s">
        <v>5</v>
      </c>
      <c r="H2618">
        <f t="shared" si="40"/>
        <v>2863686</v>
      </c>
    </row>
    <row r="2619" spans="5:8">
      <c r="E2619">
        <v>2863686</v>
      </c>
      <c r="F2619">
        <v>2291</v>
      </c>
      <c r="G2619" t="s">
        <v>5</v>
      </c>
      <c r="H2619">
        <f t="shared" si="40"/>
        <v>2863686</v>
      </c>
    </row>
    <row r="2620" spans="5:8">
      <c r="E2620">
        <v>2863686</v>
      </c>
      <c r="F2620">
        <v>3734</v>
      </c>
      <c r="G2620" t="s">
        <v>5</v>
      </c>
      <c r="H2620">
        <f t="shared" si="40"/>
        <v>2863686</v>
      </c>
    </row>
    <row r="2621" spans="5:8">
      <c r="E2621">
        <v>2863686</v>
      </c>
      <c r="F2621">
        <v>2654</v>
      </c>
      <c r="G2621" t="s">
        <v>5</v>
      </c>
      <c r="H2621">
        <f t="shared" si="40"/>
        <v>2863686</v>
      </c>
    </row>
    <row r="2622" spans="5:8">
      <c r="E2622">
        <v>2863686</v>
      </c>
      <c r="F2622">
        <v>1567</v>
      </c>
      <c r="G2622" t="s">
        <v>5</v>
      </c>
      <c r="H2622">
        <f t="shared" si="40"/>
        <v>2863686</v>
      </c>
    </row>
    <row r="2623" spans="5:8">
      <c r="E2623">
        <v>2863687</v>
      </c>
      <c r="F2623">
        <v>3360</v>
      </c>
      <c r="G2623" t="s">
        <v>8</v>
      </c>
      <c r="H2623">
        <f t="shared" si="40"/>
        <v>2863687</v>
      </c>
    </row>
    <row r="2624" spans="5:8">
      <c r="E2624">
        <v>2863687</v>
      </c>
      <c r="F2624">
        <v>1746</v>
      </c>
      <c r="G2624" t="s">
        <v>8</v>
      </c>
      <c r="H2624">
        <f t="shared" si="40"/>
        <v>2863687</v>
      </c>
    </row>
    <row r="2625" spans="5:8">
      <c r="E2625">
        <v>2863687</v>
      </c>
      <c r="F2625">
        <v>2819</v>
      </c>
      <c r="G2625" t="s">
        <v>8</v>
      </c>
      <c r="H2625">
        <f t="shared" si="40"/>
        <v>2863687</v>
      </c>
    </row>
    <row r="2626" spans="5:8">
      <c r="E2626">
        <v>2863687</v>
      </c>
      <c r="F2626">
        <v>3910</v>
      </c>
      <c r="G2626" t="s">
        <v>8</v>
      </c>
      <c r="H2626">
        <f t="shared" si="40"/>
        <v>2863687</v>
      </c>
    </row>
    <row r="2627" spans="5:8">
      <c r="E2627">
        <v>2863687</v>
      </c>
      <c r="F2627">
        <v>2278</v>
      </c>
      <c r="G2627" t="s">
        <v>8</v>
      </c>
      <c r="H2627">
        <f t="shared" si="40"/>
        <v>2863687</v>
      </c>
    </row>
    <row r="2628" spans="5:8">
      <c r="E2628">
        <v>2863687</v>
      </c>
      <c r="F2628">
        <v>1212</v>
      </c>
      <c r="G2628" t="s">
        <v>8</v>
      </c>
      <c r="H2628">
        <f t="shared" ref="H2628:H2691" si="41">VLOOKUP(E2628,A:A,1,FALSE)</f>
        <v>2863687</v>
      </c>
    </row>
    <row r="2629" spans="5:8">
      <c r="E2629">
        <v>2863688</v>
      </c>
      <c r="F2629">
        <v>1827</v>
      </c>
      <c r="G2629" t="s">
        <v>5</v>
      </c>
      <c r="H2629">
        <f t="shared" si="41"/>
        <v>2863688</v>
      </c>
    </row>
    <row r="2630" spans="5:8">
      <c r="E2630">
        <v>2863688</v>
      </c>
      <c r="F2630">
        <v>3476</v>
      </c>
      <c r="G2630" t="s">
        <v>5</v>
      </c>
      <c r="H2630">
        <f t="shared" si="41"/>
        <v>2863688</v>
      </c>
    </row>
    <row r="2631" spans="5:8">
      <c r="E2631">
        <v>2863688</v>
      </c>
      <c r="F2631">
        <v>2373</v>
      </c>
      <c r="G2631" t="s">
        <v>5</v>
      </c>
      <c r="H2631">
        <f t="shared" si="41"/>
        <v>2863688</v>
      </c>
    </row>
    <row r="2632" spans="5:8">
      <c r="E2632">
        <v>2863688</v>
      </c>
      <c r="F2632">
        <v>1274</v>
      </c>
      <c r="G2632" t="s">
        <v>5</v>
      </c>
      <c r="H2632">
        <f t="shared" si="41"/>
        <v>2863688</v>
      </c>
    </row>
    <row r="2633" spans="5:8">
      <c r="E2633">
        <v>2863688</v>
      </c>
      <c r="F2633">
        <v>2925</v>
      </c>
      <c r="G2633" t="s">
        <v>5</v>
      </c>
      <c r="H2633">
        <f t="shared" si="41"/>
        <v>2863688</v>
      </c>
    </row>
    <row r="2634" spans="5:8">
      <c r="E2634">
        <v>2863688</v>
      </c>
      <c r="F2634">
        <v>4021</v>
      </c>
      <c r="G2634" t="s">
        <v>5</v>
      </c>
      <c r="H2634">
        <f t="shared" si="41"/>
        <v>2863688</v>
      </c>
    </row>
    <row r="2635" spans="5:8">
      <c r="E2635">
        <v>2863689</v>
      </c>
      <c r="F2635">
        <v>3938</v>
      </c>
      <c r="G2635" t="s">
        <v>5</v>
      </c>
      <c r="H2635">
        <f t="shared" si="41"/>
        <v>2863689</v>
      </c>
    </row>
    <row r="2636" spans="5:8">
      <c r="E2636">
        <v>2863689</v>
      </c>
      <c r="F2636">
        <v>4469</v>
      </c>
      <c r="G2636" t="s">
        <v>5</v>
      </c>
      <c r="H2636">
        <f t="shared" si="41"/>
        <v>2863689</v>
      </c>
    </row>
    <row r="2637" spans="5:8">
      <c r="E2637">
        <v>2863689</v>
      </c>
      <c r="F2637">
        <v>2343</v>
      </c>
      <c r="G2637" t="s">
        <v>5</v>
      </c>
      <c r="H2637">
        <f t="shared" si="41"/>
        <v>2863689</v>
      </c>
    </row>
    <row r="2638" spans="5:8">
      <c r="E2638">
        <v>2863689</v>
      </c>
      <c r="F2638">
        <v>1801</v>
      </c>
      <c r="G2638" t="s">
        <v>5</v>
      </c>
      <c r="H2638">
        <f t="shared" si="41"/>
        <v>2863689</v>
      </c>
    </row>
    <row r="2639" spans="5:8">
      <c r="E2639">
        <v>2863689</v>
      </c>
      <c r="F2639">
        <v>2874</v>
      </c>
      <c r="G2639" t="s">
        <v>5</v>
      </c>
      <c r="H2639">
        <f t="shared" si="41"/>
        <v>2863689</v>
      </c>
    </row>
    <row r="2640" spans="5:8">
      <c r="E2640">
        <v>2863689</v>
      </c>
      <c r="F2640">
        <v>1259</v>
      </c>
      <c r="G2640" t="s">
        <v>5</v>
      </c>
      <c r="H2640">
        <f t="shared" si="41"/>
        <v>2863689</v>
      </c>
    </row>
    <row r="2641" spans="5:8">
      <c r="E2641">
        <v>2863689</v>
      </c>
      <c r="F2641">
        <v>3404</v>
      </c>
      <c r="G2641" t="s">
        <v>5</v>
      </c>
      <c r="H2641">
        <f t="shared" si="41"/>
        <v>2863689</v>
      </c>
    </row>
    <row r="2642" spans="5:8">
      <c r="E2642">
        <v>2863690</v>
      </c>
      <c r="F2642">
        <v>4528</v>
      </c>
      <c r="G2642" t="s">
        <v>5</v>
      </c>
      <c r="H2642">
        <f t="shared" si="41"/>
        <v>2863690</v>
      </c>
    </row>
    <row r="2643" spans="5:8">
      <c r="E2643">
        <v>2863690</v>
      </c>
      <c r="F2643">
        <v>1510</v>
      </c>
      <c r="G2643" t="s">
        <v>5</v>
      </c>
      <c r="H2643">
        <f t="shared" si="41"/>
        <v>2863690</v>
      </c>
    </row>
    <row r="2644" spans="5:8">
      <c r="E2644">
        <v>2863690</v>
      </c>
      <c r="F2644">
        <v>3671</v>
      </c>
      <c r="G2644" t="s">
        <v>5</v>
      </c>
      <c r="H2644">
        <f t="shared" si="41"/>
        <v>2863690</v>
      </c>
    </row>
    <row r="2645" spans="5:8">
      <c r="E2645">
        <v>2863690</v>
      </c>
      <c r="F2645">
        <v>1944</v>
      </c>
      <c r="G2645" t="s">
        <v>5</v>
      </c>
      <c r="H2645">
        <f t="shared" si="41"/>
        <v>2863690</v>
      </c>
    </row>
    <row r="2646" spans="5:8">
      <c r="E2646">
        <v>2863690</v>
      </c>
      <c r="F2646">
        <v>2377</v>
      </c>
      <c r="G2646" t="s">
        <v>5</v>
      </c>
      <c r="H2646">
        <f t="shared" si="41"/>
        <v>2863690</v>
      </c>
    </row>
    <row r="2647" spans="5:8">
      <c r="E2647">
        <v>2863690</v>
      </c>
      <c r="F2647">
        <v>1050</v>
      </c>
      <c r="G2647" t="s">
        <v>5</v>
      </c>
      <c r="H2647">
        <f t="shared" si="41"/>
        <v>2863690</v>
      </c>
    </row>
    <row r="2648" spans="5:8">
      <c r="E2648">
        <v>2863690</v>
      </c>
      <c r="F2648">
        <v>3260</v>
      </c>
      <c r="G2648" t="s">
        <v>5</v>
      </c>
      <c r="H2648">
        <f t="shared" si="41"/>
        <v>2863690</v>
      </c>
    </row>
    <row r="2649" spans="5:8">
      <c r="E2649">
        <v>2863690</v>
      </c>
      <c r="F2649">
        <v>2826</v>
      </c>
      <c r="G2649" t="s">
        <v>5</v>
      </c>
      <c r="H2649">
        <f t="shared" si="41"/>
        <v>2863690</v>
      </c>
    </row>
    <row r="2650" spans="5:8">
      <c r="E2650">
        <v>2863690</v>
      </c>
      <c r="F2650">
        <v>4093</v>
      </c>
      <c r="G2650" t="s">
        <v>5</v>
      </c>
      <c r="H2650">
        <f t="shared" si="41"/>
        <v>2863690</v>
      </c>
    </row>
    <row r="2651" spans="5:8">
      <c r="E2651">
        <v>2863691</v>
      </c>
      <c r="F2651">
        <v>1652</v>
      </c>
      <c r="G2651" t="s">
        <v>5</v>
      </c>
      <c r="H2651">
        <f t="shared" si="41"/>
        <v>2863691</v>
      </c>
    </row>
    <row r="2652" spans="5:8">
      <c r="E2652">
        <v>2863691</v>
      </c>
      <c r="F2652">
        <v>2166</v>
      </c>
      <c r="G2652" t="s">
        <v>5</v>
      </c>
      <c r="H2652">
        <f t="shared" si="41"/>
        <v>2863691</v>
      </c>
    </row>
    <row r="2653" spans="5:8">
      <c r="E2653">
        <v>2863691</v>
      </c>
      <c r="F2653">
        <v>2694</v>
      </c>
      <c r="G2653" t="s">
        <v>5</v>
      </c>
      <c r="H2653">
        <f t="shared" si="41"/>
        <v>2863691</v>
      </c>
    </row>
    <row r="2654" spans="5:8">
      <c r="E2654">
        <v>2863691</v>
      </c>
      <c r="F2654">
        <v>3695</v>
      </c>
      <c r="G2654" t="s">
        <v>5</v>
      </c>
      <c r="H2654">
        <f t="shared" si="41"/>
        <v>2863691</v>
      </c>
    </row>
    <row r="2655" spans="5:8">
      <c r="E2655">
        <v>2863691</v>
      </c>
      <c r="F2655">
        <v>4207</v>
      </c>
      <c r="G2655" t="s">
        <v>5</v>
      </c>
      <c r="H2655">
        <f t="shared" si="41"/>
        <v>2863691</v>
      </c>
    </row>
    <row r="2656" spans="5:8">
      <c r="E2656">
        <v>2863691</v>
      </c>
      <c r="F2656">
        <v>3198</v>
      </c>
      <c r="G2656" t="s">
        <v>5</v>
      </c>
      <c r="H2656">
        <f t="shared" si="41"/>
        <v>2863691</v>
      </c>
    </row>
    <row r="2657" spans="5:8">
      <c r="E2657">
        <v>2863691</v>
      </c>
      <c r="F2657">
        <v>1151</v>
      </c>
      <c r="G2657" t="s">
        <v>5</v>
      </c>
      <c r="H2657">
        <f t="shared" si="41"/>
        <v>2863691</v>
      </c>
    </row>
    <row r="2658" spans="5:8">
      <c r="E2658">
        <v>2863692</v>
      </c>
      <c r="F2658">
        <v>1249</v>
      </c>
      <c r="G2658" t="s">
        <v>5</v>
      </c>
      <c r="H2658">
        <f t="shared" si="41"/>
        <v>2863692</v>
      </c>
    </row>
    <row r="2659" spans="5:8">
      <c r="E2659">
        <v>2863692</v>
      </c>
      <c r="F2659">
        <v>3394</v>
      </c>
      <c r="G2659" t="s">
        <v>5</v>
      </c>
      <c r="H2659">
        <f t="shared" si="41"/>
        <v>2863692</v>
      </c>
    </row>
    <row r="2660" spans="5:8">
      <c r="E2660">
        <v>2863692</v>
      </c>
      <c r="F2660">
        <v>2852</v>
      </c>
      <c r="G2660" t="s">
        <v>5</v>
      </c>
      <c r="H2660">
        <f t="shared" si="41"/>
        <v>2863692</v>
      </c>
    </row>
    <row r="2661" spans="5:8">
      <c r="E2661">
        <v>2863692</v>
      </c>
      <c r="F2661">
        <v>4455</v>
      </c>
      <c r="G2661" t="s">
        <v>5</v>
      </c>
      <c r="H2661">
        <f t="shared" si="41"/>
        <v>2863692</v>
      </c>
    </row>
    <row r="2662" spans="5:8">
      <c r="E2662">
        <v>2863692</v>
      </c>
      <c r="F2662">
        <v>2297</v>
      </c>
      <c r="G2662" t="s">
        <v>5</v>
      </c>
      <c r="H2662">
        <f t="shared" si="41"/>
        <v>2863692</v>
      </c>
    </row>
    <row r="2663" spans="5:8">
      <c r="E2663">
        <v>2863692</v>
      </c>
      <c r="F2663">
        <v>3914</v>
      </c>
      <c r="G2663" t="s">
        <v>5</v>
      </c>
      <c r="H2663">
        <f t="shared" si="41"/>
        <v>2863692</v>
      </c>
    </row>
    <row r="2664" spans="5:8">
      <c r="E2664">
        <v>2863692</v>
      </c>
      <c r="F2664">
        <v>1772</v>
      </c>
      <c r="G2664" t="s">
        <v>5</v>
      </c>
      <c r="H2664">
        <f t="shared" si="41"/>
        <v>2863692</v>
      </c>
    </row>
    <row r="2665" spans="5:8">
      <c r="E2665">
        <v>2863693</v>
      </c>
      <c r="F2665">
        <v>4220</v>
      </c>
      <c r="G2665" t="s">
        <v>6</v>
      </c>
      <c r="H2665">
        <f t="shared" si="41"/>
        <v>2863693</v>
      </c>
    </row>
    <row r="2666" spans="5:8">
      <c r="E2666">
        <v>2863693</v>
      </c>
      <c r="F2666">
        <v>3105</v>
      </c>
      <c r="G2666" t="s">
        <v>6</v>
      </c>
      <c r="H2666">
        <f t="shared" si="41"/>
        <v>2863693</v>
      </c>
    </row>
    <row r="2667" spans="5:8">
      <c r="E2667">
        <v>2863693</v>
      </c>
      <c r="F2667">
        <v>2210</v>
      </c>
      <c r="G2667" t="s">
        <v>6</v>
      </c>
      <c r="H2667">
        <f t="shared" si="41"/>
        <v>2863693</v>
      </c>
    </row>
    <row r="2668" spans="5:8">
      <c r="E2668">
        <v>2863693</v>
      </c>
      <c r="F2668">
        <v>1467</v>
      </c>
      <c r="G2668" t="s">
        <v>6</v>
      </c>
      <c r="H2668">
        <f t="shared" si="41"/>
        <v>2863693</v>
      </c>
    </row>
    <row r="2669" spans="5:8">
      <c r="E2669">
        <v>2863693</v>
      </c>
      <c r="F2669">
        <v>3845</v>
      </c>
      <c r="G2669" t="s">
        <v>6</v>
      </c>
      <c r="H2669">
        <f t="shared" si="41"/>
        <v>2863693</v>
      </c>
    </row>
    <row r="2670" spans="5:8">
      <c r="E2670">
        <v>2863693</v>
      </c>
      <c r="F2670">
        <v>1097</v>
      </c>
      <c r="G2670" t="s">
        <v>6</v>
      </c>
      <c r="H2670">
        <f t="shared" si="41"/>
        <v>2863693</v>
      </c>
    </row>
    <row r="2671" spans="5:8">
      <c r="E2671">
        <v>2863693</v>
      </c>
      <c r="F2671">
        <v>2687</v>
      </c>
      <c r="G2671" t="s">
        <v>6</v>
      </c>
      <c r="H2671">
        <f t="shared" si="41"/>
        <v>2863693</v>
      </c>
    </row>
    <row r="2672" spans="5:8">
      <c r="E2672">
        <v>2863693</v>
      </c>
      <c r="F2672">
        <v>731</v>
      </c>
      <c r="G2672" t="s">
        <v>6</v>
      </c>
      <c r="H2672">
        <f t="shared" si="41"/>
        <v>2863693</v>
      </c>
    </row>
    <row r="2673" spans="5:8">
      <c r="E2673">
        <v>2863693</v>
      </c>
      <c r="F2673">
        <v>3475</v>
      </c>
      <c r="G2673" t="s">
        <v>6</v>
      </c>
      <c r="H2673">
        <f t="shared" si="41"/>
        <v>2863693</v>
      </c>
    </row>
    <row r="2674" spans="5:8">
      <c r="E2674">
        <v>2863693</v>
      </c>
      <c r="F2674">
        <v>1823</v>
      </c>
      <c r="G2674" t="s">
        <v>6</v>
      </c>
      <c r="H2674">
        <f t="shared" si="41"/>
        <v>2863693</v>
      </c>
    </row>
    <row r="2675" spans="5:8">
      <c r="E2675">
        <v>2863694</v>
      </c>
      <c r="F2675">
        <v>1172</v>
      </c>
      <c r="G2675" t="s">
        <v>5</v>
      </c>
      <c r="H2675">
        <f t="shared" si="41"/>
        <v>2863694</v>
      </c>
    </row>
    <row r="2676" spans="5:8">
      <c r="E2676">
        <v>2863694</v>
      </c>
      <c r="F2676">
        <v>4266</v>
      </c>
      <c r="G2676" t="s">
        <v>5</v>
      </c>
      <c r="H2676">
        <f t="shared" si="41"/>
        <v>2863694</v>
      </c>
    </row>
    <row r="2677" spans="5:8">
      <c r="E2677">
        <v>2863694</v>
      </c>
      <c r="F2677">
        <v>3780</v>
      </c>
      <c r="G2677" t="s">
        <v>5</v>
      </c>
      <c r="H2677">
        <f t="shared" si="41"/>
        <v>2863694</v>
      </c>
    </row>
    <row r="2678" spans="5:8">
      <c r="E2678">
        <v>2863694</v>
      </c>
      <c r="F2678">
        <v>2746</v>
      </c>
      <c r="G2678" t="s">
        <v>5</v>
      </c>
      <c r="H2678">
        <f t="shared" si="41"/>
        <v>2863694</v>
      </c>
    </row>
    <row r="2679" spans="5:8">
      <c r="E2679">
        <v>2863694</v>
      </c>
      <c r="F2679">
        <v>3258</v>
      </c>
      <c r="G2679" t="s">
        <v>5</v>
      </c>
      <c r="H2679">
        <f t="shared" si="41"/>
        <v>2863694</v>
      </c>
    </row>
    <row r="2680" spans="5:8">
      <c r="E2680">
        <v>2863694</v>
      </c>
      <c r="F2680">
        <v>2254</v>
      </c>
      <c r="G2680" t="s">
        <v>5</v>
      </c>
      <c r="H2680">
        <f t="shared" si="41"/>
        <v>2863694</v>
      </c>
    </row>
    <row r="2681" spans="5:8">
      <c r="E2681">
        <v>2863694</v>
      </c>
      <c r="F2681">
        <v>1711</v>
      </c>
      <c r="G2681" t="s">
        <v>5</v>
      </c>
      <c r="H2681">
        <f t="shared" si="41"/>
        <v>2863694</v>
      </c>
    </row>
    <row r="2682" spans="5:8">
      <c r="E2682">
        <v>2863695</v>
      </c>
      <c r="F2682">
        <v>2000</v>
      </c>
      <c r="G2682" t="s">
        <v>5</v>
      </c>
      <c r="H2682">
        <f t="shared" si="41"/>
        <v>2863695</v>
      </c>
    </row>
    <row r="2683" spans="5:8">
      <c r="E2683">
        <v>2863695</v>
      </c>
      <c r="F2683">
        <v>3793</v>
      </c>
      <c r="G2683" t="s">
        <v>5</v>
      </c>
      <c r="H2683">
        <f t="shared" si="41"/>
        <v>2863695</v>
      </c>
    </row>
    <row r="2684" spans="5:8">
      <c r="E2684">
        <v>2863695</v>
      </c>
      <c r="F2684">
        <v>2626</v>
      </c>
      <c r="G2684" t="s">
        <v>5</v>
      </c>
      <c r="H2684">
        <f t="shared" si="41"/>
        <v>2863695</v>
      </c>
    </row>
    <row r="2685" spans="5:8">
      <c r="E2685">
        <v>2863695</v>
      </c>
      <c r="F2685">
        <v>3221</v>
      </c>
      <c r="G2685" t="s">
        <v>5</v>
      </c>
      <c r="H2685">
        <f t="shared" si="41"/>
        <v>2863695</v>
      </c>
    </row>
    <row r="2686" spans="5:8">
      <c r="E2686">
        <v>2863695</v>
      </c>
      <c r="F2686">
        <v>4400</v>
      </c>
      <c r="G2686" t="s">
        <v>5</v>
      </c>
      <c r="H2686">
        <f t="shared" si="41"/>
        <v>2863695</v>
      </c>
    </row>
    <row r="2687" spans="5:8">
      <c r="E2687">
        <v>2863695</v>
      </c>
      <c r="F2687">
        <v>1388</v>
      </c>
      <c r="G2687" t="s">
        <v>5</v>
      </c>
      <c r="H2687">
        <f t="shared" si="41"/>
        <v>2863695</v>
      </c>
    </row>
    <row r="2688" spans="5:8">
      <c r="E2688">
        <v>2863696</v>
      </c>
      <c r="F2688">
        <v>800</v>
      </c>
      <c r="G2688" t="s">
        <v>5</v>
      </c>
      <c r="H2688">
        <f t="shared" si="41"/>
        <v>2863696</v>
      </c>
    </row>
    <row r="2689" spans="5:8">
      <c r="E2689">
        <v>2863696</v>
      </c>
      <c r="F2689">
        <v>2594</v>
      </c>
      <c r="G2689" t="s">
        <v>5</v>
      </c>
      <c r="H2689">
        <f t="shared" si="41"/>
        <v>2863696</v>
      </c>
    </row>
    <row r="2690" spans="5:8">
      <c r="E2690">
        <v>2863696</v>
      </c>
      <c r="F2690">
        <v>3300</v>
      </c>
      <c r="G2690" t="s">
        <v>5</v>
      </c>
      <c r="H2690">
        <f t="shared" si="41"/>
        <v>2863696</v>
      </c>
    </row>
    <row r="2691" spans="5:8">
      <c r="E2691">
        <v>2863696</v>
      </c>
      <c r="F2691">
        <v>1861</v>
      </c>
      <c r="G2691" t="s">
        <v>5</v>
      </c>
      <c r="H2691">
        <f t="shared" si="41"/>
        <v>2863696</v>
      </c>
    </row>
    <row r="2692" spans="5:8">
      <c r="E2692">
        <v>2863696</v>
      </c>
      <c r="F2692">
        <v>3656</v>
      </c>
      <c r="G2692" t="s">
        <v>5</v>
      </c>
      <c r="H2692">
        <f t="shared" ref="H2692:H2755" si="42">VLOOKUP(E2692,A:A,1,FALSE)</f>
        <v>2863696</v>
      </c>
    </row>
    <row r="2693" spans="5:8">
      <c r="E2693">
        <v>2863696</v>
      </c>
      <c r="F2693">
        <v>4393</v>
      </c>
      <c r="G2693" t="s">
        <v>5</v>
      </c>
      <c r="H2693">
        <f t="shared" si="42"/>
        <v>2863696</v>
      </c>
    </row>
    <row r="2694" spans="5:8">
      <c r="E2694">
        <v>2863696</v>
      </c>
      <c r="F2694">
        <v>1514</v>
      </c>
      <c r="G2694" t="s">
        <v>5</v>
      </c>
      <c r="H2694">
        <f t="shared" si="42"/>
        <v>2863696</v>
      </c>
    </row>
    <row r="2695" spans="5:8">
      <c r="E2695">
        <v>2863696</v>
      </c>
      <c r="F2695">
        <v>2223</v>
      </c>
      <c r="G2695" t="s">
        <v>5</v>
      </c>
      <c r="H2695">
        <f t="shared" si="42"/>
        <v>2863696</v>
      </c>
    </row>
    <row r="2696" spans="5:8">
      <c r="E2696">
        <v>2863696</v>
      </c>
      <c r="F2696">
        <v>1160</v>
      </c>
      <c r="G2696" t="s">
        <v>5</v>
      </c>
      <c r="H2696">
        <f t="shared" si="42"/>
        <v>2863696</v>
      </c>
    </row>
    <row r="2697" spans="5:8">
      <c r="E2697">
        <v>2863696</v>
      </c>
      <c r="F2697">
        <v>4028</v>
      </c>
      <c r="G2697" t="s">
        <v>5</v>
      </c>
      <c r="H2697">
        <f t="shared" si="42"/>
        <v>2863696</v>
      </c>
    </row>
    <row r="2698" spans="5:8">
      <c r="E2698">
        <v>2863696</v>
      </c>
      <c r="F2698">
        <v>2954</v>
      </c>
      <c r="G2698" t="s">
        <v>5</v>
      </c>
      <c r="H2698">
        <f t="shared" si="42"/>
        <v>2863696</v>
      </c>
    </row>
    <row r="2699" spans="5:8">
      <c r="E2699">
        <v>2863697</v>
      </c>
      <c r="F2699">
        <v>741</v>
      </c>
      <c r="G2699" t="s">
        <v>5</v>
      </c>
      <c r="H2699">
        <f t="shared" si="42"/>
        <v>2863697</v>
      </c>
    </row>
    <row r="2700" spans="5:8">
      <c r="E2700">
        <v>2863697</v>
      </c>
      <c r="F2700">
        <v>3719</v>
      </c>
      <c r="G2700" t="s">
        <v>5</v>
      </c>
      <c r="H2700">
        <f t="shared" si="42"/>
        <v>2863697</v>
      </c>
    </row>
    <row r="2701" spans="5:8">
      <c r="E2701">
        <v>2863697</v>
      </c>
      <c r="F2701">
        <v>3019</v>
      </c>
      <c r="G2701" t="s">
        <v>5</v>
      </c>
      <c r="H2701">
        <f t="shared" si="42"/>
        <v>2863697</v>
      </c>
    </row>
    <row r="2702" spans="5:8">
      <c r="E2702">
        <v>2863697</v>
      </c>
      <c r="F2702">
        <v>517</v>
      </c>
      <c r="G2702" t="s">
        <v>5</v>
      </c>
      <c r="H2702">
        <f t="shared" si="42"/>
        <v>2863697</v>
      </c>
    </row>
    <row r="2703" spans="5:8">
      <c r="E2703">
        <v>2863697</v>
      </c>
      <c r="F2703">
        <v>966</v>
      </c>
      <c r="G2703" t="s">
        <v>5</v>
      </c>
      <c r="H2703">
        <f t="shared" si="42"/>
        <v>2863697</v>
      </c>
    </row>
    <row r="2704" spans="5:8">
      <c r="E2704">
        <v>2863697</v>
      </c>
      <c r="F2704">
        <v>1191</v>
      </c>
      <c r="G2704" t="s">
        <v>5</v>
      </c>
      <c r="H2704">
        <f t="shared" si="42"/>
        <v>2863697</v>
      </c>
    </row>
    <row r="2705" spans="5:8">
      <c r="E2705">
        <v>2863697</v>
      </c>
      <c r="F2705">
        <v>1415</v>
      </c>
      <c r="G2705" t="s">
        <v>5</v>
      </c>
      <c r="H2705">
        <f t="shared" si="42"/>
        <v>2863697</v>
      </c>
    </row>
    <row r="2706" spans="5:8">
      <c r="E2706">
        <v>2863697</v>
      </c>
      <c r="F2706">
        <v>1644</v>
      </c>
      <c r="G2706" t="s">
        <v>5</v>
      </c>
      <c r="H2706">
        <f t="shared" si="42"/>
        <v>2863697</v>
      </c>
    </row>
    <row r="2707" spans="5:8">
      <c r="E2707">
        <v>2863697</v>
      </c>
      <c r="F2707">
        <v>3247</v>
      </c>
      <c r="G2707" t="s">
        <v>5</v>
      </c>
      <c r="H2707">
        <f t="shared" si="42"/>
        <v>2863697</v>
      </c>
    </row>
    <row r="2708" spans="5:8">
      <c r="E2708">
        <v>2863697</v>
      </c>
      <c r="F2708">
        <v>3953</v>
      </c>
      <c r="G2708" t="s">
        <v>5</v>
      </c>
      <c r="H2708">
        <f t="shared" si="42"/>
        <v>2863697</v>
      </c>
    </row>
    <row r="2709" spans="5:8">
      <c r="E2709">
        <v>2863697</v>
      </c>
      <c r="F2709">
        <v>1875</v>
      </c>
      <c r="G2709" t="s">
        <v>5</v>
      </c>
      <c r="H2709">
        <f t="shared" si="42"/>
        <v>2863697</v>
      </c>
    </row>
    <row r="2710" spans="5:8">
      <c r="E2710">
        <v>2863697</v>
      </c>
      <c r="F2710">
        <v>4413</v>
      </c>
      <c r="G2710" t="s">
        <v>5</v>
      </c>
      <c r="H2710">
        <f t="shared" si="42"/>
        <v>2863697</v>
      </c>
    </row>
    <row r="2711" spans="5:8">
      <c r="E2711">
        <v>2863697</v>
      </c>
      <c r="F2711">
        <v>3481</v>
      </c>
      <c r="G2711" t="s">
        <v>5</v>
      </c>
      <c r="H2711">
        <f t="shared" si="42"/>
        <v>2863697</v>
      </c>
    </row>
    <row r="2712" spans="5:8">
      <c r="E2712">
        <v>2863697</v>
      </c>
      <c r="F2712">
        <v>2104</v>
      </c>
      <c r="G2712" t="s">
        <v>5</v>
      </c>
      <c r="H2712">
        <f t="shared" si="42"/>
        <v>2863697</v>
      </c>
    </row>
    <row r="2713" spans="5:8">
      <c r="E2713">
        <v>2863697</v>
      </c>
      <c r="F2713">
        <v>2789</v>
      </c>
      <c r="G2713" t="s">
        <v>5</v>
      </c>
      <c r="H2713">
        <f t="shared" si="42"/>
        <v>2863697</v>
      </c>
    </row>
    <row r="2714" spans="5:8">
      <c r="E2714">
        <v>2863697</v>
      </c>
      <c r="F2714">
        <v>4643</v>
      </c>
      <c r="G2714" t="s">
        <v>5</v>
      </c>
      <c r="H2714">
        <f t="shared" si="42"/>
        <v>2863697</v>
      </c>
    </row>
    <row r="2715" spans="5:8">
      <c r="E2715">
        <v>2863697</v>
      </c>
      <c r="F2715">
        <v>2565</v>
      </c>
      <c r="G2715" t="s">
        <v>5</v>
      </c>
      <c r="H2715">
        <f t="shared" si="42"/>
        <v>2863697</v>
      </c>
    </row>
    <row r="2716" spans="5:8">
      <c r="E2716">
        <v>2863697</v>
      </c>
      <c r="F2716">
        <v>4184</v>
      </c>
      <c r="G2716" t="s">
        <v>5</v>
      </c>
      <c r="H2716">
        <f t="shared" si="42"/>
        <v>2863697</v>
      </c>
    </row>
    <row r="2717" spans="5:8">
      <c r="E2717">
        <v>2863697</v>
      </c>
      <c r="F2717">
        <v>2335</v>
      </c>
      <c r="G2717" t="s">
        <v>5</v>
      </c>
      <c r="H2717">
        <f t="shared" si="42"/>
        <v>2863697</v>
      </c>
    </row>
    <row r="2718" spans="5:8">
      <c r="E2718">
        <v>2863698</v>
      </c>
      <c r="F2718">
        <v>4325</v>
      </c>
      <c r="G2718" t="s">
        <v>5</v>
      </c>
      <c r="H2718">
        <f t="shared" si="42"/>
        <v>2863698</v>
      </c>
    </row>
    <row r="2719" spans="5:8">
      <c r="E2719">
        <v>2863698</v>
      </c>
      <c r="F2719">
        <v>3809</v>
      </c>
      <c r="G2719" t="s">
        <v>5</v>
      </c>
      <c r="H2719">
        <f t="shared" si="42"/>
        <v>2863698</v>
      </c>
    </row>
    <row r="2720" spans="5:8">
      <c r="E2720">
        <v>2863698</v>
      </c>
      <c r="F2720">
        <v>1187</v>
      </c>
      <c r="G2720" t="s">
        <v>5</v>
      </c>
      <c r="H2720">
        <f t="shared" si="42"/>
        <v>2863698</v>
      </c>
    </row>
    <row r="2721" spans="5:8">
      <c r="E2721">
        <v>2863698</v>
      </c>
      <c r="F2721">
        <v>3268</v>
      </c>
      <c r="G2721" t="s">
        <v>5</v>
      </c>
      <c r="H2721">
        <f t="shared" si="42"/>
        <v>2863698</v>
      </c>
    </row>
    <row r="2722" spans="5:8">
      <c r="E2722">
        <v>2863698</v>
      </c>
      <c r="F2722">
        <v>2741</v>
      </c>
      <c r="G2722" t="s">
        <v>5</v>
      </c>
      <c r="H2722">
        <f t="shared" si="42"/>
        <v>2863698</v>
      </c>
    </row>
    <row r="2723" spans="5:8">
      <c r="E2723">
        <v>2863698</v>
      </c>
      <c r="F2723">
        <v>1706</v>
      </c>
      <c r="G2723" t="s">
        <v>5</v>
      </c>
      <c r="H2723">
        <f t="shared" si="42"/>
        <v>2863698</v>
      </c>
    </row>
    <row r="2724" spans="5:8">
      <c r="E2724">
        <v>2863698</v>
      </c>
      <c r="F2724">
        <v>2234</v>
      </c>
      <c r="G2724" t="s">
        <v>5</v>
      </c>
      <c r="H2724">
        <f t="shared" si="42"/>
        <v>2863698</v>
      </c>
    </row>
    <row r="2725" spans="5:8">
      <c r="E2725">
        <v>2863699</v>
      </c>
      <c r="F2725">
        <v>3329</v>
      </c>
      <c r="G2725" t="s">
        <v>5</v>
      </c>
      <c r="H2725">
        <f t="shared" si="42"/>
        <v>2863699</v>
      </c>
    </row>
    <row r="2726" spans="5:8">
      <c r="E2726">
        <v>2863699</v>
      </c>
      <c r="F2726">
        <v>1571</v>
      </c>
      <c r="G2726" t="s">
        <v>5</v>
      </c>
      <c r="H2726">
        <f t="shared" si="42"/>
        <v>2863699</v>
      </c>
    </row>
    <row r="2727" spans="5:8">
      <c r="E2727">
        <v>2863699</v>
      </c>
      <c r="F2727">
        <v>3621</v>
      </c>
      <c r="G2727" t="s">
        <v>5</v>
      </c>
      <c r="H2727">
        <f t="shared" si="42"/>
        <v>2863699</v>
      </c>
    </row>
    <row r="2728" spans="5:8">
      <c r="E2728">
        <v>2863699</v>
      </c>
      <c r="F2728">
        <v>679</v>
      </c>
      <c r="G2728" t="s">
        <v>5</v>
      </c>
      <c r="H2728">
        <f t="shared" si="42"/>
        <v>2863699</v>
      </c>
    </row>
    <row r="2729" spans="5:8">
      <c r="E2729">
        <v>2863699</v>
      </c>
      <c r="F2729">
        <v>1864</v>
      </c>
      <c r="G2729" t="s">
        <v>5</v>
      </c>
      <c r="H2729">
        <f t="shared" si="42"/>
        <v>2863699</v>
      </c>
    </row>
    <row r="2730" spans="5:8">
      <c r="E2730">
        <v>2863699</v>
      </c>
      <c r="F2730">
        <v>3913</v>
      </c>
      <c r="G2730" t="s">
        <v>5</v>
      </c>
      <c r="H2730">
        <f t="shared" si="42"/>
        <v>2863699</v>
      </c>
    </row>
    <row r="2731" spans="5:8">
      <c r="E2731">
        <v>2863699</v>
      </c>
      <c r="F2731">
        <v>4199</v>
      </c>
      <c r="G2731" t="s">
        <v>5</v>
      </c>
      <c r="H2731">
        <f t="shared" si="42"/>
        <v>2863699</v>
      </c>
    </row>
    <row r="2732" spans="5:8">
      <c r="E2732">
        <v>2863699</v>
      </c>
      <c r="F2732">
        <v>2157</v>
      </c>
      <c r="G2732" t="s">
        <v>5</v>
      </c>
      <c r="H2732">
        <f t="shared" si="42"/>
        <v>2863699</v>
      </c>
    </row>
    <row r="2733" spans="5:8">
      <c r="E2733">
        <v>2863699</v>
      </c>
      <c r="F2733">
        <v>974</v>
      </c>
      <c r="G2733" t="s">
        <v>5</v>
      </c>
      <c r="H2733">
        <f t="shared" si="42"/>
        <v>2863699</v>
      </c>
    </row>
    <row r="2734" spans="5:8">
      <c r="E2734">
        <v>2863699</v>
      </c>
      <c r="F2734">
        <v>4483</v>
      </c>
      <c r="G2734" t="s">
        <v>5</v>
      </c>
      <c r="H2734">
        <f t="shared" si="42"/>
        <v>2863699</v>
      </c>
    </row>
    <row r="2735" spans="5:8">
      <c r="E2735">
        <v>2863699</v>
      </c>
      <c r="F2735">
        <v>2453</v>
      </c>
      <c r="G2735" t="s">
        <v>5</v>
      </c>
      <c r="H2735">
        <f t="shared" si="42"/>
        <v>2863699</v>
      </c>
    </row>
    <row r="2736" spans="5:8">
      <c r="E2736">
        <v>2863699</v>
      </c>
      <c r="F2736">
        <v>1274</v>
      </c>
      <c r="G2736" t="s">
        <v>5</v>
      </c>
      <c r="H2736">
        <f t="shared" si="42"/>
        <v>2863699</v>
      </c>
    </row>
    <row r="2737" spans="5:8">
      <c r="E2737">
        <v>2863699</v>
      </c>
      <c r="F2737">
        <v>3038</v>
      </c>
      <c r="G2737" t="s">
        <v>5</v>
      </c>
      <c r="H2737">
        <f t="shared" si="42"/>
        <v>2863699</v>
      </c>
    </row>
    <row r="2738" spans="5:8">
      <c r="E2738">
        <v>2863699</v>
      </c>
      <c r="F2738">
        <v>2750</v>
      </c>
      <c r="G2738" t="s">
        <v>5</v>
      </c>
      <c r="H2738">
        <f t="shared" si="42"/>
        <v>2863699</v>
      </c>
    </row>
    <row r="2739" spans="5:8">
      <c r="E2739">
        <v>2863700</v>
      </c>
      <c r="F2739">
        <v>1024</v>
      </c>
      <c r="G2739" t="s">
        <v>5</v>
      </c>
      <c r="H2739">
        <f t="shared" si="42"/>
        <v>2863700</v>
      </c>
    </row>
    <row r="2740" spans="5:8">
      <c r="E2740">
        <v>2863700</v>
      </c>
      <c r="F2740">
        <v>2850</v>
      </c>
      <c r="G2740" t="s">
        <v>5</v>
      </c>
      <c r="H2740">
        <f t="shared" si="42"/>
        <v>2863700</v>
      </c>
    </row>
    <row r="2741" spans="5:8">
      <c r="E2741">
        <v>2863700</v>
      </c>
      <c r="F2741">
        <v>4228</v>
      </c>
      <c r="G2741" t="s">
        <v>5</v>
      </c>
      <c r="H2741">
        <f t="shared" si="42"/>
        <v>2863700</v>
      </c>
    </row>
    <row r="2742" spans="5:8">
      <c r="E2742">
        <v>2863700</v>
      </c>
      <c r="F2742">
        <v>3319</v>
      </c>
      <c r="G2742" t="s">
        <v>5</v>
      </c>
      <c r="H2742">
        <f t="shared" si="42"/>
        <v>2863700</v>
      </c>
    </row>
    <row r="2743" spans="5:8">
      <c r="E2743">
        <v>2863700</v>
      </c>
      <c r="F2743">
        <v>2400</v>
      </c>
      <c r="G2743" t="s">
        <v>5</v>
      </c>
      <c r="H2743">
        <f t="shared" si="42"/>
        <v>2863700</v>
      </c>
    </row>
    <row r="2744" spans="5:8">
      <c r="E2744">
        <v>2863700</v>
      </c>
      <c r="F2744">
        <v>1948</v>
      </c>
      <c r="G2744" t="s">
        <v>5</v>
      </c>
      <c r="H2744">
        <f t="shared" si="42"/>
        <v>2863700</v>
      </c>
    </row>
    <row r="2745" spans="5:8">
      <c r="E2745">
        <v>2863700</v>
      </c>
      <c r="F2745">
        <v>3778</v>
      </c>
      <c r="G2745" t="s">
        <v>5</v>
      </c>
      <c r="H2745">
        <f t="shared" si="42"/>
        <v>2863700</v>
      </c>
    </row>
    <row r="2746" spans="5:8">
      <c r="E2746">
        <v>2863700</v>
      </c>
      <c r="F2746">
        <v>1487</v>
      </c>
      <c r="G2746" t="s">
        <v>5</v>
      </c>
      <c r="H2746">
        <f t="shared" si="42"/>
        <v>2863700</v>
      </c>
    </row>
    <row r="2747" spans="5:8">
      <c r="E2747">
        <v>2863701</v>
      </c>
      <c r="F2747">
        <v>4494</v>
      </c>
      <c r="G2747" t="s">
        <v>12</v>
      </c>
      <c r="H2747">
        <f t="shared" si="42"/>
        <v>2863701</v>
      </c>
    </row>
    <row r="2748" spans="5:8">
      <c r="E2748">
        <v>2863701</v>
      </c>
      <c r="F2748">
        <v>4052</v>
      </c>
      <c r="G2748" t="s">
        <v>12</v>
      </c>
      <c r="H2748">
        <f t="shared" si="42"/>
        <v>2863701</v>
      </c>
    </row>
    <row r="2749" spans="5:8">
      <c r="E2749">
        <v>2863701</v>
      </c>
      <c r="F2749">
        <v>1710</v>
      </c>
      <c r="G2749" t="s">
        <v>12</v>
      </c>
      <c r="H2749">
        <f t="shared" si="42"/>
        <v>2863701</v>
      </c>
    </row>
    <row r="2750" spans="5:8">
      <c r="E2750">
        <v>2863701</v>
      </c>
      <c r="F2750">
        <v>3206</v>
      </c>
      <c r="G2750" t="s">
        <v>12</v>
      </c>
      <c r="H2750">
        <f t="shared" si="42"/>
        <v>2863701</v>
      </c>
    </row>
    <row r="2751" spans="5:8">
      <c r="E2751">
        <v>2863701</v>
      </c>
      <c r="F2751">
        <v>2231</v>
      </c>
      <c r="G2751" t="s">
        <v>12</v>
      </c>
      <c r="H2751">
        <f t="shared" si="42"/>
        <v>2863701</v>
      </c>
    </row>
    <row r="2752" spans="5:8">
      <c r="E2752">
        <v>2863701</v>
      </c>
      <c r="F2752">
        <v>1241</v>
      </c>
      <c r="G2752" t="s">
        <v>12</v>
      </c>
      <c r="H2752">
        <f t="shared" si="42"/>
        <v>2863701</v>
      </c>
    </row>
    <row r="2753" spans="5:8">
      <c r="E2753">
        <v>2863701</v>
      </c>
      <c r="F2753">
        <v>3575</v>
      </c>
      <c r="G2753" t="s">
        <v>12</v>
      </c>
      <c r="H2753">
        <f t="shared" si="42"/>
        <v>2863701</v>
      </c>
    </row>
    <row r="2754" spans="5:8">
      <c r="E2754">
        <v>2863701</v>
      </c>
      <c r="F2754">
        <v>2734</v>
      </c>
      <c r="G2754" t="s">
        <v>12</v>
      </c>
      <c r="H2754">
        <f t="shared" si="42"/>
        <v>2863701</v>
      </c>
    </row>
    <row r="2755" spans="5:8">
      <c r="E2755">
        <v>2863702</v>
      </c>
      <c r="F2755">
        <v>1617</v>
      </c>
      <c r="G2755" t="s">
        <v>5</v>
      </c>
      <c r="H2755">
        <f t="shared" si="42"/>
        <v>2863702</v>
      </c>
    </row>
    <row r="2756" spans="5:8">
      <c r="E2756">
        <v>2863702</v>
      </c>
      <c r="F2756">
        <v>4488</v>
      </c>
      <c r="G2756" t="s">
        <v>5</v>
      </c>
      <c r="H2756">
        <f t="shared" ref="H2756:H2819" si="43">VLOOKUP(E2756,A:A,1,FALSE)</f>
        <v>2863702</v>
      </c>
    </row>
    <row r="2757" spans="5:8">
      <c r="E2757">
        <v>2863702</v>
      </c>
      <c r="F2757">
        <v>3061</v>
      </c>
      <c r="G2757" t="s">
        <v>5</v>
      </c>
      <c r="H2757">
        <f t="shared" si="43"/>
        <v>2863702</v>
      </c>
    </row>
    <row r="2758" spans="5:8">
      <c r="E2758">
        <v>2863702</v>
      </c>
      <c r="F2758">
        <v>2584</v>
      </c>
      <c r="G2758" t="s">
        <v>5</v>
      </c>
      <c r="H2758">
        <f t="shared" si="43"/>
        <v>2863702</v>
      </c>
    </row>
    <row r="2759" spans="5:8">
      <c r="E2759">
        <v>2863702</v>
      </c>
      <c r="F2759">
        <v>2103</v>
      </c>
      <c r="G2759" t="s">
        <v>5</v>
      </c>
      <c r="H2759">
        <f t="shared" si="43"/>
        <v>2863702</v>
      </c>
    </row>
    <row r="2760" spans="5:8">
      <c r="E2760">
        <v>2863702</v>
      </c>
      <c r="F2760">
        <v>1144</v>
      </c>
      <c r="G2760" t="s">
        <v>5</v>
      </c>
      <c r="H2760">
        <f t="shared" si="43"/>
        <v>2863702</v>
      </c>
    </row>
    <row r="2761" spans="5:8">
      <c r="E2761">
        <v>2863702</v>
      </c>
      <c r="F2761">
        <v>3533</v>
      </c>
      <c r="G2761" t="s">
        <v>5</v>
      </c>
      <c r="H2761">
        <f t="shared" si="43"/>
        <v>2863702</v>
      </c>
    </row>
    <row r="2762" spans="5:8">
      <c r="E2762">
        <v>2863702</v>
      </c>
      <c r="F2762">
        <v>4015</v>
      </c>
      <c r="G2762" t="s">
        <v>5</v>
      </c>
      <c r="H2762">
        <f t="shared" si="43"/>
        <v>2863702</v>
      </c>
    </row>
    <row r="2763" spans="5:8">
      <c r="E2763">
        <v>2863703</v>
      </c>
      <c r="F2763">
        <v>2304</v>
      </c>
      <c r="G2763" t="s">
        <v>5</v>
      </c>
      <c r="H2763">
        <f t="shared" si="43"/>
        <v>2863703</v>
      </c>
    </row>
    <row r="2764" spans="5:8">
      <c r="E2764">
        <v>2863703</v>
      </c>
      <c r="F2764">
        <v>1569</v>
      </c>
      <c r="G2764" t="s">
        <v>5</v>
      </c>
      <c r="H2764">
        <f t="shared" si="43"/>
        <v>2863703</v>
      </c>
    </row>
    <row r="2765" spans="5:8">
      <c r="E2765">
        <v>2863703</v>
      </c>
      <c r="F2765">
        <v>3057</v>
      </c>
      <c r="G2765" t="s">
        <v>5</v>
      </c>
      <c r="H2765">
        <f t="shared" si="43"/>
        <v>2863703</v>
      </c>
    </row>
    <row r="2766" spans="5:8">
      <c r="E2766">
        <v>2863703</v>
      </c>
      <c r="F2766">
        <v>4139</v>
      </c>
      <c r="G2766" t="s">
        <v>5</v>
      </c>
      <c r="H2766">
        <f t="shared" si="43"/>
        <v>2863703</v>
      </c>
    </row>
    <row r="2767" spans="5:8">
      <c r="E2767">
        <v>2863703</v>
      </c>
      <c r="F2767">
        <v>3783</v>
      </c>
      <c r="G2767" t="s">
        <v>5</v>
      </c>
      <c r="H2767">
        <f t="shared" si="43"/>
        <v>2863703</v>
      </c>
    </row>
    <row r="2768" spans="5:8">
      <c r="E2768">
        <v>2863703</v>
      </c>
      <c r="F2768">
        <v>3425</v>
      </c>
      <c r="G2768" t="s">
        <v>5</v>
      </c>
      <c r="H2768">
        <f t="shared" si="43"/>
        <v>2863703</v>
      </c>
    </row>
    <row r="2769" spans="5:8">
      <c r="E2769">
        <v>2863703</v>
      </c>
      <c r="F2769">
        <v>1937</v>
      </c>
      <c r="G2769" t="s">
        <v>5</v>
      </c>
      <c r="H2769">
        <f t="shared" si="43"/>
        <v>2863703</v>
      </c>
    </row>
    <row r="2770" spans="5:8">
      <c r="E2770">
        <v>2863703</v>
      </c>
      <c r="F2770">
        <v>4502</v>
      </c>
      <c r="G2770" t="s">
        <v>5</v>
      </c>
      <c r="H2770">
        <f t="shared" si="43"/>
        <v>2863703</v>
      </c>
    </row>
    <row r="2771" spans="5:8">
      <c r="E2771">
        <v>2863703</v>
      </c>
      <c r="F2771">
        <v>2679</v>
      </c>
      <c r="G2771" t="s">
        <v>5</v>
      </c>
      <c r="H2771">
        <f t="shared" si="43"/>
        <v>2863703</v>
      </c>
    </row>
    <row r="2772" spans="5:8">
      <c r="E2772">
        <v>2863703</v>
      </c>
      <c r="F2772">
        <v>825</v>
      </c>
      <c r="G2772" t="s">
        <v>5</v>
      </c>
      <c r="H2772">
        <f t="shared" si="43"/>
        <v>2863703</v>
      </c>
    </row>
    <row r="2773" spans="5:8">
      <c r="E2773">
        <v>2863703</v>
      </c>
      <c r="F2773">
        <v>1199</v>
      </c>
      <c r="G2773" t="s">
        <v>5</v>
      </c>
      <c r="H2773">
        <f t="shared" si="43"/>
        <v>2863703</v>
      </c>
    </row>
    <row r="2774" spans="5:8">
      <c r="E2774">
        <v>2863704</v>
      </c>
      <c r="F2774">
        <v>1712</v>
      </c>
      <c r="G2774" t="s">
        <v>5</v>
      </c>
      <c r="H2774">
        <f t="shared" si="43"/>
        <v>2863704</v>
      </c>
    </row>
    <row r="2775" spans="5:8">
      <c r="E2775">
        <v>2863704</v>
      </c>
      <c r="F2775">
        <v>3271</v>
      </c>
      <c r="G2775" t="s">
        <v>5</v>
      </c>
      <c r="H2775">
        <f t="shared" si="43"/>
        <v>2863704</v>
      </c>
    </row>
    <row r="2776" spans="5:8">
      <c r="E2776">
        <v>2863704</v>
      </c>
      <c r="F2776">
        <v>1193</v>
      </c>
      <c r="G2776" t="s">
        <v>5</v>
      </c>
      <c r="H2776">
        <f t="shared" si="43"/>
        <v>2863704</v>
      </c>
    </row>
    <row r="2777" spans="5:8">
      <c r="E2777">
        <v>2863704</v>
      </c>
      <c r="F2777">
        <v>2236</v>
      </c>
      <c r="G2777" t="s">
        <v>5</v>
      </c>
      <c r="H2777">
        <f t="shared" si="43"/>
        <v>2863704</v>
      </c>
    </row>
    <row r="2778" spans="5:8">
      <c r="E2778">
        <v>2863704</v>
      </c>
      <c r="F2778">
        <v>3789</v>
      </c>
      <c r="G2778" t="s">
        <v>5</v>
      </c>
      <c r="H2778">
        <f t="shared" si="43"/>
        <v>2863704</v>
      </c>
    </row>
    <row r="2779" spans="5:8">
      <c r="E2779">
        <v>2863704</v>
      </c>
      <c r="F2779">
        <v>4302</v>
      </c>
      <c r="G2779" t="s">
        <v>5</v>
      </c>
      <c r="H2779">
        <f t="shared" si="43"/>
        <v>2863704</v>
      </c>
    </row>
    <row r="2780" spans="5:8">
      <c r="E2780">
        <v>2863704</v>
      </c>
      <c r="F2780">
        <v>2751</v>
      </c>
      <c r="G2780" t="s">
        <v>5</v>
      </c>
      <c r="H2780">
        <f t="shared" si="43"/>
        <v>2863704</v>
      </c>
    </row>
    <row r="2781" spans="5:8">
      <c r="E2781">
        <v>2863705</v>
      </c>
      <c r="F2781">
        <v>1123</v>
      </c>
      <c r="G2781" t="s">
        <v>5</v>
      </c>
      <c r="H2781">
        <f t="shared" si="43"/>
        <v>2863705</v>
      </c>
    </row>
    <row r="2782" spans="5:8">
      <c r="E2782">
        <v>2863705</v>
      </c>
      <c r="F2782">
        <v>3060</v>
      </c>
      <c r="G2782" t="s">
        <v>5</v>
      </c>
      <c r="H2782">
        <f t="shared" si="43"/>
        <v>2863705</v>
      </c>
    </row>
    <row r="2783" spans="5:8">
      <c r="E2783">
        <v>2863705</v>
      </c>
      <c r="F2783">
        <v>2581</v>
      </c>
      <c r="G2783" t="s">
        <v>5</v>
      </c>
      <c r="H2783">
        <f t="shared" si="43"/>
        <v>2863705</v>
      </c>
    </row>
    <row r="2784" spans="5:8">
      <c r="E2784">
        <v>2863705</v>
      </c>
      <c r="F2784">
        <v>4006</v>
      </c>
      <c r="G2784" t="s">
        <v>5</v>
      </c>
      <c r="H2784">
        <f t="shared" si="43"/>
        <v>2863705</v>
      </c>
    </row>
    <row r="2785" spans="5:8">
      <c r="E2785">
        <v>2863705</v>
      </c>
      <c r="F2785">
        <v>1628</v>
      </c>
      <c r="G2785" t="s">
        <v>5</v>
      </c>
      <c r="H2785">
        <f t="shared" si="43"/>
        <v>2863705</v>
      </c>
    </row>
    <row r="2786" spans="5:8">
      <c r="E2786">
        <v>2863705</v>
      </c>
      <c r="F2786">
        <v>3516</v>
      </c>
      <c r="G2786" t="s">
        <v>5</v>
      </c>
      <c r="H2786">
        <f t="shared" si="43"/>
        <v>2863705</v>
      </c>
    </row>
    <row r="2787" spans="5:8">
      <c r="E2787">
        <v>2863705</v>
      </c>
      <c r="F2787">
        <v>2092</v>
      </c>
      <c r="G2787" t="s">
        <v>5</v>
      </c>
      <c r="H2787">
        <f t="shared" si="43"/>
        <v>2863705</v>
      </c>
    </row>
    <row r="2788" spans="5:8">
      <c r="E2788">
        <v>2863705</v>
      </c>
      <c r="F2788">
        <v>4475</v>
      </c>
      <c r="G2788" t="s">
        <v>5</v>
      </c>
      <c r="H2788">
        <f t="shared" si="43"/>
        <v>2863705</v>
      </c>
    </row>
    <row r="2789" spans="5:8">
      <c r="E2789">
        <v>2863706</v>
      </c>
      <c r="F2789">
        <v>3611</v>
      </c>
      <c r="G2789" t="s">
        <v>5</v>
      </c>
      <c r="H2789">
        <f t="shared" si="43"/>
        <v>2863706</v>
      </c>
    </row>
    <row r="2790" spans="5:8">
      <c r="E2790">
        <v>2863706</v>
      </c>
      <c r="F2790">
        <v>2754</v>
      </c>
      <c r="G2790" t="s">
        <v>5</v>
      </c>
      <c r="H2790">
        <f t="shared" si="43"/>
        <v>2863706</v>
      </c>
    </row>
    <row r="2791" spans="5:8">
      <c r="E2791">
        <v>2863706</v>
      </c>
      <c r="F2791">
        <v>2323</v>
      </c>
      <c r="G2791" t="s">
        <v>5</v>
      </c>
      <c r="H2791">
        <f t="shared" si="43"/>
        <v>2863706</v>
      </c>
    </row>
    <row r="2792" spans="5:8">
      <c r="E2792">
        <v>2863706</v>
      </c>
      <c r="F2792">
        <v>4474</v>
      </c>
      <c r="G2792" t="s">
        <v>5</v>
      </c>
      <c r="H2792">
        <f t="shared" si="43"/>
        <v>2863706</v>
      </c>
    </row>
    <row r="2793" spans="5:8">
      <c r="E2793">
        <v>2863706</v>
      </c>
      <c r="F2793">
        <v>3177</v>
      </c>
      <c r="G2793" t="s">
        <v>5</v>
      </c>
      <c r="H2793">
        <f t="shared" si="43"/>
        <v>2863706</v>
      </c>
    </row>
    <row r="2794" spans="5:8">
      <c r="E2794">
        <v>2863706</v>
      </c>
      <c r="F2794">
        <v>1018</v>
      </c>
      <c r="G2794" t="s">
        <v>5</v>
      </c>
      <c r="H2794">
        <f t="shared" si="43"/>
        <v>2863706</v>
      </c>
    </row>
    <row r="2795" spans="5:8">
      <c r="E2795">
        <v>2863706</v>
      </c>
      <c r="F2795">
        <v>1453</v>
      </c>
      <c r="G2795" t="s">
        <v>5</v>
      </c>
      <c r="H2795">
        <f t="shared" si="43"/>
        <v>2863706</v>
      </c>
    </row>
    <row r="2796" spans="5:8">
      <c r="E2796">
        <v>2863706</v>
      </c>
      <c r="F2796">
        <v>4046</v>
      </c>
      <c r="G2796" t="s">
        <v>5</v>
      </c>
      <c r="H2796">
        <f t="shared" si="43"/>
        <v>2863706</v>
      </c>
    </row>
    <row r="2797" spans="5:8">
      <c r="E2797">
        <v>2863706</v>
      </c>
      <c r="F2797">
        <v>1885</v>
      </c>
      <c r="G2797" t="s">
        <v>5</v>
      </c>
      <c r="H2797">
        <f t="shared" si="43"/>
        <v>2863706</v>
      </c>
    </row>
    <row r="2798" spans="5:8">
      <c r="E2798">
        <v>2863707</v>
      </c>
      <c r="F2798">
        <v>3984</v>
      </c>
      <c r="G2798" t="s">
        <v>11</v>
      </c>
      <c r="H2798">
        <f t="shared" si="43"/>
        <v>2863707</v>
      </c>
    </row>
    <row r="2799" spans="5:8">
      <c r="E2799">
        <v>2863707</v>
      </c>
      <c r="F2799">
        <v>3688</v>
      </c>
      <c r="G2799" t="s">
        <v>5</v>
      </c>
      <c r="H2799">
        <f t="shared" si="43"/>
        <v>2863707</v>
      </c>
    </row>
    <row r="2800" spans="5:8">
      <c r="E2800">
        <v>2863707</v>
      </c>
      <c r="F2800">
        <v>2709</v>
      </c>
      <c r="G2800" t="s">
        <v>5</v>
      </c>
      <c r="H2800">
        <f t="shared" si="43"/>
        <v>2863707</v>
      </c>
    </row>
    <row r="2801" spans="5:8">
      <c r="E2801">
        <v>2863707</v>
      </c>
      <c r="F2801">
        <v>1175</v>
      </c>
      <c r="G2801" t="s">
        <v>5</v>
      </c>
      <c r="H2801">
        <f t="shared" si="43"/>
        <v>2863707</v>
      </c>
    </row>
    <row r="2802" spans="5:8">
      <c r="E2802">
        <v>2863707</v>
      </c>
      <c r="F2802">
        <v>1672</v>
      </c>
      <c r="G2802" t="s">
        <v>5</v>
      </c>
      <c r="H2802">
        <f t="shared" si="43"/>
        <v>2863707</v>
      </c>
    </row>
    <row r="2803" spans="5:8">
      <c r="E2803">
        <v>2863707</v>
      </c>
      <c r="F2803">
        <v>3212</v>
      </c>
      <c r="G2803" t="s">
        <v>5</v>
      </c>
      <c r="H2803">
        <f t="shared" si="43"/>
        <v>2863707</v>
      </c>
    </row>
    <row r="2804" spans="5:8">
      <c r="E2804">
        <v>2863707</v>
      </c>
      <c r="F2804">
        <v>2187</v>
      </c>
      <c r="G2804" t="s">
        <v>5</v>
      </c>
      <c r="H2804">
        <f t="shared" si="43"/>
        <v>2863707</v>
      </c>
    </row>
    <row r="2805" spans="5:8">
      <c r="E2805">
        <v>2863708</v>
      </c>
      <c r="F2805">
        <v>4391</v>
      </c>
      <c r="G2805" t="s">
        <v>5</v>
      </c>
      <c r="H2805">
        <f t="shared" si="43"/>
        <v>2863708</v>
      </c>
    </row>
    <row r="2806" spans="5:8">
      <c r="E2806">
        <v>2863708</v>
      </c>
      <c r="F2806">
        <v>1211</v>
      </c>
      <c r="G2806" t="s">
        <v>5</v>
      </c>
      <c r="H2806">
        <f t="shared" si="43"/>
        <v>2863708</v>
      </c>
    </row>
    <row r="2807" spans="5:8">
      <c r="E2807">
        <v>2863708</v>
      </c>
      <c r="F2807">
        <v>1734</v>
      </c>
      <c r="G2807" t="s">
        <v>5</v>
      </c>
      <c r="H2807">
        <f t="shared" si="43"/>
        <v>2863708</v>
      </c>
    </row>
    <row r="2808" spans="5:8">
      <c r="E2808">
        <v>2863708</v>
      </c>
      <c r="F2808">
        <v>2790</v>
      </c>
      <c r="G2808" t="s">
        <v>5</v>
      </c>
      <c r="H2808">
        <f t="shared" si="43"/>
        <v>2863708</v>
      </c>
    </row>
    <row r="2809" spans="5:8">
      <c r="E2809">
        <v>2863708</v>
      </c>
      <c r="F2809">
        <v>3315</v>
      </c>
      <c r="G2809" t="s">
        <v>5</v>
      </c>
      <c r="H2809">
        <f t="shared" si="43"/>
        <v>2863708</v>
      </c>
    </row>
    <row r="2810" spans="5:8">
      <c r="E2810">
        <v>2863708</v>
      </c>
      <c r="F2810">
        <v>3864</v>
      </c>
      <c r="G2810" t="s">
        <v>5</v>
      </c>
      <c r="H2810">
        <f t="shared" si="43"/>
        <v>2863708</v>
      </c>
    </row>
    <row r="2811" spans="5:8">
      <c r="E2811">
        <v>2863708</v>
      </c>
      <c r="F2811">
        <v>2267</v>
      </c>
      <c r="G2811" t="s">
        <v>5</v>
      </c>
      <c r="H2811">
        <f t="shared" si="43"/>
        <v>2863708</v>
      </c>
    </row>
    <row r="2812" spans="5:8">
      <c r="E2812">
        <v>2863709</v>
      </c>
      <c r="F2812">
        <v>4310</v>
      </c>
      <c r="G2812" t="s">
        <v>10</v>
      </c>
      <c r="H2812">
        <f t="shared" si="43"/>
        <v>2863709</v>
      </c>
    </row>
    <row r="2813" spans="5:8">
      <c r="E2813">
        <v>2863709</v>
      </c>
      <c r="F2813">
        <v>2214</v>
      </c>
      <c r="G2813" t="s">
        <v>10</v>
      </c>
      <c r="H2813">
        <f t="shared" si="43"/>
        <v>2863709</v>
      </c>
    </row>
    <row r="2814" spans="5:8">
      <c r="E2814">
        <v>2863709</v>
      </c>
      <c r="F2814">
        <v>3786</v>
      </c>
      <c r="G2814" t="s">
        <v>10</v>
      </c>
      <c r="H2814">
        <f t="shared" si="43"/>
        <v>2863709</v>
      </c>
    </row>
    <row r="2815" spans="5:8">
      <c r="E2815">
        <v>2863709</v>
      </c>
      <c r="F2815">
        <v>1690</v>
      </c>
      <c r="G2815" t="s">
        <v>10</v>
      </c>
      <c r="H2815">
        <f t="shared" si="43"/>
        <v>2863709</v>
      </c>
    </row>
    <row r="2816" spans="5:8">
      <c r="E2816">
        <v>2863709</v>
      </c>
      <c r="F2816">
        <v>3263</v>
      </c>
      <c r="G2816" t="s">
        <v>10</v>
      </c>
      <c r="H2816">
        <f t="shared" si="43"/>
        <v>2863709</v>
      </c>
    </row>
    <row r="2817" spans="5:8">
      <c r="E2817">
        <v>2863709</v>
      </c>
      <c r="F2817">
        <v>2730</v>
      </c>
      <c r="G2817" t="s">
        <v>10</v>
      </c>
      <c r="H2817">
        <f t="shared" si="43"/>
        <v>2863709</v>
      </c>
    </row>
    <row r="2818" spans="5:8">
      <c r="E2818">
        <v>2863709</v>
      </c>
      <c r="F2818">
        <v>1181</v>
      </c>
      <c r="G2818" t="s">
        <v>10</v>
      </c>
      <c r="H2818">
        <f t="shared" si="43"/>
        <v>2863709</v>
      </c>
    </row>
    <row r="2819" spans="5:8">
      <c r="E2819">
        <v>2863710</v>
      </c>
      <c r="F2819">
        <v>3317</v>
      </c>
      <c r="G2819" t="s">
        <v>5</v>
      </c>
      <c r="H2819">
        <f t="shared" si="43"/>
        <v>2863710</v>
      </c>
    </row>
    <row r="2820" spans="5:8">
      <c r="E2820">
        <v>2863710</v>
      </c>
      <c r="F2820">
        <v>4256</v>
      </c>
      <c r="G2820" t="s">
        <v>5</v>
      </c>
      <c r="H2820">
        <f t="shared" ref="H2820:H2883" si="44">VLOOKUP(E2820,A:A,1,FALSE)</f>
        <v>2863710</v>
      </c>
    </row>
    <row r="2821" spans="5:8">
      <c r="E2821">
        <v>2863710</v>
      </c>
      <c r="F2821">
        <v>3778</v>
      </c>
      <c r="G2821" t="s">
        <v>5</v>
      </c>
      <c r="H2821">
        <f t="shared" si="44"/>
        <v>2863710</v>
      </c>
    </row>
    <row r="2822" spans="5:8">
      <c r="E2822">
        <v>2863710</v>
      </c>
      <c r="F2822">
        <v>1971</v>
      </c>
      <c r="G2822" t="s">
        <v>5</v>
      </c>
      <c r="H2822">
        <f t="shared" si="44"/>
        <v>2863710</v>
      </c>
    </row>
    <row r="2823" spans="5:8">
      <c r="E2823">
        <v>2863710</v>
      </c>
      <c r="F2823">
        <v>1525</v>
      </c>
      <c r="G2823" t="s">
        <v>5</v>
      </c>
      <c r="H2823">
        <f t="shared" si="44"/>
        <v>2863710</v>
      </c>
    </row>
    <row r="2824" spans="5:8">
      <c r="E2824">
        <v>2863710</v>
      </c>
      <c r="F2824">
        <v>2408</v>
      </c>
      <c r="G2824" t="s">
        <v>5</v>
      </c>
      <c r="H2824">
        <f t="shared" si="44"/>
        <v>2863710</v>
      </c>
    </row>
    <row r="2825" spans="5:8">
      <c r="E2825">
        <v>2863710</v>
      </c>
      <c r="F2825">
        <v>1061</v>
      </c>
      <c r="G2825" t="s">
        <v>5</v>
      </c>
      <c r="H2825">
        <f t="shared" si="44"/>
        <v>2863710</v>
      </c>
    </row>
    <row r="2826" spans="5:8">
      <c r="E2826">
        <v>2863710</v>
      </c>
      <c r="F2826">
        <v>2846</v>
      </c>
      <c r="G2826" t="s">
        <v>5</v>
      </c>
      <c r="H2826">
        <f t="shared" si="44"/>
        <v>2863710</v>
      </c>
    </row>
    <row r="2827" spans="5:8">
      <c r="E2827">
        <v>2863711</v>
      </c>
      <c r="F2827">
        <v>3296</v>
      </c>
      <c r="G2827" t="s">
        <v>5</v>
      </c>
      <c r="H2827">
        <f t="shared" si="44"/>
        <v>2863711</v>
      </c>
    </row>
    <row r="2828" spans="5:8">
      <c r="E2828">
        <v>2863711</v>
      </c>
      <c r="F2828">
        <v>4081</v>
      </c>
      <c r="G2828" t="s">
        <v>5</v>
      </c>
      <c r="H2828">
        <f t="shared" si="44"/>
        <v>2863711</v>
      </c>
    </row>
    <row r="2829" spans="5:8">
      <c r="E2829">
        <v>2863711</v>
      </c>
      <c r="F2829">
        <v>2901</v>
      </c>
      <c r="G2829" t="s">
        <v>5</v>
      </c>
      <c r="H2829">
        <f t="shared" si="44"/>
        <v>2863711</v>
      </c>
    </row>
    <row r="2830" spans="5:8">
      <c r="E2830">
        <v>2863711</v>
      </c>
      <c r="F2830">
        <v>4474</v>
      </c>
      <c r="G2830" t="s">
        <v>5</v>
      </c>
      <c r="H2830">
        <f t="shared" si="44"/>
        <v>2863711</v>
      </c>
    </row>
    <row r="2831" spans="5:8">
      <c r="E2831">
        <v>2863711</v>
      </c>
      <c r="F2831">
        <v>1313</v>
      </c>
      <c r="G2831" t="s">
        <v>5</v>
      </c>
      <c r="H2831">
        <f t="shared" si="44"/>
        <v>2863711</v>
      </c>
    </row>
    <row r="2832" spans="5:8">
      <c r="E2832">
        <v>2863711</v>
      </c>
      <c r="F2832">
        <v>2504</v>
      </c>
      <c r="G2832" t="s">
        <v>5</v>
      </c>
      <c r="H2832">
        <f t="shared" si="44"/>
        <v>2863711</v>
      </c>
    </row>
    <row r="2833" spans="5:8">
      <c r="E2833">
        <v>2863711</v>
      </c>
      <c r="F2833">
        <v>2106</v>
      </c>
      <c r="G2833" t="s">
        <v>5</v>
      </c>
      <c r="H2833">
        <f t="shared" si="44"/>
        <v>2863711</v>
      </c>
    </row>
    <row r="2834" spans="5:8">
      <c r="E2834">
        <v>2863711</v>
      </c>
      <c r="F2834">
        <v>3690</v>
      </c>
      <c r="G2834" t="s">
        <v>5</v>
      </c>
      <c r="H2834">
        <f t="shared" si="44"/>
        <v>2863711</v>
      </c>
    </row>
    <row r="2835" spans="5:8">
      <c r="E2835">
        <v>2863711</v>
      </c>
      <c r="F2835">
        <v>1710</v>
      </c>
      <c r="G2835" t="s">
        <v>5</v>
      </c>
      <c r="H2835">
        <f t="shared" si="44"/>
        <v>2863711</v>
      </c>
    </row>
    <row r="2836" spans="5:8">
      <c r="E2836">
        <v>2863711</v>
      </c>
      <c r="F2836">
        <v>911</v>
      </c>
      <c r="G2836" t="s">
        <v>5</v>
      </c>
      <c r="H2836">
        <f t="shared" si="44"/>
        <v>2863711</v>
      </c>
    </row>
    <row r="2837" spans="5:8">
      <c r="E2837">
        <v>2863712</v>
      </c>
      <c r="F2837">
        <v>3064</v>
      </c>
      <c r="G2837" t="s">
        <v>5</v>
      </c>
      <c r="H2837">
        <f t="shared" si="44"/>
        <v>2863712</v>
      </c>
    </row>
    <row r="2838" spans="5:8">
      <c r="E2838">
        <v>2863712</v>
      </c>
      <c r="F2838">
        <v>4347</v>
      </c>
      <c r="G2838" t="s">
        <v>5</v>
      </c>
      <c r="H2838">
        <f t="shared" si="44"/>
        <v>2863712</v>
      </c>
    </row>
    <row r="2839" spans="5:8">
      <c r="E2839">
        <v>2863712</v>
      </c>
      <c r="F2839">
        <v>965</v>
      </c>
      <c r="G2839" t="s">
        <v>5</v>
      </c>
      <c r="H2839">
        <f t="shared" si="44"/>
        <v>2863712</v>
      </c>
    </row>
    <row r="2840" spans="5:8">
      <c r="E2840">
        <v>2863712</v>
      </c>
      <c r="F2840">
        <v>2214</v>
      </c>
      <c r="G2840" t="s">
        <v>5</v>
      </c>
      <c r="H2840">
        <f t="shared" si="44"/>
        <v>2863712</v>
      </c>
    </row>
    <row r="2841" spans="5:8">
      <c r="E2841">
        <v>2863712</v>
      </c>
      <c r="F2841">
        <v>3453</v>
      </c>
      <c r="G2841" t="s">
        <v>5</v>
      </c>
      <c r="H2841">
        <f t="shared" si="44"/>
        <v>2863712</v>
      </c>
    </row>
    <row r="2842" spans="5:8">
      <c r="E2842">
        <v>2863712</v>
      </c>
      <c r="F2842">
        <v>1816</v>
      </c>
      <c r="G2842" t="s">
        <v>5</v>
      </c>
      <c r="H2842">
        <f t="shared" si="44"/>
        <v>2863712</v>
      </c>
    </row>
    <row r="2843" spans="5:8">
      <c r="E2843">
        <v>2863712</v>
      </c>
      <c r="F2843">
        <v>3895</v>
      </c>
      <c r="G2843" t="s">
        <v>5</v>
      </c>
      <c r="H2843">
        <f t="shared" si="44"/>
        <v>2863712</v>
      </c>
    </row>
    <row r="2844" spans="5:8">
      <c r="E2844">
        <v>2863712</v>
      </c>
      <c r="F2844">
        <v>1418</v>
      </c>
      <c r="G2844" t="s">
        <v>5</v>
      </c>
      <c r="H2844">
        <f t="shared" si="44"/>
        <v>2863712</v>
      </c>
    </row>
    <row r="2845" spans="5:8">
      <c r="E2845">
        <v>2863712</v>
      </c>
      <c r="F2845">
        <v>2637</v>
      </c>
      <c r="G2845" t="s">
        <v>5</v>
      </c>
      <c r="H2845">
        <f t="shared" si="44"/>
        <v>2863712</v>
      </c>
    </row>
    <row r="2846" spans="5:8">
      <c r="E2846">
        <v>2863713</v>
      </c>
      <c r="F2846">
        <v>1264</v>
      </c>
      <c r="G2846" t="s">
        <v>5</v>
      </c>
      <c r="H2846">
        <f t="shared" si="44"/>
        <v>2863713</v>
      </c>
    </row>
    <row r="2847" spans="5:8">
      <c r="E2847">
        <v>2863713</v>
      </c>
      <c r="F2847">
        <v>3192</v>
      </c>
      <c r="G2847" t="s">
        <v>5</v>
      </c>
      <c r="H2847">
        <f t="shared" si="44"/>
        <v>2863713</v>
      </c>
    </row>
    <row r="2848" spans="5:8">
      <c r="E2848">
        <v>2863713</v>
      </c>
      <c r="F2848">
        <v>2418</v>
      </c>
      <c r="G2848" t="s">
        <v>5</v>
      </c>
      <c r="H2848">
        <f t="shared" si="44"/>
        <v>2863713</v>
      </c>
    </row>
    <row r="2849" spans="5:8">
      <c r="E2849">
        <v>2863713</v>
      </c>
      <c r="F2849">
        <v>3998</v>
      </c>
      <c r="G2849" t="s">
        <v>5</v>
      </c>
      <c r="H2849">
        <f t="shared" si="44"/>
        <v>2863713</v>
      </c>
    </row>
    <row r="2850" spans="5:8">
      <c r="E2850">
        <v>2863713</v>
      </c>
      <c r="F2850">
        <v>1638</v>
      </c>
      <c r="G2850" t="s">
        <v>5</v>
      </c>
      <c r="H2850">
        <f t="shared" si="44"/>
        <v>2863713</v>
      </c>
    </row>
    <row r="2851" spans="5:8">
      <c r="E2851">
        <v>2863713</v>
      </c>
      <c r="F2851">
        <v>887</v>
      </c>
      <c r="G2851" t="s">
        <v>5</v>
      </c>
      <c r="H2851">
        <f t="shared" si="44"/>
        <v>2863713</v>
      </c>
    </row>
    <row r="2852" spans="5:8">
      <c r="E2852">
        <v>2863713</v>
      </c>
      <c r="F2852">
        <v>2024</v>
      </c>
      <c r="G2852" t="s">
        <v>5</v>
      </c>
      <c r="H2852">
        <f t="shared" si="44"/>
        <v>2863713</v>
      </c>
    </row>
    <row r="2853" spans="5:8">
      <c r="E2853">
        <v>2863713</v>
      </c>
      <c r="F2853">
        <v>4377</v>
      </c>
      <c r="G2853" t="s">
        <v>5</v>
      </c>
      <c r="H2853">
        <f t="shared" si="44"/>
        <v>2863713</v>
      </c>
    </row>
    <row r="2854" spans="5:8">
      <c r="E2854">
        <v>2863713</v>
      </c>
      <c r="F2854">
        <v>3595</v>
      </c>
      <c r="G2854" t="s">
        <v>5</v>
      </c>
      <c r="H2854">
        <f t="shared" si="44"/>
        <v>2863713</v>
      </c>
    </row>
    <row r="2855" spans="5:8">
      <c r="E2855">
        <v>2863713</v>
      </c>
      <c r="F2855">
        <v>2797</v>
      </c>
      <c r="G2855" t="s">
        <v>5</v>
      </c>
      <c r="H2855">
        <f t="shared" si="44"/>
        <v>2863713</v>
      </c>
    </row>
    <row r="2856" spans="5:8">
      <c r="E2856">
        <v>2863714</v>
      </c>
      <c r="F2856">
        <v>2384</v>
      </c>
      <c r="G2856" t="s">
        <v>5</v>
      </c>
      <c r="H2856">
        <f t="shared" si="44"/>
        <v>2863714</v>
      </c>
    </row>
    <row r="2857" spans="5:8">
      <c r="E2857">
        <v>2863714</v>
      </c>
      <c r="F2857">
        <v>2896</v>
      </c>
      <c r="G2857" t="s">
        <v>5</v>
      </c>
      <c r="H2857">
        <f t="shared" si="44"/>
        <v>2863714</v>
      </c>
    </row>
    <row r="2858" spans="5:8">
      <c r="E2858">
        <v>2863714</v>
      </c>
      <c r="F2858">
        <v>1842</v>
      </c>
      <c r="G2858" t="s">
        <v>5</v>
      </c>
      <c r="H2858">
        <f t="shared" si="44"/>
        <v>2863714</v>
      </c>
    </row>
    <row r="2859" spans="5:8">
      <c r="E2859">
        <v>2863714</v>
      </c>
      <c r="F2859">
        <v>3459</v>
      </c>
      <c r="G2859" t="s">
        <v>5</v>
      </c>
      <c r="H2859">
        <f t="shared" si="44"/>
        <v>2863714</v>
      </c>
    </row>
    <row r="2860" spans="5:8">
      <c r="E2860">
        <v>2863714</v>
      </c>
      <c r="F2860">
        <v>4017</v>
      </c>
      <c r="G2860" t="s">
        <v>5</v>
      </c>
      <c r="H2860">
        <f t="shared" si="44"/>
        <v>2863714</v>
      </c>
    </row>
    <row r="2861" spans="5:8">
      <c r="E2861">
        <v>2863714</v>
      </c>
      <c r="F2861">
        <v>1256</v>
      </c>
      <c r="G2861" t="s">
        <v>5</v>
      </c>
      <c r="H2861">
        <f t="shared" si="44"/>
        <v>2863714</v>
      </c>
    </row>
    <row r="2862" spans="5:8">
      <c r="E2862">
        <v>2863715</v>
      </c>
      <c r="F2862">
        <v>1251</v>
      </c>
      <c r="G2862" t="s">
        <v>5</v>
      </c>
      <c r="H2862">
        <f t="shared" si="44"/>
        <v>2863715</v>
      </c>
    </row>
    <row r="2863" spans="5:8">
      <c r="E2863">
        <v>2863715</v>
      </c>
      <c r="F2863">
        <v>1812</v>
      </c>
      <c r="G2863" t="s">
        <v>5</v>
      </c>
      <c r="H2863">
        <f t="shared" si="44"/>
        <v>2863715</v>
      </c>
    </row>
    <row r="2864" spans="5:8">
      <c r="E2864">
        <v>2863715</v>
      </c>
      <c r="F2864">
        <v>2358</v>
      </c>
      <c r="G2864" t="s">
        <v>5</v>
      </c>
      <c r="H2864">
        <f t="shared" si="44"/>
        <v>2863715</v>
      </c>
    </row>
    <row r="2865" spans="5:8">
      <c r="E2865">
        <v>2863715</v>
      </c>
      <c r="F2865">
        <v>3991</v>
      </c>
      <c r="G2865" t="s">
        <v>5</v>
      </c>
      <c r="H2865">
        <f t="shared" si="44"/>
        <v>2863715</v>
      </c>
    </row>
    <row r="2866" spans="5:8">
      <c r="E2866">
        <v>2863715</v>
      </c>
      <c r="F2866">
        <v>3460</v>
      </c>
      <c r="G2866" t="s">
        <v>5</v>
      </c>
      <c r="H2866">
        <f t="shared" si="44"/>
        <v>2863715</v>
      </c>
    </row>
    <row r="2867" spans="5:8">
      <c r="E2867">
        <v>2863715</v>
      </c>
      <c r="F2867">
        <v>2909</v>
      </c>
      <c r="G2867" t="s">
        <v>5</v>
      </c>
      <c r="H2867">
        <f t="shared" si="44"/>
        <v>2863715</v>
      </c>
    </row>
    <row r="2868" spans="5:8">
      <c r="E2868">
        <v>2863716</v>
      </c>
      <c r="F2868">
        <v>1999</v>
      </c>
      <c r="G2868" t="s">
        <v>5</v>
      </c>
      <c r="H2868">
        <f t="shared" si="44"/>
        <v>2863716</v>
      </c>
    </row>
    <row r="2869" spans="5:8">
      <c r="E2869">
        <v>2863716</v>
      </c>
      <c r="F2869">
        <v>842</v>
      </c>
      <c r="G2869" t="s">
        <v>5</v>
      </c>
      <c r="H2869">
        <f t="shared" si="44"/>
        <v>2863716</v>
      </c>
    </row>
    <row r="2870" spans="5:8">
      <c r="E2870">
        <v>2863716</v>
      </c>
      <c r="F2870">
        <v>4173</v>
      </c>
      <c r="G2870" t="s">
        <v>5</v>
      </c>
      <c r="H2870">
        <f t="shared" si="44"/>
        <v>2863716</v>
      </c>
    </row>
    <row r="2871" spans="5:8">
      <c r="E2871">
        <v>2863716</v>
      </c>
      <c r="F2871">
        <v>1231</v>
      </c>
      <c r="G2871" t="s">
        <v>5</v>
      </c>
      <c r="H2871">
        <f t="shared" si="44"/>
        <v>2863716</v>
      </c>
    </row>
    <row r="2872" spans="5:8">
      <c r="E2872">
        <v>2863716</v>
      </c>
      <c r="F2872">
        <v>4528</v>
      </c>
      <c r="G2872" t="s">
        <v>5</v>
      </c>
      <c r="H2872">
        <f t="shared" si="44"/>
        <v>2863716</v>
      </c>
    </row>
    <row r="2873" spans="5:8">
      <c r="E2873">
        <v>2863716</v>
      </c>
      <c r="F2873">
        <v>2712</v>
      </c>
      <c r="G2873" t="s">
        <v>5</v>
      </c>
      <c r="H2873">
        <f t="shared" si="44"/>
        <v>2863716</v>
      </c>
    </row>
    <row r="2874" spans="5:8">
      <c r="E2874">
        <v>2863716</v>
      </c>
      <c r="F2874">
        <v>3059</v>
      </c>
      <c r="G2874" t="s">
        <v>5</v>
      </c>
      <c r="H2874">
        <f t="shared" si="44"/>
        <v>2863716</v>
      </c>
    </row>
    <row r="2875" spans="5:8">
      <c r="E2875">
        <v>2863716</v>
      </c>
      <c r="F2875">
        <v>3800</v>
      </c>
      <c r="G2875" t="s">
        <v>5</v>
      </c>
      <c r="H2875">
        <f t="shared" si="44"/>
        <v>2863716</v>
      </c>
    </row>
    <row r="2876" spans="5:8">
      <c r="E2876">
        <v>2863716</v>
      </c>
      <c r="F2876">
        <v>3418</v>
      </c>
      <c r="G2876" t="s">
        <v>5</v>
      </c>
      <c r="H2876">
        <f t="shared" si="44"/>
        <v>2863716</v>
      </c>
    </row>
    <row r="2877" spans="5:8">
      <c r="E2877">
        <v>2863716</v>
      </c>
      <c r="F2877">
        <v>1627</v>
      </c>
      <c r="G2877" t="s">
        <v>5</v>
      </c>
      <c r="H2877">
        <f t="shared" si="44"/>
        <v>2863716</v>
      </c>
    </row>
    <row r="2878" spans="5:8">
      <c r="E2878">
        <v>2863716</v>
      </c>
      <c r="F2878">
        <v>2364</v>
      </c>
      <c r="G2878" t="s">
        <v>5</v>
      </c>
      <c r="H2878">
        <f t="shared" si="44"/>
        <v>2863716</v>
      </c>
    </row>
    <row r="2879" spans="5:8">
      <c r="E2879">
        <v>2863717</v>
      </c>
      <c r="F2879">
        <v>3345</v>
      </c>
      <c r="G2879" t="s">
        <v>5</v>
      </c>
      <c r="H2879">
        <f t="shared" si="44"/>
        <v>2863717</v>
      </c>
    </row>
    <row r="2880" spans="5:8">
      <c r="E2880">
        <v>2863717</v>
      </c>
      <c r="F2880">
        <v>2884</v>
      </c>
      <c r="G2880" t="s">
        <v>5</v>
      </c>
      <c r="H2880">
        <f t="shared" si="44"/>
        <v>2863717</v>
      </c>
    </row>
    <row r="2881" spans="5:8">
      <c r="E2881">
        <v>2863717</v>
      </c>
      <c r="F2881">
        <v>4230</v>
      </c>
      <c r="G2881" t="s">
        <v>5</v>
      </c>
      <c r="H2881">
        <f t="shared" si="44"/>
        <v>2863717</v>
      </c>
    </row>
    <row r="2882" spans="5:8">
      <c r="E2882">
        <v>2863717</v>
      </c>
      <c r="F2882">
        <v>1514</v>
      </c>
      <c r="G2882" t="s">
        <v>5</v>
      </c>
      <c r="H2882">
        <f t="shared" si="44"/>
        <v>2863717</v>
      </c>
    </row>
    <row r="2883" spans="5:8">
      <c r="E2883">
        <v>2863717</v>
      </c>
      <c r="F2883">
        <v>3787</v>
      </c>
      <c r="G2883" t="s">
        <v>5</v>
      </c>
      <c r="H2883">
        <f t="shared" si="44"/>
        <v>2863717</v>
      </c>
    </row>
    <row r="2884" spans="5:8">
      <c r="E2884">
        <v>2863717</v>
      </c>
      <c r="F2884">
        <v>2428</v>
      </c>
      <c r="G2884" t="s">
        <v>5</v>
      </c>
      <c r="H2884">
        <f t="shared" ref="H2884:H2947" si="45">VLOOKUP(E2884,A:A,1,FALSE)</f>
        <v>2863717</v>
      </c>
    </row>
    <row r="2885" spans="5:8">
      <c r="E2885">
        <v>2863717</v>
      </c>
      <c r="F2885">
        <v>1981</v>
      </c>
      <c r="G2885" t="s">
        <v>5</v>
      </c>
      <c r="H2885">
        <f t="shared" si="45"/>
        <v>2863717</v>
      </c>
    </row>
    <row r="2886" spans="5:8">
      <c r="E2886">
        <v>2863717</v>
      </c>
      <c r="F2886">
        <v>1054</v>
      </c>
      <c r="G2886" t="s">
        <v>5</v>
      </c>
      <c r="H2886">
        <f t="shared" si="45"/>
        <v>2863717</v>
      </c>
    </row>
    <row r="2887" spans="5:8">
      <c r="E2887">
        <v>2863718</v>
      </c>
      <c r="F2887">
        <v>1105</v>
      </c>
      <c r="G2887" t="s">
        <v>5</v>
      </c>
      <c r="H2887">
        <f t="shared" si="45"/>
        <v>2863718</v>
      </c>
    </row>
    <row r="2888" spans="5:8">
      <c r="E2888">
        <v>2863718</v>
      </c>
      <c r="F2888">
        <v>2516</v>
      </c>
      <c r="G2888" t="s">
        <v>5</v>
      </c>
      <c r="H2888">
        <f t="shared" si="45"/>
        <v>2863718</v>
      </c>
    </row>
    <row r="2889" spans="5:8">
      <c r="E2889">
        <v>2863718</v>
      </c>
      <c r="F2889">
        <v>1637</v>
      </c>
      <c r="G2889" t="s">
        <v>5</v>
      </c>
      <c r="H2889">
        <f t="shared" si="45"/>
        <v>2863718</v>
      </c>
    </row>
    <row r="2890" spans="5:8">
      <c r="E2890">
        <v>2863718</v>
      </c>
      <c r="F2890">
        <v>2871</v>
      </c>
      <c r="G2890" t="s">
        <v>5</v>
      </c>
      <c r="H2890">
        <f t="shared" si="45"/>
        <v>2863718</v>
      </c>
    </row>
    <row r="2891" spans="5:8">
      <c r="E2891">
        <v>2863718</v>
      </c>
      <c r="F2891">
        <v>3765</v>
      </c>
      <c r="G2891" t="s">
        <v>5</v>
      </c>
      <c r="H2891">
        <f t="shared" si="45"/>
        <v>2863718</v>
      </c>
    </row>
    <row r="2892" spans="5:8">
      <c r="E2892">
        <v>2863718</v>
      </c>
      <c r="F2892">
        <v>4299</v>
      </c>
      <c r="G2892" t="s">
        <v>5</v>
      </c>
      <c r="H2892">
        <f t="shared" si="45"/>
        <v>2863718</v>
      </c>
    </row>
    <row r="2893" spans="5:8">
      <c r="E2893">
        <v>2863718</v>
      </c>
      <c r="F2893">
        <v>3250</v>
      </c>
      <c r="G2893" t="s">
        <v>5</v>
      </c>
      <c r="H2893">
        <f t="shared" si="45"/>
        <v>2863718</v>
      </c>
    </row>
    <row r="2894" spans="5:8">
      <c r="E2894">
        <v>2863718</v>
      </c>
      <c r="F2894">
        <v>2133</v>
      </c>
      <c r="G2894" t="s">
        <v>5</v>
      </c>
      <c r="H2894">
        <f t="shared" si="45"/>
        <v>2863718</v>
      </c>
    </row>
    <row r="2895" spans="5:8">
      <c r="E2895">
        <v>2863719</v>
      </c>
      <c r="F2895">
        <v>2371</v>
      </c>
      <c r="G2895" t="s">
        <v>5</v>
      </c>
      <c r="H2895">
        <f t="shared" si="45"/>
        <v>2863719</v>
      </c>
    </row>
    <row r="2896" spans="5:8">
      <c r="E2896">
        <v>2863719</v>
      </c>
      <c r="F2896">
        <v>4227</v>
      </c>
      <c r="G2896" t="s">
        <v>5</v>
      </c>
      <c r="H2896">
        <f t="shared" si="45"/>
        <v>2863719</v>
      </c>
    </row>
    <row r="2897" spans="5:8">
      <c r="E2897">
        <v>2863719</v>
      </c>
      <c r="F2897">
        <v>1541</v>
      </c>
      <c r="G2897" t="s">
        <v>5</v>
      </c>
      <c r="H2897">
        <f t="shared" si="45"/>
        <v>2863719</v>
      </c>
    </row>
    <row r="2898" spans="5:8">
      <c r="E2898">
        <v>2863719</v>
      </c>
      <c r="F2898">
        <v>2901</v>
      </c>
      <c r="G2898" t="s">
        <v>5</v>
      </c>
      <c r="H2898">
        <f t="shared" si="45"/>
        <v>2863719</v>
      </c>
    </row>
    <row r="2899" spans="5:8">
      <c r="E2899">
        <v>2863719</v>
      </c>
      <c r="F2899">
        <v>3399</v>
      </c>
      <c r="G2899" t="s">
        <v>5</v>
      </c>
      <c r="H2899">
        <f t="shared" si="45"/>
        <v>2863719</v>
      </c>
    </row>
    <row r="2900" spans="5:8">
      <c r="E2900">
        <v>2863719</v>
      </c>
      <c r="F2900">
        <v>3836</v>
      </c>
      <c r="G2900" t="s">
        <v>5</v>
      </c>
      <c r="H2900">
        <f t="shared" si="45"/>
        <v>2863719</v>
      </c>
    </row>
    <row r="2901" spans="5:8">
      <c r="E2901">
        <v>2863719</v>
      </c>
      <c r="F2901">
        <v>1955</v>
      </c>
      <c r="G2901" t="s">
        <v>5</v>
      </c>
      <c r="H2901">
        <f t="shared" si="45"/>
        <v>2863719</v>
      </c>
    </row>
    <row r="2902" spans="5:8">
      <c r="E2902">
        <v>2863719</v>
      </c>
      <c r="F2902">
        <v>1102</v>
      </c>
      <c r="G2902" t="s">
        <v>5</v>
      </c>
      <c r="H2902">
        <f t="shared" si="45"/>
        <v>2863719</v>
      </c>
    </row>
    <row r="2903" spans="5:8">
      <c r="E2903">
        <v>286101</v>
      </c>
      <c r="F2903">
        <v>1602</v>
      </c>
      <c r="G2903" t="s">
        <v>5</v>
      </c>
      <c r="H2903">
        <f t="shared" si="45"/>
        <v>286101</v>
      </c>
    </row>
    <row r="2904" spans="5:8">
      <c r="E2904">
        <v>286101</v>
      </c>
      <c r="F2904">
        <v>4226</v>
      </c>
      <c r="G2904" t="s">
        <v>5</v>
      </c>
      <c r="H2904">
        <f t="shared" si="45"/>
        <v>286101</v>
      </c>
    </row>
    <row r="2905" spans="5:8">
      <c r="E2905">
        <v>286101</v>
      </c>
      <c r="F2905">
        <v>2727</v>
      </c>
      <c r="G2905" t="s">
        <v>5</v>
      </c>
      <c r="H2905">
        <f t="shared" si="45"/>
        <v>286101</v>
      </c>
    </row>
    <row r="2906" spans="5:8">
      <c r="E2906">
        <v>286101</v>
      </c>
      <c r="F2906">
        <v>3850</v>
      </c>
      <c r="G2906" t="s">
        <v>5</v>
      </c>
      <c r="H2906">
        <f t="shared" si="45"/>
        <v>286101</v>
      </c>
    </row>
    <row r="2907" spans="5:8">
      <c r="E2907">
        <v>286101</v>
      </c>
      <c r="F2907">
        <v>1227</v>
      </c>
      <c r="G2907" t="s">
        <v>5</v>
      </c>
      <c r="H2907">
        <f t="shared" si="45"/>
        <v>286101</v>
      </c>
    </row>
    <row r="2908" spans="5:8">
      <c r="E2908">
        <v>286101</v>
      </c>
      <c r="F2908">
        <v>2349</v>
      </c>
      <c r="G2908" t="s">
        <v>5</v>
      </c>
      <c r="H2908">
        <f t="shared" si="45"/>
        <v>286101</v>
      </c>
    </row>
    <row r="2909" spans="5:8">
      <c r="E2909">
        <v>286101</v>
      </c>
      <c r="F2909">
        <v>3472</v>
      </c>
      <c r="G2909" t="s">
        <v>5</v>
      </c>
      <c r="H2909">
        <f t="shared" si="45"/>
        <v>286101</v>
      </c>
    </row>
    <row r="2910" spans="5:8">
      <c r="E2910">
        <v>286101</v>
      </c>
      <c r="F2910">
        <v>849</v>
      </c>
      <c r="G2910" t="s">
        <v>5</v>
      </c>
      <c r="H2910">
        <f t="shared" si="45"/>
        <v>286101</v>
      </c>
    </row>
    <row r="2911" spans="5:8">
      <c r="E2911">
        <v>286101</v>
      </c>
      <c r="F2911">
        <v>1974</v>
      </c>
      <c r="G2911" t="s">
        <v>5</v>
      </c>
      <c r="H2911">
        <f t="shared" si="45"/>
        <v>286101</v>
      </c>
    </row>
    <row r="2912" spans="5:8">
      <c r="E2912">
        <v>286101</v>
      </c>
      <c r="F2912">
        <v>4600</v>
      </c>
      <c r="G2912" t="s">
        <v>5</v>
      </c>
      <c r="H2912">
        <f t="shared" si="45"/>
        <v>286101</v>
      </c>
    </row>
    <row r="2913" spans="5:8">
      <c r="E2913">
        <v>286101</v>
      </c>
      <c r="F2913">
        <v>3099</v>
      </c>
      <c r="G2913" t="s">
        <v>5</v>
      </c>
      <c r="H2913">
        <f t="shared" si="45"/>
        <v>286101</v>
      </c>
    </row>
    <row r="2914" spans="5:8">
      <c r="E2914">
        <v>2863721</v>
      </c>
      <c r="F2914">
        <v>3842</v>
      </c>
      <c r="G2914" t="s">
        <v>5</v>
      </c>
      <c r="H2914">
        <f t="shared" si="45"/>
        <v>2863721</v>
      </c>
    </row>
    <row r="2915" spans="5:8">
      <c r="E2915">
        <v>2863721</v>
      </c>
      <c r="F2915">
        <v>2595</v>
      </c>
      <c r="G2915" t="s">
        <v>5</v>
      </c>
      <c r="H2915">
        <f t="shared" si="45"/>
        <v>2863721</v>
      </c>
    </row>
    <row r="2916" spans="5:8">
      <c r="E2916">
        <v>2863721</v>
      </c>
      <c r="F2916">
        <v>708</v>
      </c>
      <c r="G2916" t="s">
        <v>5</v>
      </c>
      <c r="H2916">
        <f t="shared" si="45"/>
        <v>2863721</v>
      </c>
    </row>
    <row r="2917" spans="5:8">
      <c r="E2917">
        <v>2863721</v>
      </c>
      <c r="F2917">
        <v>3237</v>
      </c>
      <c r="G2917" t="s">
        <v>5</v>
      </c>
      <c r="H2917">
        <f t="shared" si="45"/>
        <v>2863721</v>
      </c>
    </row>
    <row r="2918" spans="5:8">
      <c r="E2918">
        <v>2863721</v>
      </c>
      <c r="F2918">
        <v>1351</v>
      </c>
      <c r="G2918" t="s">
        <v>5</v>
      </c>
      <c r="H2918">
        <f t="shared" si="45"/>
        <v>2863721</v>
      </c>
    </row>
    <row r="2919" spans="5:8">
      <c r="E2919">
        <v>2863721</v>
      </c>
      <c r="F2919">
        <v>4168</v>
      </c>
      <c r="G2919" t="s">
        <v>5</v>
      </c>
      <c r="H2919">
        <f t="shared" si="45"/>
        <v>2863721</v>
      </c>
    </row>
    <row r="2920" spans="5:8">
      <c r="E2920">
        <v>2863721</v>
      </c>
      <c r="F2920">
        <v>1034</v>
      </c>
      <c r="G2920" t="s">
        <v>5</v>
      </c>
      <c r="H2920">
        <f t="shared" si="45"/>
        <v>2863721</v>
      </c>
    </row>
    <row r="2921" spans="5:8">
      <c r="E2921">
        <v>2863721</v>
      </c>
      <c r="F2921">
        <v>3536</v>
      </c>
      <c r="G2921" t="s">
        <v>5</v>
      </c>
      <c r="H2921">
        <f t="shared" si="45"/>
        <v>2863721</v>
      </c>
    </row>
    <row r="2922" spans="5:8">
      <c r="E2922">
        <v>2863721</v>
      </c>
      <c r="F2922">
        <v>1974</v>
      </c>
      <c r="G2922" t="s">
        <v>5</v>
      </c>
      <c r="H2922">
        <f t="shared" si="45"/>
        <v>2863721</v>
      </c>
    </row>
    <row r="2923" spans="5:8">
      <c r="E2923">
        <v>2863721</v>
      </c>
      <c r="F2923">
        <v>1655</v>
      </c>
      <c r="G2923" t="s">
        <v>5</v>
      </c>
      <c r="H2923">
        <f t="shared" si="45"/>
        <v>2863721</v>
      </c>
    </row>
    <row r="2924" spans="5:8">
      <c r="E2924">
        <v>2863721</v>
      </c>
      <c r="F2924">
        <v>2297</v>
      </c>
      <c r="G2924" t="s">
        <v>5</v>
      </c>
      <c r="H2924">
        <f t="shared" si="45"/>
        <v>2863721</v>
      </c>
    </row>
    <row r="2925" spans="5:8">
      <c r="E2925">
        <v>2863721</v>
      </c>
      <c r="F2925">
        <v>2908</v>
      </c>
      <c r="G2925" t="s">
        <v>5</v>
      </c>
      <c r="H2925">
        <f t="shared" si="45"/>
        <v>2863721</v>
      </c>
    </row>
    <row r="2926" spans="5:8">
      <c r="E2926">
        <v>2863721</v>
      </c>
      <c r="F2926">
        <v>4470</v>
      </c>
      <c r="G2926" t="s">
        <v>5</v>
      </c>
      <c r="H2926">
        <f t="shared" si="45"/>
        <v>2863721</v>
      </c>
    </row>
    <row r="2927" spans="5:8">
      <c r="E2927">
        <v>2863722</v>
      </c>
      <c r="F2927">
        <v>3425</v>
      </c>
      <c r="G2927" t="s">
        <v>11</v>
      </c>
      <c r="H2927">
        <f t="shared" si="45"/>
        <v>2863722</v>
      </c>
    </row>
    <row r="2928" spans="5:8">
      <c r="E2928">
        <v>2863722</v>
      </c>
      <c r="F2928">
        <v>2151</v>
      </c>
      <c r="G2928" t="s">
        <v>8</v>
      </c>
      <c r="H2928">
        <f t="shared" si="45"/>
        <v>2863722</v>
      </c>
    </row>
    <row r="2929" spans="5:8">
      <c r="E2929">
        <v>2863722</v>
      </c>
      <c r="F2929">
        <v>2825</v>
      </c>
      <c r="G2929" t="s">
        <v>8</v>
      </c>
      <c r="H2929">
        <f t="shared" si="45"/>
        <v>2863722</v>
      </c>
    </row>
    <row r="2930" spans="5:8">
      <c r="E2930">
        <v>2863722</v>
      </c>
      <c r="F2930">
        <v>3879</v>
      </c>
      <c r="G2930" t="s">
        <v>8</v>
      </c>
      <c r="H2930">
        <f t="shared" si="45"/>
        <v>2863722</v>
      </c>
    </row>
    <row r="2931" spans="5:8">
      <c r="E2931">
        <v>2863722</v>
      </c>
      <c r="F2931">
        <v>4498</v>
      </c>
      <c r="G2931" t="s">
        <v>14</v>
      </c>
      <c r="H2931">
        <f t="shared" si="45"/>
        <v>2863722</v>
      </c>
    </row>
    <row r="2932" spans="5:8">
      <c r="E2932">
        <v>2863722</v>
      </c>
      <c r="F2932">
        <v>3184</v>
      </c>
      <c r="G2932" t="s">
        <v>8</v>
      </c>
      <c r="H2932">
        <f t="shared" si="45"/>
        <v>2863722</v>
      </c>
    </row>
    <row r="2933" spans="5:8">
      <c r="E2933">
        <v>2863722</v>
      </c>
      <c r="F2933">
        <v>4242</v>
      </c>
      <c r="G2933" t="s">
        <v>8</v>
      </c>
      <c r="H2933">
        <f t="shared" si="45"/>
        <v>2863722</v>
      </c>
    </row>
    <row r="2934" spans="5:8">
      <c r="E2934">
        <v>2863722</v>
      </c>
      <c r="F2934">
        <v>1364</v>
      </c>
      <c r="G2934" t="s">
        <v>11</v>
      </c>
      <c r="H2934">
        <f t="shared" si="45"/>
        <v>2863722</v>
      </c>
    </row>
    <row r="2935" spans="5:8">
      <c r="E2935">
        <v>2863722</v>
      </c>
      <c r="F2935">
        <v>2421</v>
      </c>
      <c r="G2935" t="s">
        <v>11</v>
      </c>
      <c r="H2935">
        <f t="shared" si="45"/>
        <v>2863722</v>
      </c>
    </row>
    <row r="2936" spans="5:8">
      <c r="E2936">
        <v>2863722</v>
      </c>
      <c r="F2936">
        <v>697</v>
      </c>
      <c r="G2936" t="s">
        <v>11</v>
      </c>
      <c r="H2936">
        <f t="shared" si="45"/>
        <v>2863722</v>
      </c>
    </row>
    <row r="2937" spans="5:8">
      <c r="E2937">
        <v>2863722</v>
      </c>
      <c r="F2937">
        <v>1788</v>
      </c>
      <c r="G2937" t="s">
        <v>8</v>
      </c>
      <c r="H2937">
        <f t="shared" si="45"/>
        <v>2863722</v>
      </c>
    </row>
    <row r="2938" spans="5:8">
      <c r="E2938">
        <v>2863722</v>
      </c>
      <c r="F2938">
        <v>1117</v>
      </c>
      <c r="G2938" t="s">
        <v>8</v>
      </c>
      <c r="H2938">
        <f t="shared" si="45"/>
        <v>2863722</v>
      </c>
    </row>
    <row r="2939" spans="5:8">
      <c r="E2939">
        <v>2863723</v>
      </c>
      <c r="F2939">
        <v>3243</v>
      </c>
      <c r="G2939" t="s">
        <v>5</v>
      </c>
      <c r="H2939">
        <f t="shared" si="45"/>
        <v>2863723</v>
      </c>
    </row>
    <row r="2940" spans="5:8">
      <c r="E2940">
        <v>2863723</v>
      </c>
      <c r="F2940">
        <v>3766</v>
      </c>
      <c r="G2940" t="s">
        <v>5</v>
      </c>
      <c r="H2940">
        <f t="shared" si="45"/>
        <v>2863723</v>
      </c>
    </row>
    <row r="2941" spans="5:8">
      <c r="E2941">
        <v>2863723</v>
      </c>
      <c r="F2941">
        <v>2727</v>
      </c>
      <c r="G2941" t="s">
        <v>5</v>
      </c>
      <c r="H2941">
        <f t="shared" si="45"/>
        <v>2863723</v>
      </c>
    </row>
    <row r="2942" spans="5:8">
      <c r="E2942">
        <v>2863723</v>
      </c>
      <c r="F2942">
        <v>1688</v>
      </c>
      <c r="G2942" t="s">
        <v>5</v>
      </c>
      <c r="H2942">
        <f t="shared" si="45"/>
        <v>2863723</v>
      </c>
    </row>
    <row r="2943" spans="5:8">
      <c r="E2943">
        <v>2863723</v>
      </c>
      <c r="F2943">
        <v>4284</v>
      </c>
      <c r="G2943" t="s">
        <v>5</v>
      </c>
      <c r="H2943">
        <f t="shared" si="45"/>
        <v>2863723</v>
      </c>
    </row>
    <row r="2944" spans="5:8">
      <c r="E2944">
        <v>2863723</v>
      </c>
      <c r="F2944">
        <v>1181</v>
      </c>
      <c r="G2944" t="s">
        <v>5</v>
      </c>
      <c r="H2944">
        <f t="shared" si="45"/>
        <v>2863723</v>
      </c>
    </row>
    <row r="2945" spans="5:8">
      <c r="E2945">
        <v>2863723</v>
      </c>
      <c r="F2945">
        <v>2206</v>
      </c>
      <c r="G2945" t="s">
        <v>5</v>
      </c>
      <c r="H2945">
        <f t="shared" si="45"/>
        <v>2863723</v>
      </c>
    </row>
    <row r="2946" spans="5:8">
      <c r="E2946">
        <v>2863724</v>
      </c>
      <c r="F2946">
        <v>2065</v>
      </c>
      <c r="G2946" t="s">
        <v>5</v>
      </c>
      <c r="H2946">
        <f t="shared" si="45"/>
        <v>2863724</v>
      </c>
    </row>
    <row r="2947" spans="5:8">
      <c r="E2947">
        <v>2863724</v>
      </c>
      <c r="F2947">
        <v>1282</v>
      </c>
      <c r="G2947" t="s">
        <v>5</v>
      </c>
      <c r="H2947">
        <f t="shared" si="45"/>
        <v>2863724</v>
      </c>
    </row>
    <row r="2948" spans="5:8">
      <c r="E2948">
        <v>2863724</v>
      </c>
      <c r="F2948">
        <v>2851</v>
      </c>
      <c r="G2948" t="s">
        <v>5</v>
      </c>
      <c r="H2948">
        <f t="shared" ref="H2948:H3011" si="46">VLOOKUP(E2948,A:A,1,FALSE)</f>
        <v>2863724</v>
      </c>
    </row>
    <row r="2949" spans="5:8">
      <c r="E2949">
        <v>2863724</v>
      </c>
      <c r="F2949">
        <v>2453</v>
      </c>
      <c r="G2949" t="s">
        <v>5</v>
      </c>
      <c r="H2949">
        <f t="shared" si="46"/>
        <v>2863724</v>
      </c>
    </row>
    <row r="2950" spans="5:8">
      <c r="E2950">
        <v>2863724</v>
      </c>
      <c r="F2950">
        <v>889</v>
      </c>
      <c r="G2950" t="s">
        <v>5</v>
      </c>
      <c r="H2950">
        <f t="shared" si="46"/>
        <v>2863724</v>
      </c>
    </row>
    <row r="2951" spans="5:8">
      <c r="E2951">
        <v>2863724</v>
      </c>
      <c r="F2951">
        <v>1674</v>
      </c>
      <c r="G2951" t="s">
        <v>5</v>
      </c>
      <c r="H2951">
        <f t="shared" si="46"/>
        <v>2863724</v>
      </c>
    </row>
    <row r="2952" spans="5:8">
      <c r="E2952">
        <v>2863724</v>
      </c>
      <c r="F2952">
        <v>3643</v>
      </c>
      <c r="G2952" t="s">
        <v>5</v>
      </c>
      <c r="H2952">
        <f t="shared" si="46"/>
        <v>2863724</v>
      </c>
    </row>
    <row r="2953" spans="5:8">
      <c r="E2953">
        <v>2863724</v>
      </c>
      <c r="F2953">
        <v>3244</v>
      </c>
      <c r="G2953" t="s">
        <v>5</v>
      </c>
      <c r="H2953">
        <f t="shared" si="46"/>
        <v>2863724</v>
      </c>
    </row>
    <row r="2954" spans="5:8">
      <c r="E2954">
        <v>2863724</v>
      </c>
      <c r="F2954">
        <v>4442</v>
      </c>
      <c r="G2954" t="s">
        <v>5</v>
      </c>
      <c r="H2954">
        <f t="shared" si="46"/>
        <v>2863724</v>
      </c>
    </row>
    <row r="2955" spans="5:8">
      <c r="E2955">
        <v>2863724</v>
      </c>
      <c r="F2955">
        <v>4049</v>
      </c>
      <c r="G2955" t="s">
        <v>5</v>
      </c>
      <c r="H2955">
        <f t="shared" si="46"/>
        <v>2863724</v>
      </c>
    </row>
    <row r="2956" spans="5:8">
      <c r="E2956">
        <v>2863725</v>
      </c>
      <c r="F2956">
        <v>1410</v>
      </c>
      <c r="G2956" t="s">
        <v>5</v>
      </c>
      <c r="H2956">
        <f t="shared" si="46"/>
        <v>2863725</v>
      </c>
    </row>
    <row r="2957" spans="5:8">
      <c r="E2957">
        <v>2863725</v>
      </c>
      <c r="F2957">
        <v>2675</v>
      </c>
      <c r="G2957" t="s">
        <v>5</v>
      </c>
      <c r="H2957">
        <f t="shared" si="46"/>
        <v>2863725</v>
      </c>
    </row>
    <row r="2958" spans="5:8">
      <c r="E2958">
        <v>2863725</v>
      </c>
      <c r="F2958">
        <v>3108</v>
      </c>
      <c r="G2958" t="s">
        <v>5</v>
      </c>
      <c r="H2958">
        <f t="shared" si="46"/>
        <v>2863725</v>
      </c>
    </row>
    <row r="2959" spans="5:8">
      <c r="E2959">
        <v>2863725</v>
      </c>
      <c r="F2959">
        <v>3525</v>
      </c>
      <c r="G2959" t="s">
        <v>5</v>
      </c>
      <c r="H2959">
        <f t="shared" si="46"/>
        <v>2863725</v>
      </c>
    </row>
    <row r="2960" spans="5:8">
      <c r="E2960">
        <v>2863725</v>
      </c>
      <c r="F2960">
        <v>982</v>
      </c>
      <c r="G2960" t="s">
        <v>5</v>
      </c>
      <c r="H2960">
        <f t="shared" si="46"/>
        <v>2863725</v>
      </c>
    </row>
    <row r="2961" spans="5:8">
      <c r="E2961">
        <v>2863725</v>
      </c>
      <c r="F2961">
        <v>4375</v>
      </c>
      <c r="G2961" t="s">
        <v>5</v>
      </c>
      <c r="H2961">
        <f t="shared" si="46"/>
        <v>2863725</v>
      </c>
    </row>
    <row r="2962" spans="5:8">
      <c r="E2962">
        <v>2863725</v>
      </c>
      <c r="F2962">
        <v>2249</v>
      </c>
      <c r="G2962" t="s">
        <v>5</v>
      </c>
      <c r="H2962">
        <f t="shared" si="46"/>
        <v>2863725</v>
      </c>
    </row>
    <row r="2963" spans="5:8">
      <c r="E2963">
        <v>2863725</v>
      </c>
      <c r="F2963">
        <v>1834</v>
      </c>
      <c r="G2963" t="s">
        <v>5</v>
      </c>
      <c r="H2963">
        <f t="shared" si="46"/>
        <v>2863725</v>
      </c>
    </row>
    <row r="2964" spans="5:8">
      <c r="E2964">
        <v>2863725</v>
      </c>
      <c r="F2964">
        <v>3948</v>
      </c>
      <c r="G2964" t="s">
        <v>5</v>
      </c>
      <c r="H2964">
        <f t="shared" si="46"/>
        <v>2863725</v>
      </c>
    </row>
    <row r="2965" spans="5:8">
      <c r="E2965">
        <v>2863726</v>
      </c>
      <c r="F2965">
        <v>2753</v>
      </c>
      <c r="G2965" t="s">
        <v>5</v>
      </c>
      <c r="H2965">
        <f t="shared" si="46"/>
        <v>2863726</v>
      </c>
    </row>
    <row r="2966" spans="5:8">
      <c r="E2966">
        <v>2863726</v>
      </c>
      <c r="F2966">
        <v>1182</v>
      </c>
      <c r="G2966" t="s">
        <v>5</v>
      </c>
      <c r="H2966">
        <f t="shared" si="46"/>
        <v>2863726</v>
      </c>
    </row>
    <row r="2967" spans="5:8">
      <c r="E2967">
        <v>2863726</v>
      </c>
      <c r="F2967">
        <v>3766</v>
      </c>
      <c r="G2967" t="s">
        <v>5</v>
      </c>
      <c r="H2967">
        <f t="shared" si="46"/>
        <v>2863726</v>
      </c>
    </row>
    <row r="2968" spans="5:8">
      <c r="E2968">
        <v>2863726</v>
      </c>
      <c r="F2968">
        <v>3249</v>
      </c>
      <c r="G2968" t="s">
        <v>5</v>
      </c>
      <c r="H2968">
        <f t="shared" si="46"/>
        <v>2863726</v>
      </c>
    </row>
    <row r="2969" spans="5:8">
      <c r="E2969">
        <v>2863726</v>
      </c>
      <c r="F2969">
        <v>4297</v>
      </c>
      <c r="G2969" t="s">
        <v>5</v>
      </c>
      <c r="H2969">
        <f t="shared" si="46"/>
        <v>2863726</v>
      </c>
    </row>
    <row r="2970" spans="5:8">
      <c r="E2970">
        <v>2863726</v>
      </c>
      <c r="F2970">
        <v>2221</v>
      </c>
      <c r="G2970" t="s">
        <v>5</v>
      </c>
      <c r="H2970">
        <f t="shared" si="46"/>
        <v>2863726</v>
      </c>
    </row>
    <row r="2971" spans="5:8">
      <c r="E2971">
        <v>2863726</v>
      </c>
      <c r="F2971">
        <v>1694</v>
      </c>
      <c r="G2971" t="s">
        <v>5</v>
      </c>
      <c r="H2971">
        <f t="shared" si="46"/>
        <v>2863726</v>
      </c>
    </row>
    <row r="2972" spans="5:8">
      <c r="E2972">
        <v>2863727</v>
      </c>
      <c r="F2972">
        <v>2768</v>
      </c>
      <c r="G2972" t="s">
        <v>5</v>
      </c>
      <c r="H2972">
        <f t="shared" si="46"/>
        <v>2863727</v>
      </c>
    </row>
    <row r="2973" spans="5:8">
      <c r="E2973">
        <v>2863727</v>
      </c>
      <c r="F2973">
        <v>3220</v>
      </c>
      <c r="G2973" t="s">
        <v>5</v>
      </c>
      <c r="H2973">
        <f t="shared" si="46"/>
        <v>2863727</v>
      </c>
    </row>
    <row r="2974" spans="5:8">
      <c r="E2974">
        <v>2863727</v>
      </c>
      <c r="F2974">
        <v>2324</v>
      </c>
      <c r="G2974" t="s">
        <v>5</v>
      </c>
      <c r="H2974">
        <f t="shared" si="46"/>
        <v>2863727</v>
      </c>
    </row>
    <row r="2975" spans="5:8">
      <c r="E2975">
        <v>2863727</v>
      </c>
      <c r="F2975">
        <v>3687</v>
      </c>
      <c r="G2975" t="s">
        <v>5</v>
      </c>
      <c r="H2975">
        <f t="shared" si="46"/>
        <v>2863727</v>
      </c>
    </row>
    <row r="2976" spans="5:8">
      <c r="E2976">
        <v>2863727</v>
      </c>
      <c r="F2976">
        <v>1465</v>
      </c>
      <c r="G2976" t="s">
        <v>5</v>
      </c>
      <c r="H2976">
        <f t="shared" si="46"/>
        <v>2863727</v>
      </c>
    </row>
    <row r="2977" spans="5:8">
      <c r="E2977">
        <v>2863727</v>
      </c>
      <c r="F2977">
        <v>4124</v>
      </c>
      <c r="G2977" t="s">
        <v>5</v>
      </c>
      <c r="H2977">
        <f t="shared" si="46"/>
        <v>2863727</v>
      </c>
    </row>
    <row r="2978" spans="5:8">
      <c r="E2978">
        <v>2863727</v>
      </c>
      <c r="F2978">
        <v>1884</v>
      </c>
      <c r="G2978" t="s">
        <v>5</v>
      </c>
      <c r="H2978">
        <f t="shared" si="46"/>
        <v>2863727</v>
      </c>
    </row>
    <row r="2979" spans="5:8">
      <c r="E2979">
        <v>2863727</v>
      </c>
      <c r="F2979">
        <v>1038</v>
      </c>
      <c r="G2979" t="s">
        <v>5</v>
      </c>
      <c r="H2979">
        <f t="shared" si="46"/>
        <v>2863727</v>
      </c>
    </row>
    <row r="2980" spans="5:8">
      <c r="E2980">
        <v>2863728</v>
      </c>
      <c r="F2980">
        <v>2950</v>
      </c>
      <c r="G2980" t="s">
        <v>6</v>
      </c>
      <c r="H2980">
        <f t="shared" si="46"/>
        <v>2863728</v>
      </c>
    </row>
    <row r="2981" spans="5:8">
      <c r="E2981">
        <v>2863728</v>
      </c>
      <c r="F2981">
        <v>1701</v>
      </c>
      <c r="G2981" t="s">
        <v>6</v>
      </c>
      <c r="H2981">
        <f t="shared" si="46"/>
        <v>2863728</v>
      </c>
    </row>
    <row r="2982" spans="5:8">
      <c r="E2982">
        <v>2863728</v>
      </c>
      <c r="F2982">
        <v>1334</v>
      </c>
      <c r="G2982" t="s">
        <v>6</v>
      </c>
      <c r="H2982">
        <f t="shared" si="46"/>
        <v>2863728</v>
      </c>
    </row>
    <row r="2983" spans="5:8">
      <c r="E2983">
        <v>2863728</v>
      </c>
      <c r="F2983">
        <v>1080</v>
      </c>
      <c r="G2983" t="s">
        <v>6</v>
      </c>
      <c r="H2983">
        <f t="shared" si="46"/>
        <v>2863728</v>
      </c>
    </row>
    <row r="2984" spans="5:8">
      <c r="E2984">
        <v>2863728</v>
      </c>
      <c r="F2984">
        <v>2102</v>
      </c>
      <c r="G2984" t="s">
        <v>6</v>
      </c>
      <c r="H2984">
        <f t="shared" si="46"/>
        <v>2863728</v>
      </c>
    </row>
    <row r="2985" spans="5:8">
      <c r="E2985">
        <v>2863728</v>
      </c>
      <c r="F2985">
        <v>699</v>
      </c>
      <c r="G2985" t="s">
        <v>6</v>
      </c>
      <c r="H2985">
        <f t="shared" si="46"/>
        <v>2863728</v>
      </c>
    </row>
    <row r="2986" spans="5:8">
      <c r="E2986">
        <v>2863728</v>
      </c>
      <c r="F2986">
        <v>3339</v>
      </c>
      <c r="G2986" t="s">
        <v>6</v>
      </c>
      <c r="H2986">
        <f t="shared" si="46"/>
        <v>2863728</v>
      </c>
    </row>
    <row r="2987" spans="5:8">
      <c r="E2987">
        <v>2863728</v>
      </c>
      <c r="F2987">
        <v>2525</v>
      </c>
      <c r="G2987" t="s">
        <v>6</v>
      </c>
      <c r="H2987">
        <f t="shared" si="46"/>
        <v>2863728</v>
      </c>
    </row>
    <row r="2988" spans="5:8">
      <c r="E2988">
        <v>2863728</v>
      </c>
      <c r="F2988">
        <v>4173</v>
      </c>
      <c r="G2988" t="s">
        <v>6</v>
      </c>
      <c r="H2988">
        <f t="shared" si="46"/>
        <v>2863728</v>
      </c>
    </row>
    <row r="2989" spans="5:8">
      <c r="E2989">
        <v>2863728</v>
      </c>
      <c r="F2989">
        <v>3757</v>
      </c>
      <c r="G2989" t="s">
        <v>6</v>
      </c>
      <c r="H2989">
        <f t="shared" si="46"/>
        <v>2863728</v>
      </c>
    </row>
    <row r="2990" spans="5:8">
      <c r="E2990">
        <v>2863720</v>
      </c>
      <c r="F2990">
        <v>4446</v>
      </c>
      <c r="G2990" t="s">
        <v>6</v>
      </c>
      <c r="H2990">
        <f t="shared" si="46"/>
        <v>2863720</v>
      </c>
    </row>
    <row r="2991" spans="5:8">
      <c r="E2991">
        <v>2863720</v>
      </c>
      <c r="F2991">
        <v>4030</v>
      </c>
      <c r="G2991" t="s">
        <v>6</v>
      </c>
      <c r="H2991">
        <f t="shared" si="46"/>
        <v>2863720</v>
      </c>
    </row>
    <row r="2992" spans="5:8">
      <c r="E2992">
        <v>2863720</v>
      </c>
      <c r="F2992">
        <v>2917</v>
      </c>
      <c r="G2992" t="s">
        <v>6</v>
      </c>
      <c r="H2992">
        <f t="shared" si="46"/>
        <v>2863720</v>
      </c>
    </row>
    <row r="2993" spans="5:8">
      <c r="E2993">
        <v>2863720</v>
      </c>
      <c r="F2993">
        <v>3639</v>
      </c>
      <c r="G2993" t="s">
        <v>6</v>
      </c>
      <c r="H2993">
        <f t="shared" si="46"/>
        <v>2863720</v>
      </c>
    </row>
    <row r="2994" spans="5:8">
      <c r="E2994">
        <v>2863720</v>
      </c>
      <c r="F2994">
        <v>1368</v>
      </c>
      <c r="G2994" t="s">
        <v>6</v>
      </c>
      <c r="H2994">
        <f t="shared" si="46"/>
        <v>2863720</v>
      </c>
    </row>
    <row r="2995" spans="5:8">
      <c r="E2995">
        <v>2863720</v>
      </c>
      <c r="F2995">
        <v>1769</v>
      </c>
      <c r="G2995" t="s">
        <v>6</v>
      </c>
      <c r="H2995">
        <f t="shared" si="46"/>
        <v>2863720</v>
      </c>
    </row>
    <row r="2996" spans="5:8">
      <c r="E2996">
        <v>2863720</v>
      </c>
      <c r="F2996">
        <v>2538</v>
      </c>
      <c r="G2996" t="s">
        <v>6</v>
      </c>
      <c r="H2996">
        <f t="shared" si="46"/>
        <v>2863720</v>
      </c>
    </row>
    <row r="2997" spans="5:8">
      <c r="E2997">
        <v>2863720</v>
      </c>
      <c r="F2997">
        <v>2204</v>
      </c>
      <c r="G2997" t="s">
        <v>6</v>
      </c>
      <c r="H2997">
        <f t="shared" si="46"/>
        <v>2863720</v>
      </c>
    </row>
    <row r="2998" spans="5:8">
      <c r="E2998">
        <v>2863720</v>
      </c>
      <c r="F2998">
        <v>1022</v>
      </c>
      <c r="G2998" t="s">
        <v>6</v>
      </c>
      <c r="H2998">
        <f t="shared" si="46"/>
        <v>2863720</v>
      </c>
    </row>
    <row r="2999" spans="5:8">
      <c r="E2999">
        <v>2863720</v>
      </c>
      <c r="F2999">
        <v>3269</v>
      </c>
      <c r="G2999" t="s">
        <v>6</v>
      </c>
      <c r="H2999">
        <f t="shared" si="46"/>
        <v>2863720</v>
      </c>
    </row>
    <row r="3000" spans="5:8">
      <c r="E3000">
        <v>2863730</v>
      </c>
      <c r="F3000">
        <v>1008</v>
      </c>
      <c r="G3000" t="s">
        <v>5</v>
      </c>
      <c r="H3000">
        <f t="shared" si="46"/>
        <v>2863730</v>
      </c>
    </row>
    <row r="3001" spans="5:8">
      <c r="E3001">
        <v>2863730</v>
      </c>
      <c r="F3001">
        <v>3682</v>
      </c>
      <c r="G3001" t="s">
        <v>5</v>
      </c>
      <c r="H3001">
        <f t="shared" si="46"/>
        <v>2863730</v>
      </c>
    </row>
    <row r="3002" spans="5:8">
      <c r="E3002">
        <v>2863730</v>
      </c>
      <c r="F3002">
        <v>2583</v>
      </c>
      <c r="G3002" t="s">
        <v>5</v>
      </c>
      <c r="H3002">
        <f t="shared" si="46"/>
        <v>2863730</v>
      </c>
    </row>
    <row r="3003" spans="5:8">
      <c r="E3003">
        <v>2863730</v>
      </c>
      <c r="F3003">
        <v>3128</v>
      </c>
      <c r="G3003" t="s">
        <v>5</v>
      </c>
      <c r="H3003">
        <f t="shared" si="46"/>
        <v>2863730</v>
      </c>
    </row>
    <row r="3004" spans="5:8">
      <c r="E3004">
        <v>2863730</v>
      </c>
      <c r="F3004">
        <v>1466</v>
      </c>
      <c r="G3004" t="s">
        <v>5</v>
      </c>
      <c r="H3004">
        <f t="shared" si="46"/>
        <v>2863730</v>
      </c>
    </row>
    <row r="3005" spans="5:8">
      <c r="E3005">
        <v>2863730</v>
      </c>
      <c r="F3005">
        <v>2012</v>
      </c>
      <c r="G3005" t="s">
        <v>5</v>
      </c>
      <c r="H3005">
        <f t="shared" si="46"/>
        <v>2863730</v>
      </c>
    </row>
    <row r="3006" spans="5:8">
      <c r="E3006">
        <v>2863730</v>
      </c>
      <c r="F3006">
        <v>4207</v>
      </c>
      <c r="G3006" t="s">
        <v>5</v>
      </c>
      <c r="H3006">
        <f t="shared" si="46"/>
        <v>2863730</v>
      </c>
    </row>
    <row r="3007" spans="5:8">
      <c r="E3007">
        <v>2863731</v>
      </c>
      <c r="F3007">
        <v>2192</v>
      </c>
      <c r="G3007" t="s">
        <v>5</v>
      </c>
      <c r="H3007">
        <f t="shared" si="46"/>
        <v>2863731</v>
      </c>
    </row>
    <row r="3008" spans="5:8">
      <c r="E3008">
        <v>2863731</v>
      </c>
      <c r="F3008">
        <v>3192</v>
      </c>
      <c r="G3008" t="s">
        <v>5</v>
      </c>
      <c r="H3008">
        <f t="shared" si="46"/>
        <v>2863731</v>
      </c>
    </row>
    <row r="3009" spans="5:8">
      <c r="E3009">
        <v>2863731</v>
      </c>
      <c r="F3009">
        <v>1202</v>
      </c>
      <c r="G3009" t="s">
        <v>5</v>
      </c>
      <c r="H3009">
        <f t="shared" si="46"/>
        <v>2863731</v>
      </c>
    </row>
    <row r="3010" spans="5:8">
      <c r="E3010">
        <v>2863731</v>
      </c>
      <c r="F3010">
        <v>2709</v>
      </c>
      <c r="G3010" t="s">
        <v>5</v>
      </c>
      <c r="H3010">
        <f t="shared" si="46"/>
        <v>2863731</v>
      </c>
    </row>
    <row r="3011" spans="5:8">
      <c r="E3011">
        <v>2863731</v>
      </c>
      <c r="F3011">
        <v>1688</v>
      </c>
      <c r="G3011" t="s">
        <v>5</v>
      </c>
      <c r="H3011">
        <f t="shared" si="46"/>
        <v>2863731</v>
      </c>
    </row>
    <row r="3012" spans="5:8">
      <c r="E3012">
        <v>2863731</v>
      </c>
      <c r="F3012">
        <v>3672</v>
      </c>
      <c r="G3012" t="s">
        <v>5</v>
      </c>
      <c r="H3012">
        <f t="shared" ref="H3012:H3075" si="47">VLOOKUP(E3012,A:A,1,FALSE)</f>
        <v>2863731</v>
      </c>
    </row>
    <row r="3013" spans="5:8">
      <c r="E3013">
        <v>2863731</v>
      </c>
      <c r="F3013">
        <v>4173</v>
      </c>
      <c r="G3013" t="s">
        <v>5</v>
      </c>
      <c r="H3013">
        <f t="shared" si="47"/>
        <v>2863731</v>
      </c>
    </row>
    <row r="3014" spans="5:8">
      <c r="E3014">
        <v>2863732</v>
      </c>
      <c r="F3014">
        <v>2080</v>
      </c>
      <c r="G3014" t="s">
        <v>5</v>
      </c>
      <c r="H3014">
        <f t="shared" si="47"/>
        <v>2863732</v>
      </c>
    </row>
    <row r="3015" spans="5:8">
      <c r="E3015">
        <v>2863732</v>
      </c>
      <c r="F3015">
        <v>1585</v>
      </c>
      <c r="G3015" t="s">
        <v>5</v>
      </c>
      <c r="H3015">
        <f t="shared" si="47"/>
        <v>2863732</v>
      </c>
    </row>
    <row r="3016" spans="5:8">
      <c r="E3016">
        <v>2863732</v>
      </c>
      <c r="F3016">
        <v>4066</v>
      </c>
      <c r="G3016" t="s">
        <v>5</v>
      </c>
      <c r="H3016">
        <f t="shared" si="47"/>
        <v>2863732</v>
      </c>
    </row>
    <row r="3017" spans="5:8">
      <c r="E3017">
        <v>2863732</v>
      </c>
      <c r="F3017">
        <v>3556</v>
      </c>
      <c r="G3017" t="s">
        <v>5</v>
      </c>
      <c r="H3017">
        <f t="shared" si="47"/>
        <v>2863732</v>
      </c>
    </row>
    <row r="3018" spans="5:8">
      <c r="E3018">
        <v>2863732</v>
      </c>
      <c r="F3018">
        <v>1096</v>
      </c>
      <c r="G3018" t="s">
        <v>5</v>
      </c>
      <c r="H3018">
        <f t="shared" si="47"/>
        <v>2863732</v>
      </c>
    </row>
    <row r="3019" spans="5:8">
      <c r="E3019">
        <v>2863732</v>
      </c>
      <c r="F3019">
        <v>3052</v>
      </c>
      <c r="G3019" t="s">
        <v>5</v>
      </c>
      <c r="H3019">
        <f t="shared" si="47"/>
        <v>2863732</v>
      </c>
    </row>
    <row r="3020" spans="5:8">
      <c r="E3020">
        <v>2863732</v>
      </c>
      <c r="F3020">
        <v>2574</v>
      </c>
      <c r="G3020" t="s">
        <v>5</v>
      </c>
      <c r="H3020">
        <f t="shared" si="47"/>
        <v>2863732</v>
      </c>
    </row>
    <row r="3021" spans="5:8">
      <c r="E3021">
        <v>2863733</v>
      </c>
      <c r="F3021">
        <v>1506</v>
      </c>
      <c r="G3021" t="s">
        <v>5</v>
      </c>
      <c r="H3021">
        <f t="shared" si="47"/>
        <v>2863733</v>
      </c>
    </row>
    <row r="3022" spans="5:8">
      <c r="E3022">
        <v>2863733</v>
      </c>
      <c r="F3022">
        <v>3606</v>
      </c>
      <c r="G3022" t="s">
        <v>5</v>
      </c>
      <c r="H3022">
        <f t="shared" si="47"/>
        <v>2863733</v>
      </c>
    </row>
    <row r="3023" spans="5:8">
      <c r="E3023">
        <v>2863733</v>
      </c>
      <c r="F3023">
        <v>4502</v>
      </c>
      <c r="G3023" t="s">
        <v>5</v>
      </c>
      <c r="H3023">
        <f t="shared" si="47"/>
        <v>2863733</v>
      </c>
    </row>
    <row r="3024" spans="5:8">
      <c r="E3024">
        <v>2863733</v>
      </c>
      <c r="F3024">
        <v>2121</v>
      </c>
      <c r="G3024" t="s">
        <v>5</v>
      </c>
      <c r="H3024">
        <f t="shared" si="47"/>
        <v>2863733</v>
      </c>
    </row>
    <row r="3025" spans="5:8">
      <c r="E3025">
        <v>2863733</v>
      </c>
      <c r="F3025">
        <v>843</v>
      </c>
      <c r="G3025" t="s">
        <v>5</v>
      </c>
      <c r="H3025">
        <f t="shared" si="47"/>
        <v>2863733</v>
      </c>
    </row>
    <row r="3026" spans="5:8">
      <c r="E3026">
        <v>2863733</v>
      </c>
      <c r="F3026">
        <v>3901</v>
      </c>
      <c r="G3026" t="s">
        <v>5</v>
      </c>
      <c r="H3026">
        <f t="shared" si="47"/>
        <v>2863733</v>
      </c>
    </row>
    <row r="3027" spans="5:8">
      <c r="E3027">
        <v>2863733</v>
      </c>
      <c r="F3027">
        <v>4208</v>
      </c>
      <c r="G3027" t="s">
        <v>5</v>
      </c>
      <c r="H3027">
        <f t="shared" si="47"/>
        <v>2863733</v>
      </c>
    </row>
    <row r="3028" spans="5:8">
      <c r="E3028">
        <v>2863733</v>
      </c>
      <c r="F3028">
        <v>2738</v>
      </c>
      <c r="G3028" t="s">
        <v>5</v>
      </c>
      <c r="H3028">
        <f t="shared" si="47"/>
        <v>2863733</v>
      </c>
    </row>
    <row r="3029" spans="5:8">
      <c r="E3029">
        <v>2863733</v>
      </c>
      <c r="F3029">
        <v>3028</v>
      </c>
      <c r="G3029" t="s">
        <v>5</v>
      </c>
      <c r="H3029">
        <f t="shared" si="47"/>
        <v>2863733</v>
      </c>
    </row>
    <row r="3030" spans="5:8">
      <c r="E3030">
        <v>2863733</v>
      </c>
      <c r="F3030">
        <v>3317</v>
      </c>
      <c r="G3030" t="s">
        <v>5</v>
      </c>
      <c r="H3030">
        <f t="shared" si="47"/>
        <v>2863733</v>
      </c>
    </row>
    <row r="3031" spans="5:8">
      <c r="E3031">
        <v>2863733</v>
      </c>
      <c r="F3031">
        <v>1814</v>
      </c>
      <c r="G3031" t="s">
        <v>5</v>
      </c>
      <c r="H3031">
        <f t="shared" si="47"/>
        <v>2863733</v>
      </c>
    </row>
    <row r="3032" spans="5:8">
      <c r="E3032">
        <v>2863733</v>
      </c>
      <c r="F3032">
        <v>2429</v>
      </c>
      <c r="G3032" t="s">
        <v>5</v>
      </c>
      <c r="H3032">
        <f t="shared" si="47"/>
        <v>2863733</v>
      </c>
    </row>
    <row r="3033" spans="5:8">
      <c r="E3033">
        <v>2863733</v>
      </c>
      <c r="F3033">
        <v>1183</v>
      </c>
      <c r="G3033" t="s">
        <v>5</v>
      </c>
      <c r="H3033">
        <f t="shared" si="47"/>
        <v>2863733</v>
      </c>
    </row>
    <row r="3034" spans="5:8">
      <c r="E3034">
        <v>2863734</v>
      </c>
      <c r="F3034">
        <v>1889</v>
      </c>
      <c r="G3034" t="s">
        <v>5</v>
      </c>
      <c r="H3034">
        <f t="shared" si="47"/>
        <v>2863734</v>
      </c>
    </row>
    <row r="3035" spans="5:8">
      <c r="E3035">
        <v>2863734</v>
      </c>
      <c r="F3035">
        <v>1458</v>
      </c>
      <c r="G3035" t="s">
        <v>5</v>
      </c>
      <c r="H3035">
        <f t="shared" si="47"/>
        <v>2863734</v>
      </c>
    </row>
    <row r="3036" spans="5:8">
      <c r="E3036">
        <v>2863734</v>
      </c>
      <c r="F3036">
        <v>2773</v>
      </c>
      <c r="G3036" t="s">
        <v>5</v>
      </c>
      <c r="H3036">
        <f t="shared" si="47"/>
        <v>2863734</v>
      </c>
    </row>
    <row r="3037" spans="5:8">
      <c r="E3037">
        <v>2863734</v>
      </c>
      <c r="F3037">
        <v>4466</v>
      </c>
      <c r="G3037" t="s">
        <v>5</v>
      </c>
      <c r="H3037">
        <f t="shared" si="47"/>
        <v>2863734</v>
      </c>
    </row>
    <row r="3038" spans="5:8">
      <c r="E3038">
        <v>2863734</v>
      </c>
      <c r="F3038">
        <v>4046</v>
      </c>
      <c r="G3038" t="s">
        <v>5</v>
      </c>
      <c r="H3038">
        <f t="shared" si="47"/>
        <v>2863734</v>
      </c>
    </row>
    <row r="3039" spans="5:8">
      <c r="E3039">
        <v>2863734</v>
      </c>
      <c r="F3039">
        <v>2332</v>
      </c>
      <c r="G3039" t="s">
        <v>5</v>
      </c>
      <c r="H3039">
        <f t="shared" si="47"/>
        <v>2863734</v>
      </c>
    </row>
    <row r="3040" spans="5:8">
      <c r="E3040">
        <v>2863734</v>
      </c>
      <c r="F3040">
        <v>1019</v>
      </c>
      <c r="G3040" t="s">
        <v>5</v>
      </c>
      <c r="H3040">
        <f t="shared" si="47"/>
        <v>2863734</v>
      </c>
    </row>
    <row r="3041" spans="5:8">
      <c r="E3041">
        <v>2863734</v>
      </c>
      <c r="F3041">
        <v>3618</v>
      </c>
      <c r="G3041" t="s">
        <v>5</v>
      </c>
      <c r="H3041">
        <f t="shared" si="47"/>
        <v>2863734</v>
      </c>
    </row>
    <row r="3042" spans="5:8">
      <c r="E3042">
        <v>2863734</v>
      </c>
      <c r="F3042">
        <v>3196</v>
      </c>
      <c r="G3042" t="s">
        <v>5</v>
      </c>
      <c r="H3042">
        <f t="shared" si="47"/>
        <v>2863734</v>
      </c>
    </row>
    <row r="3043" spans="5:8">
      <c r="E3043">
        <v>2863735</v>
      </c>
      <c r="F3043">
        <v>3099</v>
      </c>
      <c r="G3043" t="s">
        <v>5</v>
      </c>
      <c r="H3043">
        <f t="shared" si="47"/>
        <v>2863735</v>
      </c>
    </row>
    <row r="3044" spans="5:8">
      <c r="E3044">
        <v>2863735</v>
      </c>
      <c r="F3044">
        <v>1131</v>
      </c>
      <c r="G3044" t="s">
        <v>5</v>
      </c>
      <c r="H3044">
        <f t="shared" si="47"/>
        <v>2863735</v>
      </c>
    </row>
    <row r="3045" spans="5:8">
      <c r="E3045">
        <v>2863735</v>
      </c>
      <c r="F3045">
        <v>2599</v>
      </c>
      <c r="G3045" t="s">
        <v>5</v>
      </c>
      <c r="H3045">
        <f t="shared" si="47"/>
        <v>2863735</v>
      </c>
    </row>
    <row r="3046" spans="5:8">
      <c r="E3046">
        <v>2863735</v>
      </c>
      <c r="F3046">
        <v>4089</v>
      </c>
      <c r="G3046" t="s">
        <v>5</v>
      </c>
      <c r="H3046">
        <f t="shared" si="47"/>
        <v>2863735</v>
      </c>
    </row>
    <row r="3047" spans="5:8">
      <c r="E3047">
        <v>2863735</v>
      </c>
      <c r="F3047">
        <v>2107</v>
      </c>
      <c r="G3047" t="s">
        <v>5</v>
      </c>
      <c r="H3047">
        <f t="shared" si="47"/>
        <v>2863735</v>
      </c>
    </row>
    <row r="3048" spans="5:8">
      <c r="E3048">
        <v>2863735</v>
      </c>
      <c r="F3048">
        <v>1619</v>
      </c>
      <c r="G3048" t="s">
        <v>5</v>
      </c>
      <c r="H3048">
        <f t="shared" si="47"/>
        <v>2863735</v>
      </c>
    </row>
    <row r="3049" spans="5:8">
      <c r="E3049">
        <v>2863735</v>
      </c>
      <c r="F3049">
        <v>3581</v>
      </c>
      <c r="G3049" t="s">
        <v>5</v>
      </c>
      <c r="H3049">
        <f t="shared" si="47"/>
        <v>2863735</v>
      </c>
    </row>
    <row r="3050" spans="5:8">
      <c r="E3050">
        <v>2863736</v>
      </c>
      <c r="F3050">
        <v>1269</v>
      </c>
      <c r="G3050" t="s">
        <v>5</v>
      </c>
      <c r="H3050">
        <f t="shared" si="47"/>
        <v>2863736</v>
      </c>
    </row>
    <row r="3051" spans="5:8">
      <c r="E3051">
        <v>2863736</v>
      </c>
      <c r="F3051">
        <v>1670</v>
      </c>
      <c r="G3051" t="s">
        <v>5</v>
      </c>
      <c r="H3051">
        <f t="shared" si="47"/>
        <v>2863736</v>
      </c>
    </row>
    <row r="3052" spans="5:8">
      <c r="E3052">
        <v>2863736</v>
      </c>
      <c r="F3052">
        <v>2087</v>
      </c>
      <c r="G3052" t="s">
        <v>5</v>
      </c>
      <c r="H3052">
        <f t="shared" si="47"/>
        <v>2863736</v>
      </c>
    </row>
    <row r="3053" spans="5:8">
      <c r="E3053">
        <v>2863736</v>
      </c>
      <c r="F3053">
        <v>2510</v>
      </c>
      <c r="G3053" t="s">
        <v>5</v>
      </c>
      <c r="H3053">
        <f t="shared" si="47"/>
        <v>2863736</v>
      </c>
    </row>
    <row r="3054" spans="5:8">
      <c r="E3054">
        <v>2863736</v>
      </c>
      <c r="F3054">
        <v>3337</v>
      </c>
      <c r="G3054" t="s">
        <v>5</v>
      </c>
      <c r="H3054">
        <f t="shared" si="47"/>
        <v>2863736</v>
      </c>
    </row>
    <row r="3055" spans="5:8">
      <c r="E3055">
        <v>2863736</v>
      </c>
      <c r="F3055">
        <v>3772</v>
      </c>
      <c r="G3055" t="s">
        <v>5</v>
      </c>
      <c r="H3055">
        <f t="shared" si="47"/>
        <v>2863736</v>
      </c>
    </row>
    <row r="3056" spans="5:8">
      <c r="E3056">
        <v>2863736</v>
      </c>
      <c r="F3056">
        <v>4189</v>
      </c>
      <c r="G3056" t="s">
        <v>5</v>
      </c>
      <c r="H3056">
        <f t="shared" si="47"/>
        <v>2863736</v>
      </c>
    </row>
    <row r="3057" spans="5:8">
      <c r="E3057">
        <v>2863736</v>
      </c>
      <c r="F3057">
        <v>878</v>
      </c>
      <c r="G3057" t="s">
        <v>5</v>
      </c>
      <c r="H3057">
        <f t="shared" si="47"/>
        <v>2863736</v>
      </c>
    </row>
    <row r="3058" spans="5:8">
      <c r="E3058">
        <v>2863736</v>
      </c>
      <c r="F3058">
        <v>2913</v>
      </c>
      <c r="G3058" t="s">
        <v>5</v>
      </c>
      <c r="H3058">
        <f t="shared" si="47"/>
        <v>2863736</v>
      </c>
    </row>
    <row r="3059" spans="5:8">
      <c r="E3059">
        <v>2863737</v>
      </c>
      <c r="F3059">
        <v>4433</v>
      </c>
      <c r="G3059" t="s">
        <v>5</v>
      </c>
      <c r="H3059">
        <f t="shared" si="47"/>
        <v>2863737</v>
      </c>
    </row>
    <row r="3060" spans="5:8">
      <c r="E3060">
        <v>2863737</v>
      </c>
      <c r="F3060">
        <v>3493</v>
      </c>
      <c r="G3060" t="s">
        <v>5</v>
      </c>
      <c r="H3060">
        <f t="shared" si="47"/>
        <v>2863737</v>
      </c>
    </row>
    <row r="3061" spans="5:8">
      <c r="E3061">
        <v>2863737</v>
      </c>
      <c r="F3061">
        <v>3965</v>
      </c>
      <c r="G3061" t="s">
        <v>5</v>
      </c>
      <c r="H3061">
        <f t="shared" si="47"/>
        <v>2863737</v>
      </c>
    </row>
    <row r="3062" spans="5:8">
      <c r="E3062">
        <v>2863737</v>
      </c>
      <c r="F3062">
        <v>1593</v>
      </c>
      <c r="G3062" t="s">
        <v>5</v>
      </c>
      <c r="H3062">
        <f t="shared" si="47"/>
        <v>2863737</v>
      </c>
    </row>
    <row r="3063" spans="5:8">
      <c r="E3063">
        <v>2863737</v>
      </c>
      <c r="F3063">
        <v>2538</v>
      </c>
      <c r="G3063" t="s">
        <v>5</v>
      </c>
      <c r="H3063">
        <f t="shared" si="47"/>
        <v>2863737</v>
      </c>
    </row>
    <row r="3064" spans="5:8">
      <c r="E3064">
        <v>2863737</v>
      </c>
      <c r="F3064">
        <v>2060</v>
      </c>
      <c r="G3064" t="s">
        <v>5</v>
      </c>
      <c r="H3064">
        <f t="shared" si="47"/>
        <v>2863737</v>
      </c>
    </row>
    <row r="3065" spans="5:8">
      <c r="E3065">
        <v>2863737</v>
      </c>
      <c r="F3065">
        <v>3020</v>
      </c>
      <c r="G3065" t="s">
        <v>5</v>
      </c>
      <c r="H3065">
        <f t="shared" si="47"/>
        <v>2863737</v>
      </c>
    </row>
    <row r="3066" spans="5:8">
      <c r="E3066">
        <v>2863737</v>
      </c>
      <c r="F3066">
        <v>1119</v>
      </c>
      <c r="G3066" t="s">
        <v>5</v>
      </c>
      <c r="H3066">
        <f t="shared" si="47"/>
        <v>2863737</v>
      </c>
    </row>
    <row r="3067" spans="5:8">
      <c r="E3067">
        <v>2863738</v>
      </c>
      <c r="F3067">
        <v>3152</v>
      </c>
      <c r="G3067" t="s">
        <v>5</v>
      </c>
      <c r="H3067">
        <f t="shared" si="47"/>
        <v>2863738</v>
      </c>
    </row>
    <row r="3068" spans="5:8">
      <c r="E3068">
        <v>2863738</v>
      </c>
      <c r="F3068">
        <v>1689</v>
      </c>
      <c r="G3068" t="s">
        <v>5</v>
      </c>
      <c r="H3068">
        <f t="shared" si="47"/>
        <v>2863738</v>
      </c>
    </row>
    <row r="3069" spans="5:8">
      <c r="E3069">
        <v>2863738</v>
      </c>
      <c r="F3069">
        <v>3865</v>
      </c>
      <c r="G3069" t="s">
        <v>5</v>
      </c>
      <c r="H3069">
        <f t="shared" si="47"/>
        <v>2863738</v>
      </c>
    </row>
    <row r="3070" spans="5:8">
      <c r="E3070">
        <v>2863738</v>
      </c>
      <c r="F3070">
        <v>2421</v>
      </c>
      <c r="G3070" t="s">
        <v>5</v>
      </c>
      <c r="H3070">
        <f t="shared" si="47"/>
        <v>2863738</v>
      </c>
    </row>
    <row r="3071" spans="5:8">
      <c r="E3071">
        <v>2863739</v>
      </c>
      <c r="F3071">
        <v>3908</v>
      </c>
      <c r="G3071" t="s">
        <v>5</v>
      </c>
      <c r="H3071">
        <f t="shared" si="47"/>
        <v>2863739</v>
      </c>
    </row>
    <row r="3072" spans="5:8">
      <c r="E3072">
        <v>2863739</v>
      </c>
      <c r="F3072">
        <v>3685</v>
      </c>
      <c r="G3072" t="s">
        <v>5</v>
      </c>
      <c r="H3072">
        <f t="shared" si="47"/>
        <v>2863739</v>
      </c>
    </row>
    <row r="3073" spans="5:8">
      <c r="E3073">
        <v>2863739</v>
      </c>
      <c r="F3073">
        <v>3462</v>
      </c>
      <c r="G3073" t="s">
        <v>5</v>
      </c>
      <c r="H3073">
        <f t="shared" si="47"/>
        <v>2863739</v>
      </c>
    </row>
    <row r="3074" spans="5:8">
      <c r="E3074">
        <v>2863739</v>
      </c>
      <c r="F3074">
        <v>1639</v>
      </c>
      <c r="G3074" t="s">
        <v>5</v>
      </c>
      <c r="H3074">
        <f t="shared" si="47"/>
        <v>2863739</v>
      </c>
    </row>
    <row r="3075" spans="5:8">
      <c r="E3075">
        <v>2863739</v>
      </c>
      <c r="F3075">
        <v>1192</v>
      </c>
      <c r="G3075" t="s">
        <v>5</v>
      </c>
      <c r="H3075">
        <f t="shared" si="47"/>
        <v>2863739</v>
      </c>
    </row>
    <row r="3076" spans="5:8">
      <c r="E3076">
        <v>2863739</v>
      </c>
      <c r="F3076">
        <v>745</v>
      </c>
      <c r="G3076" t="s">
        <v>5</v>
      </c>
      <c r="H3076">
        <f t="shared" ref="H3076:H3139" si="48">VLOOKUP(E3076,A:A,1,FALSE)</f>
        <v>2863739</v>
      </c>
    </row>
    <row r="3077" spans="5:8">
      <c r="E3077">
        <v>2863739</v>
      </c>
      <c r="F3077">
        <v>972</v>
      </c>
      <c r="G3077" t="s">
        <v>5</v>
      </c>
      <c r="H3077">
        <f t="shared" si="48"/>
        <v>2863739</v>
      </c>
    </row>
    <row r="3078" spans="5:8">
      <c r="E3078">
        <v>2863739</v>
      </c>
      <c r="F3078">
        <v>2095</v>
      </c>
      <c r="G3078" t="s">
        <v>5</v>
      </c>
      <c r="H3078">
        <f t="shared" si="48"/>
        <v>2863739</v>
      </c>
    </row>
    <row r="3079" spans="5:8">
      <c r="E3079">
        <v>2863739</v>
      </c>
      <c r="F3079">
        <v>3229</v>
      </c>
      <c r="G3079" t="s">
        <v>5</v>
      </c>
      <c r="H3079">
        <f t="shared" si="48"/>
        <v>2863739</v>
      </c>
    </row>
    <row r="3080" spans="5:8">
      <c r="E3080">
        <v>2863739</v>
      </c>
      <c r="F3080">
        <v>520</v>
      </c>
      <c r="G3080" t="s">
        <v>5</v>
      </c>
      <c r="H3080">
        <f t="shared" si="48"/>
        <v>2863739</v>
      </c>
    </row>
    <row r="3081" spans="5:8">
      <c r="E3081">
        <v>2863739</v>
      </c>
      <c r="F3081">
        <v>4594</v>
      </c>
      <c r="G3081" t="s">
        <v>5</v>
      </c>
      <c r="H3081">
        <f t="shared" si="48"/>
        <v>2863739</v>
      </c>
    </row>
    <row r="3082" spans="5:8">
      <c r="E3082">
        <v>2863739</v>
      </c>
      <c r="F3082">
        <v>2325</v>
      </c>
      <c r="G3082" t="s">
        <v>5</v>
      </c>
      <c r="H3082">
        <f t="shared" si="48"/>
        <v>2863739</v>
      </c>
    </row>
    <row r="3083" spans="5:8">
      <c r="E3083">
        <v>2863739</v>
      </c>
      <c r="F3083">
        <v>1865</v>
      </c>
      <c r="G3083" t="s">
        <v>5</v>
      </c>
      <c r="H3083">
        <f t="shared" si="48"/>
        <v>2863739</v>
      </c>
    </row>
    <row r="3084" spans="5:8">
      <c r="E3084">
        <v>2863739</v>
      </c>
      <c r="F3084">
        <v>4136</v>
      </c>
      <c r="G3084" t="s">
        <v>5</v>
      </c>
      <c r="H3084">
        <f t="shared" si="48"/>
        <v>2863739</v>
      </c>
    </row>
    <row r="3085" spans="5:8">
      <c r="E3085">
        <v>2863739</v>
      </c>
      <c r="F3085">
        <v>2553</v>
      </c>
      <c r="G3085" t="s">
        <v>5</v>
      </c>
      <c r="H3085">
        <f t="shared" si="48"/>
        <v>2863739</v>
      </c>
    </row>
    <row r="3086" spans="5:8">
      <c r="E3086">
        <v>2863739</v>
      </c>
      <c r="F3086">
        <v>2778</v>
      </c>
      <c r="G3086" t="s">
        <v>5</v>
      </c>
      <c r="H3086">
        <f t="shared" si="48"/>
        <v>2863739</v>
      </c>
    </row>
    <row r="3087" spans="5:8">
      <c r="E3087">
        <v>2863739</v>
      </c>
      <c r="F3087">
        <v>4367</v>
      </c>
      <c r="G3087" t="s">
        <v>5</v>
      </c>
      <c r="H3087">
        <f t="shared" si="48"/>
        <v>2863739</v>
      </c>
    </row>
    <row r="3088" spans="5:8">
      <c r="E3088">
        <v>2863739</v>
      </c>
      <c r="F3088">
        <v>1416</v>
      </c>
      <c r="G3088" t="s">
        <v>5</v>
      </c>
      <c r="H3088">
        <f t="shared" si="48"/>
        <v>2863739</v>
      </c>
    </row>
    <row r="3089" spans="5:8">
      <c r="E3089">
        <v>2863739</v>
      </c>
      <c r="F3089">
        <v>3007</v>
      </c>
      <c r="G3089" t="s">
        <v>5</v>
      </c>
      <c r="H3089">
        <f t="shared" si="48"/>
        <v>2863739</v>
      </c>
    </row>
    <row r="3090" spans="5:8">
      <c r="E3090">
        <v>2863740</v>
      </c>
      <c r="F3090">
        <v>1489</v>
      </c>
      <c r="G3090" t="s">
        <v>5</v>
      </c>
      <c r="H3090">
        <f t="shared" si="48"/>
        <v>2863740</v>
      </c>
    </row>
    <row r="3091" spans="5:8">
      <c r="E3091">
        <v>2863740</v>
      </c>
      <c r="F3091">
        <v>4529</v>
      </c>
      <c r="G3091" t="s">
        <v>5</v>
      </c>
      <c r="H3091">
        <f t="shared" si="48"/>
        <v>2863740</v>
      </c>
    </row>
    <row r="3092" spans="5:8">
      <c r="E3092">
        <v>2863740</v>
      </c>
      <c r="F3092">
        <v>1924</v>
      </c>
      <c r="G3092" t="s">
        <v>5</v>
      </c>
      <c r="H3092">
        <f t="shared" si="48"/>
        <v>2863740</v>
      </c>
    </row>
    <row r="3093" spans="5:8">
      <c r="E3093">
        <v>2863740</v>
      </c>
      <c r="F3093">
        <v>2808</v>
      </c>
      <c r="G3093" t="s">
        <v>5</v>
      </c>
      <c r="H3093">
        <f t="shared" si="48"/>
        <v>2863740</v>
      </c>
    </row>
    <row r="3094" spans="5:8">
      <c r="E3094">
        <v>2863740</v>
      </c>
      <c r="F3094">
        <v>4113</v>
      </c>
      <c r="G3094" t="s">
        <v>5</v>
      </c>
      <c r="H3094">
        <f t="shared" si="48"/>
        <v>2863740</v>
      </c>
    </row>
    <row r="3095" spans="5:8">
      <c r="E3095">
        <v>2863740</v>
      </c>
      <c r="F3095">
        <v>1064</v>
      </c>
      <c r="G3095" t="s">
        <v>5</v>
      </c>
      <c r="H3095">
        <f t="shared" si="48"/>
        <v>2863740</v>
      </c>
    </row>
    <row r="3096" spans="5:8">
      <c r="E3096">
        <v>2863740</v>
      </c>
      <c r="F3096">
        <v>3690</v>
      </c>
      <c r="G3096" t="s">
        <v>5</v>
      </c>
      <c r="H3096">
        <f t="shared" si="48"/>
        <v>2863740</v>
      </c>
    </row>
    <row r="3097" spans="5:8">
      <c r="E3097">
        <v>2863740</v>
      </c>
      <c r="F3097">
        <v>2379</v>
      </c>
      <c r="G3097" t="s">
        <v>5</v>
      </c>
      <c r="H3097">
        <f t="shared" si="48"/>
        <v>2863740</v>
      </c>
    </row>
    <row r="3098" spans="5:8">
      <c r="E3098">
        <v>2863740</v>
      </c>
      <c r="F3098">
        <v>3244</v>
      </c>
      <c r="G3098" t="s">
        <v>5</v>
      </c>
      <c r="H3098">
        <f t="shared" si="48"/>
        <v>2863740</v>
      </c>
    </row>
    <row r="3099" spans="5:8">
      <c r="E3099">
        <v>2869184</v>
      </c>
      <c r="F3099">
        <v>1922</v>
      </c>
      <c r="G3099" t="s">
        <v>5</v>
      </c>
      <c r="H3099">
        <f t="shared" si="48"/>
        <v>2869184</v>
      </c>
    </row>
    <row r="3100" spans="5:8">
      <c r="E3100">
        <v>2869184</v>
      </c>
      <c r="F3100">
        <v>1475</v>
      </c>
      <c r="G3100" t="s">
        <v>5</v>
      </c>
      <c r="H3100">
        <f t="shared" si="48"/>
        <v>2869184</v>
      </c>
    </row>
    <row r="3101" spans="5:8">
      <c r="E3101">
        <v>2869184</v>
      </c>
      <c r="F3101">
        <v>2372</v>
      </c>
      <c r="G3101" t="s">
        <v>5</v>
      </c>
      <c r="H3101">
        <f t="shared" si="48"/>
        <v>2869184</v>
      </c>
    </row>
    <row r="3102" spans="5:8">
      <c r="E3102">
        <v>2869184</v>
      </c>
      <c r="F3102">
        <v>4194</v>
      </c>
      <c r="G3102" t="s">
        <v>5</v>
      </c>
      <c r="H3102">
        <f t="shared" si="48"/>
        <v>2869184</v>
      </c>
    </row>
    <row r="3103" spans="5:8">
      <c r="E3103">
        <v>2869184</v>
      </c>
      <c r="F3103">
        <v>2820</v>
      </c>
      <c r="G3103" t="s">
        <v>5</v>
      </c>
      <c r="H3103">
        <f t="shared" si="48"/>
        <v>2869184</v>
      </c>
    </row>
    <row r="3104" spans="5:8">
      <c r="E3104">
        <v>2869184</v>
      </c>
      <c r="F3104">
        <v>3743</v>
      </c>
      <c r="G3104" t="s">
        <v>5</v>
      </c>
      <c r="H3104">
        <f t="shared" si="48"/>
        <v>2869184</v>
      </c>
    </row>
    <row r="3105" spans="5:8">
      <c r="E3105">
        <v>2869184</v>
      </c>
      <c r="F3105">
        <v>1021</v>
      </c>
      <c r="G3105" t="s">
        <v>5</v>
      </c>
      <c r="H3105">
        <f t="shared" si="48"/>
        <v>2869184</v>
      </c>
    </row>
    <row r="3106" spans="5:8">
      <c r="E3106">
        <v>2869184</v>
      </c>
      <c r="F3106">
        <v>3279</v>
      </c>
      <c r="G3106" t="s">
        <v>5</v>
      </c>
      <c r="H3106">
        <f t="shared" si="48"/>
        <v>2869184</v>
      </c>
    </row>
    <row r="3107" spans="5:8">
      <c r="E3107">
        <v>286102</v>
      </c>
      <c r="F3107">
        <v>835</v>
      </c>
      <c r="G3107" t="s">
        <v>5</v>
      </c>
      <c r="H3107">
        <f t="shared" si="48"/>
        <v>286102</v>
      </c>
    </row>
    <row r="3108" spans="5:8">
      <c r="E3108">
        <v>286102</v>
      </c>
      <c r="F3108">
        <v>1572</v>
      </c>
      <c r="G3108" t="s">
        <v>5</v>
      </c>
      <c r="H3108">
        <f t="shared" si="48"/>
        <v>286102</v>
      </c>
    </row>
    <row r="3109" spans="5:8">
      <c r="E3109">
        <v>286102</v>
      </c>
      <c r="F3109">
        <v>3434</v>
      </c>
      <c r="G3109" t="s">
        <v>5</v>
      </c>
      <c r="H3109">
        <f t="shared" si="48"/>
        <v>286102</v>
      </c>
    </row>
    <row r="3110" spans="5:8">
      <c r="E3110">
        <v>286102</v>
      </c>
      <c r="F3110">
        <v>4555</v>
      </c>
      <c r="G3110" t="s">
        <v>5</v>
      </c>
      <c r="H3110">
        <f t="shared" si="48"/>
        <v>286102</v>
      </c>
    </row>
    <row r="3111" spans="5:8">
      <c r="E3111">
        <v>286102</v>
      </c>
      <c r="F3111">
        <v>2316</v>
      </c>
      <c r="G3111" t="s">
        <v>5</v>
      </c>
      <c r="H3111">
        <f t="shared" si="48"/>
        <v>286102</v>
      </c>
    </row>
    <row r="3112" spans="5:8">
      <c r="E3112">
        <v>286102</v>
      </c>
      <c r="F3112">
        <v>3058</v>
      </c>
      <c r="G3112" t="s">
        <v>5</v>
      </c>
      <c r="H3112">
        <f t="shared" si="48"/>
        <v>286102</v>
      </c>
    </row>
    <row r="3113" spans="5:8">
      <c r="E3113">
        <v>286102</v>
      </c>
      <c r="F3113">
        <v>4179</v>
      </c>
      <c r="G3113" t="s">
        <v>5</v>
      </c>
      <c r="H3113">
        <f t="shared" si="48"/>
        <v>286102</v>
      </c>
    </row>
    <row r="3114" spans="5:8">
      <c r="E3114">
        <v>286102</v>
      </c>
      <c r="F3114">
        <v>1204</v>
      </c>
      <c r="G3114" t="s">
        <v>5</v>
      </c>
      <c r="H3114">
        <f t="shared" si="48"/>
        <v>286102</v>
      </c>
    </row>
    <row r="3115" spans="5:8">
      <c r="E3115">
        <v>286102</v>
      </c>
      <c r="F3115">
        <v>1943</v>
      </c>
      <c r="G3115" t="s">
        <v>5</v>
      </c>
      <c r="H3115">
        <f t="shared" si="48"/>
        <v>286102</v>
      </c>
    </row>
    <row r="3116" spans="5:8">
      <c r="E3116">
        <v>286102</v>
      </c>
      <c r="F3116">
        <v>3805</v>
      </c>
      <c r="G3116" t="s">
        <v>5</v>
      </c>
      <c r="H3116">
        <f t="shared" si="48"/>
        <v>286102</v>
      </c>
    </row>
    <row r="3117" spans="5:8">
      <c r="E3117">
        <v>286102</v>
      </c>
      <c r="F3117">
        <v>2686</v>
      </c>
      <c r="G3117" t="s">
        <v>5</v>
      </c>
      <c r="H3117">
        <f t="shared" si="48"/>
        <v>286102</v>
      </c>
    </row>
    <row r="3118" spans="5:8">
      <c r="E3118">
        <v>2862017</v>
      </c>
      <c r="F3118">
        <v>4284</v>
      </c>
      <c r="G3118" t="s">
        <v>5</v>
      </c>
      <c r="H3118">
        <f t="shared" si="48"/>
        <v>2862017</v>
      </c>
    </row>
    <row r="3119" spans="5:8">
      <c r="E3119">
        <v>2862017</v>
      </c>
      <c r="F3119">
        <v>3422</v>
      </c>
      <c r="G3119" t="s">
        <v>5</v>
      </c>
      <c r="H3119">
        <f t="shared" si="48"/>
        <v>2862017</v>
      </c>
    </row>
    <row r="3120" spans="5:8">
      <c r="E3120">
        <v>2862017</v>
      </c>
      <c r="F3120">
        <v>2614</v>
      </c>
      <c r="G3120" t="s">
        <v>5</v>
      </c>
      <c r="H3120">
        <f t="shared" si="48"/>
        <v>2862017</v>
      </c>
    </row>
    <row r="3121" spans="5:8">
      <c r="E3121">
        <v>2862017</v>
      </c>
      <c r="F3121">
        <v>2217</v>
      </c>
      <c r="G3121" t="s">
        <v>5</v>
      </c>
      <c r="H3121">
        <f t="shared" si="48"/>
        <v>2862017</v>
      </c>
    </row>
    <row r="3122" spans="5:8">
      <c r="E3122">
        <v>2862017</v>
      </c>
      <c r="F3122">
        <v>1017</v>
      </c>
      <c r="G3122" t="s">
        <v>5</v>
      </c>
      <c r="H3122">
        <f t="shared" si="48"/>
        <v>2862017</v>
      </c>
    </row>
    <row r="3123" spans="5:8">
      <c r="E3123">
        <v>2862017</v>
      </c>
      <c r="F3123">
        <v>1819</v>
      </c>
      <c r="G3123" t="s">
        <v>5</v>
      </c>
      <c r="H3123">
        <f t="shared" si="48"/>
        <v>2862017</v>
      </c>
    </row>
    <row r="3124" spans="5:8">
      <c r="E3124">
        <v>2862017</v>
      </c>
      <c r="F3124">
        <v>3020</v>
      </c>
      <c r="G3124" t="s">
        <v>5</v>
      </c>
      <c r="H3124">
        <f t="shared" si="48"/>
        <v>2862017</v>
      </c>
    </row>
    <row r="3125" spans="5:8">
      <c r="E3125">
        <v>2862017</v>
      </c>
      <c r="F3125">
        <v>1422</v>
      </c>
      <c r="G3125" t="s">
        <v>5</v>
      </c>
      <c r="H3125">
        <f t="shared" si="48"/>
        <v>2862017</v>
      </c>
    </row>
    <row r="3126" spans="5:8">
      <c r="E3126">
        <v>2862017</v>
      </c>
      <c r="F3126">
        <v>3839</v>
      </c>
      <c r="G3126" t="s">
        <v>5</v>
      </c>
      <c r="H3126">
        <f t="shared" si="48"/>
        <v>2862017</v>
      </c>
    </row>
    <row r="3127" spans="5:8">
      <c r="E3127">
        <v>2869186</v>
      </c>
      <c r="F3127">
        <v>4275</v>
      </c>
      <c r="G3127" t="s">
        <v>5</v>
      </c>
      <c r="H3127">
        <f t="shared" si="48"/>
        <v>2869186</v>
      </c>
    </row>
    <row r="3128" spans="5:8">
      <c r="E3128">
        <v>2869186</v>
      </c>
      <c r="F3128">
        <v>1909</v>
      </c>
      <c r="G3128" t="s">
        <v>5</v>
      </c>
      <c r="H3128">
        <f t="shared" si="48"/>
        <v>2869186</v>
      </c>
    </row>
    <row r="3129" spans="5:8">
      <c r="E3129">
        <v>2869186</v>
      </c>
      <c r="F3129">
        <v>2486</v>
      </c>
      <c r="G3129" t="s">
        <v>5</v>
      </c>
      <c r="H3129">
        <f t="shared" si="48"/>
        <v>2869186</v>
      </c>
    </row>
    <row r="3130" spans="5:8">
      <c r="E3130">
        <v>2869186</v>
      </c>
      <c r="F3130">
        <v>1340</v>
      </c>
      <c r="G3130" t="s">
        <v>5</v>
      </c>
      <c r="H3130">
        <f t="shared" si="48"/>
        <v>2869186</v>
      </c>
    </row>
    <row r="3131" spans="5:8">
      <c r="E3131">
        <v>2869186</v>
      </c>
      <c r="F3131">
        <v>3086</v>
      </c>
      <c r="G3131" t="s">
        <v>5</v>
      </c>
      <c r="H3131">
        <f t="shared" si="48"/>
        <v>2869186</v>
      </c>
    </row>
    <row r="3132" spans="5:8">
      <c r="E3132">
        <v>2869186</v>
      </c>
      <c r="F3132">
        <v>3669</v>
      </c>
      <c r="G3132" t="s">
        <v>5</v>
      </c>
      <c r="H3132">
        <f t="shared" si="48"/>
        <v>2869186</v>
      </c>
    </row>
    <row r="3133" spans="5:8">
      <c r="E3133">
        <v>2864784</v>
      </c>
      <c r="F3133">
        <v>3456</v>
      </c>
      <c r="G3133" t="s">
        <v>5</v>
      </c>
      <c r="H3133">
        <f t="shared" si="48"/>
        <v>2864784</v>
      </c>
    </row>
    <row r="3134" spans="5:8">
      <c r="E3134">
        <v>2864784</v>
      </c>
      <c r="F3134">
        <v>3872</v>
      </c>
      <c r="G3134" t="s">
        <v>5</v>
      </c>
      <c r="H3134">
        <f t="shared" si="48"/>
        <v>2864784</v>
      </c>
    </row>
    <row r="3135" spans="5:8">
      <c r="E3135">
        <v>2864784</v>
      </c>
      <c r="F3135">
        <v>3043</v>
      </c>
      <c r="G3135" t="s">
        <v>5</v>
      </c>
      <c r="H3135">
        <f t="shared" si="48"/>
        <v>2864784</v>
      </c>
    </row>
    <row r="3136" spans="5:8">
      <c r="E3136">
        <v>2864784</v>
      </c>
      <c r="F3136">
        <v>1348</v>
      </c>
      <c r="G3136" t="s">
        <v>5</v>
      </c>
      <c r="H3136">
        <f t="shared" si="48"/>
        <v>2864784</v>
      </c>
    </row>
    <row r="3137" spans="5:8">
      <c r="E3137">
        <v>2864784</v>
      </c>
      <c r="F3137">
        <v>4278</v>
      </c>
      <c r="G3137" t="s">
        <v>5</v>
      </c>
      <c r="H3137">
        <f t="shared" si="48"/>
        <v>2864784</v>
      </c>
    </row>
    <row r="3138" spans="5:8">
      <c r="E3138">
        <v>2864784</v>
      </c>
      <c r="F3138">
        <v>937</v>
      </c>
      <c r="G3138" t="s">
        <v>5</v>
      </c>
      <c r="H3138">
        <f t="shared" si="48"/>
        <v>2864784</v>
      </c>
    </row>
    <row r="3139" spans="5:8">
      <c r="E3139">
        <v>2864784</v>
      </c>
      <c r="F3139">
        <v>2202</v>
      </c>
      <c r="G3139" t="s">
        <v>5</v>
      </c>
      <c r="H3139">
        <f t="shared" si="48"/>
        <v>2864784</v>
      </c>
    </row>
    <row r="3140" spans="5:8">
      <c r="E3140">
        <v>2864784</v>
      </c>
      <c r="F3140">
        <v>2619</v>
      </c>
      <c r="G3140" t="s">
        <v>5</v>
      </c>
      <c r="H3140">
        <f t="shared" ref="H3140:H3203" si="49">VLOOKUP(E3140,A:A,1,FALSE)</f>
        <v>2864784</v>
      </c>
    </row>
    <row r="3141" spans="5:8">
      <c r="E3141">
        <v>2864784</v>
      </c>
      <c r="F3141">
        <v>1772</v>
      </c>
      <c r="G3141" t="s">
        <v>5</v>
      </c>
      <c r="H3141">
        <f t="shared" si="49"/>
        <v>2864784</v>
      </c>
    </row>
    <row r="3142" spans="5:8">
      <c r="E3142">
        <v>2864785</v>
      </c>
      <c r="F3142">
        <v>3456</v>
      </c>
      <c r="G3142" t="s">
        <v>5</v>
      </c>
      <c r="H3142">
        <f t="shared" si="49"/>
        <v>2864785</v>
      </c>
    </row>
    <row r="3143" spans="5:8">
      <c r="E3143">
        <v>2864785</v>
      </c>
      <c r="F3143">
        <v>2210</v>
      </c>
      <c r="G3143" t="s">
        <v>5</v>
      </c>
      <c r="H3143">
        <f t="shared" si="49"/>
        <v>2864785</v>
      </c>
    </row>
    <row r="3144" spans="5:8">
      <c r="E3144">
        <v>2864785</v>
      </c>
      <c r="F3144">
        <v>2657</v>
      </c>
      <c r="G3144" t="s">
        <v>5</v>
      </c>
      <c r="H3144">
        <f t="shared" si="49"/>
        <v>2864785</v>
      </c>
    </row>
    <row r="3145" spans="5:8">
      <c r="E3145">
        <v>2864785</v>
      </c>
      <c r="F3145">
        <v>4256</v>
      </c>
      <c r="G3145" t="s">
        <v>5</v>
      </c>
      <c r="H3145">
        <f t="shared" si="49"/>
        <v>2864785</v>
      </c>
    </row>
    <row r="3146" spans="5:8">
      <c r="E3146">
        <v>2864785</v>
      </c>
      <c r="F3146">
        <v>3865</v>
      </c>
      <c r="G3146" t="s">
        <v>5</v>
      </c>
      <c r="H3146">
        <f t="shared" si="49"/>
        <v>2864785</v>
      </c>
    </row>
    <row r="3147" spans="5:8">
      <c r="E3147">
        <v>2864785</v>
      </c>
      <c r="F3147">
        <v>1403</v>
      </c>
      <c r="G3147" t="s">
        <v>5</v>
      </c>
      <c r="H3147">
        <f t="shared" si="49"/>
        <v>2864785</v>
      </c>
    </row>
    <row r="3148" spans="5:8">
      <c r="E3148">
        <v>2864785</v>
      </c>
      <c r="F3148">
        <v>972</v>
      </c>
      <c r="G3148" t="s">
        <v>5</v>
      </c>
      <c r="H3148">
        <f t="shared" si="49"/>
        <v>2864785</v>
      </c>
    </row>
    <row r="3149" spans="5:8">
      <c r="E3149">
        <v>2864785</v>
      </c>
      <c r="F3149">
        <v>1821</v>
      </c>
      <c r="G3149" t="s">
        <v>5</v>
      </c>
      <c r="H3149">
        <f t="shared" si="49"/>
        <v>2864785</v>
      </c>
    </row>
    <row r="3150" spans="5:8">
      <c r="E3150">
        <v>2864785</v>
      </c>
      <c r="F3150">
        <v>3037</v>
      </c>
      <c r="G3150" t="s">
        <v>5</v>
      </c>
      <c r="H3150">
        <f t="shared" si="49"/>
        <v>2864785</v>
      </c>
    </row>
    <row r="3151" spans="5:8">
      <c r="E3151">
        <v>2864786</v>
      </c>
      <c r="F3151">
        <v>4017</v>
      </c>
      <c r="G3151" t="s">
        <v>5</v>
      </c>
      <c r="H3151">
        <f t="shared" si="49"/>
        <v>2864786</v>
      </c>
    </row>
    <row r="3152" spans="5:8">
      <c r="E3152">
        <v>2864786</v>
      </c>
      <c r="F3152">
        <v>2743</v>
      </c>
      <c r="G3152" t="s">
        <v>5</v>
      </c>
      <c r="H3152">
        <f t="shared" si="49"/>
        <v>2864786</v>
      </c>
    </row>
    <row r="3153" spans="5:8">
      <c r="E3153">
        <v>2864786</v>
      </c>
      <c r="F3153">
        <v>1471</v>
      </c>
      <c r="G3153" t="s">
        <v>5</v>
      </c>
      <c r="H3153">
        <f t="shared" si="49"/>
        <v>2864786</v>
      </c>
    </row>
    <row r="3154" spans="5:8">
      <c r="E3154">
        <v>2864786</v>
      </c>
      <c r="F3154">
        <v>2094</v>
      </c>
      <c r="G3154" t="s">
        <v>5</v>
      </c>
      <c r="H3154">
        <f t="shared" si="49"/>
        <v>2864786</v>
      </c>
    </row>
    <row r="3155" spans="5:8">
      <c r="E3155">
        <v>2864786</v>
      </c>
      <c r="F3155">
        <v>3375</v>
      </c>
      <c r="G3155" t="s">
        <v>5</v>
      </c>
      <c r="H3155">
        <f t="shared" si="49"/>
        <v>2864786</v>
      </c>
    </row>
    <row r="3156" spans="5:8">
      <c r="E3156">
        <v>2864787</v>
      </c>
      <c r="F3156">
        <v>3876</v>
      </c>
      <c r="G3156" t="s">
        <v>6</v>
      </c>
      <c r="H3156">
        <f t="shared" si="49"/>
        <v>2864787</v>
      </c>
    </row>
    <row r="3157" spans="5:8">
      <c r="E3157">
        <v>2864787</v>
      </c>
      <c r="F3157">
        <v>4197</v>
      </c>
      <c r="G3157" t="s">
        <v>6</v>
      </c>
      <c r="H3157">
        <f t="shared" si="49"/>
        <v>2864787</v>
      </c>
    </row>
    <row r="3158" spans="5:8">
      <c r="E3158">
        <v>2864787</v>
      </c>
      <c r="F3158">
        <v>2567</v>
      </c>
      <c r="G3158" t="s">
        <v>6</v>
      </c>
      <c r="H3158">
        <f t="shared" si="49"/>
        <v>2864787</v>
      </c>
    </row>
    <row r="3159" spans="5:8">
      <c r="E3159">
        <v>2864787</v>
      </c>
      <c r="F3159">
        <v>3529</v>
      </c>
      <c r="G3159" t="s">
        <v>6</v>
      </c>
      <c r="H3159">
        <f t="shared" si="49"/>
        <v>2864787</v>
      </c>
    </row>
    <row r="3160" spans="5:8">
      <c r="E3160">
        <v>2864787</v>
      </c>
      <c r="F3160">
        <v>1234</v>
      </c>
      <c r="G3160" t="s">
        <v>6</v>
      </c>
      <c r="H3160">
        <f t="shared" si="49"/>
        <v>2864787</v>
      </c>
    </row>
    <row r="3161" spans="5:8">
      <c r="E3161">
        <v>2864787</v>
      </c>
      <c r="F3161">
        <v>4468</v>
      </c>
      <c r="G3161" t="s">
        <v>6</v>
      </c>
      <c r="H3161">
        <f t="shared" si="49"/>
        <v>2864787</v>
      </c>
    </row>
    <row r="3162" spans="5:8">
      <c r="E3162">
        <v>2864787</v>
      </c>
      <c r="F3162">
        <v>1621</v>
      </c>
      <c r="G3162" t="s">
        <v>6</v>
      </c>
      <c r="H3162">
        <f t="shared" si="49"/>
        <v>2864787</v>
      </c>
    </row>
    <row r="3163" spans="5:8">
      <c r="E3163">
        <v>2864787</v>
      </c>
      <c r="F3163">
        <v>822</v>
      </c>
      <c r="G3163" t="s">
        <v>6</v>
      </c>
      <c r="H3163">
        <f t="shared" si="49"/>
        <v>2864787</v>
      </c>
    </row>
    <row r="3164" spans="5:8">
      <c r="E3164">
        <v>2864787</v>
      </c>
      <c r="F3164">
        <v>1912</v>
      </c>
      <c r="G3164" t="s">
        <v>6</v>
      </c>
      <c r="H3164">
        <f t="shared" si="49"/>
        <v>2864787</v>
      </c>
    </row>
    <row r="3165" spans="5:8">
      <c r="E3165">
        <v>2864787</v>
      </c>
      <c r="F3165">
        <v>2234</v>
      </c>
      <c r="G3165" t="s">
        <v>6</v>
      </c>
      <c r="H3165">
        <f t="shared" si="49"/>
        <v>2864787</v>
      </c>
    </row>
    <row r="3166" spans="5:8">
      <c r="E3166">
        <v>2864787</v>
      </c>
      <c r="F3166">
        <v>2835</v>
      </c>
      <c r="G3166" t="s">
        <v>6</v>
      </c>
      <c r="H3166">
        <f t="shared" si="49"/>
        <v>2864787</v>
      </c>
    </row>
    <row r="3167" spans="5:8">
      <c r="E3167">
        <v>2864787</v>
      </c>
      <c r="F3167">
        <v>3103</v>
      </c>
      <c r="G3167" t="s">
        <v>6</v>
      </c>
      <c r="H3167">
        <f t="shared" si="49"/>
        <v>2864787</v>
      </c>
    </row>
    <row r="3168" spans="5:8">
      <c r="E3168">
        <v>2864788</v>
      </c>
      <c r="F3168">
        <v>3139</v>
      </c>
      <c r="G3168" t="s">
        <v>6</v>
      </c>
      <c r="H3168">
        <f t="shared" si="49"/>
        <v>2864788</v>
      </c>
    </row>
    <row r="3169" spans="5:8">
      <c r="E3169">
        <v>2864788</v>
      </c>
      <c r="F3169">
        <v>2052</v>
      </c>
      <c r="G3169" t="s">
        <v>6</v>
      </c>
      <c r="H3169">
        <f t="shared" si="49"/>
        <v>2864788</v>
      </c>
    </row>
    <row r="3170" spans="5:8">
      <c r="E3170">
        <v>2864788</v>
      </c>
      <c r="F3170">
        <v>2789</v>
      </c>
      <c r="G3170" t="s">
        <v>6</v>
      </c>
      <c r="H3170">
        <f t="shared" si="49"/>
        <v>2864788</v>
      </c>
    </row>
    <row r="3171" spans="5:8">
      <c r="E3171">
        <v>2864788</v>
      </c>
      <c r="F3171">
        <v>4567</v>
      </c>
      <c r="G3171" t="s">
        <v>6</v>
      </c>
      <c r="H3171">
        <f t="shared" si="49"/>
        <v>2864788</v>
      </c>
    </row>
    <row r="3172" spans="5:8">
      <c r="E3172">
        <v>2864788</v>
      </c>
      <c r="F3172">
        <v>3405</v>
      </c>
      <c r="G3172" t="s">
        <v>6</v>
      </c>
      <c r="H3172">
        <f t="shared" si="49"/>
        <v>2864788</v>
      </c>
    </row>
    <row r="3173" spans="5:8">
      <c r="E3173">
        <v>2864788</v>
      </c>
      <c r="F3173">
        <v>1742</v>
      </c>
      <c r="G3173" t="s">
        <v>6</v>
      </c>
      <c r="H3173">
        <f t="shared" si="49"/>
        <v>2864788</v>
      </c>
    </row>
    <row r="3174" spans="5:8">
      <c r="E3174">
        <v>2864788</v>
      </c>
      <c r="F3174">
        <v>2483</v>
      </c>
      <c r="G3174" t="s">
        <v>6</v>
      </c>
      <c r="H3174">
        <f t="shared" si="49"/>
        <v>2864788</v>
      </c>
    </row>
    <row r="3175" spans="5:8">
      <c r="E3175">
        <v>2864788</v>
      </c>
      <c r="F3175">
        <v>1397</v>
      </c>
      <c r="G3175" t="s">
        <v>6</v>
      </c>
      <c r="H3175">
        <f t="shared" si="49"/>
        <v>2864788</v>
      </c>
    </row>
    <row r="3176" spans="5:8">
      <c r="E3176">
        <v>2864788</v>
      </c>
      <c r="F3176">
        <v>3734</v>
      </c>
      <c r="G3176" t="s">
        <v>6</v>
      </c>
      <c r="H3176">
        <f t="shared" si="49"/>
        <v>2864788</v>
      </c>
    </row>
    <row r="3177" spans="5:8">
      <c r="E3177">
        <v>2864788</v>
      </c>
      <c r="F3177">
        <v>727</v>
      </c>
      <c r="G3177" t="s">
        <v>6</v>
      </c>
      <c r="H3177">
        <f t="shared" si="49"/>
        <v>2864788</v>
      </c>
    </row>
    <row r="3178" spans="5:8">
      <c r="E3178">
        <v>2864788</v>
      </c>
      <c r="F3178">
        <v>4206</v>
      </c>
      <c r="G3178" t="s">
        <v>6</v>
      </c>
      <c r="H3178">
        <f t="shared" si="49"/>
        <v>2864788</v>
      </c>
    </row>
    <row r="3179" spans="5:8">
      <c r="E3179">
        <v>2864788</v>
      </c>
      <c r="F3179">
        <v>1087</v>
      </c>
      <c r="G3179" t="s">
        <v>6</v>
      </c>
      <c r="H3179">
        <f t="shared" si="49"/>
        <v>2864788</v>
      </c>
    </row>
    <row r="3180" spans="5:8">
      <c r="E3180">
        <v>2864789</v>
      </c>
      <c r="F3180">
        <v>1152</v>
      </c>
      <c r="G3180" t="s">
        <v>5</v>
      </c>
      <c r="H3180">
        <f t="shared" si="49"/>
        <v>2864789</v>
      </c>
    </row>
    <row r="3181" spans="5:8">
      <c r="E3181">
        <v>2864789</v>
      </c>
      <c r="F3181">
        <v>2113</v>
      </c>
      <c r="G3181" t="s">
        <v>5</v>
      </c>
      <c r="H3181">
        <f t="shared" si="49"/>
        <v>2864789</v>
      </c>
    </row>
    <row r="3182" spans="5:8">
      <c r="E3182">
        <v>2864789</v>
      </c>
      <c r="F3182">
        <v>1636</v>
      </c>
      <c r="G3182" t="s">
        <v>5</v>
      </c>
      <c r="H3182">
        <f t="shared" si="49"/>
        <v>2864789</v>
      </c>
    </row>
    <row r="3183" spans="5:8">
      <c r="E3183">
        <v>2864789</v>
      </c>
      <c r="F3183">
        <v>4503</v>
      </c>
      <c r="G3183" t="s">
        <v>5</v>
      </c>
      <c r="H3183">
        <f t="shared" si="49"/>
        <v>2864789</v>
      </c>
    </row>
    <row r="3184" spans="5:8">
      <c r="E3184">
        <v>2864789</v>
      </c>
      <c r="F3184">
        <v>2601</v>
      </c>
      <c r="G3184" t="s">
        <v>5</v>
      </c>
      <c r="H3184">
        <f t="shared" si="49"/>
        <v>2864789</v>
      </c>
    </row>
    <row r="3185" spans="5:8">
      <c r="E3185">
        <v>2864789</v>
      </c>
      <c r="F3185">
        <v>4027</v>
      </c>
      <c r="G3185" t="s">
        <v>5</v>
      </c>
      <c r="H3185">
        <f t="shared" si="49"/>
        <v>2864789</v>
      </c>
    </row>
    <row r="3186" spans="5:8">
      <c r="E3186">
        <v>2864789</v>
      </c>
      <c r="F3186">
        <v>3085</v>
      </c>
      <c r="G3186" t="s">
        <v>5</v>
      </c>
      <c r="H3186">
        <f t="shared" si="49"/>
        <v>2864789</v>
      </c>
    </row>
    <row r="3187" spans="5:8">
      <c r="E3187">
        <v>2864789</v>
      </c>
      <c r="F3187">
        <v>3551</v>
      </c>
      <c r="G3187" t="s">
        <v>5</v>
      </c>
      <c r="H3187">
        <f t="shared" si="49"/>
        <v>2864789</v>
      </c>
    </row>
    <row r="3188" spans="5:8">
      <c r="E3188">
        <v>2864790</v>
      </c>
      <c r="F3188">
        <v>3283</v>
      </c>
      <c r="G3188" t="s">
        <v>5</v>
      </c>
      <c r="H3188">
        <f t="shared" si="49"/>
        <v>2864790</v>
      </c>
    </row>
    <row r="3189" spans="5:8">
      <c r="E3189">
        <v>2864790</v>
      </c>
      <c r="F3189">
        <v>1300</v>
      </c>
      <c r="G3189" t="s">
        <v>5</v>
      </c>
      <c r="H3189">
        <f t="shared" si="49"/>
        <v>2864790</v>
      </c>
    </row>
    <row r="3190" spans="5:8">
      <c r="E3190">
        <v>2864790</v>
      </c>
      <c r="F3190">
        <v>4068</v>
      </c>
      <c r="G3190" t="s">
        <v>5</v>
      </c>
      <c r="H3190">
        <f t="shared" si="49"/>
        <v>2864790</v>
      </c>
    </row>
    <row r="3191" spans="5:8">
      <c r="E3191">
        <v>2864790</v>
      </c>
      <c r="F3191">
        <v>3673</v>
      </c>
      <c r="G3191" t="s">
        <v>5</v>
      </c>
      <c r="H3191">
        <f t="shared" si="49"/>
        <v>2864790</v>
      </c>
    </row>
    <row r="3192" spans="5:8">
      <c r="E3192">
        <v>2864790</v>
      </c>
      <c r="F3192">
        <v>2889</v>
      </c>
      <c r="G3192" t="s">
        <v>5</v>
      </c>
      <c r="H3192">
        <f t="shared" si="49"/>
        <v>2864790</v>
      </c>
    </row>
    <row r="3193" spans="5:8">
      <c r="E3193">
        <v>2864790</v>
      </c>
      <c r="F3193">
        <v>892</v>
      </c>
      <c r="G3193" t="s">
        <v>5</v>
      </c>
      <c r="H3193">
        <f t="shared" si="49"/>
        <v>2864790</v>
      </c>
    </row>
    <row r="3194" spans="5:8">
      <c r="E3194">
        <v>2864790</v>
      </c>
      <c r="F3194">
        <v>2107</v>
      </c>
      <c r="G3194" t="s">
        <v>5</v>
      </c>
      <c r="H3194">
        <f t="shared" si="49"/>
        <v>2864790</v>
      </c>
    </row>
    <row r="3195" spans="5:8">
      <c r="E3195">
        <v>2864790</v>
      </c>
      <c r="F3195">
        <v>1708</v>
      </c>
      <c r="G3195" t="s">
        <v>5</v>
      </c>
      <c r="H3195">
        <f t="shared" si="49"/>
        <v>2864790</v>
      </c>
    </row>
    <row r="3196" spans="5:8">
      <c r="E3196">
        <v>2864790</v>
      </c>
      <c r="F3196">
        <v>2493</v>
      </c>
      <c r="G3196" t="s">
        <v>5</v>
      </c>
      <c r="H3196">
        <f t="shared" si="49"/>
        <v>2864790</v>
      </c>
    </row>
    <row r="3197" spans="5:8">
      <c r="E3197">
        <v>2864790</v>
      </c>
      <c r="F3197">
        <v>4462</v>
      </c>
      <c r="G3197" t="s">
        <v>5</v>
      </c>
      <c r="H3197">
        <f t="shared" si="49"/>
        <v>2864790</v>
      </c>
    </row>
    <row r="3198" spans="5:8">
      <c r="E3198">
        <v>2864791</v>
      </c>
      <c r="F3198">
        <v>4351</v>
      </c>
      <c r="G3198" t="s">
        <v>5</v>
      </c>
      <c r="H3198">
        <f t="shared" si="49"/>
        <v>2864791</v>
      </c>
    </row>
    <row r="3199" spans="5:8">
      <c r="E3199">
        <v>2864791</v>
      </c>
      <c r="F3199">
        <v>2658</v>
      </c>
      <c r="G3199" t="s">
        <v>5</v>
      </c>
      <c r="H3199">
        <f t="shared" si="49"/>
        <v>2864791</v>
      </c>
    </row>
    <row r="3200" spans="5:8">
      <c r="E3200">
        <v>2864791</v>
      </c>
      <c r="F3200">
        <v>971</v>
      </c>
      <c r="G3200" t="s">
        <v>5</v>
      </c>
      <c r="H3200">
        <f t="shared" si="49"/>
        <v>2864791</v>
      </c>
    </row>
    <row r="3201" spans="5:8">
      <c r="E3201">
        <v>2864791</v>
      </c>
      <c r="F3201">
        <v>1812</v>
      </c>
      <c r="G3201" t="s">
        <v>5</v>
      </c>
      <c r="H3201">
        <f t="shared" si="49"/>
        <v>2864791</v>
      </c>
    </row>
    <row r="3202" spans="5:8">
      <c r="E3202">
        <v>2864791</v>
      </c>
      <c r="F3202">
        <v>3931</v>
      </c>
      <c r="G3202" t="s">
        <v>5</v>
      </c>
      <c r="H3202">
        <f t="shared" si="49"/>
        <v>2864791</v>
      </c>
    </row>
    <row r="3203" spans="5:8">
      <c r="E3203">
        <v>2864791</v>
      </c>
      <c r="F3203">
        <v>3087</v>
      </c>
      <c r="G3203" t="s">
        <v>5</v>
      </c>
      <c r="H3203">
        <f t="shared" si="49"/>
        <v>2864791</v>
      </c>
    </row>
    <row r="3204" spans="5:8">
      <c r="E3204">
        <v>2864791</v>
      </c>
      <c r="F3204">
        <v>3514</v>
      </c>
      <c r="G3204" t="s">
        <v>5</v>
      </c>
      <c r="H3204">
        <f t="shared" ref="H3204:H3267" si="50">VLOOKUP(E3204,A:A,1,FALSE)</f>
        <v>2864791</v>
      </c>
    </row>
    <row r="3205" spans="5:8">
      <c r="E3205">
        <v>2864791</v>
      </c>
      <c r="F3205">
        <v>1387</v>
      </c>
      <c r="G3205" t="s">
        <v>5</v>
      </c>
      <c r="H3205">
        <f t="shared" si="50"/>
        <v>2864791</v>
      </c>
    </row>
    <row r="3206" spans="5:8">
      <c r="E3206">
        <v>2864791</v>
      </c>
      <c r="F3206">
        <v>2239</v>
      </c>
      <c r="G3206" t="s">
        <v>5</v>
      </c>
      <c r="H3206">
        <f t="shared" si="50"/>
        <v>2864791</v>
      </c>
    </row>
    <row r="3207" spans="5:8">
      <c r="E3207">
        <v>2869660</v>
      </c>
      <c r="F3207">
        <v>4431</v>
      </c>
      <c r="G3207" t="s">
        <v>5</v>
      </c>
      <c r="H3207">
        <f t="shared" si="50"/>
        <v>2869660</v>
      </c>
    </row>
    <row r="3208" spans="5:8">
      <c r="E3208">
        <v>2869660</v>
      </c>
      <c r="F3208">
        <v>2516</v>
      </c>
      <c r="G3208" t="s">
        <v>5</v>
      </c>
      <c r="H3208">
        <f t="shared" si="50"/>
        <v>2869660</v>
      </c>
    </row>
    <row r="3209" spans="5:8">
      <c r="E3209">
        <v>2869660</v>
      </c>
      <c r="F3209">
        <v>2997</v>
      </c>
      <c r="G3209" t="s">
        <v>5</v>
      </c>
      <c r="H3209">
        <f t="shared" si="50"/>
        <v>2869660</v>
      </c>
    </row>
    <row r="3210" spans="5:8">
      <c r="E3210">
        <v>2869660</v>
      </c>
      <c r="F3210">
        <v>2040</v>
      </c>
      <c r="G3210" t="s">
        <v>5</v>
      </c>
      <c r="H3210">
        <f t="shared" si="50"/>
        <v>2869660</v>
      </c>
    </row>
    <row r="3211" spans="5:8">
      <c r="E3211">
        <v>2869660</v>
      </c>
      <c r="F3211">
        <v>3477</v>
      </c>
      <c r="G3211" t="s">
        <v>5</v>
      </c>
      <c r="H3211">
        <f t="shared" si="50"/>
        <v>2869660</v>
      </c>
    </row>
    <row r="3212" spans="5:8">
      <c r="E3212">
        <v>2869660</v>
      </c>
      <c r="F3212">
        <v>1565</v>
      </c>
      <c r="G3212" t="s">
        <v>5</v>
      </c>
      <c r="H3212">
        <f t="shared" si="50"/>
        <v>2869660</v>
      </c>
    </row>
    <row r="3213" spans="5:8">
      <c r="E3213">
        <v>2869660</v>
      </c>
      <c r="F3213">
        <v>3950</v>
      </c>
      <c r="G3213" t="s">
        <v>5</v>
      </c>
      <c r="H3213">
        <f t="shared" si="50"/>
        <v>2869660</v>
      </c>
    </row>
    <row r="3214" spans="5:8">
      <c r="E3214">
        <v>2869660</v>
      </c>
      <c r="F3214">
        <v>1085</v>
      </c>
      <c r="G3214" t="s">
        <v>5</v>
      </c>
      <c r="H3214">
        <f t="shared" si="50"/>
        <v>2869660</v>
      </c>
    </row>
    <row r="3215" spans="5:8">
      <c r="E3215">
        <v>2869685</v>
      </c>
      <c r="F3215">
        <v>896</v>
      </c>
      <c r="G3215" t="s">
        <v>5</v>
      </c>
      <c r="H3215">
        <f t="shared" si="50"/>
        <v>2869685</v>
      </c>
    </row>
    <row r="3216" spans="5:8">
      <c r="E3216">
        <v>2869685</v>
      </c>
      <c r="F3216">
        <v>1282</v>
      </c>
      <c r="G3216" t="s">
        <v>5</v>
      </c>
      <c r="H3216">
        <f t="shared" si="50"/>
        <v>2869685</v>
      </c>
    </row>
    <row r="3217" spans="5:8">
      <c r="E3217">
        <v>2869685</v>
      </c>
      <c r="F3217">
        <v>2084</v>
      </c>
      <c r="G3217" t="s">
        <v>5</v>
      </c>
      <c r="H3217">
        <f t="shared" si="50"/>
        <v>2869685</v>
      </c>
    </row>
    <row r="3218" spans="5:8">
      <c r="E3218">
        <v>2869685</v>
      </c>
      <c r="F3218">
        <v>2873</v>
      </c>
      <c r="G3218" t="s">
        <v>5</v>
      </c>
      <c r="H3218">
        <f t="shared" si="50"/>
        <v>2869685</v>
      </c>
    </row>
    <row r="3219" spans="5:8">
      <c r="E3219">
        <v>2869685</v>
      </c>
      <c r="F3219">
        <v>4063</v>
      </c>
      <c r="G3219" t="s">
        <v>5</v>
      </c>
      <c r="H3219">
        <f t="shared" si="50"/>
        <v>2869685</v>
      </c>
    </row>
    <row r="3220" spans="5:8">
      <c r="E3220">
        <v>2869685</v>
      </c>
      <c r="F3220">
        <v>2473</v>
      </c>
      <c r="G3220" t="s">
        <v>5</v>
      </c>
      <c r="H3220">
        <f t="shared" si="50"/>
        <v>2869685</v>
      </c>
    </row>
    <row r="3221" spans="5:8">
      <c r="E3221">
        <v>2869685</v>
      </c>
      <c r="F3221">
        <v>3657</v>
      </c>
      <c r="G3221" t="s">
        <v>5</v>
      </c>
      <c r="H3221">
        <f t="shared" si="50"/>
        <v>2869685</v>
      </c>
    </row>
    <row r="3222" spans="5:8">
      <c r="E3222">
        <v>2869685</v>
      </c>
      <c r="F3222">
        <v>1677</v>
      </c>
      <c r="G3222" t="s">
        <v>5</v>
      </c>
      <c r="H3222">
        <f t="shared" si="50"/>
        <v>2869685</v>
      </c>
    </row>
    <row r="3223" spans="5:8">
      <c r="E3223">
        <v>2869685</v>
      </c>
      <c r="F3223">
        <v>4462</v>
      </c>
      <c r="G3223" t="s">
        <v>5</v>
      </c>
      <c r="H3223">
        <f t="shared" si="50"/>
        <v>2869685</v>
      </c>
    </row>
    <row r="3224" spans="5:8">
      <c r="E3224">
        <v>2869685</v>
      </c>
      <c r="F3224">
        <v>3261</v>
      </c>
      <c r="G3224" t="s">
        <v>5</v>
      </c>
      <c r="H3224">
        <f t="shared" si="50"/>
        <v>2869685</v>
      </c>
    </row>
    <row r="3225" spans="5:8">
      <c r="E3225">
        <v>2863729</v>
      </c>
      <c r="F3225">
        <v>3971</v>
      </c>
      <c r="G3225" t="s">
        <v>5</v>
      </c>
      <c r="H3225">
        <f t="shared" si="50"/>
        <v>2863729</v>
      </c>
    </row>
    <row r="3226" spans="5:8">
      <c r="E3226">
        <v>2863729</v>
      </c>
      <c r="F3226">
        <v>3369</v>
      </c>
      <c r="G3226" t="s">
        <v>5</v>
      </c>
      <c r="H3226">
        <f t="shared" si="50"/>
        <v>2863729</v>
      </c>
    </row>
    <row r="3227" spans="5:8">
      <c r="E3227">
        <v>2863729</v>
      </c>
      <c r="F3227">
        <v>1482</v>
      </c>
      <c r="G3227" t="s">
        <v>5</v>
      </c>
      <c r="H3227">
        <f t="shared" si="50"/>
        <v>2863729</v>
      </c>
    </row>
    <row r="3228" spans="5:8">
      <c r="E3228">
        <v>2863729</v>
      </c>
      <c r="F3228">
        <v>2107</v>
      </c>
      <c r="G3228" t="s">
        <v>5</v>
      </c>
      <c r="H3228">
        <f t="shared" si="50"/>
        <v>2863729</v>
      </c>
    </row>
    <row r="3229" spans="5:8">
      <c r="E3229">
        <v>2863729</v>
      </c>
      <c r="F3229">
        <v>2732</v>
      </c>
      <c r="G3229" t="s">
        <v>5</v>
      </c>
      <c r="H3229">
        <f t="shared" si="50"/>
        <v>2863729</v>
      </c>
    </row>
    <row r="3230" spans="5:8">
      <c r="E3230">
        <v>2869703</v>
      </c>
      <c r="F3230">
        <v>869</v>
      </c>
      <c r="G3230" t="s">
        <v>5</v>
      </c>
      <c r="H3230">
        <f t="shared" si="50"/>
        <v>2869703</v>
      </c>
    </row>
    <row r="3231" spans="5:8">
      <c r="E3231">
        <v>2869703</v>
      </c>
      <c r="F3231">
        <v>1222</v>
      </c>
      <c r="G3231" t="s">
        <v>5</v>
      </c>
      <c r="H3231">
        <f t="shared" si="50"/>
        <v>2869703</v>
      </c>
    </row>
    <row r="3232" spans="5:8">
      <c r="E3232">
        <v>2869703</v>
      </c>
      <c r="F3232">
        <v>3306</v>
      </c>
      <c r="G3232" t="s">
        <v>5</v>
      </c>
      <c r="H3232">
        <f t="shared" si="50"/>
        <v>2869703</v>
      </c>
    </row>
    <row r="3233" spans="5:8">
      <c r="E3233">
        <v>2869703</v>
      </c>
      <c r="F3233">
        <v>1964</v>
      </c>
      <c r="G3233" t="s">
        <v>5</v>
      </c>
      <c r="H3233">
        <f t="shared" si="50"/>
        <v>2869703</v>
      </c>
    </row>
    <row r="3234" spans="5:8">
      <c r="E3234">
        <v>2869703</v>
      </c>
      <c r="F3234">
        <v>2959</v>
      </c>
      <c r="G3234" t="s">
        <v>5</v>
      </c>
      <c r="H3234">
        <f t="shared" si="50"/>
        <v>2869703</v>
      </c>
    </row>
    <row r="3235" spans="5:8">
      <c r="E3235">
        <v>2869703</v>
      </c>
      <c r="F3235">
        <v>2296</v>
      </c>
      <c r="G3235" t="s">
        <v>5</v>
      </c>
      <c r="H3235">
        <f t="shared" si="50"/>
        <v>2869703</v>
      </c>
    </row>
    <row r="3236" spans="5:8">
      <c r="E3236">
        <v>2869703</v>
      </c>
      <c r="F3236">
        <v>1589</v>
      </c>
      <c r="G3236" t="s">
        <v>5</v>
      </c>
      <c r="H3236">
        <f t="shared" si="50"/>
        <v>2869703</v>
      </c>
    </row>
    <row r="3237" spans="5:8">
      <c r="E3237">
        <v>2869703</v>
      </c>
      <c r="F3237">
        <v>4023</v>
      </c>
      <c r="G3237" t="s">
        <v>5</v>
      </c>
      <c r="H3237">
        <f t="shared" si="50"/>
        <v>2869703</v>
      </c>
    </row>
    <row r="3238" spans="5:8">
      <c r="E3238">
        <v>2869703</v>
      </c>
      <c r="F3238">
        <v>3640</v>
      </c>
      <c r="G3238" t="s">
        <v>5</v>
      </c>
      <c r="H3238">
        <f t="shared" si="50"/>
        <v>2869703</v>
      </c>
    </row>
    <row r="3239" spans="5:8">
      <c r="E3239">
        <v>2869703</v>
      </c>
      <c r="F3239">
        <v>4426</v>
      </c>
      <c r="G3239" t="s">
        <v>5</v>
      </c>
      <c r="H3239">
        <f t="shared" si="50"/>
        <v>2869703</v>
      </c>
    </row>
    <row r="3240" spans="5:8">
      <c r="E3240">
        <v>2869703</v>
      </c>
      <c r="F3240">
        <v>2623</v>
      </c>
      <c r="G3240" t="s">
        <v>5</v>
      </c>
      <c r="H3240">
        <f t="shared" si="50"/>
        <v>2869703</v>
      </c>
    </row>
    <row r="3241" spans="5:8">
      <c r="E3241">
        <v>2869661</v>
      </c>
      <c r="F3241">
        <v>1696</v>
      </c>
      <c r="G3241" t="s">
        <v>8</v>
      </c>
      <c r="H3241">
        <f t="shared" si="50"/>
        <v>2869661</v>
      </c>
    </row>
    <row r="3242" spans="5:8">
      <c r="E3242">
        <v>2869661</v>
      </c>
      <c r="F3242">
        <v>1204</v>
      </c>
      <c r="G3242" t="s">
        <v>8</v>
      </c>
      <c r="H3242">
        <f t="shared" si="50"/>
        <v>2869661</v>
      </c>
    </row>
    <row r="3243" spans="5:8">
      <c r="E3243">
        <v>2869661</v>
      </c>
      <c r="F3243">
        <v>3133</v>
      </c>
      <c r="G3243" t="s">
        <v>8</v>
      </c>
      <c r="H3243">
        <f t="shared" si="50"/>
        <v>2869661</v>
      </c>
    </row>
    <row r="3244" spans="5:8">
      <c r="E3244">
        <v>2869627</v>
      </c>
      <c r="F3244">
        <v>2080</v>
      </c>
      <c r="G3244" t="s">
        <v>5</v>
      </c>
      <c r="H3244">
        <f t="shared" si="50"/>
        <v>2869627</v>
      </c>
    </row>
    <row r="3245" spans="5:8">
      <c r="E3245">
        <v>2869627</v>
      </c>
      <c r="F3245">
        <v>1713</v>
      </c>
      <c r="G3245" t="s">
        <v>5</v>
      </c>
      <c r="H3245">
        <f t="shared" si="50"/>
        <v>2869627</v>
      </c>
    </row>
    <row r="3246" spans="5:8">
      <c r="E3246">
        <v>2869627</v>
      </c>
      <c r="F3246">
        <v>2868</v>
      </c>
      <c r="G3246" t="s">
        <v>5</v>
      </c>
      <c r="H3246">
        <f t="shared" si="50"/>
        <v>2869627</v>
      </c>
    </row>
    <row r="3247" spans="5:8">
      <c r="E3247">
        <v>2869627</v>
      </c>
      <c r="F3247">
        <v>1285</v>
      </c>
      <c r="G3247" t="s">
        <v>5</v>
      </c>
      <c r="H3247">
        <f t="shared" si="50"/>
        <v>2869627</v>
      </c>
    </row>
    <row r="3248" spans="5:8">
      <c r="E3248">
        <v>2869627</v>
      </c>
      <c r="F3248">
        <v>3286</v>
      </c>
      <c r="G3248" t="s">
        <v>5</v>
      </c>
      <c r="H3248">
        <f t="shared" si="50"/>
        <v>2869627</v>
      </c>
    </row>
    <row r="3249" spans="5:8">
      <c r="E3249">
        <v>2869627</v>
      </c>
      <c r="F3249">
        <v>2487</v>
      </c>
      <c r="G3249" t="s">
        <v>5</v>
      </c>
      <c r="H3249">
        <f t="shared" si="50"/>
        <v>2869627</v>
      </c>
    </row>
    <row r="3250" spans="5:8">
      <c r="E3250">
        <v>2869627</v>
      </c>
      <c r="F3250">
        <v>4426</v>
      </c>
      <c r="G3250" t="s">
        <v>5</v>
      </c>
      <c r="H3250">
        <f t="shared" si="50"/>
        <v>2869627</v>
      </c>
    </row>
    <row r="3251" spans="5:8">
      <c r="E3251">
        <v>2869627</v>
      </c>
      <c r="F3251">
        <v>4062</v>
      </c>
      <c r="G3251" t="s">
        <v>5</v>
      </c>
      <c r="H3251">
        <f t="shared" si="50"/>
        <v>2869627</v>
      </c>
    </row>
    <row r="3252" spans="5:8">
      <c r="E3252">
        <v>2869627</v>
      </c>
      <c r="F3252">
        <v>911</v>
      </c>
      <c r="G3252" t="s">
        <v>5</v>
      </c>
      <c r="H3252">
        <f t="shared" si="50"/>
        <v>2869627</v>
      </c>
    </row>
    <row r="3253" spans="5:8">
      <c r="E3253">
        <v>286104</v>
      </c>
      <c r="F3253">
        <v>1392</v>
      </c>
      <c r="G3253" t="s">
        <v>5</v>
      </c>
      <c r="H3253">
        <f t="shared" si="50"/>
        <v>286104</v>
      </c>
    </row>
    <row r="3254" spans="5:8">
      <c r="E3254">
        <v>286104</v>
      </c>
      <c r="F3254">
        <v>2225</v>
      </c>
      <c r="G3254" t="s">
        <v>5</v>
      </c>
      <c r="H3254">
        <f t="shared" si="50"/>
        <v>286104</v>
      </c>
    </row>
    <row r="3255" spans="5:8">
      <c r="E3255">
        <v>286104</v>
      </c>
      <c r="F3255">
        <v>979</v>
      </c>
      <c r="G3255" t="s">
        <v>5</v>
      </c>
      <c r="H3255">
        <f t="shared" si="50"/>
        <v>286104</v>
      </c>
    </row>
    <row r="3256" spans="5:8">
      <c r="E3256">
        <v>286104</v>
      </c>
      <c r="F3256">
        <v>4340</v>
      </c>
      <c r="G3256" t="s">
        <v>5</v>
      </c>
      <c r="H3256">
        <f t="shared" si="50"/>
        <v>286104</v>
      </c>
    </row>
    <row r="3257" spans="5:8">
      <c r="E3257">
        <v>286104</v>
      </c>
      <c r="F3257">
        <v>3510</v>
      </c>
      <c r="G3257" t="s">
        <v>5</v>
      </c>
      <c r="H3257">
        <f t="shared" si="50"/>
        <v>286104</v>
      </c>
    </row>
    <row r="3258" spans="5:8">
      <c r="E3258">
        <v>286104</v>
      </c>
      <c r="F3258">
        <v>3078</v>
      </c>
      <c r="G3258" t="s">
        <v>5</v>
      </c>
      <c r="H3258">
        <f t="shared" si="50"/>
        <v>286104</v>
      </c>
    </row>
    <row r="3259" spans="5:8">
      <c r="E3259">
        <v>286104</v>
      </c>
      <c r="F3259">
        <v>2650</v>
      </c>
      <c r="G3259" t="s">
        <v>5</v>
      </c>
      <c r="H3259">
        <f t="shared" si="50"/>
        <v>286104</v>
      </c>
    </row>
    <row r="3260" spans="5:8">
      <c r="E3260">
        <v>286104</v>
      </c>
      <c r="F3260">
        <v>3923</v>
      </c>
      <c r="G3260" t="s">
        <v>5</v>
      </c>
      <c r="H3260">
        <f t="shared" si="50"/>
        <v>286104</v>
      </c>
    </row>
    <row r="3261" spans="5:8">
      <c r="E3261">
        <v>286104</v>
      </c>
      <c r="F3261">
        <v>1807</v>
      </c>
      <c r="G3261" t="s">
        <v>5</v>
      </c>
      <c r="H3261">
        <f t="shared" si="50"/>
        <v>286104</v>
      </c>
    </row>
    <row r="3262" spans="5:8">
      <c r="E3262">
        <v>2869658</v>
      </c>
      <c r="F3262">
        <v>2176</v>
      </c>
      <c r="G3262" t="s">
        <v>5</v>
      </c>
      <c r="H3262">
        <f t="shared" si="50"/>
        <v>2869658</v>
      </c>
    </row>
    <row r="3263" spans="5:8">
      <c r="E3263">
        <v>2869658</v>
      </c>
      <c r="F3263">
        <v>3257</v>
      </c>
      <c r="G3263" t="s">
        <v>5</v>
      </c>
      <c r="H3263">
        <f t="shared" si="50"/>
        <v>2869658</v>
      </c>
    </row>
    <row r="3264" spans="5:8">
      <c r="E3264">
        <v>2869658</v>
      </c>
      <c r="F3264">
        <v>3922</v>
      </c>
      <c r="G3264" t="s">
        <v>5</v>
      </c>
      <c r="H3264">
        <f t="shared" si="50"/>
        <v>2869658</v>
      </c>
    </row>
    <row r="3265" spans="5:8">
      <c r="E3265">
        <v>2869658</v>
      </c>
      <c r="F3265">
        <v>2884</v>
      </c>
      <c r="G3265" t="s">
        <v>5</v>
      </c>
      <c r="H3265">
        <f t="shared" si="50"/>
        <v>2869658</v>
      </c>
    </row>
    <row r="3266" spans="5:8">
      <c r="E3266">
        <v>2869658</v>
      </c>
      <c r="F3266">
        <v>1398</v>
      </c>
      <c r="G3266" t="s">
        <v>5</v>
      </c>
      <c r="H3266">
        <f t="shared" si="50"/>
        <v>2869658</v>
      </c>
    </row>
    <row r="3267" spans="5:8">
      <c r="E3267">
        <v>2869658</v>
      </c>
      <c r="F3267">
        <v>2537</v>
      </c>
      <c r="G3267" t="s">
        <v>5</v>
      </c>
      <c r="H3267">
        <f t="shared" si="50"/>
        <v>2869658</v>
      </c>
    </row>
    <row r="3268" spans="5:8">
      <c r="E3268">
        <v>2869658</v>
      </c>
      <c r="F3268">
        <v>1001</v>
      </c>
      <c r="G3268" t="s">
        <v>5</v>
      </c>
      <c r="H3268">
        <f t="shared" ref="H3268:H3331" si="51">VLOOKUP(E3268,A:A,1,FALSE)</f>
        <v>2869658</v>
      </c>
    </row>
    <row r="3269" spans="5:8">
      <c r="E3269">
        <v>2869658</v>
      </c>
      <c r="F3269">
        <v>4257</v>
      </c>
      <c r="G3269" t="s">
        <v>5</v>
      </c>
      <c r="H3269">
        <f t="shared" si="51"/>
        <v>2869658</v>
      </c>
    </row>
    <row r="3270" spans="5:8">
      <c r="E3270">
        <v>2869658</v>
      </c>
      <c r="F3270">
        <v>3597</v>
      </c>
      <c r="G3270" t="s">
        <v>5</v>
      </c>
      <c r="H3270">
        <f t="shared" si="51"/>
        <v>2869658</v>
      </c>
    </row>
    <row r="3271" spans="5:8">
      <c r="E3271">
        <v>2869658</v>
      </c>
      <c r="F3271">
        <v>1797</v>
      </c>
      <c r="G3271" t="s">
        <v>5</v>
      </c>
      <c r="H3271">
        <f t="shared" si="51"/>
        <v>2869658</v>
      </c>
    </row>
    <row r="3272" spans="5:8">
      <c r="E3272">
        <v>2869709</v>
      </c>
      <c r="F3272">
        <v>4148</v>
      </c>
      <c r="G3272" t="s">
        <v>5</v>
      </c>
      <c r="H3272">
        <f t="shared" si="51"/>
        <v>2869709</v>
      </c>
    </row>
    <row r="3273" spans="5:8">
      <c r="E3273">
        <v>2869709</v>
      </c>
      <c r="F3273">
        <v>2735</v>
      </c>
      <c r="G3273" t="s">
        <v>5</v>
      </c>
      <c r="H3273">
        <f t="shared" si="51"/>
        <v>2869709</v>
      </c>
    </row>
    <row r="3274" spans="5:8">
      <c r="E3274">
        <v>2869709</v>
      </c>
      <c r="F3274">
        <v>3689</v>
      </c>
      <c r="G3274" t="s">
        <v>5</v>
      </c>
      <c r="H3274">
        <f t="shared" si="51"/>
        <v>2869709</v>
      </c>
    </row>
    <row r="3275" spans="5:8">
      <c r="E3275">
        <v>2869709</v>
      </c>
      <c r="F3275">
        <v>943</v>
      </c>
      <c r="G3275" t="s">
        <v>5</v>
      </c>
      <c r="H3275">
        <f t="shared" si="51"/>
        <v>2869709</v>
      </c>
    </row>
    <row r="3276" spans="5:8">
      <c r="E3276">
        <v>2869709</v>
      </c>
      <c r="F3276">
        <v>1788</v>
      </c>
      <c r="G3276" t="s">
        <v>5</v>
      </c>
      <c r="H3276">
        <f t="shared" si="51"/>
        <v>2869709</v>
      </c>
    </row>
    <row r="3277" spans="5:8">
      <c r="E3277">
        <v>2869709</v>
      </c>
      <c r="F3277">
        <v>1389</v>
      </c>
      <c r="G3277" t="s">
        <v>5</v>
      </c>
      <c r="H3277">
        <f t="shared" si="51"/>
        <v>2869709</v>
      </c>
    </row>
    <row r="3278" spans="5:8">
      <c r="E3278">
        <v>2869709</v>
      </c>
      <c r="F3278">
        <v>2254</v>
      </c>
      <c r="G3278" t="s">
        <v>5</v>
      </c>
      <c r="H3278">
        <f t="shared" si="51"/>
        <v>2869709</v>
      </c>
    </row>
    <row r="3279" spans="5:8">
      <c r="E3279">
        <v>2861779</v>
      </c>
      <c r="F3279">
        <v>4569</v>
      </c>
      <c r="G3279" t="s">
        <v>5</v>
      </c>
      <c r="H3279">
        <f t="shared" si="51"/>
        <v>2861779</v>
      </c>
    </row>
    <row r="3280" spans="5:8">
      <c r="E3280">
        <v>2861779</v>
      </c>
      <c r="F3280">
        <v>3077</v>
      </c>
      <c r="G3280" t="s">
        <v>5</v>
      </c>
      <c r="H3280">
        <f t="shared" si="51"/>
        <v>2861779</v>
      </c>
    </row>
    <row r="3281" spans="5:8">
      <c r="E3281">
        <v>2861779</v>
      </c>
      <c r="F3281">
        <v>2342</v>
      </c>
      <c r="G3281" t="s">
        <v>5</v>
      </c>
      <c r="H3281">
        <f t="shared" si="51"/>
        <v>2861779</v>
      </c>
    </row>
    <row r="3282" spans="5:8">
      <c r="E3282">
        <v>2861779</v>
      </c>
      <c r="F3282">
        <v>4199</v>
      </c>
      <c r="G3282" t="s">
        <v>5</v>
      </c>
      <c r="H3282">
        <f t="shared" si="51"/>
        <v>2861779</v>
      </c>
    </row>
    <row r="3283" spans="5:8">
      <c r="E3283">
        <v>2861779</v>
      </c>
      <c r="F3283">
        <v>1227</v>
      </c>
      <c r="G3283" t="s">
        <v>5</v>
      </c>
      <c r="H3283">
        <f t="shared" si="51"/>
        <v>2861779</v>
      </c>
    </row>
    <row r="3284" spans="5:8">
      <c r="E3284">
        <v>2861779</v>
      </c>
      <c r="F3284">
        <v>1967</v>
      </c>
      <c r="G3284" t="s">
        <v>5</v>
      </c>
      <c r="H3284">
        <f t="shared" si="51"/>
        <v>2861779</v>
      </c>
    </row>
    <row r="3285" spans="5:8">
      <c r="E3285">
        <v>2861779</v>
      </c>
      <c r="F3285">
        <v>3829</v>
      </c>
      <c r="G3285" t="s">
        <v>5</v>
      </c>
      <c r="H3285">
        <f t="shared" si="51"/>
        <v>2861779</v>
      </c>
    </row>
    <row r="3286" spans="5:8">
      <c r="E3286">
        <v>2861779</v>
      </c>
      <c r="F3286">
        <v>2712</v>
      </c>
      <c r="G3286" t="s">
        <v>5</v>
      </c>
      <c r="H3286">
        <f t="shared" si="51"/>
        <v>2861779</v>
      </c>
    </row>
    <row r="3287" spans="5:8">
      <c r="E3287">
        <v>2861779</v>
      </c>
      <c r="F3287">
        <v>1593</v>
      </c>
      <c r="G3287" t="s">
        <v>5</v>
      </c>
      <c r="H3287">
        <f t="shared" si="51"/>
        <v>2861779</v>
      </c>
    </row>
    <row r="3288" spans="5:8">
      <c r="E3288">
        <v>2861779</v>
      </c>
      <c r="F3288">
        <v>858</v>
      </c>
      <c r="G3288" t="s">
        <v>5</v>
      </c>
      <c r="H3288">
        <f t="shared" si="51"/>
        <v>2861779</v>
      </c>
    </row>
    <row r="3289" spans="5:8">
      <c r="E3289">
        <v>2861779</v>
      </c>
      <c r="F3289">
        <v>3453</v>
      </c>
      <c r="G3289" t="s">
        <v>5</v>
      </c>
      <c r="H3289">
        <f t="shared" si="51"/>
        <v>2861779</v>
      </c>
    </row>
    <row r="3290" spans="5:8">
      <c r="E3290">
        <v>2861780</v>
      </c>
      <c r="F3290">
        <v>2129</v>
      </c>
      <c r="G3290" t="s">
        <v>5</v>
      </c>
      <c r="H3290">
        <f t="shared" si="51"/>
        <v>2861780</v>
      </c>
    </row>
    <row r="3291" spans="5:8">
      <c r="E3291">
        <v>2861780</v>
      </c>
      <c r="F3291">
        <v>914</v>
      </c>
      <c r="G3291" t="s">
        <v>5</v>
      </c>
      <c r="H3291">
        <f t="shared" si="51"/>
        <v>2861780</v>
      </c>
    </row>
    <row r="3292" spans="5:8">
      <c r="E3292">
        <v>2861780</v>
      </c>
      <c r="F3292">
        <v>2931</v>
      </c>
      <c r="G3292" t="s">
        <v>5</v>
      </c>
      <c r="H3292">
        <f t="shared" si="51"/>
        <v>2861780</v>
      </c>
    </row>
    <row r="3293" spans="5:8">
      <c r="E3293">
        <v>2861780</v>
      </c>
      <c r="F3293">
        <v>3727</v>
      </c>
      <c r="G3293" t="s">
        <v>5</v>
      </c>
      <c r="H3293">
        <f t="shared" si="51"/>
        <v>2861780</v>
      </c>
    </row>
    <row r="3294" spans="5:8">
      <c r="E3294">
        <v>2861780</v>
      </c>
      <c r="F3294">
        <v>2529</v>
      </c>
      <c r="G3294" t="s">
        <v>5</v>
      </c>
      <c r="H3294">
        <f t="shared" si="51"/>
        <v>2861780</v>
      </c>
    </row>
    <row r="3295" spans="5:8">
      <c r="E3295">
        <v>2861780</v>
      </c>
      <c r="F3295">
        <v>4524</v>
      </c>
      <c r="G3295" t="s">
        <v>5</v>
      </c>
      <c r="H3295">
        <f t="shared" si="51"/>
        <v>2861780</v>
      </c>
    </row>
    <row r="3296" spans="5:8">
      <c r="E3296">
        <v>2861780</v>
      </c>
      <c r="F3296">
        <v>4122</v>
      </c>
      <c r="G3296" t="s">
        <v>5</v>
      </c>
      <c r="H3296">
        <f t="shared" si="51"/>
        <v>2861780</v>
      </c>
    </row>
    <row r="3297" spans="5:8">
      <c r="E3297">
        <v>2861780</v>
      </c>
      <c r="F3297">
        <v>1323</v>
      </c>
      <c r="G3297" t="s">
        <v>5</v>
      </c>
      <c r="H3297">
        <f t="shared" si="51"/>
        <v>2861780</v>
      </c>
    </row>
    <row r="3298" spans="5:8">
      <c r="E3298">
        <v>2861780</v>
      </c>
      <c r="F3298">
        <v>3327</v>
      </c>
      <c r="G3298" t="s">
        <v>5</v>
      </c>
      <c r="H3298">
        <f t="shared" si="51"/>
        <v>2861780</v>
      </c>
    </row>
    <row r="3299" spans="5:8">
      <c r="E3299">
        <v>2861780</v>
      </c>
      <c r="F3299">
        <v>1727</v>
      </c>
      <c r="G3299" t="s">
        <v>5</v>
      </c>
      <c r="H3299">
        <f t="shared" si="51"/>
        <v>2861780</v>
      </c>
    </row>
    <row r="3300" spans="5:8">
      <c r="E3300">
        <v>2861781</v>
      </c>
      <c r="F3300">
        <v>3986</v>
      </c>
      <c r="G3300" t="s">
        <v>5</v>
      </c>
      <c r="H3300">
        <f t="shared" si="51"/>
        <v>2861781</v>
      </c>
    </row>
    <row r="3301" spans="5:8">
      <c r="E3301">
        <v>2861781</v>
      </c>
      <c r="F3301">
        <v>3220</v>
      </c>
      <c r="G3301" t="s">
        <v>5</v>
      </c>
      <c r="H3301">
        <f t="shared" si="51"/>
        <v>2861781</v>
      </c>
    </row>
    <row r="3302" spans="5:8">
      <c r="E3302">
        <v>2861781</v>
      </c>
      <c r="F3302">
        <v>1285</v>
      </c>
      <c r="G3302" t="s">
        <v>5</v>
      </c>
      <c r="H3302">
        <f t="shared" si="51"/>
        <v>2861781</v>
      </c>
    </row>
    <row r="3303" spans="5:8">
      <c r="E3303">
        <v>2861781</v>
      </c>
      <c r="F3303">
        <v>1670</v>
      </c>
      <c r="G3303" t="s">
        <v>5</v>
      </c>
      <c r="H3303">
        <f t="shared" si="51"/>
        <v>2861781</v>
      </c>
    </row>
    <row r="3304" spans="5:8">
      <c r="E3304">
        <v>2861781</v>
      </c>
      <c r="F3304">
        <v>2839</v>
      </c>
      <c r="G3304" t="s">
        <v>5</v>
      </c>
      <c r="H3304">
        <f t="shared" si="51"/>
        <v>2861781</v>
      </c>
    </row>
    <row r="3305" spans="5:8">
      <c r="E3305">
        <v>2861781</v>
      </c>
      <c r="F3305">
        <v>888</v>
      </c>
      <c r="G3305" t="s">
        <v>5</v>
      </c>
      <c r="H3305">
        <f t="shared" si="51"/>
        <v>2861781</v>
      </c>
    </row>
    <row r="3306" spans="5:8">
      <c r="E3306">
        <v>2861781</v>
      </c>
      <c r="F3306">
        <v>4364</v>
      </c>
      <c r="G3306" t="s">
        <v>5</v>
      </c>
      <c r="H3306">
        <f t="shared" si="51"/>
        <v>2861781</v>
      </c>
    </row>
    <row r="3307" spans="5:8">
      <c r="E3307">
        <v>2861781</v>
      </c>
      <c r="F3307">
        <v>3607</v>
      </c>
      <c r="G3307" t="s">
        <v>5</v>
      </c>
      <c r="H3307">
        <f t="shared" si="51"/>
        <v>2861781</v>
      </c>
    </row>
    <row r="3308" spans="5:8">
      <c r="E3308">
        <v>2861781</v>
      </c>
      <c r="F3308">
        <v>2460</v>
      </c>
      <c r="G3308" t="s">
        <v>5</v>
      </c>
      <c r="H3308">
        <f t="shared" si="51"/>
        <v>2861781</v>
      </c>
    </row>
    <row r="3309" spans="5:8">
      <c r="E3309">
        <v>2861781</v>
      </c>
      <c r="F3309">
        <v>2061</v>
      </c>
      <c r="G3309" t="s">
        <v>5</v>
      </c>
      <c r="H3309">
        <f t="shared" si="51"/>
        <v>2861781</v>
      </c>
    </row>
    <row r="3310" spans="5:8">
      <c r="E3310">
        <v>282013</v>
      </c>
      <c r="F3310">
        <v>4113</v>
      </c>
      <c r="G3310" t="s">
        <v>5</v>
      </c>
      <c r="H3310">
        <f t="shared" si="51"/>
        <v>282013</v>
      </c>
    </row>
    <row r="3311" spans="5:8">
      <c r="E3311">
        <v>282013</v>
      </c>
      <c r="F3311">
        <v>3098</v>
      </c>
      <c r="G3311" t="s">
        <v>5</v>
      </c>
      <c r="H3311">
        <f t="shared" si="51"/>
        <v>282013</v>
      </c>
    </row>
    <row r="3312" spans="5:8">
      <c r="E3312">
        <v>282013</v>
      </c>
      <c r="F3312">
        <v>2136</v>
      </c>
      <c r="G3312" t="s">
        <v>5</v>
      </c>
      <c r="H3312">
        <f t="shared" si="51"/>
        <v>282013</v>
      </c>
    </row>
    <row r="3313" spans="5:8">
      <c r="E3313">
        <v>282013</v>
      </c>
      <c r="F3313">
        <v>1145</v>
      </c>
      <c r="G3313" t="s">
        <v>5</v>
      </c>
      <c r="H3313">
        <f t="shared" si="51"/>
        <v>282013</v>
      </c>
    </row>
    <row r="3314" spans="5:8">
      <c r="E3314">
        <v>282013</v>
      </c>
      <c r="F3314">
        <v>2618</v>
      </c>
      <c r="G3314" t="s">
        <v>5</v>
      </c>
      <c r="H3314">
        <f t="shared" si="51"/>
        <v>282013</v>
      </c>
    </row>
    <row r="3315" spans="5:8">
      <c r="E3315">
        <v>282013</v>
      </c>
      <c r="F3315">
        <v>1643</v>
      </c>
      <c r="G3315" t="s">
        <v>5</v>
      </c>
      <c r="H3315">
        <f t="shared" si="51"/>
        <v>282013</v>
      </c>
    </row>
    <row r="3316" spans="5:8">
      <c r="E3316">
        <v>282013</v>
      </c>
      <c r="F3316">
        <v>3602</v>
      </c>
      <c r="G3316" t="s">
        <v>5</v>
      </c>
      <c r="H3316">
        <f t="shared" si="51"/>
        <v>282013</v>
      </c>
    </row>
    <row r="3317" spans="5:8">
      <c r="E3317">
        <v>286105</v>
      </c>
      <c r="F3317">
        <v>2257</v>
      </c>
      <c r="G3317" t="s">
        <v>5</v>
      </c>
      <c r="H3317">
        <f t="shared" si="51"/>
        <v>286105</v>
      </c>
    </row>
    <row r="3318" spans="5:8">
      <c r="E3318">
        <v>286105</v>
      </c>
      <c r="F3318">
        <v>3946</v>
      </c>
      <c r="G3318" t="s">
        <v>5</v>
      </c>
      <c r="H3318">
        <f t="shared" si="51"/>
        <v>286105</v>
      </c>
    </row>
    <row r="3319" spans="5:8">
      <c r="E3319">
        <v>286105</v>
      </c>
      <c r="F3319">
        <v>3111</v>
      </c>
      <c r="G3319" t="s">
        <v>5</v>
      </c>
      <c r="H3319">
        <f t="shared" si="51"/>
        <v>286105</v>
      </c>
    </row>
    <row r="3320" spans="5:8">
      <c r="E3320">
        <v>286105</v>
      </c>
      <c r="F3320">
        <v>983</v>
      </c>
      <c r="G3320" t="s">
        <v>5</v>
      </c>
      <c r="H3320">
        <f t="shared" si="51"/>
        <v>286105</v>
      </c>
    </row>
    <row r="3321" spans="5:8">
      <c r="E3321">
        <v>286105</v>
      </c>
      <c r="F3321">
        <v>1418</v>
      </c>
      <c r="G3321" t="s">
        <v>5</v>
      </c>
      <c r="H3321">
        <f t="shared" si="51"/>
        <v>286105</v>
      </c>
    </row>
    <row r="3322" spans="5:8">
      <c r="E3322">
        <v>286105</v>
      </c>
      <c r="F3322">
        <v>1835</v>
      </c>
      <c r="G3322" t="s">
        <v>5</v>
      </c>
      <c r="H3322">
        <f t="shared" si="51"/>
        <v>286105</v>
      </c>
    </row>
    <row r="3323" spans="5:8">
      <c r="E3323">
        <v>286105</v>
      </c>
      <c r="F3323">
        <v>2684</v>
      </c>
      <c r="G3323" t="s">
        <v>5</v>
      </c>
      <c r="H3323">
        <f t="shared" si="51"/>
        <v>286105</v>
      </c>
    </row>
    <row r="3324" spans="5:8">
      <c r="E3324">
        <v>286105</v>
      </c>
      <c r="F3324">
        <v>3533</v>
      </c>
      <c r="G3324" t="s">
        <v>5</v>
      </c>
      <c r="H3324">
        <f t="shared" si="51"/>
        <v>286105</v>
      </c>
    </row>
    <row r="3325" spans="5:8">
      <c r="E3325">
        <v>286105</v>
      </c>
      <c r="F3325">
        <v>4361</v>
      </c>
      <c r="G3325" t="s">
        <v>5</v>
      </c>
      <c r="H3325">
        <f t="shared" si="51"/>
        <v>286105</v>
      </c>
    </row>
    <row r="3326" spans="5:8">
      <c r="E3326">
        <v>2869185</v>
      </c>
      <c r="F3326">
        <v>4353</v>
      </c>
      <c r="G3326" t="s">
        <v>5</v>
      </c>
      <c r="H3326">
        <f t="shared" si="51"/>
        <v>2869185</v>
      </c>
    </row>
    <row r="3327" spans="5:8">
      <c r="E3327">
        <v>2869185</v>
      </c>
      <c r="F3327">
        <v>2082</v>
      </c>
      <c r="G3327" t="s">
        <v>5</v>
      </c>
      <c r="H3327">
        <f t="shared" si="51"/>
        <v>2869185</v>
      </c>
    </row>
    <row r="3328" spans="5:8">
      <c r="E3328">
        <v>2869185</v>
      </c>
      <c r="F3328">
        <v>3892</v>
      </c>
      <c r="G3328" t="s">
        <v>5</v>
      </c>
      <c r="H3328">
        <f t="shared" si="51"/>
        <v>2869185</v>
      </c>
    </row>
    <row r="3329" spans="5:8">
      <c r="E3329">
        <v>2869185</v>
      </c>
      <c r="F3329">
        <v>3446</v>
      </c>
      <c r="G3329" t="s">
        <v>5</v>
      </c>
      <c r="H3329">
        <f t="shared" si="51"/>
        <v>2869185</v>
      </c>
    </row>
    <row r="3330" spans="5:8">
      <c r="E3330">
        <v>2869185</v>
      </c>
      <c r="F3330">
        <v>1606</v>
      </c>
      <c r="G3330" t="s">
        <v>5</v>
      </c>
      <c r="H3330">
        <f t="shared" si="51"/>
        <v>2869185</v>
      </c>
    </row>
    <row r="3331" spans="5:8">
      <c r="E3331">
        <v>2869185</v>
      </c>
      <c r="F3331">
        <v>3004</v>
      </c>
      <c r="G3331" t="s">
        <v>5</v>
      </c>
      <c r="H3331">
        <f t="shared" si="51"/>
        <v>2869185</v>
      </c>
    </row>
    <row r="3332" spans="5:8">
      <c r="E3332">
        <v>2869185</v>
      </c>
      <c r="F3332">
        <v>2558</v>
      </c>
      <c r="G3332" t="s">
        <v>5</v>
      </c>
      <c r="H3332">
        <f t="shared" ref="H3332:H3395" si="52">VLOOKUP(E3332,A:A,1,FALSE)</f>
        <v>2869185</v>
      </c>
    </row>
    <row r="3333" spans="5:8">
      <c r="E3333">
        <v>2869185</v>
      </c>
      <c r="F3333">
        <v>1135</v>
      </c>
      <c r="G3333" t="s">
        <v>5</v>
      </c>
      <c r="H3333">
        <f t="shared" si="52"/>
        <v>2869185</v>
      </c>
    </row>
    <row r="3334" spans="5:8">
      <c r="E3334">
        <v>2869998</v>
      </c>
      <c r="F3334">
        <v>1312</v>
      </c>
      <c r="G3334" t="s">
        <v>5</v>
      </c>
      <c r="H3334">
        <f t="shared" si="52"/>
        <v>2869998</v>
      </c>
    </row>
    <row r="3335" spans="5:8">
      <c r="E3335">
        <v>2869998</v>
      </c>
      <c r="F3335">
        <v>3318</v>
      </c>
      <c r="G3335" t="s">
        <v>5</v>
      </c>
      <c r="H3335">
        <f t="shared" si="52"/>
        <v>2869998</v>
      </c>
    </row>
    <row r="3336" spans="5:8">
      <c r="E3336">
        <v>2869998</v>
      </c>
      <c r="F3336">
        <v>2114</v>
      </c>
      <c r="G3336" t="s">
        <v>5</v>
      </c>
      <c r="H3336">
        <f t="shared" si="52"/>
        <v>2869998</v>
      </c>
    </row>
    <row r="3337" spans="5:8">
      <c r="E3337">
        <v>2869998</v>
      </c>
      <c r="F3337">
        <v>917</v>
      </c>
      <c r="G3337" t="s">
        <v>5</v>
      </c>
      <c r="H3337">
        <f t="shared" si="52"/>
        <v>2869998</v>
      </c>
    </row>
    <row r="3338" spans="5:8">
      <c r="E3338">
        <v>2869998</v>
      </c>
      <c r="F3338">
        <v>3719</v>
      </c>
      <c r="G3338" t="s">
        <v>5</v>
      </c>
      <c r="H3338">
        <f t="shared" si="52"/>
        <v>2869998</v>
      </c>
    </row>
    <row r="3339" spans="5:8">
      <c r="E3339">
        <v>2869998</v>
      </c>
      <c r="F3339">
        <v>4120</v>
      </c>
      <c r="G3339" t="s">
        <v>5</v>
      </c>
      <c r="H3339">
        <f t="shared" si="52"/>
        <v>2869998</v>
      </c>
    </row>
    <row r="3340" spans="5:8">
      <c r="E3340">
        <v>2869998</v>
      </c>
      <c r="F3340">
        <v>2522</v>
      </c>
      <c r="G3340" t="s">
        <v>5</v>
      </c>
      <c r="H3340">
        <f t="shared" si="52"/>
        <v>2869998</v>
      </c>
    </row>
    <row r="3341" spans="5:8">
      <c r="E3341">
        <v>2869998</v>
      </c>
      <c r="F3341">
        <v>4519</v>
      </c>
      <c r="G3341" t="s">
        <v>5</v>
      </c>
      <c r="H3341">
        <f t="shared" si="52"/>
        <v>2869998</v>
      </c>
    </row>
    <row r="3342" spans="5:8">
      <c r="E3342">
        <v>2869998</v>
      </c>
      <c r="F3342">
        <v>2922</v>
      </c>
      <c r="G3342" t="s">
        <v>5</v>
      </c>
      <c r="H3342">
        <f t="shared" si="52"/>
        <v>2869998</v>
      </c>
    </row>
    <row r="3343" spans="5:8">
      <c r="E3343">
        <v>2869998</v>
      </c>
      <c r="F3343">
        <v>1710</v>
      </c>
      <c r="G3343" t="s">
        <v>5</v>
      </c>
      <c r="H3343">
        <f t="shared" si="52"/>
        <v>2869998</v>
      </c>
    </row>
    <row r="3344" spans="5:8">
      <c r="E3344">
        <v>2869999</v>
      </c>
      <c r="F3344">
        <v>1056</v>
      </c>
      <c r="G3344" t="s">
        <v>5</v>
      </c>
      <c r="H3344">
        <f t="shared" si="52"/>
        <v>2869999</v>
      </c>
    </row>
    <row r="3345" spans="5:8">
      <c r="E3345">
        <v>2869999</v>
      </c>
      <c r="F3345">
        <v>3092</v>
      </c>
      <c r="G3345" t="s">
        <v>5</v>
      </c>
      <c r="H3345">
        <f t="shared" si="52"/>
        <v>2869999</v>
      </c>
    </row>
    <row r="3346" spans="5:8">
      <c r="E3346">
        <v>2869999</v>
      </c>
      <c r="F3346">
        <v>3909</v>
      </c>
      <c r="G3346" t="s">
        <v>5</v>
      </c>
      <c r="H3346">
        <f t="shared" si="52"/>
        <v>2869999</v>
      </c>
    </row>
    <row r="3347" spans="5:8">
      <c r="E3347">
        <v>2869999</v>
      </c>
      <c r="F3347">
        <v>1873</v>
      </c>
      <c r="G3347" t="s">
        <v>5</v>
      </c>
      <c r="H3347">
        <f t="shared" si="52"/>
        <v>2869999</v>
      </c>
    </row>
    <row r="3348" spans="5:8">
      <c r="E3348">
        <v>2869999</v>
      </c>
      <c r="F3348">
        <v>2281</v>
      </c>
      <c r="G3348" t="s">
        <v>5</v>
      </c>
      <c r="H3348">
        <f t="shared" si="52"/>
        <v>2869999</v>
      </c>
    </row>
    <row r="3349" spans="5:8">
      <c r="E3349">
        <v>2869999</v>
      </c>
      <c r="F3349">
        <v>1463</v>
      </c>
      <c r="G3349" t="s">
        <v>5</v>
      </c>
      <c r="H3349">
        <f t="shared" si="52"/>
        <v>2869999</v>
      </c>
    </row>
    <row r="3350" spans="5:8">
      <c r="E3350">
        <v>2869999</v>
      </c>
      <c r="F3350">
        <v>2684</v>
      </c>
      <c r="G3350" t="s">
        <v>5</v>
      </c>
      <c r="H3350">
        <f t="shared" si="52"/>
        <v>2869999</v>
      </c>
    </row>
    <row r="3351" spans="5:8">
      <c r="E3351">
        <v>2869999</v>
      </c>
      <c r="F3351">
        <v>3501</v>
      </c>
      <c r="G3351" t="s">
        <v>5</v>
      </c>
      <c r="H3351">
        <f t="shared" si="52"/>
        <v>2869999</v>
      </c>
    </row>
    <row r="3352" spans="5:8">
      <c r="E3352">
        <v>2869999</v>
      </c>
      <c r="F3352">
        <v>4308</v>
      </c>
      <c r="G3352" t="s">
        <v>5</v>
      </c>
      <c r="H3352">
        <f t="shared" si="52"/>
        <v>2869999</v>
      </c>
    </row>
    <row r="3353" spans="5:8">
      <c r="E3353">
        <v>2870000</v>
      </c>
      <c r="F3353">
        <v>4164</v>
      </c>
      <c r="G3353" t="s">
        <v>5</v>
      </c>
      <c r="H3353">
        <f t="shared" si="52"/>
        <v>2870000</v>
      </c>
    </row>
    <row r="3354" spans="5:8">
      <c r="E3354">
        <v>2870000</v>
      </c>
      <c r="F3354">
        <v>3761</v>
      </c>
      <c r="G3354" t="s">
        <v>5</v>
      </c>
      <c r="H3354">
        <f t="shared" si="52"/>
        <v>2870000</v>
      </c>
    </row>
    <row r="3355" spans="5:8">
      <c r="E3355">
        <v>2870000</v>
      </c>
      <c r="F3355">
        <v>4563</v>
      </c>
      <c r="G3355" t="s">
        <v>5</v>
      </c>
      <c r="H3355">
        <f t="shared" si="52"/>
        <v>2870000</v>
      </c>
    </row>
    <row r="3356" spans="5:8">
      <c r="E3356">
        <v>2870000</v>
      </c>
      <c r="F3356">
        <v>1732</v>
      </c>
      <c r="G3356" t="s">
        <v>5</v>
      </c>
      <c r="H3356">
        <f t="shared" si="52"/>
        <v>2870000</v>
      </c>
    </row>
    <row r="3357" spans="5:8">
      <c r="E3357">
        <v>2870000</v>
      </c>
      <c r="F3357">
        <v>926</v>
      </c>
      <c r="G3357" t="s">
        <v>5</v>
      </c>
      <c r="H3357">
        <f t="shared" si="52"/>
        <v>2870000</v>
      </c>
    </row>
    <row r="3358" spans="5:8">
      <c r="E3358">
        <v>2870000</v>
      </c>
      <c r="F3358">
        <v>2950</v>
      </c>
      <c r="G3358" t="s">
        <v>5</v>
      </c>
      <c r="H3358">
        <f t="shared" si="52"/>
        <v>2870000</v>
      </c>
    </row>
    <row r="3359" spans="5:8">
      <c r="E3359">
        <v>2870000</v>
      </c>
      <c r="F3359">
        <v>2548</v>
      </c>
      <c r="G3359" t="s">
        <v>5</v>
      </c>
      <c r="H3359">
        <f t="shared" si="52"/>
        <v>2870000</v>
      </c>
    </row>
    <row r="3360" spans="5:8">
      <c r="E3360">
        <v>2870000</v>
      </c>
      <c r="F3360">
        <v>1325</v>
      </c>
      <c r="G3360" t="s">
        <v>5</v>
      </c>
      <c r="H3360">
        <f t="shared" si="52"/>
        <v>2870000</v>
      </c>
    </row>
    <row r="3361" spans="5:8">
      <c r="E3361">
        <v>2870000</v>
      </c>
      <c r="F3361">
        <v>2142</v>
      </c>
      <c r="G3361" t="s">
        <v>5</v>
      </c>
      <c r="H3361">
        <f t="shared" si="52"/>
        <v>2870000</v>
      </c>
    </row>
    <row r="3362" spans="5:8">
      <c r="E3362">
        <v>2870000</v>
      </c>
      <c r="F3362">
        <v>3354</v>
      </c>
      <c r="G3362" t="s">
        <v>5</v>
      </c>
      <c r="H3362">
        <f t="shared" si="52"/>
        <v>2870000</v>
      </c>
    </row>
    <row r="3363" spans="5:8">
      <c r="E3363">
        <v>2870001</v>
      </c>
      <c r="F3363">
        <v>2563</v>
      </c>
      <c r="G3363" t="s">
        <v>5</v>
      </c>
      <c r="H3363">
        <f t="shared" si="52"/>
        <v>2870001</v>
      </c>
    </row>
    <row r="3364" spans="5:8">
      <c r="E3364">
        <v>2870001</v>
      </c>
      <c r="F3364">
        <v>2075</v>
      </c>
      <c r="G3364" t="s">
        <v>5</v>
      </c>
      <c r="H3364">
        <f t="shared" si="52"/>
        <v>2870001</v>
      </c>
    </row>
    <row r="3365" spans="5:8">
      <c r="E3365">
        <v>2870001</v>
      </c>
      <c r="F3365">
        <v>4007</v>
      </c>
      <c r="G3365" t="s">
        <v>5</v>
      </c>
      <c r="H3365">
        <f t="shared" si="52"/>
        <v>2870001</v>
      </c>
    </row>
    <row r="3366" spans="5:8">
      <c r="E3366">
        <v>2870001</v>
      </c>
      <c r="F3366">
        <v>1112</v>
      </c>
      <c r="G3366" t="s">
        <v>5</v>
      </c>
      <c r="H3366">
        <f t="shared" si="52"/>
        <v>2870001</v>
      </c>
    </row>
    <row r="3367" spans="5:8">
      <c r="E3367">
        <v>2870001</v>
      </c>
      <c r="F3367">
        <v>3050</v>
      </c>
      <c r="G3367" t="s">
        <v>5</v>
      </c>
      <c r="H3367">
        <f t="shared" si="52"/>
        <v>2870001</v>
      </c>
    </row>
    <row r="3368" spans="5:8">
      <c r="E3368">
        <v>2870001</v>
      </c>
      <c r="F3368">
        <v>1595</v>
      </c>
      <c r="G3368" t="s">
        <v>5</v>
      </c>
      <c r="H3368">
        <f t="shared" si="52"/>
        <v>2870001</v>
      </c>
    </row>
    <row r="3369" spans="5:8">
      <c r="E3369">
        <v>2870001</v>
      </c>
      <c r="F3369">
        <v>3530</v>
      </c>
      <c r="G3369" t="s">
        <v>5</v>
      </c>
      <c r="H3369">
        <f t="shared" si="52"/>
        <v>2870001</v>
      </c>
    </row>
    <row r="3370" spans="5:8">
      <c r="E3370">
        <v>2870001</v>
      </c>
      <c r="F3370">
        <v>4494</v>
      </c>
      <c r="G3370" t="s">
        <v>5</v>
      </c>
      <c r="H3370">
        <f t="shared" si="52"/>
        <v>2870001</v>
      </c>
    </row>
    <row r="3371" spans="5:8">
      <c r="E3371">
        <v>2870002</v>
      </c>
      <c r="F3371">
        <v>4482</v>
      </c>
      <c r="G3371" t="s">
        <v>5</v>
      </c>
      <c r="H3371">
        <f t="shared" si="52"/>
        <v>2870002</v>
      </c>
    </row>
    <row r="3372" spans="5:8">
      <c r="E3372">
        <v>2870002</v>
      </c>
      <c r="F3372">
        <v>3983</v>
      </c>
      <c r="G3372" t="s">
        <v>5</v>
      </c>
      <c r="H3372">
        <f t="shared" si="52"/>
        <v>2870002</v>
      </c>
    </row>
    <row r="3373" spans="5:8">
      <c r="E3373">
        <v>2861811</v>
      </c>
      <c r="F3373">
        <v>2689</v>
      </c>
      <c r="G3373" t="s">
        <v>5</v>
      </c>
      <c r="H3373">
        <f t="shared" si="52"/>
        <v>2861811</v>
      </c>
    </row>
    <row r="3374" spans="5:8">
      <c r="E3374">
        <v>2861811</v>
      </c>
      <c r="F3374">
        <v>3941</v>
      </c>
      <c r="G3374" t="s">
        <v>5</v>
      </c>
      <c r="H3374">
        <f t="shared" si="52"/>
        <v>2861811</v>
      </c>
    </row>
    <row r="3375" spans="5:8">
      <c r="E3375">
        <v>2861811</v>
      </c>
      <c r="F3375">
        <v>2055</v>
      </c>
      <c r="G3375" t="s">
        <v>5</v>
      </c>
      <c r="H3375">
        <f t="shared" si="52"/>
        <v>2861811</v>
      </c>
    </row>
    <row r="3376" spans="5:8">
      <c r="E3376">
        <v>2861811</v>
      </c>
      <c r="F3376">
        <v>1435</v>
      </c>
      <c r="G3376" t="s">
        <v>5</v>
      </c>
      <c r="H3376">
        <f t="shared" si="52"/>
        <v>2861811</v>
      </c>
    </row>
    <row r="3377" spans="5:8">
      <c r="E3377">
        <v>2861811</v>
      </c>
      <c r="F3377">
        <v>3309</v>
      </c>
      <c r="G3377" t="s">
        <v>5</v>
      </c>
      <c r="H3377">
        <f t="shared" si="52"/>
        <v>2861811</v>
      </c>
    </row>
    <row r="3378" spans="5:8">
      <c r="E3378">
        <v>2869663</v>
      </c>
      <c r="F3378">
        <v>4192</v>
      </c>
      <c r="G3378" t="s">
        <v>5</v>
      </c>
      <c r="H3378">
        <f t="shared" si="52"/>
        <v>2869663</v>
      </c>
    </row>
    <row r="3379" spans="5:8">
      <c r="E3379">
        <v>2869663</v>
      </c>
      <c r="F3379">
        <v>1217</v>
      </c>
      <c r="G3379" t="s">
        <v>5</v>
      </c>
      <c r="H3379">
        <f t="shared" si="52"/>
        <v>2869663</v>
      </c>
    </row>
    <row r="3380" spans="5:8">
      <c r="E3380">
        <v>2869663</v>
      </c>
      <c r="F3380">
        <v>4560</v>
      </c>
      <c r="G3380" t="s">
        <v>5</v>
      </c>
      <c r="H3380">
        <f t="shared" si="52"/>
        <v>2869663</v>
      </c>
    </row>
    <row r="3381" spans="5:8">
      <c r="E3381">
        <v>2869663</v>
      </c>
      <c r="F3381">
        <v>1958</v>
      </c>
      <c r="G3381" t="s">
        <v>5</v>
      </c>
      <c r="H3381">
        <f t="shared" si="52"/>
        <v>2869663</v>
      </c>
    </row>
    <row r="3382" spans="5:8">
      <c r="E3382">
        <v>2869663</v>
      </c>
      <c r="F3382">
        <v>3073</v>
      </c>
      <c r="G3382" t="s">
        <v>5</v>
      </c>
      <c r="H3382">
        <f t="shared" si="52"/>
        <v>2869663</v>
      </c>
    </row>
    <row r="3383" spans="5:8">
      <c r="E3383">
        <v>2869663</v>
      </c>
      <c r="F3383">
        <v>3817</v>
      </c>
      <c r="G3383" t="s">
        <v>5</v>
      </c>
      <c r="H3383">
        <f t="shared" si="52"/>
        <v>2869663</v>
      </c>
    </row>
    <row r="3384" spans="5:8">
      <c r="E3384">
        <v>2869663</v>
      </c>
      <c r="F3384">
        <v>2700</v>
      </c>
      <c r="G3384" t="s">
        <v>5</v>
      </c>
      <c r="H3384">
        <f t="shared" si="52"/>
        <v>2869663</v>
      </c>
    </row>
    <row r="3385" spans="5:8">
      <c r="E3385">
        <v>2869663</v>
      </c>
      <c r="F3385">
        <v>846</v>
      </c>
      <c r="G3385" t="s">
        <v>5</v>
      </c>
      <c r="H3385">
        <f t="shared" si="52"/>
        <v>2869663</v>
      </c>
    </row>
    <row r="3386" spans="5:8">
      <c r="E3386">
        <v>2869663</v>
      </c>
      <c r="F3386">
        <v>3440</v>
      </c>
      <c r="G3386" t="s">
        <v>5</v>
      </c>
      <c r="H3386">
        <f t="shared" si="52"/>
        <v>2869663</v>
      </c>
    </row>
    <row r="3387" spans="5:8">
      <c r="E3387">
        <v>2869663</v>
      </c>
      <c r="F3387">
        <v>1588</v>
      </c>
      <c r="G3387" t="s">
        <v>5</v>
      </c>
      <c r="H3387">
        <f t="shared" si="52"/>
        <v>2869663</v>
      </c>
    </row>
    <row r="3388" spans="5:8">
      <c r="E3388">
        <v>2869663</v>
      </c>
      <c r="F3388">
        <v>2328</v>
      </c>
      <c r="G3388" t="s">
        <v>5</v>
      </c>
      <c r="H3388">
        <f t="shared" si="52"/>
        <v>2869663</v>
      </c>
    </row>
    <row r="3389" spans="5:8">
      <c r="E3389">
        <v>286106</v>
      </c>
      <c r="F3389">
        <v>2146</v>
      </c>
      <c r="G3389" t="s">
        <v>5</v>
      </c>
      <c r="H3389">
        <f t="shared" si="52"/>
        <v>286106</v>
      </c>
    </row>
    <row r="3390" spans="5:8">
      <c r="E3390">
        <v>286106</v>
      </c>
      <c r="F3390">
        <v>3083</v>
      </c>
      <c r="G3390" t="s">
        <v>5</v>
      </c>
      <c r="H3390">
        <f t="shared" si="52"/>
        <v>286106</v>
      </c>
    </row>
    <row r="3391" spans="5:8">
      <c r="E3391">
        <v>286106</v>
      </c>
      <c r="F3391">
        <v>1668</v>
      </c>
      <c r="G3391" t="s">
        <v>5</v>
      </c>
      <c r="H3391">
        <f t="shared" si="52"/>
        <v>286106</v>
      </c>
    </row>
    <row r="3392" spans="5:8">
      <c r="E3392">
        <v>286106</v>
      </c>
      <c r="F3392">
        <v>3560</v>
      </c>
      <c r="G3392" t="s">
        <v>5</v>
      </c>
      <c r="H3392">
        <f t="shared" si="52"/>
        <v>286106</v>
      </c>
    </row>
    <row r="3393" spans="5:8">
      <c r="E3393">
        <v>286106</v>
      </c>
      <c r="F3393">
        <v>4489</v>
      </c>
      <c r="G3393" t="s">
        <v>5</v>
      </c>
      <c r="H3393">
        <f t="shared" si="52"/>
        <v>286106</v>
      </c>
    </row>
    <row r="3394" spans="5:8">
      <c r="E3394">
        <v>286106</v>
      </c>
      <c r="F3394">
        <v>1195</v>
      </c>
      <c r="G3394" t="s">
        <v>5</v>
      </c>
      <c r="H3394">
        <f t="shared" si="52"/>
        <v>286106</v>
      </c>
    </row>
    <row r="3395" spans="5:8">
      <c r="E3395">
        <v>286106</v>
      </c>
      <c r="F3395">
        <v>2620</v>
      </c>
      <c r="G3395" t="s">
        <v>5</v>
      </c>
      <c r="H3395">
        <f t="shared" si="52"/>
        <v>286106</v>
      </c>
    </row>
    <row r="3396" spans="5:8">
      <c r="E3396">
        <v>286106</v>
      </c>
      <c r="F3396">
        <v>4029</v>
      </c>
      <c r="G3396" t="s">
        <v>5</v>
      </c>
      <c r="H3396">
        <f t="shared" ref="H3396:H3459" si="53">VLOOKUP(E3396,A:A,1,FALSE)</f>
        <v>286106</v>
      </c>
    </row>
    <row r="3397" spans="5:8">
      <c r="E3397">
        <v>2869181</v>
      </c>
      <c r="F3397">
        <v>1472</v>
      </c>
      <c r="G3397" t="s">
        <v>5</v>
      </c>
      <c r="H3397">
        <f t="shared" si="53"/>
        <v>2869181</v>
      </c>
    </row>
    <row r="3398" spans="5:8">
      <c r="E3398">
        <v>2869181</v>
      </c>
      <c r="F3398">
        <v>1028</v>
      </c>
      <c r="G3398" t="s">
        <v>5</v>
      </c>
      <c r="H3398">
        <f t="shared" si="53"/>
        <v>2869181</v>
      </c>
    </row>
    <row r="3399" spans="5:8">
      <c r="E3399">
        <v>2869181</v>
      </c>
      <c r="F3399">
        <v>1925</v>
      </c>
      <c r="G3399" t="s">
        <v>5</v>
      </c>
      <c r="H3399">
        <f t="shared" si="53"/>
        <v>2869181</v>
      </c>
    </row>
    <row r="3400" spans="5:8">
      <c r="E3400">
        <v>2869181</v>
      </c>
      <c r="F3400">
        <v>3736</v>
      </c>
      <c r="G3400" t="s">
        <v>5</v>
      </c>
      <c r="H3400">
        <f t="shared" si="53"/>
        <v>2869181</v>
      </c>
    </row>
    <row r="3401" spans="5:8">
      <c r="E3401">
        <v>2869181</v>
      </c>
      <c r="F3401">
        <v>4191</v>
      </c>
      <c r="G3401" t="s">
        <v>5</v>
      </c>
      <c r="H3401">
        <f t="shared" si="53"/>
        <v>2869181</v>
      </c>
    </row>
    <row r="3402" spans="5:8">
      <c r="E3402">
        <v>2869181</v>
      </c>
      <c r="F3402">
        <v>2379</v>
      </c>
      <c r="G3402" t="s">
        <v>5</v>
      </c>
      <c r="H3402">
        <f t="shared" si="53"/>
        <v>2869181</v>
      </c>
    </row>
    <row r="3403" spans="5:8">
      <c r="E3403">
        <v>2869181</v>
      </c>
      <c r="F3403">
        <v>2828</v>
      </c>
      <c r="G3403" t="s">
        <v>5</v>
      </c>
      <c r="H3403">
        <f t="shared" si="53"/>
        <v>2869181</v>
      </c>
    </row>
    <row r="3404" spans="5:8">
      <c r="E3404">
        <v>2869181</v>
      </c>
      <c r="F3404">
        <v>3279</v>
      </c>
      <c r="G3404" t="s">
        <v>5</v>
      </c>
      <c r="H3404">
        <f t="shared" si="53"/>
        <v>2869181</v>
      </c>
    </row>
    <row r="3405" spans="5:8">
      <c r="E3405">
        <v>2866948</v>
      </c>
      <c r="F3405">
        <v>2242</v>
      </c>
      <c r="G3405" t="s">
        <v>5</v>
      </c>
      <c r="H3405">
        <f t="shared" si="53"/>
        <v>2866948</v>
      </c>
    </row>
    <row r="3406" spans="5:8">
      <c r="E3406">
        <v>2866948</v>
      </c>
      <c r="F3406">
        <v>3780</v>
      </c>
      <c r="G3406" t="s">
        <v>5</v>
      </c>
      <c r="H3406">
        <f t="shared" si="53"/>
        <v>2866948</v>
      </c>
    </row>
    <row r="3407" spans="5:8">
      <c r="E3407">
        <v>2866948</v>
      </c>
      <c r="F3407">
        <v>1721</v>
      </c>
      <c r="G3407" t="s">
        <v>5</v>
      </c>
      <c r="H3407">
        <f t="shared" si="53"/>
        <v>2866948</v>
      </c>
    </row>
    <row r="3408" spans="5:8">
      <c r="E3408">
        <v>2866948</v>
      </c>
      <c r="F3408">
        <v>2762</v>
      </c>
      <c r="G3408" t="s">
        <v>5</v>
      </c>
      <c r="H3408">
        <f t="shared" si="53"/>
        <v>2866948</v>
      </c>
    </row>
    <row r="3409" spans="5:8">
      <c r="E3409">
        <v>2866948</v>
      </c>
      <c r="F3409">
        <v>4300</v>
      </c>
      <c r="G3409" t="s">
        <v>5</v>
      </c>
      <c r="H3409">
        <f t="shared" si="53"/>
        <v>2866948</v>
      </c>
    </row>
    <row r="3410" spans="5:8">
      <c r="E3410">
        <v>2866948</v>
      </c>
      <c r="F3410">
        <v>1213</v>
      </c>
      <c r="G3410" t="s">
        <v>5</v>
      </c>
      <c r="H3410">
        <f t="shared" si="53"/>
        <v>2866948</v>
      </c>
    </row>
    <row r="3411" spans="5:8">
      <c r="E3411">
        <v>2866948</v>
      </c>
      <c r="F3411">
        <v>3279</v>
      </c>
      <c r="G3411" t="s">
        <v>5</v>
      </c>
      <c r="H3411">
        <f t="shared" si="53"/>
        <v>2866948</v>
      </c>
    </row>
    <row r="3412" spans="5:8">
      <c r="E3412">
        <v>2866949</v>
      </c>
      <c r="F3412">
        <v>3264</v>
      </c>
      <c r="G3412" t="s">
        <v>5</v>
      </c>
      <c r="H3412">
        <f t="shared" si="53"/>
        <v>2866949</v>
      </c>
    </row>
    <row r="3413" spans="5:8">
      <c r="E3413">
        <v>2866949</v>
      </c>
      <c r="F3413">
        <v>2739</v>
      </c>
      <c r="G3413" t="s">
        <v>5</v>
      </c>
      <c r="H3413">
        <f t="shared" si="53"/>
        <v>2866949</v>
      </c>
    </row>
    <row r="3414" spans="5:8">
      <c r="E3414">
        <v>2866949</v>
      </c>
      <c r="F3414">
        <v>1195</v>
      </c>
      <c r="G3414" t="s">
        <v>5</v>
      </c>
      <c r="H3414">
        <f t="shared" si="53"/>
        <v>2866949</v>
      </c>
    </row>
    <row r="3415" spans="5:8">
      <c r="E3415">
        <v>2866949</v>
      </c>
      <c r="F3415">
        <v>4294</v>
      </c>
      <c r="G3415" t="s">
        <v>5</v>
      </c>
      <c r="H3415">
        <f t="shared" si="53"/>
        <v>2866949</v>
      </c>
    </row>
    <row r="3416" spans="5:8">
      <c r="E3416">
        <v>2866949</v>
      </c>
      <c r="F3416">
        <v>1720</v>
      </c>
      <c r="G3416" t="s">
        <v>5</v>
      </c>
      <c r="H3416">
        <f t="shared" si="53"/>
        <v>2866949</v>
      </c>
    </row>
    <row r="3417" spans="5:8">
      <c r="E3417">
        <v>2866949</v>
      </c>
      <c r="F3417">
        <v>2234</v>
      </c>
      <c r="G3417" t="s">
        <v>5</v>
      </c>
      <c r="H3417">
        <f t="shared" si="53"/>
        <v>2866949</v>
      </c>
    </row>
    <row r="3418" spans="5:8">
      <c r="E3418">
        <v>2866949</v>
      </c>
      <c r="F3418">
        <v>3788</v>
      </c>
      <c r="G3418" t="s">
        <v>5</v>
      </c>
      <c r="H3418">
        <f t="shared" si="53"/>
        <v>2866949</v>
      </c>
    </row>
    <row r="3419" spans="5:8">
      <c r="E3419">
        <v>2866950</v>
      </c>
      <c r="F3419">
        <v>2533</v>
      </c>
      <c r="G3419" t="s">
        <v>5</v>
      </c>
      <c r="H3419">
        <f t="shared" si="53"/>
        <v>2866950</v>
      </c>
    </row>
    <row r="3420" spans="5:8">
      <c r="E3420">
        <v>2866950</v>
      </c>
      <c r="F3420">
        <v>3751</v>
      </c>
      <c r="G3420" t="s">
        <v>5</v>
      </c>
      <c r="H3420">
        <f t="shared" si="53"/>
        <v>2866950</v>
      </c>
    </row>
    <row r="3421" spans="5:8">
      <c r="E3421">
        <v>2866950</v>
      </c>
      <c r="F3421">
        <v>4330</v>
      </c>
      <c r="G3421" t="s">
        <v>5</v>
      </c>
      <c r="H3421">
        <f t="shared" si="53"/>
        <v>2866950</v>
      </c>
    </row>
    <row r="3422" spans="5:8">
      <c r="E3422">
        <v>2866950</v>
      </c>
      <c r="F3422">
        <v>3146</v>
      </c>
      <c r="G3422" t="s">
        <v>5</v>
      </c>
      <c r="H3422">
        <f t="shared" si="53"/>
        <v>2866950</v>
      </c>
    </row>
    <row r="3423" spans="5:8">
      <c r="E3423">
        <v>2866950</v>
      </c>
      <c r="F3423">
        <v>1948</v>
      </c>
      <c r="G3423" t="s">
        <v>5</v>
      </c>
      <c r="H3423">
        <f t="shared" si="53"/>
        <v>2866950</v>
      </c>
    </row>
    <row r="3424" spans="5:8">
      <c r="E3424">
        <v>2866950</v>
      </c>
      <c r="F3424">
        <v>1357</v>
      </c>
      <c r="G3424" t="s">
        <v>5</v>
      </c>
      <c r="H3424">
        <f t="shared" si="53"/>
        <v>2866950</v>
      </c>
    </row>
    <row r="3425" spans="5:8">
      <c r="E3425">
        <v>2866951</v>
      </c>
      <c r="F3425">
        <v>4431</v>
      </c>
      <c r="G3425" t="s">
        <v>5</v>
      </c>
      <c r="H3425">
        <f t="shared" si="53"/>
        <v>2866951</v>
      </c>
    </row>
    <row r="3426" spans="5:8">
      <c r="E3426">
        <v>2866951</v>
      </c>
      <c r="F3426">
        <v>991</v>
      </c>
      <c r="G3426" t="s">
        <v>5</v>
      </c>
      <c r="H3426">
        <f t="shared" si="53"/>
        <v>2866951</v>
      </c>
    </row>
    <row r="3427" spans="5:8">
      <c r="E3427">
        <v>2866951</v>
      </c>
      <c r="F3427">
        <v>4007</v>
      </c>
      <c r="G3427" t="s">
        <v>5</v>
      </c>
      <c r="H3427">
        <f t="shared" si="53"/>
        <v>2866951</v>
      </c>
    </row>
    <row r="3428" spans="5:8">
      <c r="E3428">
        <v>2866951</v>
      </c>
      <c r="F3428">
        <v>3577</v>
      </c>
      <c r="G3428" t="s">
        <v>5</v>
      </c>
      <c r="H3428">
        <f t="shared" si="53"/>
        <v>2866951</v>
      </c>
    </row>
    <row r="3429" spans="5:8">
      <c r="E3429">
        <v>2866951</v>
      </c>
      <c r="F3429">
        <v>3149</v>
      </c>
      <c r="G3429" t="s">
        <v>5</v>
      </c>
      <c r="H3429">
        <f t="shared" si="53"/>
        <v>2866951</v>
      </c>
    </row>
    <row r="3430" spans="5:8">
      <c r="E3430">
        <v>2866951</v>
      </c>
      <c r="F3430">
        <v>1423</v>
      </c>
      <c r="G3430" t="s">
        <v>5</v>
      </c>
      <c r="H3430">
        <f t="shared" si="53"/>
        <v>2866951</v>
      </c>
    </row>
    <row r="3431" spans="5:8">
      <c r="E3431">
        <v>2866951</v>
      </c>
      <c r="F3431">
        <v>2717</v>
      </c>
      <c r="G3431" t="s">
        <v>5</v>
      </c>
      <c r="H3431">
        <f t="shared" si="53"/>
        <v>2866951</v>
      </c>
    </row>
    <row r="3432" spans="5:8">
      <c r="E3432">
        <v>2866951</v>
      </c>
      <c r="F3432">
        <v>2286</v>
      </c>
      <c r="G3432" t="s">
        <v>5</v>
      </c>
      <c r="H3432">
        <f t="shared" si="53"/>
        <v>2866951</v>
      </c>
    </row>
    <row r="3433" spans="5:8">
      <c r="E3433">
        <v>2866951</v>
      </c>
      <c r="F3433">
        <v>1855</v>
      </c>
      <c r="G3433" t="s">
        <v>5</v>
      </c>
      <c r="H3433">
        <f t="shared" si="53"/>
        <v>2866951</v>
      </c>
    </row>
    <row r="3434" spans="5:8">
      <c r="E3434">
        <v>2869664</v>
      </c>
      <c r="F3434">
        <v>1472</v>
      </c>
      <c r="G3434" t="s">
        <v>5</v>
      </c>
      <c r="H3434">
        <f t="shared" si="53"/>
        <v>2869664</v>
      </c>
    </row>
    <row r="3435" spans="5:8">
      <c r="E3435">
        <v>2869664</v>
      </c>
      <c r="F3435">
        <v>3201</v>
      </c>
      <c r="G3435" t="s">
        <v>5</v>
      </c>
      <c r="H3435">
        <f t="shared" si="53"/>
        <v>2869664</v>
      </c>
    </row>
    <row r="3436" spans="5:8">
      <c r="E3436">
        <v>2869664</v>
      </c>
      <c r="F3436">
        <v>3875</v>
      </c>
      <c r="G3436" t="s">
        <v>5</v>
      </c>
      <c r="H3436">
        <f t="shared" si="53"/>
        <v>2869664</v>
      </c>
    </row>
    <row r="3437" spans="5:8">
      <c r="E3437">
        <v>2869664</v>
      </c>
      <c r="F3437">
        <v>2183</v>
      </c>
      <c r="G3437" t="s">
        <v>5</v>
      </c>
      <c r="H3437">
        <f t="shared" si="53"/>
        <v>2869664</v>
      </c>
    </row>
    <row r="3438" spans="5:8">
      <c r="E3438">
        <v>2869664</v>
      </c>
      <c r="F3438">
        <v>1833</v>
      </c>
      <c r="G3438" t="s">
        <v>5</v>
      </c>
      <c r="H3438">
        <f t="shared" si="53"/>
        <v>2869664</v>
      </c>
    </row>
    <row r="3439" spans="5:8">
      <c r="E3439">
        <v>2869664</v>
      </c>
      <c r="F3439">
        <v>2860</v>
      </c>
      <c r="G3439" t="s">
        <v>5</v>
      </c>
      <c r="H3439">
        <f t="shared" si="53"/>
        <v>2869664</v>
      </c>
    </row>
    <row r="3440" spans="5:8">
      <c r="E3440">
        <v>2869664</v>
      </c>
      <c r="F3440">
        <v>749</v>
      </c>
      <c r="G3440" t="s">
        <v>5</v>
      </c>
      <c r="H3440">
        <f t="shared" si="53"/>
        <v>2869664</v>
      </c>
    </row>
    <row r="3441" spans="5:8">
      <c r="E3441">
        <v>2869664</v>
      </c>
      <c r="F3441">
        <v>4557</v>
      </c>
      <c r="G3441" t="s">
        <v>5</v>
      </c>
      <c r="H3441">
        <f t="shared" si="53"/>
        <v>2869664</v>
      </c>
    </row>
    <row r="3442" spans="5:8">
      <c r="E3442">
        <v>2869664</v>
      </c>
      <c r="F3442">
        <v>3538</v>
      </c>
      <c r="G3442" t="s">
        <v>5</v>
      </c>
      <c r="H3442">
        <f t="shared" si="53"/>
        <v>2869664</v>
      </c>
    </row>
    <row r="3443" spans="5:8">
      <c r="E3443">
        <v>2869664</v>
      </c>
      <c r="F3443">
        <v>1110</v>
      </c>
      <c r="G3443" t="s">
        <v>5</v>
      </c>
      <c r="H3443">
        <f t="shared" si="53"/>
        <v>2869664</v>
      </c>
    </row>
    <row r="3444" spans="5:8">
      <c r="E3444">
        <v>2869664</v>
      </c>
      <c r="F3444">
        <v>2520</v>
      </c>
      <c r="G3444" t="s">
        <v>5</v>
      </c>
      <c r="H3444">
        <f t="shared" si="53"/>
        <v>2869664</v>
      </c>
    </row>
    <row r="3445" spans="5:8">
      <c r="E3445">
        <v>2869664</v>
      </c>
      <c r="F3445">
        <v>4218</v>
      </c>
      <c r="G3445" t="s">
        <v>5</v>
      </c>
      <c r="H3445">
        <f t="shared" si="53"/>
        <v>2869664</v>
      </c>
    </row>
    <row r="3446" spans="5:8">
      <c r="E3446">
        <v>282015</v>
      </c>
      <c r="F3446">
        <v>2113</v>
      </c>
      <c r="G3446" t="s">
        <v>6</v>
      </c>
      <c r="H3446">
        <f t="shared" si="53"/>
        <v>282015</v>
      </c>
    </row>
    <row r="3447" spans="5:8">
      <c r="E3447">
        <v>282015</v>
      </c>
      <c r="F3447">
        <v>4747</v>
      </c>
      <c r="G3447" t="s">
        <v>6</v>
      </c>
      <c r="H3447">
        <f t="shared" si="53"/>
        <v>282015</v>
      </c>
    </row>
    <row r="3448" spans="5:8">
      <c r="E3448">
        <v>282015</v>
      </c>
      <c r="F3448">
        <v>778</v>
      </c>
      <c r="G3448" t="s">
        <v>6</v>
      </c>
      <c r="H3448">
        <f t="shared" si="53"/>
        <v>282015</v>
      </c>
    </row>
    <row r="3449" spans="5:8">
      <c r="E3449">
        <v>282015</v>
      </c>
      <c r="F3449">
        <v>4407</v>
      </c>
      <c r="G3449" t="s">
        <v>6</v>
      </c>
      <c r="H3449">
        <f t="shared" si="53"/>
        <v>282015</v>
      </c>
    </row>
    <row r="3450" spans="5:8">
      <c r="E3450">
        <v>282015</v>
      </c>
      <c r="F3450">
        <v>2700</v>
      </c>
      <c r="G3450" t="s">
        <v>6</v>
      </c>
      <c r="H3450">
        <f t="shared" si="53"/>
        <v>282015</v>
      </c>
    </row>
    <row r="3451" spans="5:8">
      <c r="E3451">
        <v>282015</v>
      </c>
      <c r="F3451">
        <v>2914</v>
      </c>
      <c r="G3451" t="s">
        <v>6</v>
      </c>
      <c r="H3451">
        <f t="shared" si="53"/>
        <v>282015</v>
      </c>
    </row>
    <row r="3452" spans="5:8">
      <c r="E3452">
        <v>282015</v>
      </c>
      <c r="F3452">
        <v>2511</v>
      </c>
      <c r="G3452" t="s">
        <v>6</v>
      </c>
      <c r="H3452">
        <f t="shared" si="53"/>
        <v>282015</v>
      </c>
    </row>
    <row r="3453" spans="5:8">
      <c r="E3453">
        <v>282015</v>
      </c>
      <c r="F3453">
        <v>4237</v>
      </c>
      <c r="G3453" t="s">
        <v>6</v>
      </c>
      <c r="H3453">
        <f t="shared" si="53"/>
        <v>282015</v>
      </c>
    </row>
    <row r="3454" spans="5:8">
      <c r="E3454">
        <v>282015</v>
      </c>
      <c r="F3454">
        <v>1745</v>
      </c>
      <c r="G3454" t="s">
        <v>6</v>
      </c>
      <c r="H3454">
        <f t="shared" si="53"/>
        <v>282015</v>
      </c>
    </row>
    <row r="3455" spans="5:8">
      <c r="E3455">
        <v>282015</v>
      </c>
      <c r="F3455">
        <v>1303</v>
      </c>
      <c r="G3455" t="s">
        <v>6</v>
      </c>
      <c r="H3455">
        <f t="shared" si="53"/>
        <v>282015</v>
      </c>
    </row>
    <row r="3456" spans="5:8">
      <c r="E3456">
        <v>282015</v>
      </c>
      <c r="F3456">
        <v>3420</v>
      </c>
      <c r="G3456" t="s">
        <v>6</v>
      </c>
      <c r="H3456">
        <f t="shared" si="53"/>
        <v>282015</v>
      </c>
    </row>
    <row r="3457" spans="5:8">
      <c r="E3457">
        <v>282015</v>
      </c>
      <c r="F3457">
        <v>3742</v>
      </c>
      <c r="G3457" t="s">
        <v>6</v>
      </c>
      <c r="H3457">
        <f t="shared" si="53"/>
        <v>282015</v>
      </c>
    </row>
    <row r="3458" spans="5:8">
      <c r="E3458">
        <v>282015</v>
      </c>
      <c r="F3458">
        <v>4576</v>
      </c>
      <c r="G3458" t="s">
        <v>6</v>
      </c>
      <c r="H3458">
        <f t="shared" si="53"/>
        <v>282015</v>
      </c>
    </row>
    <row r="3459" spans="5:8">
      <c r="E3459">
        <v>282015</v>
      </c>
      <c r="F3459">
        <v>609</v>
      </c>
      <c r="G3459" t="s">
        <v>6</v>
      </c>
      <c r="H3459">
        <f t="shared" si="53"/>
        <v>282015</v>
      </c>
    </row>
    <row r="3460" spans="5:8">
      <c r="E3460">
        <v>282015</v>
      </c>
      <c r="F3460">
        <v>1122</v>
      </c>
      <c r="G3460" t="s">
        <v>6</v>
      </c>
      <c r="H3460">
        <f t="shared" ref="H3460:H3523" si="54">VLOOKUP(E3460,A:A,1,FALSE)</f>
        <v>282015</v>
      </c>
    </row>
    <row r="3461" spans="5:8">
      <c r="E3461">
        <v>282015</v>
      </c>
      <c r="F3461">
        <v>1572</v>
      </c>
      <c r="G3461" t="s">
        <v>6</v>
      </c>
      <c r="H3461">
        <f t="shared" si="54"/>
        <v>282015</v>
      </c>
    </row>
    <row r="3462" spans="5:8">
      <c r="E3462">
        <v>282015</v>
      </c>
      <c r="F3462">
        <v>3089</v>
      </c>
      <c r="G3462" t="s">
        <v>6</v>
      </c>
      <c r="H3462">
        <f t="shared" si="54"/>
        <v>282015</v>
      </c>
    </row>
    <row r="3463" spans="5:8">
      <c r="E3463">
        <v>282015</v>
      </c>
      <c r="F3463">
        <v>4076</v>
      </c>
      <c r="G3463" t="s">
        <v>6</v>
      </c>
      <c r="H3463">
        <f t="shared" si="54"/>
        <v>282015</v>
      </c>
    </row>
    <row r="3464" spans="5:8">
      <c r="E3464">
        <v>282015</v>
      </c>
      <c r="F3464">
        <v>942</v>
      </c>
      <c r="G3464" t="s">
        <v>6</v>
      </c>
      <c r="H3464">
        <f t="shared" si="54"/>
        <v>282015</v>
      </c>
    </row>
    <row r="3465" spans="5:8">
      <c r="E3465">
        <v>282015</v>
      </c>
      <c r="F3465">
        <v>3581</v>
      </c>
      <c r="G3465" t="s">
        <v>6</v>
      </c>
      <c r="H3465">
        <f t="shared" si="54"/>
        <v>282015</v>
      </c>
    </row>
    <row r="3466" spans="5:8">
      <c r="E3466">
        <v>282015</v>
      </c>
      <c r="F3466">
        <v>1905</v>
      </c>
      <c r="G3466" t="s">
        <v>6</v>
      </c>
      <c r="H3466">
        <f t="shared" si="54"/>
        <v>282015</v>
      </c>
    </row>
    <row r="3467" spans="5:8">
      <c r="E3467">
        <v>282015</v>
      </c>
      <c r="F3467">
        <v>437</v>
      </c>
      <c r="G3467" t="s">
        <v>6</v>
      </c>
      <c r="H3467">
        <f t="shared" si="54"/>
        <v>282015</v>
      </c>
    </row>
    <row r="3468" spans="5:8">
      <c r="E3468">
        <v>282015</v>
      </c>
      <c r="F3468">
        <v>2295</v>
      </c>
      <c r="G3468" t="s">
        <v>6</v>
      </c>
      <c r="H3468">
        <f t="shared" si="54"/>
        <v>282015</v>
      </c>
    </row>
    <row r="3469" spans="5:8">
      <c r="E3469">
        <v>282015</v>
      </c>
      <c r="F3469">
        <v>3260</v>
      </c>
      <c r="G3469" t="s">
        <v>6</v>
      </c>
      <c r="H3469">
        <f t="shared" si="54"/>
        <v>282015</v>
      </c>
    </row>
    <row r="3470" spans="5:8">
      <c r="E3470">
        <v>282015</v>
      </c>
      <c r="F3470">
        <v>3901</v>
      </c>
      <c r="G3470" t="s">
        <v>6</v>
      </c>
      <c r="H3470">
        <f t="shared" si="54"/>
        <v>282015</v>
      </c>
    </row>
    <row r="3471" spans="5:8">
      <c r="E3471">
        <v>2869721</v>
      </c>
      <c r="F3471">
        <v>1761</v>
      </c>
      <c r="G3471" t="s">
        <v>5</v>
      </c>
      <c r="H3471">
        <f t="shared" si="54"/>
        <v>2869721</v>
      </c>
    </row>
    <row r="3472" spans="5:8">
      <c r="E3472">
        <v>2869721</v>
      </c>
      <c r="F3472">
        <v>962</v>
      </c>
      <c r="G3472" t="s">
        <v>5</v>
      </c>
      <c r="H3472">
        <f t="shared" si="54"/>
        <v>2869721</v>
      </c>
    </row>
    <row r="3473" spans="5:8">
      <c r="E3473">
        <v>2869721</v>
      </c>
      <c r="F3473">
        <v>3269</v>
      </c>
      <c r="G3473" t="s">
        <v>5</v>
      </c>
      <c r="H3473">
        <f t="shared" si="54"/>
        <v>2869721</v>
      </c>
    </row>
    <row r="3474" spans="5:8">
      <c r="E3474">
        <v>2869721</v>
      </c>
      <c r="F3474">
        <v>3655</v>
      </c>
      <c r="G3474" t="s">
        <v>5</v>
      </c>
      <c r="H3474">
        <f t="shared" si="54"/>
        <v>2869721</v>
      </c>
    </row>
    <row r="3475" spans="5:8">
      <c r="E3475">
        <v>2869721</v>
      </c>
      <c r="F3475">
        <v>2916</v>
      </c>
      <c r="G3475" t="s">
        <v>5</v>
      </c>
      <c r="H3475">
        <f t="shared" si="54"/>
        <v>2869721</v>
      </c>
    </row>
    <row r="3476" spans="5:8">
      <c r="E3476">
        <v>2869721</v>
      </c>
      <c r="F3476">
        <v>3972</v>
      </c>
      <c r="G3476" t="s">
        <v>14</v>
      </c>
      <c r="H3476">
        <f t="shared" si="54"/>
        <v>2869721</v>
      </c>
    </row>
    <row r="3477" spans="5:8">
      <c r="E3477">
        <v>2869721</v>
      </c>
      <c r="F3477">
        <v>2475</v>
      </c>
      <c r="G3477" t="s">
        <v>14</v>
      </c>
      <c r="H3477">
        <f t="shared" si="54"/>
        <v>2869721</v>
      </c>
    </row>
    <row r="3478" spans="5:8">
      <c r="E3478">
        <v>2869721</v>
      </c>
      <c r="F3478">
        <v>2140</v>
      </c>
      <c r="G3478" t="s">
        <v>5</v>
      </c>
      <c r="H3478">
        <f t="shared" si="54"/>
        <v>2869721</v>
      </c>
    </row>
    <row r="3479" spans="5:8">
      <c r="E3479">
        <v>2869721</v>
      </c>
      <c r="F3479">
        <v>1278</v>
      </c>
      <c r="G3479" t="s">
        <v>14</v>
      </c>
      <c r="H3479">
        <f t="shared" si="54"/>
        <v>2869721</v>
      </c>
    </row>
    <row r="3480" spans="5:8">
      <c r="E3480">
        <v>2869721</v>
      </c>
      <c r="F3480">
        <v>4453</v>
      </c>
      <c r="G3480" t="s">
        <v>5</v>
      </c>
      <c r="H3480">
        <f t="shared" si="54"/>
        <v>2869721</v>
      </c>
    </row>
    <row r="3481" spans="5:8">
      <c r="E3481">
        <v>282395</v>
      </c>
      <c r="F3481">
        <v>1505</v>
      </c>
      <c r="G3481" t="s">
        <v>6</v>
      </c>
      <c r="H3481">
        <f t="shared" si="54"/>
        <v>282395</v>
      </c>
    </row>
    <row r="3482" spans="5:8">
      <c r="E3482">
        <v>282395</v>
      </c>
      <c r="F3482">
        <v>3811</v>
      </c>
      <c r="G3482" t="s">
        <v>6</v>
      </c>
      <c r="H3482">
        <f t="shared" si="54"/>
        <v>282395</v>
      </c>
    </row>
    <row r="3483" spans="5:8">
      <c r="E3483">
        <v>282395</v>
      </c>
      <c r="F3483">
        <v>1829</v>
      </c>
      <c r="G3483" t="s">
        <v>6</v>
      </c>
      <c r="H3483">
        <f t="shared" si="54"/>
        <v>282395</v>
      </c>
    </row>
    <row r="3484" spans="5:8">
      <c r="E3484">
        <v>282395</v>
      </c>
      <c r="F3484">
        <v>4487</v>
      </c>
      <c r="G3484" t="s">
        <v>6</v>
      </c>
      <c r="H3484">
        <f t="shared" si="54"/>
        <v>282395</v>
      </c>
    </row>
    <row r="3485" spans="5:8">
      <c r="E3485">
        <v>282395</v>
      </c>
      <c r="F3485">
        <v>1194</v>
      </c>
      <c r="G3485" t="s">
        <v>6</v>
      </c>
      <c r="H3485">
        <f t="shared" si="54"/>
        <v>282395</v>
      </c>
    </row>
    <row r="3486" spans="5:8">
      <c r="E3486">
        <v>282395</v>
      </c>
      <c r="F3486">
        <v>846</v>
      </c>
      <c r="G3486" t="s">
        <v>6</v>
      </c>
      <c r="H3486">
        <f t="shared" si="54"/>
        <v>282395</v>
      </c>
    </row>
    <row r="3487" spans="5:8">
      <c r="E3487">
        <v>282395</v>
      </c>
      <c r="F3487">
        <v>4082</v>
      </c>
      <c r="G3487" t="s">
        <v>6</v>
      </c>
      <c r="H3487">
        <f t="shared" si="54"/>
        <v>282395</v>
      </c>
    </row>
    <row r="3488" spans="5:8">
      <c r="E3488">
        <v>282395</v>
      </c>
      <c r="F3488">
        <v>2741</v>
      </c>
      <c r="G3488" t="s">
        <v>6</v>
      </c>
      <c r="H3488">
        <f t="shared" si="54"/>
        <v>282395</v>
      </c>
    </row>
    <row r="3489" spans="5:8">
      <c r="E3489">
        <v>282395</v>
      </c>
      <c r="F3489">
        <v>3096</v>
      </c>
      <c r="G3489" t="s">
        <v>6</v>
      </c>
      <c r="H3489">
        <f t="shared" si="54"/>
        <v>282395</v>
      </c>
    </row>
    <row r="3490" spans="5:8">
      <c r="E3490">
        <v>282395</v>
      </c>
      <c r="F3490">
        <v>2330</v>
      </c>
      <c r="G3490" t="s">
        <v>6</v>
      </c>
      <c r="H3490">
        <f t="shared" si="54"/>
        <v>282395</v>
      </c>
    </row>
    <row r="3491" spans="5:8">
      <c r="E3491">
        <v>282395</v>
      </c>
      <c r="F3491">
        <v>3356</v>
      </c>
      <c r="G3491" t="s">
        <v>6</v>
      </c>
      <c r="H3491">
        <f t="shared" si="54"/>
        <v>282395</v>
      </c>
    </row>
    <row r="3492" spans="5:8">
      <c r="E3492">
        <v>282396</v>
      </c>
      <c r="F3492">
        <v>1016</v>
      </c>
      <c r="G3492" t="s">
        <v>5</v>
      </c>
      <c r="H3492">
        <f t="shared" si="54"/>
        <v>282396</v>
      </c>
    </row>
    <row r="3493" spans="5:8">
      <c r="E3493">
        <v>282396</v>
      </c>
      <c r="F3493">
        <v>1890</v>
      </c>
      <c r="G3493" t="s">
        <v>5</v>
      </c>
      <c r="H3493">
        <f t="shared" si="54"/>
        <v>282396</v>
      </c>
    </row>
    <row r="3494" spans="5:8">
      <c r="E3494">
        <v>282396</v>
      </c>
      <c r="F3494">
        <v>1459</v>
      </c>
      <c r="G3494" t="s">
        <v>5</v>
      </c>
      <c r="H3494">
        <f t="shared" si="54"/>
        <v>282396</v>
      </c>
    </row>
    <row r="3495" spans="5:8">
      <c r="E3495">
        <v>282396</v>
      </c>
      <c r="F3495">
        <v>4056</v>
      </c>
      <c r="G3495" t="s">
        <v>5</v>
      </c>
      <c r="H3495">
        <f t="shared" si="54"/>
        <v>282396</v>
      </c>
    </row>
    <row r="3496" spans="5:8">
      <c r="E3496">
        <v>282396</v>
      </c>
      <c r="F3496">
        <v>3621</v>
      </c>
      <c r="G3496" t="s">
        <v>5</v>
      </c>
      <c r="H3496">
        <f t="shared" si="54"/>
        <v>282396</v>
      </c>
    </row>
    <row r="3497" spans="5:8">
      <c r="E3497">
        <v>282396</v>
      </c>
      <c r="F3497">
        <v>2758</v>
      </c>
      <c r="G3497" t="s">
        <v>5</v>
      </c>
      <c r="H3497">
        <f t="shared" si="54"/>
        <v>282396</v>
      </c>
    </row>
    <row r="3498" spans="5:8">
      <c r="E3498">
        <v>282396</v>
      </c>
      <c r="F3498">
        <v>3193</v>
      </c>
      <c r="G3498" t="s">
        <v>5</v>
      </c>
      <c r="H3498">
        <f t="shared" si="54"/>
        <v>282396</v>
      </c>
    </row>
    <row r="3499" spans="5:8">
      <c r="E3499">
        <v>282396</v>
      </c>
      <c r="F3499">
        <v>2323</v>
      </c>
      <c r="G3499" t="s">
        <v>5</v>
      </c>
      <c r="H3499">
        <f t="shared" si="54"/>
        <v>282396</v>
      </c>
    </row>
    <row r="3500" spans="5:8">
      <c r="E3500">
        <v>282396</v>
      </c>
      <c r="F3500">
        <v>4504</v>
      </c>
      <c r="G3500" t="s">
        <v>5</v>
      </c>
      <c r="H3500">
        <f t="shared" si="54"/>
        <v>282396</v>
      </c>
    </row>
    <row r="3501" spans="5:8">
      <c r="E3501">
        <v>282397</v>
      </c>
      <c r="F3501">
        <v>3234</v>
      </c>
      <c r="G3501" t="s">
        <v>5</v>
      </c>
      <c r="H3501">
        <f t="shared" si="54"/>
        <v>282397</v>
      </c>
    </row>
    <row r="3502" spans="5:8">
      <c r="E3502">
        <v>282397</v>
      </c>
      <c r="F3502">
        <v>2788</v>
      </c>
      <c r="G3502" t="s">
        <v>5</v>
      </c>
      <c r="H3502">
        <f t="shared" si="54"/>
        <v>282397</v>
      </c>
    </row>
    <row r="3503" spans="5:8">
      <c r="E3503">
        <v>282397</v>
      </c>
      <c r="F3503">
        <v>1896</v>
      </c>
      <c r="G3503" t="s">
        <v>5</v>
      </c>
      <c r="H3503">
        <f t="shared" si="54"/>
        <v>282397</v>
      </c>
    </row>
    <row r="3504" spans="5:8">
      <c r="E3504">
        <v>282397</v>
      </c>
      <c r="F3504">
        <v>1448</v>
      </c>
      <c r="G3504" t="s">
        <v>5</v>
      </c>
      <c r="H3504">
        <f t="shared" si="54"/>
        <v>282397</v>
      </c>
    </row>
    <row r="3505" spans="5:8">
      <c r="E3505">
        <v>282397</v>
      </c>
      <c r="F3505">
        <v>4114</v>
      </c>
      <c r="G3505" t="s">
        <v>5</v>
      </c>
      <c r="H3505">
        <f t="shared" si="54"/>
        <v>282397</v>
      </c>
    </row>
    <row r="3506" spans="5:8">
      <c r="E3506">
        <v>282397</v>
      </c>
      <c r="F3506">
        <v>1004</v>
      </c>
      <c r="G3506" t="s">
        <v>5</v>
      </c>
      <c r="H3506">
        <f t="shared" si="54"/>
        <v>282397</v>
      </c>
    </row>
    <row r="3507" spans="5:8">
      <c r="E3507">
        <v>282397</v>
      </c>
      <c r="F3507">
        <v>3677</v>
      </c>
      <c r="G3507" t="s">
        <v>5</v>
      </c>
      <c r="H3507">
        <f t="shared" si="54"/>
        <v>282397</v>
      </c>
    </row>
    <row r="3508" spans="5:8">
      <c r="E3508">
        <v>282397</v>
      </c>
      <c r="F3508">
        <v>2344</v>
      </c>
      <c r="G3508" t="s">
        <v>5</v>
      </c>
      <c r="H3508">
        <f t="shared" si="54"/>
        <v>282397</v>
      </c>
    </row>
    <row r="3509" spans="5:8">
      <c r="E3509">
        <v>282398</v>
      </c>
      <c r="F3509">
        <v>4480</v>
      </c>
      <c r="G3509" t="s">
        <v>5</v>
      </c>
      <c r="H3509">
        <f t="shared" si="54"/>
        <v>282398</v>
      </c>
    </row>
    <row r="3510" spans="5:8">
      <c r="E3510">
        <v>282398</v>
      </c>
      <c r="F3510">
        <v>2276</v>
      </c>
      <c r="G3510" t="s">
        <v>5</v>
      </c>
      <c r="H3510">
        <f t="shared" si="54"/>
        <v>282398</v>
      </c>
    </row>
    <row r="3511" spans="5:8">
      <c r="E3511">
        <v>282398</v>
      </c>
      <c r="F3511">
        <v>4041</v>
      </c>
      <c r="G3511" t="s">
        <v>5</v>
      </c>
      <c r="H3511">
        <f t="shared" si="54"/>
        <v>282398</v>
      </c>
    </row>
    <row r="3512" spans="5:8">
      <c r="E3512">
        <v>282398</v>
      </c>
      <c r="F3512">
        <v>3128</v>
      </c>
      <c r="G3512" t="s">
        <v>5</v>
      </c>
      <c r="H3512">
        <f t="shared" si="54"/>
        <v>282398</v>
      </c>
    </row>
    <row r="3513" spans="5:8">
      <c r="E3513">
        <v>282398</v>
      </c>
      <c r="F3513">
        <v>2713</v>
      </c>
      <c r="G3513" t="s">
        <v>5</v>
      </c>
      <c r="H3513">
        <f t="shared" si="54"/>
        <v>282398</v>
      </c>
    </row>
    <row r="3514" spans="5:8">
      <c r="E3514">
        <v>282398</v>
      </c>
      <c r="F3514">
        <v>986</v>
      </c>
      <c r="G3514" t="s">
        <v>5</v>
      </c>
      <c r="H3514">
        <f t="shared" si="54"/>
        <v>282398</v>
      </c>
    </row>
    <row r="3515" spans="5:8">
      <c r="E3515">
        <v>282398</v>
      </c>
      <c r="F3515">
        <v>1405</v>
      </c>
      <c r="G3515" t="s">
        <v>5</v>
      </c>
      <c r="H3515">
        <f t="shared" si="54"/>
        <v>282398</v>
      </c>
    </row>
    <row r="3516" spans="5:8">
      <c r="E3516">
        <v>282398</v>
      </c>
      <c r="F3516">
        <v>3604</v>
      </c>
      <c r="G3516" t="s">
        <v>5</v>
      </c>
      <c r="H3516">
        <f t="shared" si="54"/>
        <v>282398</v>
      </c>
    </row>
    <row r="3517" spans="5:8">
      <c r="E3517">
        <v>282398</v>
      </c>
      <c r="F3517">
        <v>1853</v>
      </c>
      <c r="G3517" t="s">
        <v>5</v>
      </c>
      <c r="H3517">
        <f t="shared" si="54"/>
        <v>282398</v>
      </c>
    </row>
    <row r="3518" spans="5:8">
      <c r="E3518">
        <v>282399</v>
      </c>
      <c r="F3518">
        <v>609</v>
      </c>
      <c r="G3518" t="s">
        <v>6</v>
      </c>
      <c r="H3518">
        <f t="shared" si="54"/>
        <v>282399</v>
      </c>
    </row>
    <row r="3519" spans="5:8">
      <c r="E3519">
        <v>282399</v>
      </c>
      <c r="F3519">
        <v>2944</v>
      </c>
      <c r="G3519" t="s">
        <v>6</v>
      </c>
      <c r="H3519">
        <f t="shared" si="54"/>
        <v>282399</v>
      </c>
    </row>
    <row r="3520" spans="5:8">
      <c r="E3520">
        <v>282399</v>
      </c>
      <c r="F3520">
        <v>1637</v>
      </c>
      <c r="G3520" t="s">
        <v>6</v>
      </c>
      <c r="H3520">
        <f t="shared" si="54"/>
        <v>282399</v>
      </c>
    </row>
    <row r="3521" spans="5:8">
      <c r="E3521">
        <v>282399</v>
      </c>
      <c r="F3521">
        <v>936</v>
      </c>
      <c r="G3521" t="s">
        <v>6</v>
      </c>
      <c r="H3521">
        <f t="shared" si="54"/>
        <v>282399</v>
      </c>
    </row>
    <row r="3522" spans="5:8">
      <c r="E3522">
        <v>282399</v>
      </c>
      <c r="F3522">
        <v>4428</v>
      </c>
      <c r="G3522" t="s">
        <v>6</v>
      </c>
      <c r="H3522">
        <f t="shared" si="54"/>
        <v>282399</v>
      </c>
    </row>
    <row r="3523" spans="5:8">
      <c r="E3523">
        <v>282399</v>
      </c>
      <c r="F3523">
        <v>2282</v>
      </c>
      <c r="G3523" t="s">
        <v>6</v>
      </c>
      <c r="H3523">
        <f t="shared" si="54"/>
        <v>282399</v>
      </c>
    </row>
    <row r="3524" spans="5:8">
      <c r="E3524">
        <v>282399</v>
      </c>
      <c r="F3524">
        <v>3276</v>
      </c>
      <c r="G3524" t="s">
        <v>6</v>
      </c>
      <c r="H3524">
        <f t="shared" ref="H3524:H3587" si="55">VLOOKUP(E3524,A:A,1,FALSE)</f>
        <v>282399</v>
      </c>
    </row>
    <row r="3525" spans="5:8">
      <c r="E3525">
        <v>282399</v>
      </c>
      <c r="F3525">
        <v>1266</v>
      </c>
      <c r="G3525" t="s">
        <v>6</v>
      </c>
      <c r="H3525">
        <f t="shared" si="55"/>
        <v>282399</v>
      </c>
    </row>
    <row r="3526" spans="5:8">
      <c r="E3526">
        <v>282399</v>
      </c>
      <c r="F3526">
        <v>2008</v>
      </c>
      <c r="G3526" t="s">
        <v>6</v>
      </c>
      <c r="H3526">
        <f t="shared" si="55"/>
        <v>282399</v>
      </c>
    </row>
    <row r="3527" spans="5:8">
      <c r="E3527">
        <v>282399</v>
      </c>
      <c r="F3527">
        <v>4037</v>
      </c>
      <c r="G3527" t="s">
        <v>6</v>
      </c>
      <c r="H3527">
        <f t="shared" si="55"/>
        <v>282399</v>
      </c>
    </row>
    <row r="3528" spans="5:8">
      <c r="E3528">
        <v>282399</v>
      </c>
      <c r="F3528">
        <v>2591</v>
      </c>
      <c r="G3528" t="s">
        <v>6</v>
      </c>
      <c r="H3528">
        <f t="shared" si="55"/>
        <v>282399</v>
      </c>
    </row>
    <row r="3529" spans="5:8">
      <c r="E3529">
        <v>282399</v>
      </c>
      <c r="F3529">
        <v>3589</v>
      </c>
      <c r="G3529" t="s">
        <v>6</v>
      </c>
      <c r="H3529">
        <f t="shared" si="55"/>
        <v>282399</v>
      </c>
    </row>
    <row r="3530" spans="5:8">
      <c r="E3530">
        <v>282400</v>
      </c>
      <c r="F3530">
        <v>976</v>
      </c>
      <c r="G3530" t="s">
        <v>5</v>
      </c>
      <c r="H3530">
        <f t="shared" si="55"/>
        <v>282400</v>
      </c>
    </row>
    <row r="3531" spans="5:8">
      <c r="E3531">
        <v>282400</v>
      </c>
      <c r="F3531">
        <v>2241</v>
      </c>
      <c r="G3531" t="s">
        <v>5</v>
      </c>
      <c r="H3531">
        <f t="shared" si="55"/>
        <v>282400</v>
      </c>
    </row>
    <row r="3532" spans="5:8">
      <c r="E3532">
        <v>282400</v>
      </c>
      <c r="F3532">
        <v>3090</v>
      </c>
      <c r="G3532" t="s">
        <v>5</v>
      </c>
      <c r="H3532">
        <f t="shared" si="55"/>
        <v>282400</v>
      </c>
    </row>
    <row r="3533" spans="5:8">
      <c r="E3533">
        <v>282400</v>
      </c>
      <c r="F3533">
        <v>1398</v>
      </c>
      <c r="G3533" t="s">
        <v>5</v>
      </c>
      <c r="H3533">
        <f t="shared" si="55"/>
        <v>282400</v>
      </c>
    </row>
    <row r="3534" spans="5:8">
      <c r="E3534">
        <v>282400</v>
      </c>
      <c r="F3534">
        <v>1815</v>
      </c>
      <c r="G3534" t="s">
        <v>5</v>
      </c>
      <c r="H3534">
        <f t="shared" si="55"/>
        <v>282400</v>
      </c>
    </row>
    <row r="3535" spans="5:8">
      <c r="E3535">
        <v>282400</v>
      </c>
      <c r="F3535">
        <v>3513</v>
      </c>
      <c r="G3535" t="s">
        <v>5</v>
      </c>
      <c r="H3535">
        <f t="shared" si="55"/>
        <v>282400</v>
      </c>
    </row>
    <row r="3536" spans="5:8">
      <c r="E3536">
        <v>282400</v>
      </c>
      <c r="F3536">
        <v>4380</v>
      </c>
      <c r="G3536" t="s">
        <v>5</v>
      </c>
      <c r="H3536">
        <f t="shared" si="55"/>
        <v>282400</v>
      </c>
    </row>
    <row r="3537" spans="5:8">
      <c r="E3537">
        <v>282400</v>
      </c>
      <c r="F3537">
        <v>2669</v>
      </c>
      <c r="G3537" t="s">
        <v>5</v>
      </c>
      <c r="H3537">
        <f t="shared" si="55"/>
        <v>282400</v>
      </c>
    </row>
    <row r="3538" spans="5:8">
      <c r="E3538">
        <v>282400</v>
      </c>
      <c r="F3538">
        <v>3945</v>
      </c>
      <c r="G3538" t="s">
        <v>5</v>
      </c>
      <c r="H3538">
        <f t="shared" si="55"/>
        <v>282400</v>
      </c>
    </row>
    <row r="3539" spans="5:8">
      <c r="E3539">
        <v>282401</v>
      </c>
      <c r="F3539">
        <v>2049</v>
      </c>
      <c r="G3539" t="s">
        <v>6</v>
      </c>
      <c r="H3539">
        <f t="shared" si="55"/>
        <v>282401</v>
      </c>
    </row>
    <row r="3540" spans="5:8">
      <c r="E3540">
        <v>282401</v>
      </c>
      <c r="F3540">
        <v>3691</v>
      </c>
      <c r="G3540" t="s">
        <v>6</v>
      </c>
      <c r="H3540">
        <f t="shared" si="55"/>
        <v>282401</v>
      </c>
    </row>
    <row r="3541" spans="5:8">
      <c r="E3541">
        <v>282401</v>
      </c>
      <c r="F3541">
        <v>3349</v>
      </c>
      <c r="G3541" t="s">
        <v>6</v>
      </c>
      <c r="H3541">
        <f t="shared" si="55"/>
        <v>282401</v>
      </c>
    </row>
    <row r="3542" spans="5:8">
      <c r="E3542">
        <v>282401</v>
      </c>
      <c r="F3542">
        <v>1448</v>
      </c>
      <c r="G3542" t="s">
        <v>6</v>
      </c>
      <c r="H3542">
        <f t="shared" si="55"/>
        <v>282401</v>
      </c>
    </row>
    <row r="3543" spans="5:8">
      <c r="E3543">
        <v>282401</v>
      </c>
      <c r="F3543">
        <v>779</v>
      </c>
      <c r="G3543" t="s">
        <v>6</v>
      </c>
      <c r="H3543">
        <f t="shared" si="55"/>
        <v>282401</v>
      </c>
    </row>
    <row r="3544" spans="5:8">
      <c r="E3544">
        <v>282401</v>
      </c>
      <c r="F3544">
        <v>4333</v>
      </c>
      <c r="G3544" t="s">
        <v>6</v>
      </c>
      <c r="H3544">
        <f t="shared" si="55"/>
        <v>282401</v>
      </c>
    </row>
    <row r="3545" spans="5:8">
      <c r="E3545">
        <v>282401</v>
      </c>
      <c r="F3545">
        <v>3534</v>
      </c>
      <c r="G3545" t="s">
        <v>6</v>
      </c>
      <c r="H3545">
        <f t="shared" si="55"/>
        <v>282401</v>
      </c>
    </row>
    <row r="3546" spans="5:8">
      <c r="E3546">
        <v>282401</v>
      </c>
      <c r="F3546">
        <v>629</v>
      </c>
      <c r="G3546" t="s">
        <v>6</v>
      </c>
      <c r="H3546">
        <f t="shared" si="55"/>
        <v>282401</v>
      </c>
    </row>
    <row r="3547" spans="5:8">
      <c r="E3547">
        <v>282401</v>
      </c>
      <c r="F3547">
        <v>2576</v>
      </c>
      <c r="G3547" t="s">
        <v>6</v>
      </c>
      <c r="H3547">
        <f t="shared" si="55"/>
        <v>282401</v>
      </c>
    </row>
    <row r="3548" spans="5:8">
      <c r="E3548">
        <v>282401</v>
      </c>
      <c r="F3548">
        <v>2771</v>
      </c>
      <c r="G3548" t="s">
        <v>6</v>
      </c>
      <c r="H3548">
        <f t="shared" si="55"/>
        <v>282401</v>
      </c>
    </row>
    <row r="3549" spans="5:8">
      <c r="E3549">
        <v>282401</v>
      </c>
      <c r="F3549">
        <v>1106</v>
      </c>
      <c r="G3549" t="s">
        <v>6</v>
      </c>
      <c r="H3549">
        <f t="shared" si="55"/>
        <v>282401</v>
      </c>
    </row>
    <row r="3550" spans="5:8">
      <c r="E3550">
        <v>282401</v>
      </c>
      <c r="F3550">
        <v>1747</v>
      </c>
      <c r="G3550" t="s">
        <v>6</v>
      </c>
      <c r="H3550">
        <f t="shared" si="55"/>
        <v>282401</v>
      </c>
    </row>
    <row r="3551" spans="5:8">
      <c r="E3551">
        <v>282401</v>
      </c>
      <c r="F3551">
        <v>2262</v>
      </c>
      <c r="G3551" t="s">
        <v>6</v>
      </c>
      <c r="H3551">
        <f t="shared" si="55"/>
        <v>282401</v>
      </c>
    </row>
    <row r="3552" spans="5:8">
      <c r="E3552">
        <v>282401</v>
      </c>
      <c r="F3552">
        <v>3996</v>
      </c>
      <c r="G3552" t="s">
        <v>6</v>
      </c>
      <c r="H3552">
        <f t="shared" si="55"/>
        <v>282401</v>
      </c>
    </row>
    <row r="3553" spans="5:8">
      <c r="E3553">
        <v>282401</v>
      </c>
      <c r="F3553">
        <v>3093</v>
      </c>
      <c r="G3553" t="s">
        <v>6</v>
      </c>
      <c r="H3553">
        <f t="shared" si="55"/>
        <v>282401</v>
      </c>
    </row>
    <row r="3554" spans="5:8">
      <c r="E3554">
        <v>2869211</v>
      </c>
      <c r="F3554">
        <v>3504</v>
      </c>
      <c r="G3554" t="s">
        <v>5</v>
      </c>
      <c r="H3554">
        <f t="shared" si="55"/>
        <v>2869211</v>
      </c>
    </row>
    <row r="3555" spans="5:8">
      <c r="E3555">
        <v>2869211</v>
      </c>
      <c r="F3555">
        <v>2369</v>
      </c>
      <c r="G3555" t="s">
        <v>5</v>
      </c>
      <c r="H3555">
        <f t="shared" si="55"/>
        <v>2869211</v>
      </c>
    </row>
    <row r="3556" spans="5:8">
      <c r="E3556">
        <v>2869211</v>
      </c>
      <c r="F3556">
        <v>3129</v>
      </c>
      <c r="G3556" t="s">
        <v>5</v>
      </c>
      <c r="H3556">
        <f t="shared" si="55"/>
        <v>2869211</v>
      </c>
    </row>
    <row r="3557" spans="5:8">
      <c r="E3557">
        <v>2869211</v>
      </c>
      <c r="F3557">
        <v>3892</v>
      </c>
      <c r="G3557" t="s">
        <v>5</v>
      </c>
      <c r="H3557">
        <f t="shared" si="55"/>
        <v>2869211</v>
      </c>
    </row>
    <row r="3558" spans="5:8">
      <c r="E3558">
        <v>2869211</v>
      </c>
      <c r="F3558">
        <v>2753</v>
      </c>
      <c r="G3558" t="s">
        <v>5</v>
      </c>
      <c r="H3558">
        <f t="shared" si="55"/>
        <v>2869211</v>
      </c>
    </row>
    <row r="3559" spans="5:8">
      <c r="E3559">
        <v>2869211</v>
      </c>
      <c r="F3559">
        <v>1623</v>
      </c>
      <c r="G3559" t="s">
        <v>5</v>
      </c>
      <c r="H3559">
        <f t="shared" si="55"/>
        <v>2869211</v>
      </c>
    </row>
    <row r="3560" spans="5:8">
      <c r="E3560">
        <v>2869211</v>
      </c>
      <c r="F3560">
        <v>889</v>
      </c>
      <c r="G3560" t="s">
        <v>5</v>
      </c>
      <c r="H3560">
        <f t="shared" si="55"/>
        <v>2869211</v>
      </c>
    </row>
    <row r="3561" spans="5:8">
      <c r="E3561">
        <v>2869211</v>
      </c>
      <c r="F3561">
        <v>1258</v>
      </c>
      <c r="G3561" t="s">
        <v>5</v>
      </c>
      <c r="H3561">
        <f t="shared" si="55"/>
        <v>2869211</v>
      </c>
    </row>
    <row r="3562" spans="5:8">
      <c r="E3562">
        <v>2869211</v>
      </c>
      <c r="F3562">
        <v>4284</v>
      </c>
      <c r="G3562" t="s">
        <v>5</v>
      </c>
      <c r="H3562">
        <f t="shared" si="55"/>
        <v>2869211</v>
      </c>
    </row>
    <row r="3563" spans="5:8">
      <c r="E3563">
        <v>2869211</v>
      </c>
      <c r="F3563">
        <v>1994</v>
      </c>
      <c r="G3563" t="s">
        <v>5</v>
      </c>
      <c r="H3563">
        <f t="shared" si="55"/>
        <v>2869211</v>
      </c>
    </row>
    <row r="3564" spans="5:8">
      <c r="E3564">
        <v>2869725</v>
      </c>
      <c r="F3564">
        <v>3552</v>
      </c>
      <c r="G3564" t="s">
        <v>5</v>
      </c>
      <c r="H3564">
        <f t="shared" si="55"/>
        <v>2869725</v>
      </c>
    </row>
    <row r="3565" spans="5:8">
      <c r="E3565">
        <v>2869725</v>
      </c>
      <c r="F3565">
        <v>4290</v>
      </c>
      <c r="G3565" t="s">
        <v>5</v>
      </c>
      <c r="H3565">
        <f t="shared" si="55"/>
        <v>2869725</v>
      </c>
    </row>
    <row r="3566" spans="5:8">
      <c r="E3566">
        <v>2869725</v>
      </c>
      <c r="F3566">
        <v>915</v>
      </c>
      <c r="G3566" t="s">
        <v>5</v>
      </c>
      <c r="H3566">
        <f t="shared" si="55"/>
        <v>2869725</v>
      </c>
    </row>
    <row r="3567" spans="5:8">
      <c r="E3567">
        <v>2869725</v>
      </c>
      <c r="F3567">
        <v>3924</v>
      </c>
      <c r="G3567" t="s">
        <v>5</v>
      </c>
      <c r="H3567">
        <f t="shared" si="55"/>
        <v>2869725</v>
      </c>
    </row>
    <row r="3568" spans="5:8">
      <c r="E3568">
        <v>2869725</v>
      </c>
      <c r="F3568">
        <v>2446</v>
      </c>
      <c r="G3568" t="s">
        <v>5</v>
      </c>
      <c r="H3568">
        <f t="shared" si="55"/>
        <v>2869725</v>
      </c>
    </row>
    <row r="3569" spans="5:8">
      <c r="E3569">
        <v>2869725</v>
      </c>
      <c r="F3569">
        <v>1702</v>
      </c>
      <c r="G3569" t="s">
        <v>5</v>
      </c>
      <c r="H3569">
        <f t="shared" si="55"/>
        <v>2869725</v>
      </c>
    </row>
    <row r="3570" spans="5:8">
      <c r="E3570">
        <v>2869725</v>
      </c>
      <c r="F3570">
        <v>2810</v>
      </c>
      <c r="G3570" t="s">
        <v>5</v>
      </c>
      <c r="H3570">
        <f t="shared" si="55"/>
        <v>2869725</v>
      </c>
    </row>
    <row r="3571" spans="5:8">
      <c r="E3571">
        <v>2869725</v>
      </c>
      <c r="F3571">
        <v>3179</v>
      </c>
      <c r="G3571" t="s">
        <v>5</v>
      </c>
      <c r="H3571">
        <f t="shared" si="55"/>
        <v>2869725</v>
      </c>
    </row>
    <row r="3572" spans="5:8">
      <c r="E3572">
        <v>2869725</v>
      </c>
      <c r="F3572">
        <v>2078</v>
      </c>
      <c r="G3572" t="s">
        <v>5</v>
      </c>
      <c r="H3572">
        <f t="shared" si="55"/>
        <v>2869725</v>
      </c>
    </row>
    <row r="3573" spans="5:8">
      <c r="E3573">
        <v>2869725</v>
      </c>
      <c r="F3573">
        <v>1311</v>
      </c>
      <c r="G3573" t="s">
        <v>5</v>
      </c>
      <c r="H3573">
        <f t="shared" si="55"/>
        <v>2869725</v>
      </c>
    </row>
    <row r="3574" spans="5:8">
      <c r="E3574">
        <v>2869665</v>
      </c>
      <c r="F3574">
        <v>1888</v>
      </c>
      <c r="G3574" t="s">
        <v>5</v>
      </c>
      <c r="H3574">
        <f t="shared" si="55"/>
        <v>2869665</v>
      </c>
    </row>
    <row r="3575" spans="5:8">
      <c r="E3575">
        <v>2869665</v>
      </c>
      <c r="F3575">
        <v>4288</v>
      </c>
      <c r="G3575" t="s">
        <v>5</v>
      </c>
      <c r="H3575">
        <f t="shared" si="55"/>
        <v>2869665</v>
      </c>
    </row>
    <row r="3576" spans="5:8">
      <c r="E3576">
        <v>2869665</v>
      </c>
      <c r="F3576">
        <v>3266</v>
      </c>
      <c r="G3576" t="s">
        <v>5</v>
      </c>
      <c r="H3576">
        <f t="shared" si="55"/>
        <v>2869665</v>
      </c>
    </row>
    <row r="3577" spans="5:8">
      <c r="E3577">
        <v>2869665</v>
      </c>
      <c r="F3577">
        <v>2474</v>
      </c>
      <c r="G3577" t="s">
        <v>11</v>
      </c>
      <c r="H3577">
        <f t="shared" si="55"/>
        <v>2869665</v>
      </c>
    </row>
    <row r="3578" spans="5:8">
      <c r="E3578">
        <v>2869665</v>
      </c>
      <c r="F3578">
        <v>845</v>
      </c>
      <c r="G3578" t="s">
        <v>5</v>
      </c>
      <c r="H3578">
        <f t="shared" si="55"/>
        <v>2869665</v>
      </c>
    </row>
    <row r="3579" spans="5:8">
      <c r="E3579">
        <v>2869665</v>
      </c>
      <c r="F3579">
        <v>2254</v>
      </c>
      <c r="G3579" t="s">
        <v>5</v>
      </c>
      <c r="H3579">
        <f t="shared" si="55"/>
        <v>2869665</v>
      </c>
    </row>
    <row r="3580" spans="5:8">
      <c r="E3580">
        <v>2869665</v>
      </c>
      <c r="F3580">
        <v>3951</v>
      </c>
      <c r="G3580" t="s">
        <v>5</v>
      </c>
      <c r="H3580">
        <f t="shared" si="55"/>
        <v>2869665</v>
      </c>
    </row>
    <row r="3581" spans="5:8">
      <c r="E3581">
        <v>2869665</v>
      </c>
      <c r="F3581">
        <v>4624</v>
      </c>
      <c r="G3581" t="s">
        <v>5</v>
      </c>
      <c r="H3581">
        <f t="shared" si="55"/>
        <v>2869665</v>
      </c>
    </row>
    <row r="3582" spans="5:8">
      <c r="E3582">
        <v>2869665</v>
      </c>
      <c r="F3582">
        <v>2900</v>
      </c>
      <c r="G3582" t="s">
        <v>5</v>
      </c>
      <c r="H3582">
        <f t="shared" si="55"/>
        <v>2869665</v>
      </c>
    </row>
    <row r="3583" spans="5:8">
      <c r="E3583">
        <v>2869665</v>
      </c>
      <c r="F3583">
        <v>1528</v>
      </c>
      <c r="G3583" t="s">
        <v>5</v>
      </c>
      <c r="H3583">
        <f t="shared" si="55"/>
        <v>2869665</v>
      </c>
    </row>
    <row r="3584" spans="5:8">
      <c r="E3584">
        <v>2869665</v>
      </c>
      <c r="F3584">
        <v>3609</v>
      </c>
      <c r="G3584" t="s">
        <v>5</v>
      </c>
      <c r="H3584">
        <f t="shared" si="55"/>
        <v>2869665</v>
      </c>
    </row>
    <row r="3585" spans="5:8">
      <c r="E3585">
        <v>2869665</v>
      </c>
      <c r="F3585">
        <v>1085</v>
      </c>
      <c r="G3585" t="s">
        <v>11</v>
      </c>
      <c r="H3585">
        <f t="shared" si="55"/>
        <v>2869665</v>
      </c>
    </row>
    <row r="3586" spans="5:8">
      <c r="E3586">
        <v>2869631</v>
      </c>
      <c r="F3586">
        <v>992</v>
      </c>
      <c r="G3586" t="s">
        <v>5</v>
      </c>
      <c r="H3586">
        <f t="shared" si="55"/>
        <v>2869631</v>
      </c>
    </row>
    <row r="3587" spans="5:8">
      <c r="E3587">
        <v>2869631</v>
      </c>
      <c r="F3587">
        <v>2304</v>
      </c>
      <c r="G3587" t="s">
        <v>5</v>
      </c>
      <c r="H3587">
        <f t="shared" si="55"/>
        <v>2869631</v>
      </c>
    </row>
    <row r="3588" spans="5:8">
      <c r="E3588">
        <v>2869631</v>
      </c>
      <c r="F3588">
        <v>4022</v>
      </c>
      <c r="G3588" t="s">
        <v>5</v>
      </c>
      <c r="H3588">
        <f t="shared" ref="H3588:H3651" si="56">VLOOKUP(E3588,A:A,1,FALSE)</f>
        <v>2869631</v>
      </c>
    </row>
    <row r="3589" spans="5:8">
      <c r="E3589">
        <v>2869631</v>
      </c>
      <c r="F3589">
        <v>3591</v>
      </c>
      <c r="G3589" t="s">
        <v>5</v>
      </c>
      <c r="H3589">
        <f t="shared" si="56"/>
        <v>2869631</v>
      </c>
    </row>
    <row r="3590" spans="5:8">
      <c r="E3590">
        <v>2869631</v>
      </c>
      <c r="F3590">
        <v>1864</v>
      </c>
      <c r="G3590" t="s">
        <v>5</v>
      </c>
      <c r="H3590">
        <f t="shared" si="56"/>
        <v>2869631</v>
      </c>
    </row>
    <row r="3591" spans="5:8">
      <c r="E3591">
        <v>2869631</v>
      </c>
      <c r="F3591">
        <v>4441</v>
      </c>
      <c r="G3591" t="s">
        <v>5</v>
      </c>
      <c r="H3591">
        <f t="shared" si="56"/>
        <v>2869631</v>
      </c>
    </row>
    <row r="3592" spans="5:8">
      <c r="E3592">
        <v>2869631</v>
      </c>
      <c r="F3592">
        <v>2730</v>
      </c>
      <c r="G3592" t="s">
        <v>5</v>
      </c>
      <c r="H3592">
        <f t="shared" si="56"/>
        <v>2869631</v>
      </c>
    </row>
    <row r="3593" spans="5:8">
      <c r="E3593">
        <v>2869631</v>
      </c>
      <c r="F3593">
        <v>1419</v>
      </c>
      <c r="G3593" t="s">
        <v>5</v>
      </c>
      <c r="H3593">
        <f t="shared" si="56"/>
        <v>2869631</v>
      </c>
    </row>
    <row r="3594" spans="5:8">
      <c r="E3594">
        <v>2869631</v>
      </c>
      <c r="F3594">
        <v>3162</v>
      </c>
      <c r="G3594" t="s">
        <v>5</v>
      </c>
      <c r="H3594">
        <f t="shared" si="56"/>
        <v>2869631</v>
      </c>
    </row>
    <row r="3595" spans="5:8">
      <c r="E3595">
        <v>2869223</v>
      </c>
      <c r="F3595">
        <v>1072</v>
      </c>
      <c r="G3595" t="s">
        <v>5</v>
      </c>
      <c r="H3595">
        <f t="shared" si="56"/>
        <v>2869223</v>
      </c>
    </row>
    <row r="3596" spans="5:8">
      <c r="E3596">
        <v>2869223</v>
      </c>
      <c r="F3596">
        <v>1537</v>
      </c>
      <c r="G3596" t="s">
        <v>5</v>
      </c>
      <c r="H3596">
        <f t="shared" si="56"/>
        <v>2869223</v>
      </c>
    </row>
    <row r="3597" spans="5:8">
      <c r="E3597">
        <v>2869223</v>
      </c>
      <c r="F3597">
        <v>2004</v>
      </c>
      <c r="G3597" t="s">
        <v>5</v>
      </c>
      <c r="H3597">
        <f t="shared" si="56"/>
        <v>2869223</v>
      </c>
    </row>
    <row r="3598" spans="5:8">
      <c r="E3598">
        <v>2869223</v>
      </c>
      <c r="F3598">
        <v>4341</v>
      </c>
      <c r="G3598" t="s">
        <v>5</v>
      </c>
      <c r="H3598">
        <f t="shared" si="56"/>
        <v>2869223</v>
      </c>
    </row>
    <row r="3599" spans="5:8">
      <c r="E3599">
        <v>2869223</v>
      </c>
      <c r="F3599">
        <v>2474</v>
      </c>
      <c r="G3599" t="s">
        <v>5</v>
      </c>
      <c r="H3599">
        <f t="shared" si="56"/>
        <v>2869223</v>
      </c>
    </row>
    <row r="3600" spans="5:8">
      <c r="E3600">
        <v>2869223</v>
      </c>
      <c r="F3600">
        <v>3403</v>
      </c>
      <c r="G3600" t="s">
        <v>5</v>
      </c>
      <c r="H3600">
        <f t="shared" si="56"/>
        <v>2869223</v>
      </c>
    </row>
    <row r="3601" spans="5:8">
      <c r="E3601">
        <v>2869223</v>
      </c>
      <c r="F3601">
        <v>3872</v>
      </c>
      <c r="G3601" t="s">
        <v>5</v>
      </c>
      <c r="H3601">
        <f t="shared" si="56"/>
        <v>2869223</v>
      </c>
    </row>
    <row r="3602" spans="5:8">
      <c r="E3602">
        <v>2869223</v>
      </c>
      <c r="F3602">
        <v>2941</v>
      </c>
      <c r="G3602" t="s">
        <v>5</v>
      </c>
      <c r="H3602">
        <f t="shared" si="56"/>
        <v>2869223</v>
      </c>
    </row>
    <row r="3603" spans="5:8">
      <c r="E3603">
        <v>286109</v>
      </c>
      <c r="F3603">
        <v>3394</v>
      </c>
      <c r="G3603" t="s">
        <v>5</v>
      </c>
      <c r="H3603">
        <f t="shared" si="56"/>
        <v>286109</v>
      </c>
    </row>
    <row r="3604" spans="5:8">
      <c r="E3604">
        <v>286109</v>
      </c>
      <c r="F3604">
        <v>4202</v>
      </c>
      <c r="G3604" t="s">
        <v>5</v>
      </c>
      <c r="H3604">
        <f t="shared" si="56"/>
        <v>286109</v>
      </c>
    </row>
    <row r="3605" spans="5:8">
      <c r="E3605">
        <v>286109</v>
      </c>
      <c r="F3605">
        <v>2983</v>
      </c>
      <c r="G3605" t="s">
        <v>5</v>
      </c>
      <c r="H3605">
        <f t="shared" si="56"/>
        <v>286109</v>
      </c>
    </row>
    <row r="3606" spans="5:8">
      <c r="E3606">
        <v>286109</v>
      </c>
      <c r="F3606">
        <v>2168</v>
      </c>
      <c r="G3606" t="s">
        <v>5</v>
      </c>
      <c r="H3606">
        <f t="shared" si="56"/>
        <v>286109</v>
      </c>
    </row>
    <row r="3607" spans="5:8">
      <c r="E3607">
        <v>286109</v>
      </c>
      <c r="F3607">
        <v>937</v>
      </c>
      <c r="G3607" t="s">
        <v>5</v>
      </c>
      <c r="H3607">
        <f t="shared" si="56"/>
        <v>286109</v>
      </c>
    </row>
    <row r="3608" spans="5:8">
      <c r="E3608">
        <v>286109</v>
      </c>
      <c r="F3608">
        <v>1770</v>
      </c>
      <c r="G3608" t="s">
        <v>5</v>
      </c>
      <c r="H3608">
        <f t="shared" si="56"/>
        <v>286109</v>
      </c>
    </row>
    <row r="3609" spans="5:8">
      <c r="E3609">
        <v>286109</v>
      </c>
      <c r="F3609">
        <v>3804</v>
      </c>
      <c r="G3609" t="s">
        <v>5</v>
      </c>
      <c r="H3609">
        <f t="shared" si="56"/>
        <v>286109</v>
      </c>
    </row>
    <row r="3610" spans="5:8">
      <c r="E3610">
        <v>286109</v>
      </c>
      <c r="F3610">
        <v>2573</v>
      </c>
      <c r="G3610" t="s">
        <v>5</v>
      </c>
      <c r="H3610">
        <f t="shared" si="56"/>
        <v>286109</v>
      </c>
    </row>
    <row r="3611" spans="5:8">
      <c r="E3611">
        <v>286109</v>
      </c>
      <c r="F3611">
        <v>1359</v>
      </c>
      <c r="G3611" t="s">
        <v>5</v>
      </c>
      <c r="H3611">
        <f t="shared" si="56"/>
        <v>286109</v>
      </c>
    </row>
    <row r="3612" spans="5:8">
      <c r="E3612">
        <v>2869243</v>
      </c>
      <c r="F3612">
        <v>1960</v>
      </c>
      <c r="G3612" t="s">
        <v>6</v>
      </c>
      <c r="H3612">
        <f t="shared" si="56"/>
        <v>2869243</v>
      </c>
    </row>
    <row r="3613" spans="5:8">
      <c r="E3613">
        <v>2869243</v>
      </c>
      <c r="F3613">
        <v>3266</v>
      </c>
      <c r="G3613" t="s">
        <v>6</v>
      </c>
      <c r="H3613">
        <f t="shared" si="56"/>
        <v>2869243</v>
      </c>
    </row>
    <row r="3614" spans="5:8">
      <c r="E3614">
        <v>2869243</v>
      </c>
      <c r="F3614">
        <v>4307</v>
      </c>
      <c r="G3614" t="s">
        <v>6</v>
      </c>
      <c r="H3614">
        <f t="shared" si="56"/>
        <v>2869243</v>
      </c>
    </row>
    <row r="3615" spans="5:8">
      <c r="E3615">
        <v>2869243</v>
      </c>
      <c r="F3615">
        <v>2665</v>
      </c>
      <c r="G3615" t="s">
        <v>6</v>
      </c>
      <c r="H3615">
        <f t="shared" si="56"/>
        <v>2869243</v>
      </c>
    </row>
    <row r="3616" spans="5:8">
      <c r="E3616">
        <v>2869243</v>
      </c>
      <c r="F3616">
        <v>1544</v>
      </c>
      <c r="G3616" t="s">
        <v>6</v>
      </c>
      <c r="H3616">
        <f t="shared" si="56"/>
        <v>2869243</v>
      </c>
    </row>
    <row r="3617" spans="5:8">
      <c r="E3617">
        <v>2869243</v>
      </c>
      <c r="F3617">
        <v>1209</v>
      </c>
      <c r="G3617" t="s">
        <v>6</v>
      </c>
      <c r="H3617">
        <f t="shared" si="56"/>
        <v>2869243</v>
      </c>
    </row>
    <row r="3618" spans="5:8">
      <c r="E3618">
        <v>2869243</v>
      </c>
      <c r="F3618">
        <v>2330</v>
      </c>
      <c r="G3618" t="s">
        <v>6</v>
      </c>
      <c r="H3618">
        <f t="shared" si="56"/>
        <v>2869243</v>
      </c>
    </row>
    <row r="3619" spans="5:8">
      <c r="E3619">
        <v>2869243</v>
      </c>
      <c r="F3619">
        <v>3818</v>
      </c>
      <c r="G3619" t="s">
        <v>6</v>
      </c>
      <c r="H3619">
        <f t="shared" si="56"/>
        <v>2869243</v>
      </c>
    </row>
    <row r="3620" spans="5:8">
      <c r="E3620">
        <v>2869659</v>
      </c>
      <c r="F3620">
        <v>2320</v>
      </c>
      <c r="G3620" t="s">
        <v>5</v>
      </c>
      <c r="H3620">
        <f t="shared" si="56"/>
        <v>2869659</v>
      </c>
    </row>
    <row r="3621" spans="5:8">
      <c r="E3621">
        <v>2869659</v>
      </c>
      <c r="F3621">
        <v>1780</v>
      </c>
      <c r="G3621" t="s">
        <v>5</v>
      </c>
      <c r="H3621">
        <f t="shared" si="56"/>
        <v>2869659</v>
      </c>
    </row>
    <row r="3622" spans="5:8">
      <c r="E3622">
        <v>2869659</v>
      </c>
      <c r="F3622">
        <v>3941</v>
      </c>
      <c r="G3622" t="s">
        <v>5</v>
      </c>
      <c r="H3622">
        <f t="shared" si="56"/>
        <v>2869659</v>
      </c>
    </row>
    <row r="3623" spans="5:8">
      <c r="E3623">
        <v>2869659</v>
      </c>
      <c r="F3623">
        <v>2856</v>
      </c>
      <c r="G3623" t="s">
        <v>5</v>
      </c>
      <c r="H3623">
        <f t="shared" si="56"/>
        <v>2869659</v>
      </c>
    </row>
    <row r="3624" spans="5:8">
      <c r="E3624">
        <v>2869659</v>
      </c>
      <c r="F3624">
        <v>3394</v>
      </c>
      <c r="G3624" t="s">
        <v>5</v>
      </c>
      <c r="H3624">
        <f t="shared" si="56"/>
        <v>2869659</v>
      </c>
    </row>
    <row r="3625" spans="5:8">
      <c r="E3625">
        <v>2869659</v>
      </c>
      <c r="F3625">
        <v>1245</v>
      </c>
      <c r="G3625" t="s">
        <v>5</v>
      </c>
      <c r="H3625">
        <f t="shared" si="56"/>
        <v>2869659</v>
      </c>
    </row>
    <row r="3626" spans="5:8">
      <c r="E3626">
        <v>2861930</v>
      </c>
      <c r="F3626">
        <v>4390</v>
      </c>
      <c r="G3626" t="s">
        <v>6</v>
      </c>
      <c r="H3626">
        <f t="shared" si="56"/>
        <v>2861930</v>
      </c>
    </row>
    <row r="3627" spans="5:8">
      <c r="E3627">
        <v>2861930</v>
      </c>
      <c r="F3627">
        <v>1918</v>
      </c>
      <c r="G3627" t="s">
        <v>6</v>
      </c>
      <c r="H3627">
        <f t="shared" si="56"/>
        <v>2861930</v>
      </c>
    </row>
    <row r="3628" spans="5:8">
      <c r="E3628">
        <v>2861930</v>
      </c>
      <c r="F3628">
        <v>3910</v>
      </c>
      <c r="G3628" t="s">
        <v>6</v>
      </c>
      <c r="H3628">
        <f t="shared" si="56"/>
        <v>2861930</v>
      </c>
    </row>
    <row r="3629" spans="5:8">
      <c r="E3629">
        <v>2861930</v>
      </c>
      <c r="F3629">
        <v>3162</v>
      </c>
      <c r="G3629" t="s">
        <v>6</v>
      </c>
      <c r="H3629">
        <f t="shared" si="56"/>
        <v>2861930</v>
      </c>
    </row>
    <row r="3630" spans="5:8">
      <c r="E3630">
        <v>2861930</v>
      </c>
      <c r="F3630">
        <v>1530</v>
      </c>
      <c r="G3630" t="s">
        <v>6</v>
      </c>
      <c r="H3630">
        <f t="shared" si="56"/>
        <v>2861930</v>
      </c>
    </row>
    <row r="3631" spans="5:8">
      <c r="E3631">
        <v>2861930</v>
      </c>
      <c r="F3631">
        <v>3611</v>
      </c>
      <c r="G3631" t="s">
        <v>6</v>
      </c>
      <c r="H3631">
        <f t="shared" si="56"/>
        <v>2861930</v>
      </c>
    </row>
    <row r="3632" spans="5:8">
      <c r="E3632">
        <v>2861930</v>
      </c>
      <c r="F3632">
        <v>2810</v>
      </c>
      <c r="G3632" t="s">
        <v>6</v>
      </c>
      <c r="H3632">
        <f t="shared" si="56"/>
        <v>2861930</v>
      </c>
    </row>
    <row r="3633" spans="5:8">
      <c r="E3633">
        <v>2861930</v>
      </c>
      <c r="F3633">
        <v>2318</v>
      </c>
      <c r="G3633" t="s">
        <v>6</v>
      </c>
      <c r="H3633">
        <f t="shared" si="56"/>
        <v>2861930</v>
      </c>
    </row>
    <row r="3634" spans="5:8">
      <c r="E3634">
        <v>2861930</v>
      </c>
      <c r="F3634">
        <v>1055</v>
      </c>
      <c r="G3634" t="s">
        <v>6</v>
      </c>
      <c r="H3634">
        <f t="shared" si="56"/>
        <v>2861930</v>
      </c>
    </row>
    <row r="3635" spans="5:8">
      <c r="E3635">
        <v>2861931</v>
      </c>
      <c r="F3635">
        <v>2428</v>
      </c>
      <c r="G3635" t="s">
        <v>6</v>
      </c>
      <c r="H3635">
        <f t="shared" si="56"/>
        <v>2861931</v>
      </c>
    </row>
    <row r="3636" spans="5:8">
      <c r="E3636">
        <v>2861931</v>
      </c>
      <c r="F3636">
        <v>3592</v>
      </c>
      <c r="G3636" t="s">
        <v>6</v>
      </c>
      <c r="H3636">
        <f t="shared" si="56"/>
        <v>2861931</v>
      </c>
    </row>
    <row r="3637" spans="5:8">
      <c r="E3637">
        <v>2861931</v>
      </c>
      <c r="F3637">
        <v>1619</v>
      </c>
      <c r="G3637" t="s">
        <v>6</v>
      </c>
      <c r="H3637">
        <f t="shared" si="56"/>
        <v>2861931</v>
      </c>
    </row>
    <row r="3638" spans="5:8">
      <c r="E3638">
        <v>2861931</v>
      </c>
      <c r="F3638">
        <v>2916</v>
      </c>
      <c r="G3638" t="s">
        <v>6</v>
      </c>
      <c r="H3638">
        <f t="shared" si="56"/>
        <v>2861931</v>
      </c>
    </row>
    <row r="3639" spans="5:8">
      <c r="E3639">
        <v>2861931</v>
      </c>
      <c r="F3639">
        <v>3253</v>
      </c>
      <c r="G3639" t="s">
        <v>6</v>
      </c>
      <c r="H3639">
        <f t="shared" si="56"/>
        <v>2861931</v>
      </c>
    </row>
    <row r="3640" spans="5:8">
      <c r="E3640">
        <v>2861931</v>
      </c>
      <c r="F3640">
        <v>1267</v>
      </c>
      <c r="G3640" t="s">
        <v>6</v>
      </c>
      <c r="H3640">
        <f t="shared" si="56"/>
        <v>2861931</v>
      </c>
    </row>
    <row r="3641" spans="5:8">
      <c r="E3641">
        <v>2861931</v>
      </c>
      <c r="F3641">
        <v>856</v>
      </c>
      <c r="G3641" t="s">
        <v>6</v>
      </c>
      <c r="H3641">
        <f t="shared" si="56"/>
        <v>2861931</v>
      </c>
    </row>
    <row r="3642" spans="5:8">
      <c r="E3642">
        <v>2861931</v>
      </c>
      <c r="F3642">
        <v>2092</v>
      </c>
      <c r="G3642" t="s">
        <v>6</v>
      </c>
      <c r="H3642">
        <f t="shared" si="56"/>
        <v>2861931</v>
      </c>
    </row>
    <row r="3643" spans="5:8">
      <c r="E3643">
        <v>2861931</v>
      </c>
      <c r="F3643">
        <v>4056</v>
      </c>
      <c r="G3643" t="s">
        <v>6</v>
      </c>
      <c r="H3643">
        <f t="shared" si="56"/>
        <v>2861931</v>
      </c>
    </row>
    <row r="3644" spans="5:8">
      <c r="E3644">
        <v>2861931</v>
      </c>
      <c r="F3644">
        <v>4408</v>
      </c>
      <c r="G3644" t="s">
        <v>6</v>
      </c>
      <c r="H3644">
        <f t="shared" si="56"/>
        <v>2861931</v>
      </c>
    </row>
    <row r="3645" spans="5:8">
      <c r="E3645">
        <v>2861932</v>
      </c>
      <c r="F3645">
        <v>830</v>
      </c>
      <c r="G3645" t="s">
        <v>5</v>
      </c>
      <c r="H3645">
        <f t="shared" si="56"/>
        <v>2861932</v>
      </c>
    </row>
    <row r="3646" spans="5:8">
      <c r="E3646">
        <v>2861932</v>
      </c>
      <c r="F3646">
        <v>3557</v>
      </c>
      <c r="G3646" t="s">
        <v>5</v>
      </c>
      <c r="H3646">
        <f t="shared" si="56"/>
        <v>2861932</v>
      </c>
    </row>
    <row r="3647" spans="5:8">
      <c r="E3647">
        <v>2861932</v>
      </c>
      <c r="F3647">
        <v>1514</v>
      </c>
      <c r="G3647" t="s">
        <v>5</v>
      </c>
      <c r="H3647">
        <f t="shared" si="56"/>
        <v>2861932</v>
      </c>
    </row>
    <row r="3648" spans="5:8">
      <c r="E3648">
        <v>2861932</v>
      </c>
      <c r="F3648">
        <v>2539</v>
      </c>
      <c r="G3648" t="s">
        <v>5</v>
      </c>
      <c r="H3648">
        <f t="shared" si="56"/>
        <v>2861932</v>
      </c>
    </row>
    <row r="3649" spans="5:8">
      <c r="E3649">
        <v>2861932</v>
      </c>
      <c r="F3649">
        <v>4239</v>
      </c>
      <c r="G3649" t="s">
        <v>5</v>
      </c>
      <c r="H3649">
        <f t="shared" si="56"/>
        <v>2861932</v>
      </c>
    </row>
    <row r="3650" spans="5:8">
      <c r="E3650">
        <v>2861932</v>
      </c>
      <c r="F3650">
        <v>1169</v>
      </c>
      <c r="G3650" t="s">
        <v>5</v>
      </c>
      <c r="H3650">
        <f t="shared" si="56"/>
        <v>2861932</v>
      </c>
    </row>
    <row r="3651" spans="5:8">
      <c r="E3651">
        <v>2861932</v>
      </c>
      <c r="F3651">
        <v>3219</v>
      </c>
      <c r="G3651" t="s">
        <v>5</v>
      </c>
      <c r="H3651">
        <f t="shared" si="56"/>
        <v>2861932</v>
      </c>
    </row>
    <row r="3652" spans="5:8">
      <c r="E3652">
        <v>2861932</v>
      </c>
      <c r="F3652">
        <v>2197</v>
      </c>
      <c r="G3652" t="s">
        <v>5</v>
      </c>
      <c r="H3652">
        <f t="shared" ref="H3652:H3715" si="57">VLOOKUP(E3652,A:A,1,FALSE)</f>
        <v>2861932</v>
      </c>
    </row>
    <row r="3653" spans="5:8">
      <c r="E3653">
        <v>2861932</v>
      </c>
      <c r="F3653">
        <v>3896</v>
      </c>
      <c r="G3653" t="s">
        <v>5</v>
      </c>
      <c r="H3653">
        <f t="shared" si="57"/>
        <v>2861932</v>
      </c>
    </row>
    <row r="3654" spans="5:8">
      <c r="E3654">
        <v>2861932</v>
      </c>
      <c r="F3654">
        <v>4581</v>
      </c>
      <c r="G3654" t="s">
        <v>5</v>
      </c>
      <c r="H3654">
        <f t="shared" si="57"/>
        <v>2861932</v>
      </c>
    </row>
    <row r="3655" spans="5:8">
      <c r="E3655">
        <v>2861932</v>
      </c>
      <c r="F3655">
        <v>2878</v>
      </c>
      <c r="G3655" t="s">
        <v>5</v>
      </c>
      <c r="H3655">
        <f t="shared" si="57"/>
        <v>2861932</v>
      </c>
    </row>
    <row r="3656" spans="5:8">
      <c r="E3656">
        <v>2861932</v>
      </c>
      <c r="F3656">
        <v>1855</v>
      </c>
      <c r="G3656" t="s">
        <v>5</v>
      </c>
      <c r="H3656">
        <f t="shared" si="57"/>
        <v>2861932</v>
      </c>
    </row>
    <row r="3657" spans="5:8">
      <c r="E3657">
        <v>2869667</v>
      </c>
      <c r="F3657">
        <v>1264</v>
      </c>
      <c r="G3657" t="s">
        <v>5</v>
      </c>
      <c r="H3657">
        <f t="shared" si="57"/>
        <v>2869667</v>
      </c>
    </row>
    <row r="3658" spans="5:8">
      <c r="E3658">
        <v>2869667</v>
      </c>
      <c r="F3658">
        <v>2896</v>
      </c>
      <c r="G3658" t="s">
        <v>5</v>
      </c>
      <c r="H3658">
        <f t="shared" si="57"/>
        <v>2869667</v>
      </c>
    </row>
    <row r="3659" spans="5:8">
      <c r="E3659">
        <v>2869667</v>
      </c>
      <c r="F3659">
        <v>1796</v>
      </c>
      <c r="G3659" t="s">
        <v>5</v>
      </c>
      <c r="H3659">
        <f t="shared" si="57"/>
        <v>2869667</v>
      </c>
    </row>
    <row r="3660" spans="5:8">
      <c r="E3660">
        <v>2869667</v>
      </c>
      <c r="F3660">
        <v>2341</v>
      </c>
      <c r="G3660" t="s">
        <v>5</v>
      </c>
      <c r="H3660">
        <f t="shared" si="57"/>
        <v>2869667</v>
      </c>
    </row>
    <row r="3661" spans="5:8">
      <c r="E3661">
        <v>2869667</v>
      </c>
      <c r="F3661">
        <v>3447</v>
      </c>
      <c r="G3661" t="s">
        <v>5</v>
      </c>
      <c r="H3661">
        <f t="shared" si="57"/>
        <v>2869667</v>
      </c>
    </row>
    <row r="3662" spans="5:8">
      <c r="E3662">
        <v>2869667</v>
      </c>
      <c r="F3662">
        <v>3995</v>
      </c>
      <c r="G3662" t="s">
        <v>5</v>
      </c>
      <c r="H3662">
        <f t="shared" si="57"/>
        <v>2869667</v>
      </c>
    </row>
    <row r="3663" spans="5:8">
      <c r="E3663">
        <v>2861934</v>
      </c>
      <c r="F3663">
        <v>2848</v>
      </c>
      <c r="G3663" t="s">
        <v>5</v>
      </c>
      <c r="H3663">
        <f t="shared" si="57"/>
        <v>2861934</v>
      </c>
    </row>
    <row r="3664" spans="5:8">
      <c r="E3664">
        <v>2861934</v>
      </c>
      <c r="F3664">
        <v>1634</v>
      </c>
      <c r="G3664" t="s">
        <v>5</v>
      </c>
      <c r="H3664">
        <f t="shared" si="57"/>
        <v>2861934</v>
      </c>
    </row>
    <row r="3665" spans="5:8">
      <c r="E3665">
        <v>2861934</v>
      </c>
      <c r="F3665">
        <v>3369</v>
      </c>
      <c r="G3665" t="s">
        <v>11</v>
      </c>
      <c r="H3665">
        <f t="shared" si="57"/>
        <v>2861934</v>
      </c>
    </row>
    <row r="3666" spans="5:8">
      <c r="E3666">
        <v>2861934</v>
      </c>
      <c r="F3666">
        <v>2251</v>
      </c>
      <c r="G3666" t="s">
        <v>5</v>
      </c>
      <c r="H3666">
        <f t="shared" si="57"/>
        <v>2861934</v>
      </c>
    </row>
    <row r="3667" spans="5:8">
      <c r="E3667">
        <v>2861934</v>
      </c>
      <c r="F3667">
        <v>1326</v>
      </c>
      <c r="G3667" t="s">
        <v>5</v>
      </c>
      <c r="H3667">
        <f t="shared" si="57"/>
        <v>2861934</v>
      </c>
    </row>
    <row r="3668" spans="5:8">
      <c r="E3668">
        <v>2861934</v>
      </c>
      <c r="F3668">
        <v>3694</v>
      </c>
      <c r="G3668" t="s">
        <v>5</v>
      </c>
      <c r="H3668">
        <f t="shared" si="57"/>
        <v>2861934</v>
      </c>
    </row>
    <row r="3669" spans="5:8">
      <c r="E3669">
        <v>2861934</v>
      </c>
      <c r="F3669">
        <v>4567</v>
      </c>
      <c r="G3669" t="s">
        <v>11</v>
      </c>
      <c r="H3669">
        <f t="shared" si="57"/>
        <v>2861934</v>
      </c>
    </row>
    <row r="3670" spans="5:8">
      <c r="E3670">
        <v>2861934</v>
      </c>
      <c r="F3670">
        <v>1016</v>
      </c>
      <c r="G3670" t="s">
        <v>5</v>
      </c>
      <c r="H3670">
        <f t="shared" si="57"/>
        <v>2861934</v>
      </c>
    </row>
    <row r="3671" spans="5:8">
      <c r="E3671">
        <v>2861934</v>
      </c>
      <c r="F3671">
        <v>2553</v>
      </c>
      <c r="G3671" t="s">
        <v>5</v>
      </c>
      <c r="H3671">
        <f t="shared" si="57"/>
        <v>2861934</v>
      </c>
    </row>
    <row r="3672" spans="5:8">
      <c r="E3672">
        <v>2861934</v>
      </c>
      <c r="F3672">
        <v>1947</v>
      </c>
      <c r="G3672" t="s">
        <v>5</v>
      </c>
      <c r="H3672">
        <f t="shared" si="57"/>
        <v>2861934</v>
      </c>
    </row>
    <row r="3673" spans="5:8">
      <c r="E3673">
        <v>2861934</v>
      </c>
      <c r="F3673">
        <v>3132</v>
      </c>
      <c r="G3673" t="s">
        <v>5</v>
      </c>
      <c r="H3673">
        <f t="shared" si="57"/>
        <v>2861934</v>
      </c>
    </row>
    <row r="3674" spans="5:8">
      <c r="E3674">
        <v>2861934</v>
      </c>
      <c r="F3674">
        <v>701</v>
      </c>
      <c r="G3674" t="s">
        <v>5</v>
      </c>
      <c r="H3674">
        <f t="shared" si="57"/>
        <v>2861934</v>
      </c>
    </row>
    <row r="3675" spans="5:8">
      <c r="E3675">
        <v>2861935</v>
      </c>
      <c r="F3675">
        <v>1923</v>
      </c>
      <c r="G3675" t="s">
        <v>5</v>
      </c>
      <c r="H3675">
        <f t="shared" si="57"/>
        <v>2861935</v>
      </c>
    </row>
    <row r="3676" spans="5:8">
      <c r="E3676">
        <v>2861935</v>
      </c>
      <c r="F3676">
        <v>2532</v>
      </c>
      <c r="G3676" t="s">
        <v>5</v>
      </c>
      <c r="H3676">
        <f t="shared" si="57"/>
        <v>2861935</v>
      </c>
    </row>
    <row r="3677" spans="5:8">
      <c r="E3677">
        <v>2861935</v>
      </c>
      <c r="F3677">
        <v>3112</v>
      </c>
      <c r="G3677" t="s">
        <v>5</v>
      </c>
      <c r="H3677">
        <f t="shared" si="57"/>
        <v>2861935</v>
      </c>
    </row>
    <row r="3678" spans="5:8">
      <c r="E3678">
        <v>2861935</v>
      </c>
      <c r="F3678">
        <v>1005</v>
      </c>
      <c r="G3678" t="s">
        <v>5</v>
      </c>
      <c r="H3678">
        <f t="shared" si="57"/>
        <v>2861935</v>
      </c>
    </row>
    <row r="3679" spans="5:8">
      <c r="E3679">
        <v>2861935</v>
      </c>
      <c r="F3679">
        <v>1618</v>
      </c>
      <c r="G3679" t="s">
        <v>5</v>
      </c>
      <c r="H3679">
        <f t="shared" si="57"/>
        <v>2861935</v>
      </c>
    </row>
    <row r="3680" spans="5:8">
      <c r="E3680">
        <v>2861935</v>
      </c>
      <c r="F3680">
        <v>3395</v>
      </c>
      <c r="G3680" t="s">
        <v>5</v>
      </c>
      <c r="H3680">
        <f t="shared" si="57"/>
        <v>2861935</v>
      </c>
    </row>
    <row r="3681" spans="5:8">
      <c r="E3681">
        <v>2861935</v>
      </c>
      <c r="F3681">
        <v>2230</v>
      </c>
      <c r="G3681" t="s">
        <v>5</v>
      </c>
      <c r="H3681">
        <f t="shared" si="57"/>
        <v>2861935</v>
      </c>
    </row>
    <row r="3682" spans="5:8">
      <c r="E3682">
        <v>2861935</v>
      </c>
      <c r="F3682">
        <v>695</v>
      </c>
      <c r="G3682" t="s">
        <v>5</v>
      </c>
      <c r="H3682">
        <f t="shared" si="57"/>
        <v>2861935</v>
      </c>
    </row>
    <row r="3683" spans="5:8">
      <c r="E3683">
        <v>2861935</v>
      </c>
      <c r="F3683">
        <v>3674</v>
      </c>
      <c r="G3683" t="s">
        <v>5</v>
      </c>
      <c r="H3683">
        <f t="shared" si="57"/>
        <v>2861935</v>
      </c>
    </row>
    <row r="3684" spans="5:8">
      <c r="E3684">
        <v>2861935</v>
      </c>
      <c r="F3684">
        <v>1309</v>
      </c>
      <c r="G3684" t="s">
        <v>5</v>
      </c>
      <c r="H3684">
        <f t="shared" si="57"/>
        <v>2861935</v>
      </c>
    </row>
    <row r="3685" spans="5:8">
      <c r="E3685">
        <v>2861935</v>
      </c>
      <c r="F3685">
        <v>2821</v>
      </c>
      <c r="G3685" t="s">
        <v>5</v>
      </c>
      <c r="H3685">
        <f t="shared" si="57"/>
        <v>2861935</v>
      </c>
    </row>
    <row r="3686" spans="5:8">
      <c r="E3686">
        <v>2861936</v>
      </c>
      <c r="F3686">
        <v>1025</v>
      </c>
      <c r="G3686" t="s">
        <v>5</v>
      </c>
      <c r="H3686">
        <f t="shared" si="57"/>
        <v>2861936</v>
      </c>
    </row>
    <row r="3687" spans="5:8">
      <c r="E3687">
        <v>2861936</v>
      </c>
      <c r="F3687">
        <v>4517</v>
      </c>
      <c r="G3687" t="s">
        <v>5</v>
      </c>
      <c r="H3687">
        <f t="shared" si="57"/>
        <v>2861936</v>
      </c>
    </row>
    <row r="3688" spans="5:8">
      <c r="E3688">
        <v>2861936</v>
      </c>
      <c r="F3688">
        <v>4083</v>
      </c>
      <c r="G3688" t="s">
        <v>5</v>
      </c>
      <c r="H3688">
        <f t="shared" si="57"/>
        <v>2861936</v>
      </c>
    </row>
    <row r="3689" spans="5:8">
      <c r="E3689">
        <v>2861936</v>
      </c>
      <c r="F3689">
        <v>1445</v>
      </c>
      <c r="G3689" t="s">
        <v>5</v>
      </c>
      <c r="H3689">
        <f t="shared" si="57"/>
        <v>2861936</v>
      </c>
    </row>
    <row r="3690" spans="5:8">
      <c r="E3690">
        <v>2861936</v>
      </c>
      <c r="F3690">
        <v>2342</v>
      </c>
      <c r="G3690" t="s">
        <v>5</v>
      </c>
      <c r="H3690">
        <f t="shared" si="57"/>
        <v>2861936</v>
      </c>
    </row>
    <row r="3691" spans="5:8">
      <c r="E3691">
        <v>2861936</v>
      </c>
      <c r="F3691">
        <v>3192</v>
      </c>
      <c r="G3691" t="s">
        <v>5</v>
      </c>
      <c r="H3691">
        <f t="shared" si="57"/>
        <v>2861936</v>
      </c>
    </row>
    <row r="3692" spans="5:8">
      <c r="E3692">
        <v>2861936</v>
      </c>
      <c r="F3692">
        <v>1882</v>
      </c>
      <c r="G3692" t="s">
        <v>5</v>
      </c>
      <c r="H3692">
        <f t="shared" si="57"/>
        <v>2861936</v>
      </c>
    </row>
    <row r="3693" spans="5:8">
      <c r="E3693">
        <v>2861936</v>
      </c>
      <c r="F3693">
        <v>2765</v>
      </c>
      <c r="G3693" t="s">
        <v>5</v>
      </c>
      <c r="H3693">
        <f t="shared" si="57"/>
        <v>2861936</v>
      </c>
    </row>
    <row r="3694" spans="5:8">
      <c r="E3694">
        <v>2861936</v>
      </c>
      <c r="F3694">
        <v>3629</v>
      </c>
      <c r="G3694" t="s">
        <v>5</v>
      </c>
      <c r="H3694">
        <f t="shared" si="57"/>
        <v>2861936</v>
      </c>
    </row>
    <row r="3695" spans="5:8">
      <c r="E3695">
        <v>2861937</v>
      </c>
      <c r="F3695">
        <v>2433</v>
      </c>
      <c r="G3695" t="s">
        <v>5</v>
      </c>
      <c r="H3695">
        <f t="shared" si="57"/>
        <v>2861937</v>
      </c>
    </row>
    <row r="3696" spans="5:8">
      <c r="E3696">
        <v>2861937</v>
      </c>
      <c r="F3696">
        <v>3412</v>
      </c>
      <c r="G3696" t="s">
        <v>11</v>
      </c>
      <c r="H3696">
        <f t="shared" si="57"/>
        <v>2861937</v>
      </c>
    </row>
    <row r="3697" spans="5:8">
      <c r="E3697">
        <v>2861937</v>
      </c>
      <c r="F3697">
        <v>885</v>
      </c>
      <c r="G3697" t="s">
        <v>5</v>
      </c>
      <c r="H3697">
        <f t="shared" si="57"/>
        <v>2861937</v>
      </c>
    </row>
    <row r="3698" spans="5:8">
      <c r="E3698">
        <v>2861937</v>
      </c>
      <c r="F3698">
        <v>1271</v>
      </c>
      <c r="G3698" t="s">
        <v>5</v>
      </c>
      <c r="H3698">
        <f t="shared" si="57"/>
        <v>2861937</v>
      </c>
    </row>
    <row r="3699" spans="5:8">
      <c r="E3699">
        <v>2861937</v>
      </c>
      <c r="F3699">
        <v>3208</v>
      </c>
      <c r="G3699" t="s">
        <v>5</v>
      </c>
      <c r="H3699">
        <f t="shared" si="57"/>
        <v>2861937</v>
      </c>
    </row>
    <row r="3700" spans="5:8">
      <c r="E3700">
        <v>2861937</v>
      </c>
      <c r="F3700">
        <v>3924</v>
      </c>
      <c r="G3700" t="s">
        <v>5</v>
      </c>
      <c r="H3700">
        <f t="shared" si="57"/>
        <v>2861937</v>
      </c>
    </row>
    <row r="3701" spans="5:8">
      <c r="E3701">
        <v>2861937</v>
      </c>
      <c r="F3701">
        <v>2823</v>
      </c>
      <c r="G3701" t="s">
        <v>5</v>
      </c>
      <c r="H3701">
        <f t="shared" si="57"/>
        <v>2861937</v>
      </c>
    </row>
    <row r="3702" spans="5:8">
      <c r="E3702">
        <v>2861937</v>
      </c>
      <c r="F3702">
        <v>4337</v>
      </c>
      <c r="G3702" t="s">
        <v>5</v>
      </c>
      <c r="H3702">
        <f t="shared" si="57"/>
        <v>2861937</v>
      </c>
    </row>
    <row r="3703" spans="5:8">
      <c r="E3703">
        <v>2861937</v>
      </c>
      <c r="F3703">
        <v>1661</v>
      </c>
      <c r="G3703" t="s">
        <v>5</v>
      </c>
      <c r="H3703">
        <f t="shared" si="57"/>
        <v>2861937</v>
      </c>
    </row>
    <row r="3704" spans="5:8">
      <c r="E3704">
        <v>2861937</v>
      </c>
      <c r="F3704">
        <v>2046</v>
      </c>
      <c r="G3704" t="s">
        <v>5</v>
      </c>
      <c r="H3704">
        <f t="shared" si="57"/>
        <v>2861937</v>
      </c>
    </row>
    <row r="3705" spans="5:8">
      <c r="E3705">
        <v>2869229</v>
      </c>
      <c r="F3705">
        <v>2576</v>
      </c>
      <c r="G3705" t="s">
        <v>5</v>
      </c>
      <c r="H3705">
        <f t="shared" si="57"/>
        <v>2869229</v>
      </c>
    </row>
    <row r="3706" spans="5:8">
      <c r="E3706">
        <v>2869229</v>
      </c>
      <c r="F3706">
        <v>3400</v>
      </c>
      <c r="G3706" t="s">
        <v>5</v>
      </c>
      <c r="H3706">
        <f t="shared" si="57"/>
        <v>2869229</v>
      </c>
    </row>
    <row r="3707" spans="5:8">
      <c r="E3707">
        <v>2869229</v>
      </c>
      <c r="F3707">
        <v>934</v>
      </c>
      <c r="G3707" t="s">
        <v>5</v>
      </c>
      <c r="H3707">
        <f t="shared" si="57"/>
        <v>2869229</v>
      </c>
    </row>
    <row r="3708" spans="5:8">
      <c r="E3708">
        <v>2869229</v>
      </c>
      <c r="F3708">
        <v>1350</v>
      </c>
      <c r="G3708" t="s">
        <v>5</v>
      </c>
      <c r="H3708">
        <f t="shared" si="57"/>
        <v>2869229</v>
      </c>
    </row>
    <row r="3709" spans="5:8">
      <c r="E3709">
        <v>2869229</v>
      </c>
      <c r="F3709">
        <v>1768</v>
      </c>
      <c r="G3709" t="s">
        <v>5</v>
      </c>
      <c r="H3709">
        <f t="shared" si="57"/>
        <v>2869229</v>
      </c>
    </row>
    <row r="3710" spans="5:8">
      <c r="E3710">
        <v>2869229</v>
      </c>
      <c r="F3710">
        <v>2986</v>
      </c>
      <c r="G3710" t="s">
        <v>5</v>
      </c>
      <c r="H3710">
        <f t="shared" si="57"/>
        <v>2869229</v>
      </c>
    </row>
    <row r="3711" spans="5:8">
      <c r="E3711">
        <v>2869229</v>
      </c>
      <c r="F3711">
        <v>3802</v>
      </c>
      <c r="G3711" t="s">
        <v>5</v>
      </c>
      <c r="H3711">
        <f t="shared" si="57"/>
        <v>2869229</v>
      </c>
    </row>
    <row r="3712" spans="5:8">
      <c r="E3712">
        <v>2869229</v>
      </c>
      <c r="F3712">
        <v>2174</v>
      </c>
      <c r="G3712" t="s">
        <v>5</v>
      </c>
      <c r="H3712">
        <f t="shared" si="57"/>
        <v>2869229</v>
      </c>
    </row>
    <row r="3713" spans="5:8">
      <c r="E3713">
        <v>2869229</v>
      </c>
      <c r="F3713">
        <v>4207</v>
      </c>
      <c r="G3713" t="s">
        <v>5</v>
      </c>
      <c r="H3713">
        <f t="shared" si="57"/>
        <v>2869229</v>
      </c>
    </row>
    <row r="3714" spans="5:8">
      <c r="E3714">
        <v>2869182</v>
      </c>
      <c r="F3714">
        <v>3249</v>
      </c>
      <c r="G3714" t="s">
        <v>5</v>
      </c>
      <c r="H3714">
        <f t="shared" si="57"/>
        <v>2869182</v>
      </c>
    </row>
    <row r="3715" spans="5:8">
      <c r="E3715">
        <v>2869182</v>
      </c>
      <c r="F3715">
        <v>4434</v>
      </c>
      <c r="G3715" t="s">
        <v>5</v>
      </c>
      <c r="H3715">
        <f t="shared" si="57"/>
        <v>2869182</v>
      </c>
    </row>
    <row r="3716" spans="5:8">
      <c r="E3716">
        <v>2869182</v>
      </c>
      <c r="F3716">
        <v>2067</v>
      </c>
      <c r="G3716" t="s">
        <v>5</v>
      </c>
      <c r="H3716">
        <f t="shared" ref="H3716:H3779" si="58">VLOOKUP(E3716,A:A,1,FALSE)</f>
        <v>2869182</v>
      </c>
    </row>
    <row r="3717" spans="5:8">
      <c r="E3717">
        <v>2869182</v>
      </c>
      <c r="F3717">
        <v>871</v>
      </c>
      <c r="G3717" t="s">
        <v>5</v>
      </c>
      <c r="H3717">
        <f t="shared" si="58"/>
        <v>2869182</v>
      </c>
    </row>
    <row r="3718" spans="5:8">
      <c r="E3718">
        <v>2869182</v>
      </c>
      <c r="F3718">
        <v>1256</v>
      </c>
      <c r="G3718" t="s">
        <v>5</v>
      </c>
      <c r="H3718">
        <f t="shared" si="58"/>
        <v>2869182</v>
      </c>
    </row>
    <row r="3719" spans="5:8">
      <c r="E3719">
        <v>2869182</v>
      </c>
      <c r="F3719">
        <v>1658</v>
      </c>
      <c r="G3719" t="s">
        <v>5</v>
      </c>
      <c r="H3719">
        <f t="shared" si="58"/>
        <v>2869182</v>
      </c>
    </row>
    <row r="3720" spans="5:8">
      <c r="E3720">
        <v>2869182</v>
      </c>
      <c r="F3720">
        <v>2471</v>
      </c>
      <c r="G3720" t="s">
        <v>5</v>
      </c>
      <c r="H3720">
        <f t="shared" si="58"/>
        <v>2869182</v>
      </c>
    </row>
    <row r="3721" spans="5:8">
      <c r="E3721">
        <v>2869182</v>
      </c>
      <c r="F3721">
        <v>4027</v>
      </c>
      <c r="G3721" t="s">
        <v>5</v>
      </c>
      <c r="H3721">
        <f t="shared" si="58"/>
        <v>2869182</v>
      </c>
    </row>
    <row r="3722" spans="5:8">
      <c r="E3722">
        <v>2869182</v>
      </c>
      <c r="F3722">
        <v>3630</v>
      </c>
      <c r="G3722" t="s">
        <v>5</v>
      </c>
      <c r="H3722">
        <f t="shared" si="58"/>
        <v>2869182</v>
      </c>
    </row>
    <row r="3723" spans="5:8">
      <c r="E3723">
        <v>2869182</v>
      </c>
      <c r="F3723">
        <v>2863</v>
      </c>
      <c r="G3723" t="s">
        <v>5</v>
      </c>
      <c r="H3723">
        <f t="shared" si="58"/>
        <v>2869182</v>
      </c>
    </row>
    <row r="3724" spans="5:8">
      <c r="E3724">
        <v>2869158</v>
      </c>
      <c r="F3724">
        <v>3120</v>
      </c>
      <c r="G3724" t="s">
        <v>5</v>
      </c>
      <c r="H3724">
        <f t="shared" si="58"/>
        <v>2869158</v>
      </c>
    </row>
    <row r="3725" spans="5:8">
      <c r="E3725">
        <v>2869158</v>
      </c>
      <c r="F3725">
        <v>3568</v>
      </c>
      <c r="G3725" t="s">
        <v>5</v>
      </c>
      <c r="H3725">
        <f t="shared" si="58"/>
        <v>2869158</v>
      </c>
    </row>
    <row r="3726" spans="5:8">
      <c r="E3726">
        <v>2869158</v>
      </c>
      <c r="F3726">
        <v>1410</v>
      </c>
      <c r="G3726" t="s">
        <v>5</v>
      </c>
      <c r="H3726">
        <f t="shared" si="58"/>
        <v>2869158</v>
      </c>
    </row>
    <row r="3727" spans="5:8">
      <c r="E3727">
        <v>2869158</v>
      </c>
      <c r="F3727">
        <v>3984</v>
      </c>
      <c r="G3727" t="s">
        <v>5</v>
      </c>
      <c r="H3727">
        <f t="shared" si="58"/>
        <v>2869158</v>
      </c>
    </row>
    <row r="3728" spans="5:8">
      <c r="E3728">
        <v>2869158</v>
      </c>
      <c r="F3728">
        <v>4412</v>
      </c>
      <c r="G3728" t="s">
        <v>5</v>
      </c>
      <c r="H3728">
        <f t="shared" si="58"/>
        <v>2869158</v>
      </c>
    </row>
    <row r="3729" spans="5:8">
      <c r="E3729">
        <v>2869158</v>
      </c>
      <c r="F3729">
        <v>2681</v>
      </c>
      <c r="G3729" t="s">
        <v>5</v>
      </c>
      <c r="H3729">
        <f t="shared" si="58"/>
        <v>2869158</v>
      </c>
    </row>
    <row r="3730" spans="5:8">
      <c r="E3730">
        <v>2869158</v>
      </c>
      <c r="F3730">
        <v>1850</v>
      </c>
      <c r="G3730" t="s">
        <v>5</v>
      </c>
      <c r="H3730">
        <f t="shared" si="58"/>
        <v>2869158</v>
      </c>
    </row>
    <row r="3731" spans="5:8">
      <c r="E3731">
        <v>2869158</v>
      </c>
      <c r="F3731">
        <v>988</v>
      </c>
      <c r="G3731" t="s">
        <v>5</v>
      </c>
      <c r="H3731">
        <f t="shared" si="58"/>
        <v>2869158</v>
      </c>
    </row>
    <row r="3732" spans="5:8">
      <c r="E3732">
        <v>2869159</v>
      </c>
      <c r="F3732">
        <v>4499</v>
      </c>
      <c r="G3732" t="s">
        <v>5</v>
      </c>
      <c r="H3732">
        <f t="shared" si="58"/>
        <v>2869159</v>
      </c>
    </row>
    <row r="3733" spans="5:8">
      <c r="E3733">
        <v>2869159</v>
      </c>
      <c r="F3733">
        <v>4056</v>
      </c>
      <c r="G3733" t="s">
        <v>5</v>
      </c>
      <c r="H3733">
        <f t="shared" si="58"/>
        <v>2869159</v>
      </c>
    </row>
    <row r="3734" spans="5:8">
      <c r="E3734">
        <v>2869159</v>
      </c>
      <c r="F3734">
        <v>3176</v>
      </c>
      <c r="G3734" t="s">
        <v>5</v>
      </c>
      <c r="H3734">
        <f t="shared" si="58"/>
        <v>2869159</v>
      </c>
    </row>
    <row r="3735" spans="5:8">
      <c r="E3735">
        <v>2869159</v>
      </c>
      <c r="F3735">
        <v>1449</v>
      </c>
      <c r="G3735" t="s">
        <v>5</v>
      </c>
      <c r="H3735">
        <f t="shared" si="58"/>
        <v>2869159</v>
      </c>
    </row>
    <row r="3736" spans="5:8">
      <c r="E3736">
        <v>2869159</v>
      </c>
      <c r="F3736">
        <v>1016</v>
      </c>
      <c r="G3736" t="s">
        <v>5</v>
      </c>
      <c r="H3736">
        <f t="shared" si="58"/>
        <v>2869159</v>
      </c>
    </row>
    <row r="3737" spans="5:8">
      <c r="E3737">
        <v>2869159</v>
      </c>
      <c r="F3737">
        <v>2313</v>
      </c>
      <c r="G3737" t="s">
        <v>5</v>
      </c>
      <c r="H3737">
        <f t="shared" si="58"/>
        <v>2869159</v>
      </c>
    </row>
    <row r="3738" spans="5:8">
      <c r="E3738">
        <v>2869159</v>
      </c>
      <c r="F3738">
        <v>2743</v>
      </c>
      <c r="G3738" t="s">
        <v>5</v>
      </c>
      <c r="H3738">
        <f t="shared" si="58"/>
        <v>2869159</v>
      </c>
    </row>
    <row r="3739" spans="5:8">
      <c r="E3739">
        <v>2869159</v>
      </c>
      <c r="F3739">
        <v>1884</v>
      </c>
      <c r="G3739" t="s">
        <v>5</v>
      </c>
      <c r="H3739">
        <f t="shared" si="58"/>
        <v>2869159</v>
      </c>
    </row>
    <row r="3740" spans="5:8">
      <c r="E3740">
        <v>2869159</v>
      </c>
      <c r="F3740">
        <v>3614</v>
      </c>
      <c r="G3740" t="s">
        <v>5</v>
      </c>
      <c r="H3740">
        <f t="shared" si="58"/>
        <v>2869159</v>
      </c>
    </row>
    <row r="3741" spans="5:8">
      <c r="E3741">
        <v>2869160</v>
      </c>
      <c r="F3741">
        <v>2864</v>
      </c>
      <c r="G3741" t="s">
        <v>5</v>
      </c>
      <c r="H3741">
        <f t="shared" si="58"/>
        <v>2869160</v>
      </c>
    </row>
    <row r="3742" spans="5:8">
      <c r="E3742">
        <v>2869160</v>
      </c>
      <c r="F3742">
        <v>2372</v>
      </c>
      <c r="G3742" t="s">
        <v>5</v>
      </c>
      <c r="H3742">
        <f t="shared" si="58"/>
        <v>2869160</v>
      </c>
    </row>
    <row r="3743" spans="5:8">
      <c r="E3743">
        <v>2869160</v>
      </c>
      <c r="F3743">
        <v>1857</v>
      </c>
      <c r="G3743" t="s">
        <v>5</v>
      </c>
      <c r="H3743">
        <f t="shared" si="58"/>
        <v>2869160</v>
      </c>
    </row>
    <row r="3744" spans="5:8">
      <c r="E3744">
        <v>2869160</v>
      </c>
      <c r="F3744">
        <v>3316</v>
      </c>
      <c r="G3744" t="s">
        <v>5</v>
      </c>
      <c r="H3744">
        <f t="shared" si="58"/>
        <v>2869160</v>
      </c>
    </row>
    <row r="3745" spans="5:8">
      <c r="E3745">
        <v>2869160</v>
      </c>
      <c r="F3745">
        <v>3735</v>
      </c>
      <c r="G3745" t="s">
        <v>5</v>
      </c>
      <c r="H3745">
        <f t="shared" si="58"/>
        <v>2869160</v>
      </c>
    </row>
    <row r="3746" spans="5:8">
      <c r="E3746">
        <v>2869160</v>
      </c>
      <c r="F3746">
        <v>1005</v>
      </c>
      <c r="G3746" t="s">
        <v>5</v>
      </c>
      <c r="H3746">
        <f t="shared" si="58"/>
        <v>2869160</v>
      </c>
    </row>
    <row r="3747" spans="5:8">
      <c r="E3747">
        <v>2869160</v>
      </c>
      <c r="F3747">
        <v>4221</v>
      </c>
      <c r="G3747" t="s">
        <v>5</v>
      </c>
      <c r="H3747">
        <f t="shared" si="58"/>
        <v>2869160</v>
      </c>
    </row>
    <row r="3748" spans="5:8">
      <c r="E3748">
        <v>2869162</v>
      </c>
      <c r="F3748">
        <v>1809</v>
      </c>
      <c r="G3748" t="s">
        <v>5</v>
      </c>
      <c r="H3748">
        <f t="shared" si="58"/>
        <v>2869162</v>
      </c>
    </row>
    <row r="3749" spans="5:8">
      <c r="E3749">
        <v>2869162</v>
      </c>
      <c r="F3749">
        <v>962</v>
      </c>
      <c r="G3749" t="s">
        <v>5</v>
      </c>
      <c r="H3749">
        <f t="shared" si="58"/>
        <v>2869162</v>
      </c>
    </row>
    <row r="3750" spans="5:8">
      <c r="E3750">
        <v>2869162</v>
      </c>
      <c r="F3750">
        <v>3925</v>
      </c>
      <c r="G3750" t="s">
        <v>5</v>
      </c>
      <c r="H3750">
        <f t="shared" si="58"/>
        <v>2869162</v>
      </c>
    </row>
    <row r="3751" spans="5:8">
      <c r="E3751">
        <v>2869162</v>
      </c>
      <c r="F3751">
        <v>2630</v>
      </c>
      <c r="G3751" t="s">
        <v>5</v>
      </c>
      <c r="H3751">
        <f t="shared" si="58"/>
        <v>2869162</v>
      </c>
    </row>
    <row r="3752" spans="5:8">
      <c r="E3752">
        <v>2869162</v>
      </c>
      <c r="F3752">
        <v>4359</v>
      </c>
      <c r="G3752" t="s">
        <v>5</v>
      </c>
      <c r="H3752">
        <f t="shared" si="58"/>
        <v>2869162</v>
      </c>
    </row>
    <row r="3753" spans="5:8">
      <c r="E3753">
        <v>2869162</v>
      </c>
      <c r="F3753">
        <v>3513</v>
      </c>
      <c r="G3753" t="s">
        <v>5</v>
      </c>
      <c r="H3753">
        <f t="shared" si="58"/>
        <v>2869162</v>
      </c>
    </row>
    <row r="3754" spans="5:8">
      <c r="E3754">
        <v>2869162</v>
      </c>
      <c r="F3754">
        <v>3066</v>
      </c>
      <c r="G3754" t="s">
        <v>5</v>
      </c>
      <c r="H3754">
        <f t="shared" si="58"/>
        <v>2869162</v>
      </c>
    </row>
    <row r="3755" spans="5:8">
      <c r="E3755">
        <v>2869162</v>
      </c>
      <c r="F3755">
        <v>1373</v>
      </c>
      <c r="G3755" t="s">
        <v>5</v>
      </c>
      <c r="H3755">
        <f t="shared" si="58"/>
        <v>2869162</v>
      </c>
    </row>
    <row r="3756" spans="5:8">
      <c r="E3756">
        <v>2869162</v>
      </c>
      <c r="F3756">
        <v>2221</v>
      </c>
      <c r="G3756" t="s">
        <v>5</v>
      </c>
      <c r="H3756">
        <f t="shared" si="58"/>
        <v>2869162</v>
      </c>
    </row>
    <row r="3757" spans="5:8">
      <c r="E3757">
        <v>2869163</v>
      </c>
      <c r="F3757">
        <v>1376</v>
      </c>
      <c r="G3757" t="s">
        <v>5</v>
      </c>
      <c r="H3757">
        <f t="shared" si="58"/>
        <v>2869163</v>
      </c>
    </row>
    <row r="3758" spans="5:8">
      <c r="E3758">
        <v>2869163</v>
      </c>
      <c r="F3758">
        <v>4212</v>
      </c>
      <c r="G3758" t="s">
        <v>5</v>
      </c>
      <c r="H3758">
        <f t="shared" si="58"/>
        <v>2869163</v>
      </c>
    </row>
    <row r="3759" spans="5:8">
      <c r="E3759">
        <v>2869163</v>
      </c>
      <c r="F3759">
        <v>2995</v>
      </c>
      <c r="G3759" t="s">
        <v>5</v>
      </c>
      <c r="H3759">
        <f t="shared" si="58"/>
        <v>2869163</v>
      </c>
    </row>
    <row r="3760" spans="5:8">
      <c r="E3760">
        <v>2869163</v>
      </c>
      <c r="F3760">
        <v>2164</v>
      </c>
      <c r="G3760" t="s">
        <v>5</v>
      </c>
      <c r="H3760">
        <f t="shared" si="58"/>
        <v>2869163</v>
      </c>
    </row>
    <row r="3761" spans="5:8">
      <c r="E3761">
        <v>2869163</v>
      </c>
      <c r="F3761">
        <v>3413</v>
      </c>
      <c r="G3761" t="s">
        <v>5</v>
      </c>
      <c r="H3761">
        <f t="shared" si="58"/>
        <v>2869163</v>
      </c>
    </row>
    <row r="3762" spans="5:8">
      <c r="E3762">
        <v>2869163</v>
      </c>
      <c r="F3762">
        <v>2568</v>
      </c>
      <c r="G3762" t="s">
        <v>5</v>
      </c>
      <c r="H3762">
        <f t="shared" si="58"/>
        <v>2869163</v>
      </c>
    </row>
    <row r="3763" spans="5:8">
      <c r="E3763">
        <v>2869163</v>
      </c>
      <c r="F3763">
        <v>953</v>
      </c>
      <c r="G3763" t="s">
        <v>5</v>
      </c>
      <c r="H3763">
        <f t="shared" si="58"/>
        <v>2869163</v>
      </c>
    </row>
    <row r="3764" spans="5:8">
      <c r="E3764">
        <v>2869163</v>
      </c>
      <c r="F3764">
        <v>3821</v>
      </c>
      <c r="G3764" t="s">
        <v>5</v>
      </c>
      <c r="H3764">
        <f t="shared" si="58"/>
        <v>2869163</v>
      </c>
    </row>
    <row r="3765" spans="5:8">
      <c r="E3765">
        <v>2869163</v>
      </c>
      <c r="F3765">
        <v>1775</v>
      </c>
      <c r="G3765" t="s">
        <v>5</v>
      </c>
      <c r="H3765">
        <f t="shared" si="58"/>
        <v>2869163</v>
      </c>
    </row>
    <row r="3766" spans="5:8">
      <c r="E3766">
        <v>2869164</v>
      </c>
      <c r="F3766">
        <v>3000</v>
      </c>
      <c r="G3766" t="s">
        <v>5</v>
      </c>
      <c r="H3766">
        <f t="shared" si="58"/>
        <v>2869164</v>
      </c>
    </row>
    <row r="3767" spans="5:8">
      <c r="E3767">
        <v>2869164</v>
      </c>
      <c r="F3767">
        <v>2178</v>
      </c>
      <c r="G3767" t="s">
        <v>5</v>
      </c>
      <c r="H3767">
        <f t="shared" si="58"/>
        <v>2869164</v>
      </c>
    </row>
    <row r="3768" spans="5:8">
      <c r="E3768">
        <v>2869164</v>
      </c>
      <c r="F3768">
        <v>2594</v>
      </c>
      <c r="G3768" t="s">
        <v>5</v>
      </c>
      <c r="H3768">
        <f t="shared" si="58"/>
        <v>2869164</v>
      </c>
    </row>
    <row r="3769" spans="5:8">
      <c r="E3769">
        <v>2869164</v>
      </c>
      <c r="F3769">
        <v>1380</v>
      </c>
      <c r="G3769" t="s">
        <v>5</v>
      </c>
      <c r="H3769">
        <f t="shared" si="58"/>
        <v>2869164</v>
      </c>
    </row>
    <row r="3770" spans="5:8">
      <c r="E3770">
        <v>2869164</v>
      </c>
      <c r="F3770">
        <v>4213</v>
      </c>
      <c r="G3770" t="s">
        <v>5</v>
      </c>
      <c r="H3770">
        <f t="shared" si="58"/>
        <v>2869164</v>
      </c>
    </row>
    <row r="3771" spans="5:8">
      <c r="E3771">
        <v>2869164</v>
      </c>
      <c r="F3771">
        <v>952</v>
      </c>
      <c r="G3771" t="s">
        <v>5</v>
      </c>
      <c r="H3771">
        <f t="shared" si="58"/>
        <v>2869164</v>
      </c>
    </row>
    <row r="3772" spans="5:8">
      <c r="E3772">
        <v>2869164</v>
      </c>
      <c r="F3772">
        <v>3796</v>
      </c>
      <c r="G3772" t="s">
        <v>5</v>
      </c>
      <c r="H3772">
        <f t="shared" si="58"/>
        <v>2869164</v>
      </c>
    </row>
    <row r="3773" spans="5:8">
      <c r="E3773">
        <v>2869164</v>
      </c>
      <c r="F3773">
        <v>1773</v>
      </c>
      <c r="G3773" t="s">
        <v>5</v>
      </c>
      <c r="H3773">
        <f t="shared" si="58"/>
        <v>2869164</v>
      </c>
    </row>
    <row r="3774" spans="5:8">
      <c r="E3774">
        <v>2869164</v>
      </c>
      <c r="F3774">
        <v>3389</v>
      </c>
      <c r="G3774" t="s">
        <v>5</v>
      </c>
      <c r="H3774">
        <f t="shared" si="58"/>
        <v>2869164</v>
      </c>
    </row>
    <row r="3775" spans="5:8">
      <c r="E3775">
        <v>2869165</v>
      </c>
      <c r="F3775">
        <v>1248</v>
      </c>
      <c r="G3775" t="s">
        <v>5</v>
      </c>
      <c r="H3775">
        <f t="shared" si="58"/>
        <v>2869165</v>
      </c>
    </row>
    <row r="3776" spans="5:8">
      <c r="E3776">
        <v>2869165</v>
      </c>
      <c r="F3776">
        <v>2833</v>
      </c>
      <c r="G3776" t="s">
        <v>5</v>
      </c>
      <c r="H3776">
        <f t="shared" si="58"/>
        <v>2869165</v>
      </c>
    </row>
    <row r="3777" spans="5:8">
      <c r="E3777">
        <v>2869165</v>
      </c>
      <c r="F3777">
        <v>1636</v>
      </c>
      <c r="G3777" t="s">
        <v>5</v>
      </c>
      <c r="H3777">
        <f t="shared" si="58"/>
        <v>2869165</v>
      </c>
    </row>
    <row r="3778" spans="5:8">
      <c r="E3778">
        <v>2869165</v>
      </c>
      <c r="F3778">
        <v>869</v>
      </c>
      <c r="G3778" t="s">
        <v>5</v>
      </c>
      <c r="H3778">
        <f t="shared" si="58"/>
        <v>2869165</v>
      </c>
    </row>
    <row r="3779" spans="5:8">
      <c r="E3779">
        <v>2869165</v>
      </c>
      <c r="F3779">
        <v>3249</v>
      </c>
      <c r="G3779" t="s">
        <v>5</v>
      </c>
      <c r="H3779">
        <f t="shared" si="58"/>
        <v>2869165</v>
      </c>
    </row>
    <row r="3780" spans="5:8">
      <c r="E3780">
        <v>2869165</v>
      </c>
      <c r="F3780">
        <v>3658</v>
      </c>
      <c r="G3780" t="s">
        <v>5</v>
      </c>
      <c r="H3780">
        <f t="shared" ref="H3780:H3843" si="59">VLOOKUP(E3780,A:A,1,FALSE)</f>
        <v>2869165</v>
      </c>
    </row>
    <row r="3781" spans="5:8">
      <c r="E3781">
        <v>2869165</v>
      </c>
      <c r="F3781">
        <v>2041</v>
      </c>
      <c r="G3781" t="s">
        <v>5</v>
      </c>
      <c r="H3781">
        <f t="shared" si="59"/>
        <v>2869165</v>
      </c>
    </row>
    <row r="3782" spans="5:8">
      <c r="E3782">
        <v>2869165</v>
      </c>
      <c r="F3782">
        <v>2436</v>
      </c>
      <c r="G3782" t="s">
        <v>5</v>
      </c>
      <c r="H3782">
        <f t="shared" si="59"/>
        <v>2869165</v>
      </c>
    </row>
    <row r="3783" spans="5:8">
      <c r="E3783">
        <v>2869165</v>
      </c>
      <c r="F3783">
        <v>4459</v>
      </c>
      <c r="G3783" t="s">
        <v>5</v>
      </c>
      <c r="H3783">
        <f t="shared" si="59"/>
        <v>2869165</v>
      </c>
    </row>
    <row r="3784" spans="5:8">
      <c r="E3784">
        <v>2869165</v>
      </c>
      <c r="F3784">
        <v>4056</v>
      </c>
      <c r="G3784" t="s">
        <v>5</v>
      </c>
      <c r="H3784">
        <f t="shared" si="59"/>
        <v>2869165</v>
      </c>
    </row>
    <row r="3785" spans="5:8">
      <c r="E3785">
        <v>2869166</v>
      </c>
      <c r="F3785">
        <v>1795</v>
      </c>
      <c r="G3785" t="s">
        <v>5</v>
      </c>
      <c r="H3785">
        <f t="shared" si="59"/>
        <v>2869166</v>
      </c>
    </row>
    <row r="3786" spans="5:8">
      <c r="E3786">
        <v>2869166</v>
      </c>
      <c r="F3786">
        <v>1254</v>
      </c>
      <c r="G3786" t="s">
        <v>5</v>
      </c>
      <c r="H3786">
        <f t="shared" si="59"/>
        <v>2869166</v>
      </c>
    </row>
    <row r="3787" spans="5:8">
      <c r="E3787">
        <v>2869166</v>
      </c>
      <c r="F3787">
        <v>3401</v>
      </c>
      <c r="G3787" t="s">
        <v>5</v>
      </c>
      <c r="H3787">
        <f t="shared" si="59"/>
        <v>2869166</v>
      </c>
    </row>
    <row r="3788" spans="5:8">
      <c r="E3788">
        <v>2869166</v>
      </c>
      <c r="F3788">
        <v>3955</v>
      </c>
      <c r="G3788" t="s">
        <v>5</v>
      </c>
      <c r="H3788">
        <f t="shared" si="59"/>
        <v>2869166</v>
      </c>
    </row>
    <row r="3789" spans="5:8">
      <c r="E3789">
        <v>2869166</v>
      </c>
      <c r="F3789">
        <v>2860</v>
      </c>
      <c r="G3789" t="s">
        <v>5</v>
      </c>
      <c r="H3789">
        <f t="shared" si="59"/>
        <v>2869166</v>
      </c>
    </row>
    <row r="3790" spans="5:8">
      <c r="E3790">
        <v>2869166</v>
      </c>
      <c r="F3790">
        <v>2322</v>
      </c>
      <c r="G3790" t="s">
        <v>5</v>
      </c>
      <c r="H3790">
        <f t="shared" si="59"/>
        <v>2869166</v>
      </c>
    </row>
    <row r="3791" spans="5:8">
      <c r="E3791">
        <v>2869167</v>
      </c>
      <c r="F3791">
        <v>2529</v>
      </c>
      <c r="G3791" t="s">
        <v>5</v>
      </c>
      <c r="H3791">
        <f t="shared" si="59"/>
        <v>2869167</v>
      </c>
    </row>
    <row r="3792" spans="5:8">
      <c r="E3792">
        <v>2869167</v>
      </c>
      <c r="F3792">
        <v>1831</v>
      </c>
      <c r="G3792" t="s">
        <v>5</v>
      </c>
      <c r="H3792">
        <f t="shared" si="59"/>
        <v>2869167</v>
      </c>
    </row>
    <row r="3793" spans="5:8">
      <c r="E3793">
        <v>2869167</v>
      </c>
      <c r="F3793">
        <v>2177</v>
      </c>
      <c r="G3793" t="s">
        <v>5</v>
      </c>
      <c r="H3793">
        <f t="shared" si="59"/>
        <v>2869167</v>
      </c>
    </row>
    <row r="3794" spans="5:8">
      <c r="E3794">
        <v>2869167</v>
      </c>
      <c r="F3794">
        <v>4618</v>
      </c>
      <c r="G3794" t="s">
        <v>5</v>
      </c>
      <c r="H3794">
        <f t="shared" si="59"/>
        <v>2869167</v>
      </c>
    </row>
    <row r="3795" spans="5:8">
      <c r="E3795">
        <v>2869167</v>
      </c>
      <c r="F3795">
        <v>4272</v>
      </c>
      <c r="G3795" t="s">
        <v>5</v>
      </c>
      <c r="H3795">
        <f t="shared" si="59"/>
        <v>2869167</v>
      </c>
    </row>
    <row r="3796" spans="5:8">
      <c r="E3796">
        <v>2869167</v>
      </c>
      <c r="F3796">
        <v>1133</v>
      </c>
      <c r="G3796" t="s">
        <v>5</v>
      </c>
      <c r="H3796">
        <f t="shared" si="59"/>
        <v>2869167</v>
      </c>
    </row>
    <row r="3797" spans="5:8">
      <c r="E3797">
        <v>2869167</v>
      </c>
      <c r="F3797">
        <v>1488</v>
      </c>
      <c r="G3797" t="s">
        <v>5</v>
      </c>
      <c r="H3797">
        <f t="shared" si="59"/>
        <v>2869167</v>
      </c>
    </row>
    <row r="3798" spans="5:8">
      <c r="E3798">
        <v>2869167</v>
      </c>
      <c r="F3798">
        <v>785</v>
      </c>
      <c r="G3798" t="s">
        <v>5</v>
      </c>
      <c r="H3798">
        <f t="shared" si="59"/>
        <v>2869167</v>
      </c>
    </row>
    <row r="3799" spans="5:8">
      <c r="E3799">
        <v>2869167</v>
      </c>
      <c r="F3799">
        <v>3924</v>
      </c>
      <c r="G3799" t="s">
        <v>5</v>
      </c>
      <c r="H3799">
        <f t="shared" si="59"/>
        <v>2869167</v>
      </c>
    </row>
    <row r="3800" spans="5:8">
      <c r="E3800">
        <v>2869167</v>
      </c>
      <c r="F3800">
        <v>3574</v>
      </c>
      <c r="G3800" t="s">
        <v>5</v>
      </c>
      <c r="H3800">
        <f t="shared" si="59"/>
        <v>2869167</v>
      </c>
    </row>
    <row r="3801" spans="5:8">
      <c r="E3801">
        <v>2869167</v>
      </c>
      <c r="F3801">
        <v>3224</v>
      </c>
      <c r="G3801" t="s">
        <v>5</v>
      </c>
      <c r="H3801">
        <f t="shared" si="59"/>
        <v>2869167</v>
      </c>
    </row>
    <row r="3802" spans="5:8">
      <c r="E3802">
        <v>2869167</v>
      </c>
      <c r="F3802">
        <v>2879</v>
      </c>
      <c r="G3802" t="s">
        <v>5</v>
      </c>
      <c r="H3802">
        <f t="shared" si="59"/>
        <v>2869167</v>
      </c>
    </row>
    <row r="3803" spans="5:8">
      <c r="E3803">
        <v>2869169</v>
      </c>
      <c r="F3803">
        <v>2833</v>
      </c>
      <c r="G3803" t="s">
        <v>5</v>
      </c>
      <c r="H3803">
        <f t="shared" si="59"/>
        <v>2869169</v>
      </c>
    </row>
    <row r="3804" spans="5:8">
      <c r="E3804">
        <v>2869169</v>
      </c>
      <c r="F3804">
        <v>2386</v>
      </c>
      <c r="G3804" t="s">
        <v>5</v>
      </c>
      <c r="H3804">
        <f t="shared" si="59"/>
        <v>2869169</v>
      </c>
    </row>
    <row r="3805" spans="5:8">
      <c r="E3805">
        <v>2869169</v>
      </c>
      <c r="F3805">
        <v>3731</v>
      </c>
      <c r="G3805" t="s">
        <v>5</v>
      </c>
      <c r="H3805">
        <f t="shared" si="59"/>
        <v>2869169</v>
      </c>
    </row>
    <row r="3806" spans="5:8">
      <c r="E3806">
        <v>2869169</v>
      </c>
      <c r="F3806">
        <v>4190</v>
      </c>
      <c r="G3806" t="s">
        <v>5</v>
      </c>
      <c r="H3806">
        <f t="shared" si="59"/>
        <v>2869169</v>
      </c>
    </row>
    <row r="3807" spans="5:8">
      <c r="E3807">
        <v>2869169</v>
      </c>
      <c r="F3807">
        <v>1480</v>
      </c>
      <c r="G3807" t="s">
        <v>5</v>
      </c>
      <c r="H3807">
        <f t="shared" si="59"/>
        <v>2869169</v>
      </c>
    </row>
    <row r="3808" spans="5:8">
      <c r="E3808">
        <v>2869169</v>
      </c>
      <c r="F3808">
        <v>1036</v>
      </c>
      <c r="G3808" t="s">
        <v>5</v>
      </c>
      <c r="H3808">
        <f t="shared" si="59"/>
        <v>2869169</v>
      </c>
    </row>
    <row r="3809" spans="5:8">
      <c r="E3809">
        <v>2869169</v>
      </c>
      <c r="F3809">
        <v>3274</v>
      </c>
      <c r="G3809" t="s">
        <v>5</v>
      </c>
      <c r="H3809">
        <f t="shared" si="59"/>
        <v>2869169</v>
      </c>
    </row>
    <row r="3810" spans="5:8">
      <c r="E3810">
        <v>2869169</v>
      </c>
      <c r="F3810">
        <v>1932</v>
      </c>
      <c r="G3810" t="s">
        <v>5</v>
      </c>
      <c r="H3810">
        <f t="shared" si="59"/>
        <v>2869169</v>
      </c>
    </row>
    <row r="3811" spans="5:8">
      <c r="E3811">
        <v>2869170</v>
      </c>
      <c r="F3811">
        <v>2880</v>
      </c>
      <c r="G3811" t="s">
        <v>5</v>
      </c>
      <c r="H3811">
        <f t="shared" si="59"/>
        <v>2869170</v>
      </c>
    </row>
    <row r="3812" spans="5:8">
      <c r="E3812">
        <v>2869170</v>
      </c>
      <c r="F3812">
        <v>2420</v>
      </c>
      <c r="G3812" t="s">
        <v>5</v>
      </c>
      <c r="H3812">
        <f t="shared" si="59"/>
        <v>2869170</v>
      </c>
    </row>
    <row r="3813" spans="5:8">
      <c r="E3813">
        <v>2869170</v>
      </c>
      <c r="F3813">
        <v>3337</v>
      </c>
      <c r="G3813" t="s">
        <v>5</v>
      </c>
      <c r="H3813">
        <f t="shared" si="59"/>
        <v>2869170</v>
      </c>
    </row>
    <row r="3814" spans="5:8">
      <c r="E3814">
        <v>2869170</v>
      </c>
      <c r="F3814">
        <v>4264</v>
      </c>
      <c r="G3814" t="s">
        <v>5</v>
      </c>
      <c r="H3814">
        <f t="shared" si="59"/>
        <v>2869170</v>
      </c>
    </row>
    <row r="3815" spans="5:8">
      <c r="E3815">
        <v>2869170</v>
      </c>
      <c r="F3815">
        <v>1508</v>
      </c>
      <c r="G3815" t="s">
        <v>5</v>
      </c>
      <c r="H3815">
        <f t="shared" si="59"/>
        <v>2869170</v>
      </c>
    </row>
    <row r="3816" spans="5:8">
      <c r="E3816">
        <v>2869170</v>
      </c>
      <c r="F3816">
        <v>1962</v>
      </c>
      <c r="G3816" t="s">
        <v>5</v>
      </c>
      <c r="H3816">
        <f t="shared" si="59"/>
        <v>2869170</v>
      </c>
    </row>
    <row r="3817" spans="5:8">
      <c r="E3817">
        <v>2869170</v>
      </c>
      <c r="F3817">
        <v>3802</v>
      </c>
      <c r="G3817" t="s">
        <v>5</v>
      </c>
      <c r="H3817">
        <f t="shared" si="59"/>
        <v>2869170</v>
      </c>
    </row>
    <row r="3818" spans="5:8">
      <c r="E3818">
        <v>2869170</v>
      </c>
      <c r="F3818">
        <v>1054</v>
      </c>
      <c r="G3818" t="s">
        <v>5</v>
      </c>
      <c r="H3818">
        <f t="shared" si="59"/>
        <v>2869170</v>
      </c>
    </row>
    <row r="3819" spans="5:8">
      <c r="E3819">
        <v>2869171</v>
      </c>
      <c r="F3819">
        <v>2116</v>
      </c>
      <c r="G3819" t="s">
        <v>5</v>
      </c>
      <c r="H3819">
        <f t="shared" si="59"/>
        <v>2869171</v>
      </c>
    </row>
    <row r="3820" spans="5:8">
      <c r="E3820">
        <v>2869171</v>
      </c>
      <c r="F3820">
        <v>1126</v>
      </c>
      <c r="G3820" t="s">
        <v>5</v>
      </c>
      <c r="H3820">
        <f t="shared" si="59"/>
        <v>2869171</v>
      </c>
    </row>
    <row r="3821" spans="5:8">
      <c r="E3821">
        <v>2869171</v>
      </c>
      <c r="F3821">
        <v>3096</v>
      </c>
      <c r="G3821" t="s">
        <v>5</v>
      </c>
      <c r="H3821">
        <f t="shared" si="59"/>
        <v>2869171</v>
      </c>
    </row>
    <row r="3822" spans="5:8">
      <c r="E3822">
        <v>2869171</v>
      </c>
      <c r="F3822">
        <v>3594</v>
      </c>
      <c r="G3822" t="s">
        <v>5</v>
      </c>
      <c r="H3822">
        <f t="shared" si="59"/>
        <v>2869171</v>
      </c>
    </row>
    <row r="3823" spans="5:8">
      <c r="E3823">
        <v>2869171</v>
      </c>
      <c r="F3823">
        <v>1629</v>
      </c>
      <c r="G3823" t="s">
        <v>5</v>
      </c>
      <c r="H3823">
        <f t="shared" si="59"/>
        <v>2869171</v>
      </c>
    </row>
    <row r="3824" spans="5:8">
      <c r="E3824">
        <v>2869171</v>
      </c>
      <c r="F3824">
        <v>4094</v>
      </c>
      <c r="G3824" t="s">
        <v>5</v>
      </c>
      <c r="H3824">
        <f t="shared" si="59"/>
        <v>2869171</v>
      </c>
    </row>
    <row r="3825" spans="5:8">
      <c r="E3825">
        <v>2869171</v>
      </c>
      <c r="F3825">
        <v>2605</v>
      </c>
      <c r="G3825" t="s">
        <v>5</v>
      </c>
      <c r="H3825">
        <f t="shared" si="59"/>
        <v>2869171</v>
      </c>
    </row>
    <row r="3826" spans="5:8">
      <c r="E3826">
        <v>2869172</v>
      </c>
      <c r="F3826">
        <v>1745</v>
      </c>
      <c r="G3826" t="s">
        <v>5</v>
      </c>
      <c r="H3826">
        <f t="shared" si="59"/>
        <v>2869172</v>
      </c>
    </row>
    <row r="3827" spans="5:8">
      <c r="E3827">
        <v>2869172</v>
      </c>
      <c r="F3827">
        <v>4356</v>
      </c>
      <c r="G3827" t="s">
        <v>5</v>
      </c>
      <c r="H3827">
        <f t="shared" si="59"/>
        <v>2869172</v>
      </c>
    </row>
    <row r="3828" spans="5:8">
      <c r="E3828">
        <v>2869172</v>
      </c>
      <c r="F3828">
        <v>2263</v>
      </c>
      <c r="G3828" t="s">
        <v>5</v>
      </c>
      <c r="H3828">
        <f t="shared" si="59"/>
        <v>2869172</v>
      </c>
    </row>
    <row r="3829" spans="5:8">
      <c r="E3829">
        <v>2869172</v>
      </c>
      <c r="F3829">
        <v>2792</v>
      </c>
      <c r="G3829" t="s">
        <v>5</v>
      </c>
      <c r="H3829">
        <f t="shared" si="59"/>
        <v>2869172</v>
      </c>
    </row>
    <row r="3830" spans="5:8">
      <c r="E3830">
        <v>2869172</v>
      </c>
      <c r="F3830">
        <v>3834</v>
      </c>
      <c r="G3830" t="s">
        <v>5</v>
      </c>
      <c r="H3830">
        <f t="shared" si="59"/>
        <v>2869172</v>
      </c>
    </row>
    <row r="3831" spans="5:8">
      <c r="E3831">
        <v>2869172</v>
      </c>
      <c r="F3831">
        <v>1228</v>
      </c>
      <c r="G3831" t="s">
        <v>5</v>
      </c>
      <c r="H3831">
        <f t="shared" si="59"/>
        <v>2869172</v>
      </c>
    </row>
    <row r="3832" spans="5:8">
      <c r="E3832">
        <v>2869172</v>
      </c>
      <c r="F3832">
        <v>3320</v>
      </c>
      <c r="G3832" t="s">
        <v>5</v>
      </c>
      <c r="H3832">
        <f t="shared" si="59"/>
        <v>2869172</v>
      </c>
    </row>
    <row r="3833" spans="5:8">
      <c r="E3833">
        <v>2869173</v>
      </c>
      <c r="F3833">
        <v>2464</v>
      </c>
      <c r="G3833" t="s">
        <v>11</v>
      </c>
      <c r="H3833">
        <f t="shared" si="59"/>
        <v>2869173</v>
      </c>
    </row>
    <row r="3834" spans="5:8">
      <c r="E3834">
        <v>2869173</v>
      </c>
      <c r="F3834">
        <v>2992</v>
      </c>
      <c r="G3834" t="s">
        <v>5</v>
      </c>
      <c r="H3834">
        <f t="shared" si="59"/>
        <v>2869173</v>
      </c>
    </row>
    <row r="3835" spans="5:8">
      <c r="E3835">
        <v>2869173</v>
      </c>
      <c r="F3835">
        <v>934</v>
      </c>
      <c r="G3835" t="s">
        <v>5</v>
      </c>
      <c r="H3835">
        <f t="shared" si="59"/>
        <v>2869173</v>
      </c>
    </row>
    <row r="3836" spans="5:8">
      <c r="E3836">
        <v>2869173</v>
      </c>
      <c r="F3836">
        <v>3388</v>
      </c>
      <c r="G3836" t="s">
        <v>5</v>
      </c>
      <c r="H3836">
        <f t="shared" si="59"/>
        <v>2869173</v>
      </c>
    </row>
    <row r="3837" spans="5:8">
      <c r="E3837">
        <v>2869173</v>
      </c>
      <c r="F3837">
        <v>4186</v>
      </c>
      <c r="G3837" t="s">
        <v>5</v>
      </c>
      <c r="H3837">
        <f t="shared" si="59"/>
        <v>2869173</v>
      </c>
    </row>
    <row r="3838" spans="5:8">
      <c r="E3838">
        <v>2869173</v>
      </c>
      <c r="F3838">
        <v>3787</v>
      </c>
      <c r="G3838" t="s">
        <v>5</v>
      </c>
      <c r="H3838">
        <f t="shared" si="59"/>
        <v>2869173</v>
      </c>
    </row>
    <row r="3839" spans="5:8">
      <c r="E3839">
        <v>2869173</v>
      </c>
      <c r="F3839">
        <v>2172</v>
      </c>
      <c r="G3839" t="s">
        <v>5</v>
      </c>
      <c r="H3839">
        <f t="shared" si="59"/>
        <v>2869173</v>
      </c>
    </row>
    <row r="3840" spans="5:8">
      <c r="E3840">
        <v>2869173</v>
      </c>
      <c r="F3840">
        <v>1341</v>
      </c>
      <c r="G3840" t="s">
        <v>5</v>
      </c>
      <c r="H3840">
        <f t="shared" si="59"/>
        <v>2869173</v>
      </c>
    </row>
    <row r="3841" spans="5:8">
      <c r="E3841">
        <v>2869173</v>
      </c>
      <c r="F3841">
        <v>1758</v>
      </c>
      <c r="G3841" t="s">
        <v>5</v>
      </c>
      <c r="H3841">
        <f t="shared" si="59"/>
        <v>2869173</v>
      </c>
    </row>
    <row r="3842" spans="5:8">
      <c r="E3842">
        <v>2869174</v>
      </c>
      <c r="F3842">
        <v>2115</v>
      </c>
      <c r="G3842" t="s">
        <v>5</v>
      </c>
      <c r="H3842">
        <f t="shared" si="59"/>
        <v>2869174</v>
      </c>
    </row>
    <row r="3843" spans="5:8">
      <c r="E3843">
        <v>2869174</v>
      </c>
      <c r="F3843">
        <v>2564</v>
      </c>
      <c r="G3843" t="s">
        <v>5</v>
      </c>
      <c r="H3843">
        <f t="shared" si="59"/>
        <v>2869174</v>
      </c>
    </row>
    <row r="3844" spans="5:8">
      <c r="E3844">
        <v>2869174</v>
      </c>
      <c r="F3844">
        <v>2995</v>
      </c>
      <c r="G3844" t="s">
        <v>5</v>
      </c>
      <c r="H3844">
        <f t="shared" ref="H3844:H3907" si="60">VLOOKUP(E3844,A:A,1,FALSE)</f>
        <v>2869174</v>
      </c>
    </row>
    <row r="3845" spans="5:8">
      <c r="E3845">
        <v>2869174</v>
      </c>
      <c r="F3845">
        <v>3400</v>
      </c>
      <c r="G3845" t="s">
        <v>5</v>
      </c>
      <c r="H3845">
        <f t="shared" si="60"/>
        <v>2869174</v>
      </c>
    </row>
    <row r="3846" spans="5:8">
      <c r="E3846">
        <v>2869174</v>
      </c>
      <c r="F3846">
        <v>3802</v>
      </c>
      <c r="G3846" t="s">
        <v>5</v>
      </c>
      <c r="H3846">
        <f t="shared" si="60"/>
        <v>2869174</v>
      </c>
    </row>
    <row r="3847" spans="5:8">
      <c r="E3847">
        <v>2869174</v>
      </c>
      <c r="F3847">
        <v>4574</v>
      </c>
      <c r="G3847" t="s">
        <v>5</v>
      </c>
      <c r="H3847">
        <f t="shared" si="60"/>
        <v>2869174</v>
      </c>
    </row>
    <row r="3848" spans="5:8">
      <c r="E3848">
        <v>2869174</v>
      </c>
      <c r="F3848">
        <v>1154</v>
      </c>
      <c r="G3848" t="s">
        <v>5</v>
      </c>
      <c r="H3848">
        <f t="shared" si="60"/>
        <v>2869174</v>
      </c>
    </row>
    <row r="3849" spans="5:8">
      <c r="E3849">
        <v>2869174</v>
      </c>
      <c r="F3849">
        <v>1646</v>
      </c>
      <c r="G3849" t="s">
        <v>5</v>
      </c>
      <c r="H3849">
        <f t="shared" si="60"/>
        <v>2869174</v>
      </c>
    </row>
    <row r="3850" spans="5:8">
      <c r="E3850">
        <v>2869174</v>
      </c>
      <c r="F3850">
        <v>4197</v>
      </c>
      <c r="G3850" t="s">
        <v>5</v>
      </c>
      <c r="H3850">
        <f t="shared" si="60"/>
        <v>2869174</v>
      </c>
    </row>
    <row r="3851" spans="5:8">
      <c r="E3851">
        <v>2869175</v>
      </c>
      <c r="F3851">
        <v>1169</v>
      </c>
      <c r="G3851" t="s">
        <v>5</v>
      </c>
      <c r="H3851">
        <f t="shared" si="60"/>
        <v>2869175</v>
      </c>
    </row>
    <row r="3852" spans="5:8">
      <c r="E3852">
        <v>2869175</v>
      </c>
      <c r="F3852">
        <v>3732</v>
      </c>
      <c r="G3852" t="s">
        <v>5</v>
      </c>
      <c r="H3852">
        <f t="shared" si="60"/>
        <v>2869175</v>
      </c>
    </row>
    <row r="3853" spans="5:8">
      <c r="E3853">
        <v>2869175</v>
      </c>
      <c r="F3853">
        <v>2209</v>
      </c>
      <c r="G3853" t="s">
        <v>5</v>
      </c>
      <c r="H3853">
        <f t="shared" si="60"/>
        <v>2869175</v>
      </c>
    </row>
    <row r="3854" spans="5:8">
      <c r="E3854">
        <v>2869175</v>
      </c>
      <c r="F3854">
        <v>1672</v>
      </c>
      <c r="G3854" t="s">
        <v>5</v>
      </c>
      <c r="H3854">
        <f t="shared" si="60"/>
        <v>2869175</v>
      </c>
    </row>
    <row r="3855" spans="5:8">
      <c r="E3855">
        <v>2869175</v>
      </c>
      <c r="F3855">
        <v>4253</v>
      </c>
      <c r="G3855" t="s">
        <v>5</v>
      </c>
      <c r="H3855">
        <f t="shared" si="60"/>
        <v>2869175</v>
      </c>
    </row>
    <row r="3856" spans="5:8">
      <c r="E3856">
        <v>2869175</v>
      </c>
      <c r="F3856">
        <v>3230</v>
      </c>
      <c r="G3856" t="s">
        <v>5</v>
      </c>
      <c r="H3856">
        <f t="shared" si="60"/>
        <v>2869175</v>
      </c>
    </row>
    <row r="3857" spans="5:8">
      <c r="E3857">
        <v>2869175</v>
      </c>
      <c r="F3857">
        <v>2767</v>
      </c>
      <c r="G3857" t="s">
        <v>5</v>
      </c>
      <c r="H3857">
        <f t="shared" si="60"/>
        <v>2869175</v>
      </c>
    </row>
    <row r="3858" spans="5:8">
      <c r="E3858">
        <v>2869176</v>
      </c>
      <c r="F3858">
        <v>2592</v>
      </c>
      <c r="G3858" t="s">
        <v>5</v>
      </c>
      <c r="H3858">
        <f t="shared" si="60"/>
        <v>2869176</v>
      </c>
    </row>
    <row r="3859" spans="5:8">
      <c r="E3859">
        <v>2869176</v>
      </c>
      <c r="F3859">
        <v>3040</v>
      </c>
      <c r="G3859" t="s">
        <v>5</v>
      </c>
      <c r="H3859">
        <f t="shared" si="60"/>
        <v>2869176</v>
      </c>
    </row>
    <row r="3860" spans="5:8">
      <c r="E3860">
        <v>2869176</v>
      </c>
      <c r="F3860">
        <v>930</v>
      </c>
      <c r="G3860" t="s">
        <v>5</v>
      </c>
      <c r="H3860">
        <f t="shared" si="60"/>
        <v>2869176</v>
      </c>
    </row>
    <row r="3861" spans="5:8">
      <c r="E3861">
        <v>2869176</v>
      </c>
      <c r="F3861">
        <v>4231</v>
      </c>
      <c r="G3861" t="s">
        <v>5</v>
      </c>
      <c r="H3861">
        <f t="shared" si="60"/>
        <v>2869176</v>
      </c>
    </row>
    <row r="3862" spans="5:8">
      <c r="E3862">
        <v>2869176</v>
      </c>
      <c r="F3862">
        <v>1752</v>
      </c>
      <c r="G3862" t="s">
        <v>5</v>
      </c>
      <c r="H3862">
        <f t="shared" si="60"/>
        <v>2869176</v>
      </c>
    </row>
    <row r="3863" spans="5:8">
      <c r="E3863">
        <v>2869176</v>
      </c>
      <c r="F3863">
        <v>3465</v>
      </c>
      <c r="G3863" t="s">
        <v>5</v>
      </c>
      <c r="H3863">
        <f t="shared" si="60"/>
        <v>2869176</v>
      </c>
    </row>
    <row r="3864" spans="5:8">
      <c r="E3864">
        <v>2869176</v>
      </c>
      <c r="F3864">
        <v>2172</v>
      </c>
      <c r="G3864" t="s">
        <v>5</v>
      </c>
      <c r="H3864">
        <f t="shared" si="60"/>
        <v>2869176</v>
      </c>
    </row>
    <row r="3865" spans="5:8">
      <c r="E3865">
        <v>2869176</v>
      </c>
      <c r="F3865">
        <v>1330</v>
      </c>
      <c r="G3865" t="s">
        <v>5</v>
      </c>
      <c r="H3865">
        <f t="shared" si="60"/>
        <v>2869176</v>
      </c>
    </row>
    <row r="3866" spans="5:8">
      <c r="E3866">
        <v>2869176</v>
      </c>
      <c r="F3866">
        <v>3854</v>
      </c>
      <c r="G3866" t="s">
        <v>5</v>
      </c>
      <c r="H3866">
        <f t="shared" si="60"/>
        <v>2869176</v>
      </c>
    </row>
    <row r="3867" spans="5:8">
      <c r="E3867">
        <v>2869177</v>
      </c>
      <c r="F3867">
        <v>1841</v>
      </c>
      <c r="G3867" t="s">
        <v>5</v>
      </c>
      <c r="H3867">
        <f t="shared" si="60"/>
        <v>2869177</v>
      </c>
    </row>
    <row r="3868" spans="5:8">
      <c r="E3868">
        <v>2869177</v>
      </c>
      <c r="F3868">
        <v>1410</v>
      </c>
      <c r="G3868" t="s">
        <v>5</v>
      </c>
      <c r="H3868">
        <f t="shared" si="60"/>
        <v>2869177</v>
      </c>
    </row>
    <row r="3869" spans="5:8">
      <c r="E3869">
        <v>2869177</v>
      </c>
      <c r="F3869">
        <v>3908</v>
      </c>
      <c r="G3869" t="s">
        <v>5</v>
      </c>
      <c r="H3869">
        <f t="shared" si="60"/>
        <v>2869177</v>
      </c>
    </row>
    <row r="3870" spans="5:8">
      <c r="E3870">
        <v>2869177</v>
      </c>
      <c r="F3870">
        <v>3461</v>
      </c>
      <c r="G3870" t="s">
        <v>5</v>
      </c>
      <c r="H3870">
        <f t="shared" si="60"/>
        <v>2869177</v>
      </c>
    </row>
    <row r="3871" spans="5:8">
      <c r="E3871">
        <v>2869177</v>
      </c>
      <c r="F3871">
        <v>2279</v>
      </c>
      <c r="G3871" t="s">
        <v>5</v>
      </c>
      <c r="H3871">
        <f t="shared" si="60"/>
        <v>2869177</v>
      </c>
    </row>
    <row r="3872" spans="5:8">
      <c r="E3872">
        <v>2869177</v>
      </c>
      <c r="F3872">
        <v>2920</v>
      </c>
      <c r="G3872" t="s">
        <v>11</v>
      </c>
      <c r="H3872">
        <f t="shared" si="60"/>
        <v>2869177</v>
      </c>
    </row>
    <row r="3873" spans="5:8">
      <c r="E3873">
        <v>2869177</v>
      </c>
      <c r="F3873">
        <v>2714</v>
      </c>
      <c r="G3873" t="s">
        <v>5</v>
      </c>
      <c r="H3873">
        <f t="shared" si="60"/>
        <v>2869177</v>
      </c>
    </row>
    <row r="3874" spans="5:8">
      <c r="E3874">
        <v>2869177</v>
      </c>
      <c r="F3874">
        <v>958</v>
      </c>
      <c r="G3874" t="s">
        <v>5</v>
      </c>
      <c r="H3874">
        <f t="shared" si="60"/>
        <v>2869177</v>
      </c>
    </row>
    <row r="3875" spans="5:8">
      <c r="E3875">
        <v>2869177</v>
      </c>
      <c r="F3875">
        <v>4351</v>
      </c>
      <c r="G3875" t="s">
        <v>5</v>
      </c>
      <c r="H3875">
        <f t="shared" si="60"/>
        <v>2869177</v>
      </c>
    </row>
    <row r="3876" spans="5:8">
      <c r="E3876">
        <v>2869178</v>
      </c>
      <c r="F3876">
        <v>3968</v>
      </c>
      <c r="G3876" t="s">
        <v>5</v>
      </c>
      <c r="H3876">
        <f t="shared" si="60"/>
        <v>2869178</v>
      </c>
    </row>
    <row r="3877" spans="5:8">
      <c r="E3877">
        <v>2869178</v>
      </c>
      <c r="F3877">
        <v>1825</v>
      </c>
      <c r="G3877" t="s">
        <v>5</v>
      </c>
      <c r="H3877">
        <f t="shared" si="60"/>
        <v>2869178</v>
      </c>
    </row>
    <row r="3878" spans="5:8">
      <c r="E3878">
        <v>2869178</v>
      </c>
      <c r="F3878">
        <v>1394</v>
      </c>
      <c r="G3878" t="s">
        <v>5</v>
      </c>
      <c r="H3878">
        <f t="shared" si="60"/>
        <v>2869178</v>
      </c>
    </row>
    <row r="3879" spans="5:8">
      <c r="E3879">
        <v>2869178</v>
      </c>
      <c r="F3879">
        <v>3542</v>
      </c>
      <c r="G3879" t="s">
        <v>5</v>
      </c>
      <c r="H3879">
        <f t="shared" si="60"/>
        <v>2869178</v>
      </c>
    </row>
    <row r="3880" spans="5:8">
      <c r="E3880">
        <v>2869178</v>
      </c>
      <c r="F3880">
        <v>966</v>
      </c>
      <c r="G3880" t="s">
        <v>5</v>
      </c>
      <c r="H3880">
        <f t="shared" si="60"/>
        <v>2869178</v>
      </c>
    </row>
    <row r="3881" spans="5:8">
      <c r="E3881">
        <v>2869178</v>
      </c>
      <c r="F3881">
        <v>4393</v>
      </c>
      <c r="G3881" t="s">
        <v>5</v>
      </c>
      <c r="H3881">
        <f t="shared" si="60"/>
        <v>2869178</v>
      </c>
    </row>
    <row r="3882" spans="5:8">
      <c r="E3882">
        <v>2869178</v>
      </c>
      <c r="F3882">
        <v>3113</v>
      </c>
      <c r="G3882" t="s">
        <v>5</v>
      </c>
      <c r="H3882">
        <f t="shared" si="60"/>
        <v>2869178</v>
      </c>
    </row>
    <row r="3883" spans="5:8">
      <c r="E3883">
        <v>2869178</v>
      </c>
      <c r="F3883">
        <v>2682</v>
      </c>
      <c r="G3883" t="s">
        <v>5</v>
      </c>
      <c r="H3883">
        <f t="shared" si="60"/>
        <v>2869178</v>
      </c>
    </row>
    <row r="3884" spans="5:8">
      <c r="E3884">
        <v>2869178</v>
      </c>
      <c r="F3884">
        <v>2252</v>
      </c>
      <c r="G3884" t="s">
        <v>5</v>
      </c>
      <c r="H3884">
        <f t="shared" si="60"/>
        <v>2869178</v>
      </c>
    </row>
    <row r="3885" spans="5:8">
      <c r="E3885">
        <v>2869179</v>
      </c>
      <c r="F3885">
        <v>3200</v>
      </c>
      <c r="G3885" t="s">
        <v>5</v>
      </c>
      <c r="H3885">
        <f t="shared" si="60"/>
        <v>2869179</v>
      </c>
    </row>
    <row r="3886" spans="5:8">
      <c r="E3886">
        <v>2869179</v>
      </c>
      <c r="F3886">
        <v>1876</v>
      </c>
      <c r="G3886" t="s">
        <v>5</v>
      </c>
      <c r="H3886">
        <f t="shared" si="60"/>
        <v>2869179</v>
      </c>
    </row>
    <row r="3887" spans="5:8">
      <c r="E3887">
        <v>2869179</v>
      </c>
      <c r="F3887">
        <v>4064</v>
      </c>
      <c r="G3887" t="s">
        <v>5</v>
      </c>
      <c r="H3887">
        <f t="shared" si="60"/>
        <v>2869179</v>
      </c>
    </row>
    <row r="3888" spans="5:8">
      <c r="E3888">
        <v>2869179</v>
      </c>
      <c r="F3888">
        <v>4500</v>
      </c>
      <c r="G3888" t="s">
        <v>5</v>
      </c>
      <c r="H3888">
        <f t="shared" si="60"/>
        <v>2869179</v>
      </c>
    </row>
    <row r="3889" spans="5:8">
      <c r="E3889">
        <v>2869179</v>
      </c>
      <c r="F3889">
        <v>1444</v>
      </c>
      <c r="G3889" t="s">
        <v>5</v>
      </c>
      <c r="H3889">
        <f t="shared" si="60"/>
        <v>2869179</v>
      </c>
    </row>
    <row r="3890" spans="5:8">
      <c r="E3890">
        <v>2869179</v>
      </c>
      <c r="F3890">
        <v>2762</v>
      </c>
      <c r="G3890" t="s">
        <v>5</v>
      </c>
      <c r="H3890">
        <f t="shared" si="60"/>
        <v>2869179</v>
      </c>
    </row>
    <row r="3891" spans="5:8">
      <c r="E3891">
        <v>2869179</v>
      </c>
      <c r="F3891">
        <v>3631</v>
      </c>
      <c r="G3891" t="s">
        <v>5</v>
      </c>
      <c r="H3891">
        <f t="shared" si="60"/>
        <v>2869179</v>
      </c>
    </row>
    <row r="3892" spans="5:8">
      <c r="E3892">
        <v>2869179</v>
      </c>
      <c r="F3892">
        <v>2316</v>
      </c>
      <c r="G3892" t="s">
        <v>5</v>
      </c>
      <c r="H3892">
        <f t="shared" si="60"/>
        <v>2869179</v>
      </c>
    </row>
    <row r="3893" spans="5:8">
      <c r="E3893">
        <v>2869179</v>
      </c>
      <c r="F3893">
        <v>1007</v>
      </c>
      <c r="G3893" t="s">
        <v>5</v>
      </c>
      <c r="H3893">
        <f t="shared" si="60"/>
        <v>2869179</v>
      </c>
    </row>
    <row r="3894" spans="5:8">
      <c r="E3894">
        <v>2869180</v>
      </c>
      <c r="F3894">
        <v>1057</v>
      </c>
      <c r="G3894" t="s">
        <v>5</v>
      </c>
      <c r="H3894">
        <f t="shared" si="60"/>
        <v>2869180</v>
      </c>
    </row>
    <row r="3895" spans="5:8">
      <c r="E3895">
        <v>2869180</v>
      </c>
      <c r="F3895">
        <v>3813</v>
      </c>
      <c r="G3895" t="s">
        <v>5</v>
      </c>
      <c r="H3895">
        <f t="shared" si="60"/>
        <v>2869180</v>
      </c>
    </row>
    <row r="3896" spans="5:8">
      <c r="E3896">
        <v>2869180</v>
      </c>
      <c r="F3896">
        <v>2437</v>
      </c>
      <c r="G3896" t="s">
        <v>5</v>
      </c>
      <c r="H3896">
        <f t="shared" si="60"/>
        <v>2869180</v>
      </c>
    </row>
    <row r="3897" spans="5:8">
      <c r="E3897">
        <v>2869180</v>
      </c>
      <c r="F3897">
        <v>2893</v>
      </c>
      <c r="G3897" t="s">
        <v>5</v>
      </c>
      <c r="H3897">
        <f t="shared" si="60"/>
        <v>2869180</v>
      </c>
    </row>
    <row r="3898" spans="5:8">
      <c r="E3898">
        <v>2869180</v>
      </c>
      <c r="F3898">
        <v>4265</v>
      </c>
      <c r="G3898" t="s">
        <v>5</v>
      </c>
      <c r="H3898">
        <f t="shared" si="60"/>
        <v>2869180</v>
      </c>
    </row>
    <row r="3899" spans="5:8">
      <c r="E3899">
        <v>2869180</v>
      </c>
      <c r="F3899">
        <v>3355</v>
      </c>
      <c r="G3899" t="s">
        <v>5</v>
      </c>
      <c r="H3899">
        <f t="shared" si="60"/>
        <v>2869180</v>
      </c>
    </row>
    <row r="3900" spans="5:8">
      <c r="E3900">
        <v>2869180</v>
      </c>
      <c r="F3900">
        <v>1981</v>
      </c>
      <c r="G3900" t="s">
        <v>5</v>
      </c>
      <c r="H3900">
        <f t="shared" si="60"/>
        <v>2869180</v>
      </c>
    </row>
    <row r="3901" spans="5:8">
      <c r="E3901">
        <v>2869180</v>
      </c>
      <c r="F3901">
        <v>1519</v>
      </c>
      <c r="G3901" t="s">
        <v>5</v>
      </c>
      <c r="H3901">
        <f t="shared" si="60"/>
        <v>2869180</v>
      </c>
    </row>
    <row r="3902" spans="5:8">
      <c r="E3902">
        <v>2862013</v>
      </c>
      <c r="F3902">
        <v>2417</v>
      </c>
      <c r="G3902" t="s">
        <v>10</v>
      </c>
      <c r="H3902">
        <f t="shared" si="60"/>
        <v>2862013</v>
      </c>
    </row>
    <row r="3903" spans="5:8">
      <c r="E3903">
        <v>2862013</v>
      </c>
      <c r="F3903">
        <v>3935</v>
      </c>
      <c r="G3903" t="s">
        <v>10</v>
      </c>
      <c r="H3903">
        <f t="shared" si="60"/>
        <v>2862013</v>
      </c>
    </row>
    <row r="3904" spans="5:8">
      <c r="E3904">
        <v>2862013</v>
      </c>
      <c r="F3904">
        <v>4332</v>
      </c>
      <c r="G3904" t="s">
        <v>10</v>
      </c>
      <c r="H3904">
        <f t="shared" si="60"/>
        <v>2862013</v>
      </c>
    </row>
    <row r="3905" spans="5:8">
      <c r="E3905">
        <v>2862013</v>
      </c>
      <c r="F3905">
        <v>1304</v>
      </c>
      <c r="G3905" t="s">
        <v>10</v>
      </c>
      <c r="H3905">
        <f t="shared" si="60"/>
        <v>2862013</v>
      </c>
    </row>
    <row r="3906" spans="5:8">
      <c r="E3906">
        <v>2862013</v>
      </c>
      <c r="F3906">
        <v>3145</v>
      </c>
      <c r="G3906" t="s">
        <v>11</v>
      </c>
      <c r="H3906">
        <f t="shared" si="60"/>
        <v>2862013</v>
      </c>
    </row>
    <row r="3907" spans="5:8">
      <c r="E3907">
        <v>2862013</v>
      </c>
      <c r="F3907">
        <v>906</v>
      </c>
      <c r="G3907" t="s">
        <v>11</v>
      </c>
      <c r="H3907">
        <f t="shared" si="60"/>
        <v>2862013</v>
      </c>
    </row>
    <row r="3908" spans="5:8">
      <c r="E3908">
        <v>2862013</v>
      </c>
      <c r="F3908">
        <v>1660</v>
      </c>
      <c r="G3908" t="s">
        <v>10</v>
      </c>
      <c r="H3908">
        <f t="shared" ref="H3908:H3971" si="61">VLOOKUP(E3908,A:A,1,FALSE)</f>
        <v>2862013</v>
      </c>
    </row>
    <row r="3909" spans="5:8">
      <c r="E3909">
        <v>2862013</v>
      </c>
      <c r="F3909">
        <v>2815</v>
      </c>
      <c r="G3909" t="s">
        <v>10</v>
      </c>
      <c r="H3909">
        <f t="shared" si="61"/>
        <v>2862013</v>
      </c>
    </row>
    <row r="3910" spans="5:8">
      <c r="E3910">
        <v>2862014</v>
      </c>
      <c r="F3910">
        <v>1195</v>
      </c>
      <c r="G3910" t="s">
        <v>11</v>
      </c>
      <c r="H3910">
        <f t="shared" si="61"/>
        <v>2862014</v>
      </c>
    </row>
    <row r="3911" spans="5:8">
      <c r="E3911">
        <v>2862014</v>
      </c>
      <c r="F3911">
        <v>3781</v>
      </c>
      <c r="G3911" t="s">
        <v>10</v>
      </c>
      <c r="H3911">
        <f t="shared" si="61"/>
        <v>2862014</v>
      </c>
    </row>
    <row r="3912" spans="5:8">
      <c r="E3912">
        <v>2862014</v>
      </c>
      <c r="F3912">
        <v>4520</v>
      </c>
      <c r="G3912" t="s">
        <v>11</v>
      </c>
      <c r="H3912">
        <f t="shared" si="61"/>
        <v>2862014</v>
      </c>
    </row>
    <row r="3913" spans="5:8">
      <c r="E3913">
        <v>2862014</v>
      </c>
      <c r="F3913">
        <v>1976</v>
      </c>
      <c r="G3913" t="s">
        <v>10</v>
      </c>
      <c r="H3913">
        <f t="shared" si="61"/>
        <v>2862014</v>
      </c>
    </row>
    <row r="3914" spans="5:8">
      <c r="E3914">
        <v>2862014</v>
      </c>
      <c r="F3914">
        <v>2357</v>
      </c>
      <c r="G3914" t="s">
        <v>10</v>
      </c>
      <c r="H3914">
        <f t="shared" si="61"/>
        <v>2862014</v>
      </c>
    </row>
    <row r="3915" spans="5:8">
      <c r="E3915">
        <v>2862014</v>
      </c>
      <c r="F3915">
        <v>3064</v>
      </c>
      <c r="G3915" t="s">
        <v>10</v>
      </c>
      <c r="H3915">
        <f t="shared" si="61"/>
        <v>2862014</v>
      </c>
    </row>
    <row r="3916" spans="5:8">
      <c r="E3916">
        <v>2862014</v>
      </c>
      <c r="F3916">
        <v>1593</v>
      </c>
      <c r="G3916" t="s">
        <v>11</v>
      </c>
      <c r="H3916">
        <f t="shared" si="61"/>
        <v>2862014</v>
      </c>
    </row>
    <row r="3917" spans="5:8">
      <c r="E3917">
        <v>2862014</v>
      </c>
      <c r="F3917">
        <v>767</v>
      </c>
      <c r="G3917" t="s">
        <v>14</v>
      </c>
      <c r="H3917">
        <f t="shared" si="61"/>
        <v>2862014</v>
      </c>
    </row>
    <row r="3918" spans="5:8">
      <c r="E3918">
        <v>2869183</v>
      </c>
      <c r="F3918">
        <v>1490</v>
      </c>
      <c r="G3918" t="s">
        <v>5</v>
      </c>
      <c r="H3918">
        <f t="shared" si="61"/>
        <v>2869183</v>
      </c>
    </row>
    <row r="3919" spans="5:8">
      <c r="E3919">
        <v>2869183</v>
      </c>
      <c r="F3919">
        <v>2395</v>
      </c>
      <c r="G3919" t="s">
        <v>5</v>
      </c>
      <c r="H3919">
        <f t="shared" si="61"/>
        <v>2869183</v>
      </c>
    </row>
    <row r="3920" spans="5:8">
      <c r="E3920">
        <v>2869183</v>
      </c>
      <c r="F3920">
        <v>3269</v>
      </c>
      <c r="G3920" t="s">
        <v>5</v>
      </c>
      <c r="H3920">
        <f t="shared" si="61"/>
        <v>2869183</v>
      </c>
    </row>
    <row r="3921" spans="5:8">
      <c r="E3921">
        <v>2869183</v>
      </c>
      <c r="F3921">
        <v>4177</v>
      </c>
      <c r="G3921" t="s">
        <v>5</v>
      </c>
      <c r="H3921">
        <f t="shared" si="61"/>
        <v>2869183</v>
      </c>
    </row>
    <row r="3922" spans="5:8">
      <c r="E3922">
        <v>2869183</v>
      </c>
      <c r="F3922">
        <v>1049</v>
      </c>
      <c r="G3922" t="s">
        <v>5</v>
      </c>
      <c r="H3922">
        <f t="shared" si="61"/>
        <v>2869183</v>
      </c>
    </row>
    <row r="3923" spans="5:8">
      <c r="E3923">
        <v>2869183</v>
      </c>
      <c r="F3923">
        <v>3722</v>
      </c>
      <c r="G3923" t="s">
        <v>5</v>
      </c>
      <c r="H3923">
        <f t="shared" si="61"/>
        <v>2869183</v>
      </c>
    </row>
    <row r="3924" spans="5:8">
      <c r="E3924">
        <v>2869183</v>
      </c>
      <c r="F3924">
        <v>1947</v>
      </c>
      <c r="G3924" t="s">
        <v>5</v>
      </c>
      <c r="H3924">
        <f t="shared" si="61"/>
        <v>2869183</v>
      </c>
    </row>
    <row r="3925" spans="5:8">
      <c r="E3925">
        <v>2869183</v>
      </c>
      <c r="F3925">
        <v>2828</v>
      </c>
      <c r="G3925" t="s">
        <v>5</v>
      </c>
      <c r="H3925">
        <f t="shared" si="61"/>
        <v>2869183</v>
      </c>
    </row>
    <row r="3926" spans="5:8">
      <c r="E3926">
        <v>2862016</v>
      </c>
      <c r="F3926">
        <v>1681</v>
      </c>
      <c r="G3926" t="s">
        <v>5</v>
      </c>
      <c r="H3926">
        <f t="shared" si="61"/>
        <v>2862016</v>
      </c>
    </row>
    <row r="3927" spans="5:8">
      <c r="E3927">
        <v>2862016</v>
      </c>
      <c r="F3927">
        <v>3606</v>
      </c>
      <c r="G3927" t="s">
        <v>5</v>
      </c>
      <c r="H3927">
        <f t="shared" si="61"/>
        <v>2862016</v>
      </c>
    </row>
    <row r="3928" spans="5:8">
      <c r="E3928">
        <v>2862016</v>
      </c>
      <c r="F3928">
        <v>3224</v>
      </c>
      <c r="G3928" t="s">
        <v>5</v>
      </c>
      <c r="H3928">
        <f t="shared" si="61"/>
        <v>2862016</v>
      </c>
    </row>
    <row r="3929" spans="5:8">
      <c r="E3929">
        <v>2862016</v>
      </c>
      <c r="F3929">
        <v>2071</v>
      </c>
      <c r="G3929" t="s">
        <v>5</v>
      </c>
      <c r="H3929">
        <f t="shared" si="61"/>
        <v>2862016</v>
      </c>
    </row>
    <row r="3930" spans="5:8">
      <c r="E3930">
        <v>2862016</v>
      </c>
      <c r="F3930">
        <v>904</v>
      </c>
      <c r="G3930" t="s">
        <v>5</v>
      </c>
      <c r="H3930">
        <f t="shared" si="61"/>
        <v>2862016</v>
      </c>
    </row>
    <row r="3931" spans="5:8">
      <c r="E3931">
        <v>2862016</v>
      </c>
      <c r="F3931">
        <v>3980</v>
      </c>
      <c r="G3931" t="s">
        <v>5</v>
      </c>
      <c r="H3931">
        <f t="shared" si="61"/>
        <v>2862016</v>
      </c>
    </row>
    <row r="3932" spans="5:8">
      <c r="E3932">
        <v>2862016</v>
      </c>
      <c r="F3932">
        <v>2842</v>
      </c>
      <c r="G3932" t="s">
        <v>5</v>
      </c>
      <c r="H3932">
        <f t="shared" si="61"/>
        <v>2862016</v>
      </c>
    </row>
    <row r="3933" spans="5:8">
      <c r="E3933">
        <v>2862016</v>
      </c>
      <c r="F3933">
        <v>2460</v>
      </c>
      <c r="G3933" t="s">
        <v>5</v>
      </c>
      <c r="H3933">
        <f t="shared" si="61"/>
        <v>2862016</v>
      </c>
    </row>
    <row r="3934" spans="5:8">
      <c r="E3934">
        <v>2862016</v>
      </c>
      <c r="F3934">
        <v>1293</v>
      </c>
      <c r="G3934" t="s">
        <v>5</v>
      </c>
      <c r="H3934">
        <f t="shared" si="61"/>
        <v>2862016</v>
      </c>
    </row>
    <row r="3935" spans="5:8">
      <c r="E3935">
        <v>2862016</v>
      </c>
      <c r="F3935">
        <v>4349</v>
      </c>
      <c r="G3935" t="s">
        <v>5</v>
      </c>
      <c r="H3935">
        <f t="shared" si="61"/>
        <v>2862016</v>
      </c>
    </row>
    <row r="3936" spans="5:8">
      <c r="E3936">
        <v>2863464</v>
      </c>
      <c r="F3936">
        <v>2241</v>
      </c>
      <c r="G3936" t="s">
        <v>5</v>
      </c>
      <c r="H3936">
        <f t="shared" si="61"/>
        <v>2863464</v>
      </c>
    </row>
    <row r="3937" spans="5:8">
      <c r="E3937">
        <v>2863464</v>
      </c>
      <c r="F3937">
        <v>3293</v>
      </c>
      <c r="G3937" t="s">
        <v>5</v>
      </c>
      <c r="H3937">
        <f t="shared" si="61"/>
        <v>2863464</v>
      </c>
    </row>
    <row r="3938" spans="5:8">
      <c r="E3938">
        <v>2863464</v>
      </c>
      <c r="F3938">
        <v>4341</v>
      </c>
      <c r="G3938" t="s">
        <v>5</v>
      </c>
      <c r="H3938">
        <f t="shared" si="61"/>
        <v>2863464</v>
      </c>
    </row>
    <row r="3939" spans="5:8">
      <c r="E3939">
        <v>2863464</v>
      </c>
      <c r="F3939">
        <v>3813</v>
      </c>
      <c r="G3939" t="s">
        <v>5</v>
      </c>
      <c r="H3939">
        <f t="shared" si="61"/>
        <v>2863464</v>
      </c>
    </row>
    <row r="3940" spans="5:8">
      <c r="E3940">
        <v>2863464</v>
      </c>
      <c r="F3940">
        <v>1719</v>
      </c>
      <c r="G3940" t="s">
        <v>5</v>
      </c>
      <c r="H3940">
        <f t="shared" si="61"/>
        <v>2863464</v>
      </c>
    </row>
    <row r="3941" spans="5:8">
      <c r="E3941">
        <v>2863464</v>
      </c>
      <c r="F3941">
        <v>1197</v>
      </c>
      <c r="G3941" t="s">
        <v>5</v>
      </c>
      <c r="H3941">
        <f t="shared" si="61"/>
        <v>2863464</v>
      </c>
    </row>
    <row r="3942" spans="5:8">
      <c r="E3942">
        <v>2863464</v>
      </c>
      <c r="F3942">
        <v>2767</v>
      </c>
      <c r="G3942" t="s">
        <v>5</v>
      </c>
      <c r="H3942">
        <f t="shared" si="61"/>
        <v>2863464</v>
      </c>
    </row>
    <row r="3943" spans="5:8">
      <c r="E3943">
        <v>2862018</v>
      </c>
      <c r="F3943">
        <v>2688</v>
      </c>
      <c r="G3943" t="s">
        <v>13</v>
      </c>
      <c r="H3943">
        <f t="shared" si="61"/>
        <v>2862018</v>
      </c>
    </row>
    <row r="3944" spans="5:8">
      <c r="E3944">
        <v>2862018</v>
      </c>
      <c r="F3944">
        <v>1797</v>
      </c>
      <c r="G3944" t="s">
        <v>13</v>
      </c>
      <c r="H3944">
        <f t="shared" si="61"/>
        <v>2862018</v>
      </c>
    </row>
    <row r="3945" spans="5:8">
      <c r="E3945">
        <v>2862018</v>
      </c>
      <c r="F3945">
        <v>3990</v>
      </c>
      <c r="G3945" t="s">
        <v>13</v>
      </c>
      <c r="H3945">
        <f t="shared" si="61"/>
        <v>2862018</v>
      </c>
    </row>
    <row r="3946" spans="5:8">
      <c r="E3946">
        <v>2862018</v>
      </c>
      <c r="F3946">
        <v>4413</v>
      </c>
      <c r="G3946" t="s">
        <v>13</v>
      </c>
      <c r="H3946">
        <f t="shared" si="61"/>
        <v>2862018</v>
      </c>
    </row>
    <row r="3947" spans="5:8">
      <c r="E3947">
        <v>2862018</v>
      </c>
      <c r="F3947">
        <v>3545</v>
      </c>
      <c r="G3947" t="s">
        <v>13</v>
      </c>
      <c r="H3947">
        <f t="shared" si="61"/>
        <v>2862018</v>
      </c>
    </row>
    <row r="3948" spans="5:8">
      <c r="E3948">
        <v>2862018</v>
      </c>
      <c r="F3948">
        <v>3067</v>
      </c>
      <c r="G3948" t="s">
        <v>13</v>
      </c>
      <c r="H3948">
        <f t="shared" si="61"/>
        <v>2862018</v>
      </c>
    </row>
    <row r="3949" spans="5:8">
      <c r="E3949">
        <v>2862018</v>
      </c>
      <c r="F3949">
        <v>1420</v>
      </c>
      <c r="G3949" t="s">
        <v>13</v>
      </c>
      <c r="H3949">
        <f t="shared" si="61"/>
        <v>2862018</v>
      </c>
    </row>
    <row r="3950" spans="5:8">
      <c r="E3950">
        <v>2862018</v>
      </c>
      <c r="F3950">
        <v>2301</v>
      </c>
      <c r="G3950" t="s">
        <v>13</v>
      </c>
      <c r="H3950">
        <f t="shared" si="61"/>
        <v>2862018</v>
      </c>
    </row>
    <row r="3951" spans="5:8">
      <c r="E3951">
        <v>2862018</v>
      </c>
      <c r="F3951">
        <v>1023</v>
      </c>
      <c r="G3951" t="s">
        <v>13</v>
      </c>
      <c r="H3951">
        <f t="shared" si="61"/>
        <v>2862018</v>
      </c>
    </row>
    <row r="3952" spans="5:8">
      <c r="E3952">
        <v>2869187</v>
      </c>
      <c r="F3952">
        <v>1921</v>
      </c>
      <c r="G3952" t="s">
        <v>6</v>
      </c>
      <c r="H3952">
        <f t="shared" si="61"/>
        <v>2869187</v>
      </c>
    </row>
    <row r="3953" spans="5:8">
      <c r="E3953">
        <v>2869187</v>
      </c>
      <c r="F3953">
        <v>900</v>
      </c>
      <c r="G3953" t="s">
        <v>6</v>
      </c>
      <c r="H3953">
        <f t="shared" si="61"/>
        <v>2869187</v>
      </c>
    </row>
    <row r="3954" spans="5:8">
      <c r="E3954">
        <v>2869187</v>
      </c>
      <c r="F3954">
        <v>2251</v>
      </c>
      <c r="G3954" t="s">
        <v>6</v>
      </c>
      <c r="H3954">
        <f t="shared" si="61"/>
        <v>2869187</v>
      </c>
    </row>
    <row r="3955" spans="5:8">
      <c r="E3955">
        <v>2869187</v>
      </c>
      <c r="F3955">
        <v>3439</v>
      </c>
      <c r="G3955" t="s">
        <v>6</v>
      </c>
      <c r="H3955">
        <f t="shared" si="61"/>
        <v>2869187</v>
      </c>
    </row>
    <row r="3956" spans="5:8">
      <c r="E3956">
        <v>2869187</v>
      </c>
      <c r="F3956">
        <v>1585</v>
      </c>
      <c r="G3956" t="s">
        <v>6</v>
      </c>
      <c r="H3956">
        <f t="shared" si="61"/>
        <v>2869187</v>
      </c>
    </row>
    <row r="3957" spans="5:8">
      <c r="E3957">
        <v>2869187</v>
      </c>
      <c r="F3957">
        <v>1236</v>
      </c>
      <c r="G3957" t="s">
        <v>6</v>
      </c>
      <c r="H3957">
        <f t="shared" si="61"/>
        <v>2869187</v>
      </c>
    </row>
    <row r="3958" spans="5:8">
      <c r="E3958">
        <v>2869187</v>
      </c>
      <c r="F3958">
        <v>3766</v>
      </c>
      <c r="G3958" t="s">
        <v>6</v>
      </c>
      <c r="H3958">
        <f t="shared" si="61"/>
        <v>2869187</v>
      </c>
    </row>
    <row r="3959" spans="5:8">
      <c r="E3959">
        <v>2869187</v>
      </c>
      <c r="F3959">
        <v>2903</v>
      </c>
      <c r="G3959" t="s">
        <v>6</v>
      </c>
      <c r="H3959">
        <f t="shared" si="61"/>
        <v>2869187</v>
      </c>
    </row>
    <row r="3960" spans="5:8">
      <c r="E3960">
        <v>2869187</v>
      </c>
      <c r="F3960">
        <v>4440</v>
      </c>
      <c r="G3960" t="s">
        <v>6</v>
      </c>
      <c r="H3960">
        <f t="shared" si="61"/>
        <v>2869187</v>
      </c>
    </row>
    <row r="3961" spans="5:8">
      <c r="E3961">
        <v>2869187</v>
      </c>
      <c r="F3961">
        <v>724</v>
      </c>
      <c r="G3961" t="s">
        <v>6</v>
      </c>
      <c r="H3961">
        <f t="shared" si="61"/>
        <v>2869187</v>
      </c>
    </row>
    <row r="3962" spans="5:8">
      <c r="E3962">
        <v>2869187</v>
      </c>
      <c r="F3962">
        <v>4095</v>
      </c>
      <c r="G3962" t="s">
        <v>6</v>
      </c>
      <c r="H3962">
        <f t="shared" si="61"/>
        <v>2869187</v>
      </c>
    </row>
    <row r="3963" spans="5:8">
      <c r="E3963">
        <v>2869187</v>
      </c>
      <c r="F3963">
        <v>3229</v>
      </c>
      <c r="G3963" t="s">
        <v>6</v>
      </c>
      <c r="H3963">
        <f t="shared" si="61"/>
        <v>2869187</v>
      </c>
    </row>
    <row r="3964" spans="5:8">
      <c r="E3964">
        <v>2869187</v>
      </c>
      <c r="F3964">
        <v>2559</v>
      </c>
      <c r="G3964" t="s">
        <v>6</v>
      </c>
      <c r="H3964">
        <f t="shared" si="61"/>
        <v>2869187</v>
      </c>
    </row>
    <row r="3965" spans="5:8">
      <c r="E3965">
        <v>2869188</v>
      </c>
      <c r="F3965">
        <v>1728</v>
      </c>
      <c r="G3965" t="s">
        <v>5</v>
      </c>
      <c r="H3965">
        <f t="shared" si="61"/>
        <v>2869188</v>
      </c>
    </row>
    <row r="3966" spans="5:8">
      <c r="E3966">
        <v>2869188</v>
      </c>
      <c r="F3966">
        <v>3841</v>
      </c>
      <c r="G3966" t="s">
        <v>5</v>
      </c>
      <c r="H3966">
        <f t="shared" si="61"/>
        <v>2869188</v>
      </c>
    </row>
    <row r="3967" spans="5:8">
      <c r="E3967">
        <v>2869188</v>
      </c>
      <c r="F3967">
        <v>1218</v>
      </c>
      <c r="G3967" t="s">
        <v>5</v>
      </c>
      <c r="H3967">
        <f t="shared" si="61"/>
        <v>2869188</v>
      </c>
    </row>
    <row r="3968" spans="5:8">
      <c r="E3968">
        <v>2869188</v>
      </c>
      <c r="F3968">
        <v>2262</v>
      </c>
      <c r="G3968" t="s">
        <v>5</v>
      </c>
      <c r="H3968">
        <f t="shared" si="61"/>
        <v>2869188</v>
      </c>
    </row>
    <row r="3969" spans="5:8">
      <c r="E3969">
        <v>2869188</v>
      </c>
      <c r="F3969">
        <v>4312</v>
      </c>
      <c r="G3969" t="s">
        <v>11</v>
      </c>
      <c r="H3969">
        <f t="shared" si="61"/>
        <v>2869188</v>
      </c>
    </row>
    <row r="3970" spans="5:8">
      <c r="E3970">
        <v>2869188</v>
      </c>
      <c r="F3970">
        <v>3308</v>
      </c>
      <c r="G3970" t="s">
        <v>5</v>
      </c>
      <c r="H3970">
        <f t="shared" si="61"/>
        <v>2869188</v>
      </c>
    </row>
    <row r="3971" spans="5:8">
      <c r="E3971">
        <v>2869188</v>
      </c>
      <c r="F3971">
        <v>2799</v>
      </c>
      <c r="G3971" t="s">
        <v>5</v>
      </c>
      <c r="H3971">
        <f t="shared" si="61"/>
        <v>2869188</v>
      </c>
    </row>
    <row r="3972" spans="5:8">
      <c r="E3972">
        <v>2869189</v>
      </c>
      <c r="F3972">
        <v>3793</v>
      </c>
      <c r="G3972" t="s">
        <v>5</v>
      </c>
      <c r="H3972">
        <f t="shared" ref="H3972:H4035" si="62">VLOOKUP(E3972,A:A,1,FALSE)</f>
        <v>2869189</v>
      </c>
    </row>
    <row r="3973" spans="5:8">
      <c r="E3973">
        <v>2869189</v>
      </c>
      <c r="F3973">
        <v>4259</v>
      </c>
      <c r="G3973" t="s">
        <v>5</v>
      </c>
      <c r="H3973">
        <f t="shared" si="62"/>
        <v>2869189</v>
      </c>
    </row>
    <row r="3974" spans="5:8">
      <c r="E3974">
        <v>2869189</v>
      </c>
      <c r="F3974">
        <v>2261</v>
      </c>
      <c r="G3974" t="s">
        <v>5</v>
      </c>
      <c r="H3974">
        <f t="shared" si="62"/>
        <v>2869189</v>
      </c>
    </row>
    <row r="3975" spans="5:8">
      <c r="E3975">
        <v>2869189</v>
      </c>
      <c r="F3975">
        <v>2775</v>
      </c>
      <c r="G3975" t="s">
        <v>5</v>
      </c>
      <c r="H3975">
        <f t="shared" si="62"/>
        <v>2869189</v>
      </c>
    </row>
    <row r="3976" spans="5:8">
      <c r="E3976">
        <v>2869189</v>
      </c>
      <c r="F3976">
        <v>1204</v>
      </c>
      <c r="G3976" t="s">
        <v>5</v>
      </c>
      <c r="H3976">
        <f t="shared" si="62"/>
        <v>2869189</v>
      </c>
    </row>
    <row r="3977" spans="5:8">
      <c r="E3977">
        <v>2869189</v>
      </c>
      <c r="F3977">
        <v>3292</v>
      </c>
      <c r="G3977" t="s">
        <v>5</v>
      </c>
      <c r="H3977">
        <f t="shared" si="62"/>
        <v>2869189</v>
      </c>
    </row>
    <row r="3978" spans="5:8">
      <c r="E3978">
        <v>2869190</v>
      </c>
      <c r="F3978">
        <v>2433</v>
      </c>
      <c r="G3978" t="s">
        <v>5</v>
      </c>
      <c r="H3978">
        <f t="shared" si="62"/>
        <v>2869190</v>
      </c>
    </row>
    <row r="3979" spans="5:8">
      <c r="E3979">
        <v>2869190</v>
      </c>
      <c r="F3979">
        <v>2914</v>
      </c>
      <c r="G3979" t="s">
        <v>5</v>
      </c>
      <c r="H3979">
        <f t="shared" si="62"/>
        <v>2869190</v>
      </c>
    </row>
    <row r="3980" spans="5:8">
      <c r="E3980">
        <v>2869190</v>
      </c>
      <c r="F3980">
        <v>1491</v>
      </c>
      <c r="G3980" t="s">
        <v>5</v>
      </c>
      <c r="H3980">
        <f t="shared" si="62"/>
        <v>2869190</v>
      </c>
    </row>
    <row r="3981" spans="5:8">
      <c r="E3981">
        <v>2869190</v>
      </c>
      <c r="F3981">
        <v>4260</v>
      </c>
      <c r="G3981" t="s">
        <v>5</v>
      </c>
      <c r="H3981">
        <f t="shared" si="62"/>
        <v>2869190</v>
      </c>
    </row>
    <row r="3982" spans="5:8">
      <c r="E3982">
        <v>2869190</v>
      </c>
      <c r="F3982">
        <v>3785</v>
      </c>
      <c r="G3982" t="s">
        <v>5</v>
      </c>
      <c r="H3982">
        <f t="shared" si="62"/>
        <v>2869190</v>
      </c>
    </row>
    <row r="3983" spans="5:8">
      <c r="E3983">
        <v>2869190</v>
      </c>
      <c r="F3983">
        <v>3362</v>
      </c>
      <c r="G3983" t="s">
        <v>5</v>
      </c>
      <c r="H3983">
        <f t="shared" si="62"/>
        <v>2869190</v>
      </c>
    </row>
    <row r="3984" spans="5:8">
      <c r="E3984">
        <v>2869190</v>
      </c>
      <c r="F3984">
        <v>1870</v>
      </c>
      <c r="G3984" t="s">
        <v>11</v>
      </c>
      <c r="H3984">
        <f t="shared" si="62"/>
        <v>2869190</v>
      </c>
    </row>
    <row r="3985" spans="5:8">
      <c r="E3985">
        <v>2869190</v>
      </c>
      <c r="F3985">
        <v>959</v>
      </c>
      <c r="G3985" t="s">
        <v>11</v>
      </c>
      <c r="H3985">
        <f t="shared" si="62"/>
        <v>2869190</v>
      </c>
    </row>
    <row r="3986" spans="5:8">
      <c r="E3986">
        <v>2869191</v>
      </c>
      <c r="F3986">
        <v>2992</v>
      </c>
      <c r="G3986" t="s">
        <v>5</v>
      </c>
      <c r="H3986">
        <f t="shared" si="62"/>
        <v>2869191</v>
      </c>
    </row>
    <row r="3987" spans="5:8">
      <c r="E3987">
        <v>2869191</v>
      </c>
      <c r="F3987">
        <v>2177</v>
      </c>
      <c r="G3987" t="s">
        <v>5</v>
      </c>
      <c r="H3987">
        <f t="shared" si="62"/>
        <v>2869191</v>
      </c>
    </row>
    <row r="3988" spans="5:8">
      <c r="E3988">
        <v>2869191</v>
      </c>
      <c r="F3988">
        <v>1763</v>
      </c>
      <c r="G3988" t="s">
        <v>5</v>
      </c>
      <c r="H3988">
        <f t="shared" si="62"/>
        <v>2869191</v>
      </c>
    </row>
    <row r="3989" spans="5:8">
      <c r="E3989">
        <v>2869191</v>
      </c>
      <c r="F3989">
        <v>1348</v>
      </c>
      <c r="G3989" t="s">
        <v>5</v>
      </c>
      <c r="H3989">
        <f t="shared" si="62"/>
        <v>2869191</v>
      </c>
    </row>
    <row r="3990" spans="5:8">
      <c r="E3990">
        <v>2869191</v>
      </c>
      <c r="F3990">
        <v>3814</v>
      </c>
      <c r="G3990" t="s">
        <v>5</v>
      </c>
      <c r="H3990">
        <f t="shared" si="62"/>
        <v>2869191</v>
      </c>
    </row>
    <row r="3991" spans="5:8">
      <c r="E3991">
        <v>2869191</v>
      </c>
      <c r="F3991">
        <v>2585</v>
      </c>
      <c r="G3991" t="s">
        <v>5</v>
      </c>
      <c r="H3991">
        <f t="shared" si="62"/>
        <v>2869191</v>
      </c>
    </row>
    <row r="3992" spans="5:8">
      <c r="E3992">
        <v>2869191</v>
      </c>
      <c r="F3992">
        <v>940</v>
      </c>
      <c r="G3992" t="s">
        <v>5</v>
      </c>
      <c r="H3992">
        <f t="shared" si="62"/>
        <v>2869191</v>
      </c>
    </row>
    <row r="3993" spans="5:8">
      <c r="E3993">
        <v>2869191</v>
      </c>
      <c r="F3993">
        <v>3404</v>
      </c>
      <c r="G3993" t="s">
        <v>5</v>
      </c>
      <c r="H3993">
        <f t="shared" si="62"/>
        <v>2869191</v>
      </c>
    </row>
    <row r="3994" spans="5:8">
      <c r="E3994">
        <v>2869191</v>
      </c>
      <c r="F3994">
        <v>4221</v>
      </c>
      <c r="G3994" t="s">
        <v>5</v>
      </c>
      <c r="H3994">
        <f t="shared" si="62"/>
        <v>2869191</v>
      </c>
    </row>
    <row r="3995" spans="5:8">
      <c r="E3995">
        <v>2869192</v>
      </c>
      <c r="F3995">
        <v>3843</v>
      </c>
      <c r="G3995" t="s">
        <v>5</v>
      </c>
      <c r="H3995">
        <f t="shared" si="62"/>
        <v>2869192</v>
      </c>
    </row>
    <row r="3996" spans="5:8">
      <c r="E3996">
        <v>2869192</v>
      </c>
      <c r="F3996">
        <v>4196</v>
      </c>
      <c r="G3996" t="s">
        <v>5</v>
      </c>
      <c r="H3996">
        <f t="shared" si="62"/>
        <v>2869192</v>
      </c>
    </row>
    <row r="3997" spans="5:8">
      <c r="E3997">
        <v>2869192</v>
      </c>
      <c r="F3997">
        <v>1253</v>
      </c>
      <c r="G3997" t="s">
        <v>5</v>
      </c>
      <c r="H3997">
        <f t="shared" si="62"/>
        <v>2869192</v>
      </c>
    </row>
    <row r="3998" spans="5:8">
      <c r="E3998">
        <v>2869192</v>
      </c>
      <c r="F3998">
        <v>872</v>
      </c>
      <c r="G3998" t="s">
        <v>5</v>
      </c>
      <c r="H3998">
        <f t="shared" si="62"/>
        <v>2869192</v>
      </c>
    </row>
    <row r="3999" spans="5:8">
      <c r="E3999">
        <v>2869192</v>
      </c>
      <c r="F3999">
        <v>2793</v>
      </c>
      <c r="G3999" t="s">
        <v>5</v>
      </c>
      <c r="H3999">
        <f t="shared" si="62"/>
        <v>2869192</v>
      </c>
    </row>
    <row r="4000" spans="5:8">
      <c r="E4000">
        <v>2869192</v>
      </c>
      <c r="F4000">
        <v>2410</v>
      </c>
      <c r="G4000" t="s">
        <v>5</v>
      </c>
      <c r="H4000">
        <f t="shared" si="62"/>
        <v>2869192</v>
      </c>
    </row>
    <row r="4001" spans="5:8">
      <c r="E4001">
        <v>2869192</v>
      </c>
      <c r="F4001">
        <v>3500</v>
      </c>
      <c r="G4001" t="s">
        <v>5</v>
      </c>
      <c r="H4001">
        <f t="shared" si="62"/>
        <v>2869192</v>
      </c>
    </row>
    <row r="4002" spans="5:8">
      <c r="E4002">
        <v>2869192</v>
      </c>
      <c r="F4002">
        <v>3149</v>
      </c>
      <c r="G4002" t="s">
        <v>5</v>
      </c>
      <c r="H4002">
        <f t="shared" si="62"/>
        <v>2869192</v>
      </c>
    </row>
    <row r="4003" spans="5:8">
      <c r="E4003">
        <v>2869192</v>
      </c>
      <c r="F4003">
        <v>1653</v>
      </c>
      <c r="G4003" t="s">
        <v>5</v>
      </c>
      <c r="H4003">
        <f t="shared" si="62"/>
        <v>2869192</v>
      </c>
    </row>
    <row r="4004" spans="5:8">
      <c r="E4004">
        <v>2869192</v>
      </c>
      <c r="F4004">
        <v>2046</v>
      </c>
      <c r="G4004" t="s">
        <v>5</v>
      </c>
      <c r="H4004">
        <f t="shared" si="62"/>
        <v>2869192</v>
      </c>
    </row>
    <row r="4005" spans="5:8">
      <c r="E4005">
        <v>2869192</v>
      </c>
      <c r="F4005">
        <v>4543</v>
      </c>
      <c r="G4005" t="s">
        <v>5</v>
      </c>
      <c r="H4005">
        <f t="shared" si="62"/>
        <v>2869192</v>
      </c>
    </row>
    <row r="4006" spans="5:8">
      <c r="E4006">
        <v>2869194</v>
      </c>
      <c r="F4006">
        <v>1009</v>
      </c>
      <c r="G4006" t="s">
        <v>5</v>
      </c>
      <c r="H4006">
        <f t="shared" si="62"/>
        <v>2869194</v>
      </c>
    </row>
    <row r="4007" spans="5:8">
      <c r="E4007">
        <v>2869194</v>
      </c>
      <c r="F4007">
        <v>3186</v>
      </c>
      <c r="G4007" t="s">
        <v>5</v>
      </c>
      <c r="H4007">
        <f t="shared" si="62"/>
        <v>2869194</v>
      </c>
    </row>
    <row r="4008" spans="5:8">
      <c r="E4008">
        <v>2869194</v>
      </c>
      <c r="F4008">
        <v>4446</v>
      </c>
      <c r="G4008" t="s">
        <v>5</v>
      </c>
      <c r="H4008">
        <f t="shared" si="62"/>
        <v>2869194</v>
      </c>
    </row>
    <row r="4009" spans="5:8">
      <c r="E4009">
        <v>2869194</v>
      </c>
      <c r="F4009">
        <v>1445</v>
      </c>
      <c r="G4009" t="s">
        <v>5</v>
      </c>
      <c r="H4009">
        <f t="shared" si="62"/>
        <v>2869194</v>
      </c>
    </row>
    <row r="4010" spans="5:8">
      <c r="E4010">
        <v>2869194</v>
      </c>
      <c r="F4010">
        <v>3619</v>
      </c>
      <c r="G4010" t="s">
        <v>5</v>
      </c>
      <c r="H4010">
        <f t="shared" si="62"/>
        <v>2869194</v>
      </c>
    </row>
    <row r="4011" spans="5:8">
      <c r="E4011">
        <v>2869194</v>
      </c>
      <c r="F4011">
        <v>2314</v>
      </c>
      <c r="G4011" t="s">
        <v>5</v>
      </c>
      <c r="H4011">
        <f t="shared" si="62"/>
        <v>2869194</v>
      </c>
    </row>
    <row r="4012" spans="5:8">
      <c r="E4012">
        <v>2869194</v>
      </c>
      <c r="F4012">
        <v>2751</v>
      </c>
      <c r="G4012" t="s">
        <v>5</v>
      </c>
      <c r="H4012">
        <f t="shared" si="62"/>
        <v>2869194</v>
      </c>
    </row>
    <row r="4013" spans="5:8">
      <c r="E4013">
        <v>2869194</v>
      </c>
      <c r="F4013">
        <v>4030</v>
      </c>
      <c r="G4013" t="s">
        <v>5</v>
      </c>
      <c r="H4013">
        <f t="shared" si="62"/>
        <v>2869194</v>
      </c>
    </row>
    <row r="4014" spans="5:8">
      <c r="E4014">
        <v>2869194</v>
      </c>
      <c r="F4014">
        <v>1887</v>
      </c>
      <c r="G4014" t="s">
        <v>5</v>
      </c>
      <c r="H4014">
        <f t="shared" si="62"/>
        <v>2869194</v>
      </c>
    </row>
    <row r="4015" spans="5:8">
      <c r="E4015">
        <v>2869195</v>
      </c>
      <c r="F4015">
        <v>2264</v>
      </c>
      <c r="G4015" t="s">
        <v>5</v>
      </c>
      <c r="H4015">
        <f t="shared" si="62"/>
        <v>2869195</v>
      </c>
    </row>
    <row r="4016" spans="5:8">
      <c r="E4016">
        <v>2869195</v>
      </c>
      <c r="F4016">
        <v>1842</v>
      </c>
      <c r="G4016" t="s">
        <v>5</v>
      </c>
      <c r="H4016">
        <f t="shared" si="62"/>
        <v>2869195</v>
      </c>
    </row>
    <row r="4017" spans="5:8">
      <c r="E4017">
        <v>2869195</v>
      </c>
      <c r="F4017">
        <v>2692</v>
      </c>
      <c r="G4017" t="s">
        <v>5</v>
      </c>
      <c r="H4017">
        <f t="shared" si="62"/>
        <v>2869195</v>
      </c>
    </row>
    <row r="4018" spans="5:8">
      <c r="E4018">
        <v>2869195</v>
      </c>
      <c r="F4018">
        <v>3113</v>
      </c>
      <c r="G4018" t="s">
        <v>5</v>
      </c>
      <c r="H4018">
        <f t="shared" si="62"/>
        <v>2869195</v>
      </c>
    </row>
    <row r="4019" spans="5:8">
      <c r="E4019">
        <v>2869195</v>
      </c>
      <c r="F4019">
        <v>984</v>
      </c>
      <c r="G4019" t="s">
        <v>5</v>
      </c>
      <c r="H4019">
        <f t="shared" si="62"/>
        <v>2869195</v>
      </c>
    </row>
    <row r="4020" spans="5:8">
      <c r="E4020">
        <v>2869195</v>
      </c>
      <c r="F4020">
        <v>1417</v>
      </c>
      <c r="G4020" t="s">
        <v>5</v>
      </c>
      <c r="H4020">
        <f t="shared" si="62"/>
        <v>2869195</v>
      </c>
    </row>
    <row r="4021" spans="5:8">
      <c r="E4021">
        <v>2869195</v>
      </c>
      <c r="F4021">
        <v>3530</v>
      </c>
      <c r="G4021" t="s">
        <v>5</v>
      </c>
      <c r="H4021">
        <f t="shared" si="62"/>
        <v>2869195</v>
      </c>
    </row>
    <row r="4022" spans="5:8">
      <c r="E4022">
        <v>2869195</v>
      </c>
      <c r="F4022">
        <v>4376</v>
      </c>
      <c r="G4022" t="s">
        <v>5</v>
      </c>
      <c r="H4022">
        <f t="shared" si="62"/>
        <v>2869195</v>
      </c>
    </row>
    <row r="4023" spans="5:8">
      <c r="E4023">
        <v>2869195</v>
      </c>
      <c r="F4023">
        <v>3953</v>
      </c>
      <c r="G4023" t="s">
        <v>5</v>
      </c>
      <c r="H4023">
        <f t="shared" si="62"/>
        <v>2869195</v>
      </c>
    </row>
    <row r="4024" spans="5:8">
      <c r="E4024">
        <v>2869196</v>
      </c>
      <c r="F4024">
        <v>3917</v>
      </c>
      <c r="G4024" t="s">
        <v>9</v>
      </c>
      <c r="H4024">
        <f t="shared" si="62"/>
        <v>2869196</v>
      </c>
    </row>
    <row r="4025" spans="5:8">
      <c r="E4025">
        <v>2869197</v>
      </c>
      <c r="F4025">
        <v>4194</v>
      </c>
      <c r="G4025" t="s">
        <v>10</v>
      </c>
      <c r="H4025">
        <f t="shared" si="62"/>
        <v>2869197</v>
      </c>
    </row>
    <row r="4026" spans="5:8">
      <c r="E4026">
        <v>2869197</v>
      </c>
      <c r="F4026">
        <v>2341</v>
      </c>
      <c r="G4026" t="s">
        <v>10</v>
      </c>
      <c r="H4026">
        <f t="shared" si="62"/>
        <v>2869197</v>
      </c>
    </row>
    <row r="4027" spans="5:8">
      <c r="E4027">
        <v>2869197</v>
      </c>
      <c r="F4027">
        <v>3821</v>
      </c>
      <c r="G4027" t="s">
        <v>10</v>
      </c>
      <c r="H4027">
        <f t="shared" si="62"/>
        <v>2869197</v>
      </c>
    </row>
    <row r="4028" spans="5:8">
      <c r="E4028">
        <v>2869197</v>
      </c>
      <c r="F4028">
        <v>1966</v>
      </c>
      <c r="G4028" t="s">
        <v>10</v>
      </c>
      <c r="H4028">
        <f t="shared" si="62"/>
        <v>2869197</v>
      </c>
    </row>
    <row r="4029" spans="5:8">
      <c r="E4029">
        <v>2869197</v>
      </c>
      <c r="F4029">
        <v>3453</v>
      </c>
      <c r="G4029" t="s">
        <v>10</v>
      </c>
      <c r="H4029">
        <f t="shared" si="62"/>
        <v>2869197</v>
      </c>
    </row>
    <row r="4030" spans="5:8">
      <c r="E4030">
        <v>2869197</v>
      </c>
      <c r="F4030">
        <v>2992</v>
      </c>
      <c r="G4030" t="s">
        <v>11</v>
      </c>
      <c r="H4030">
        <f t="shared" si="62"/>
        <v>2869197</v>
      </c>
    </row>
    <row r="4031" spans="5:8">
      <c r="E4031">
        <v>2869197</v>
      </c>
      <c r="F4031">
        <v>4562</v>
      </c>
      <c r="G4031" t="s">
        <v>10</v>
      </c>
      <c r="H4031">
        <f t="shared" si="62"/>
        <v>2869197</v>
      </c>
    </row>
    <row r="4032" spans="5:8">
      <c r="E4032">
        <v>2869197</v>
      </c>
      <c r="F4032">
        <v>755</v>
      </c>
      <c r="G4032" t="s">
        <v>11</v>
      </c>
      <c r="H4032">
        <f t="shared" si="62"/>
        <v>2869197</v>
      </c>
    </row>
    <row r="4033" spans="5:8">
      <c r="E4033">
        <v>2869197</v>
      </c>
      <c r="F4033">
        <v>2710</v>
      </c>
      <c r="G4033" t="s">
        <v>10</v>
      </c>
      <c r="H4033">
        <f t="shared" si="62"/>
        <v>2869197</v>
      </c>
    </row>
    <row r="4034" spans="5:8">
      <c r="E4034">
        <v>2869197</v>
      </c>
      <c r="F4034">
        <v>1116</v>
      </c>
      <c r="G4034" t="s">
        <v>11</v>
      </c>
      <c r="H4034">
        <f t="shared" si="62"/>
        <v>2869197</v>
      </c>
    </row>
    <row r="4035" spans="5:8">
      <c r="E4035">
        <v>2869197</v>
      </c>
      <c r="F4035">
        <v>1597</v>
      </c>
      <c r="G4035" t="s">
        <v>10</v>
      </c>
      <c r="H4035">
        <f t="shared" si="62"/>
        <v>2869197</v>
      </c>
    </row>
    <row r="4036" spans="5:8">
      <c r="E4036">
        <v>2869198</v>
      </c>
      <c r="F4036">
        <v>1903</v>
      </c>
      <c r="G4036" t="s">
        <v>14</v>
      </c>
      <c r="H4036">
        <f t="shared" ref="H4036:H4099" si="63">VLOOKUP(E4036,A:A,1,FALSE)</f>
        <v>2869198</v>
      </c>
    </row>
    <row r="4037" spans="5:8">
      <c r="E4037">
        <v>2869198</v>
      </c>
      <c r="F4037">
        <v>3493</v>
      </c>
      <c r="G4037" t="s">
        <v>10</v>
      </c>
      <c r="H4037">
        <f t="shared" si="63"/>
        <v>2869198</v>
      </c>
    </row>
    <row r="4038" spans="5:8">
      <c r="E4038">
        <v>2869198</v>
      </c>
      <c r="F4038">
        <v>893</v>
      </c>
      <c r="G4038" t="s">
        <v>10</v>
      </c>
      <c r="H4038">
        <f t="shared" si="63"/>
        <v>2869198</v>
      </c>
    </row>
    <row r="4039" spans="5:8">
      <c r="E4039">
        <v>2869198</v>
      </c>
      <c r="F4039">
        <v>4117</v>
      </c>
      <c r="G4039" t="s">
        <v>10</v>
      </c>
      <c r="H4039">
        <f t="shared" si="63"/>
        <v>2869198</v>
      </c>
    </row>
    <row r="4040" spans="5:8">
      <c r="E4040">
        <v>2869198</v>
      </c>
      <c r="F4040">
        <v>3127</v>
      </c>
      <c r="G4040" t="s">
        <v>10</v>
      </c>
      <c r="H4040">
        <f t="shared" si="63"/>
        <v>2869198</v>
      </c>
    </row>
    <row r="4041" spans="5:8">
      <c r="E4041">
        <v>2869198</v>
      </c>
      <c r="F4041">
        <v>1145</v>
      </c>
      <c r="G4041" t="s">
        <v>14</v>
      </c>
      <c r="H4041">
        <f t="shared" si="63"/>
        <v>2869198</v>
      </c>
    </row>
    <row r="4042" spans="5:8">
      <c r="E4042">
        <v>2869198</v>
      </c>
      <c r="F4042">
        <v>1658</v>
      </c>
      <c r="G4042" t="s">
        <v>10</v>
      </c>
      <c r="H4042">
        <f t="shared" si="63"/>
        <v>2869198</v>
      </c>
    </row>
    <row r="4043" spans="5:8">
      <c r="E4043">
        <v>2869198</v>
      </c>
      <c r="F4043">
        <v>2684</v>
      </c>
      <c r="G4043" t="s">
        <v>11</v>
      </c>
      <c r="H4043">
        <f t="shared" si="63"/>
        <v>2869198</v>
      </c>
    </row>
    <row r="4044" spans="5:8">
      <c r="E4044">
        <v>2869198</v>
      </c>
      <c r="F4044">
        <v>3741</v>
      </c>
      <c r="G4044" t="s">
        <v>11</v>
      </c>
      <c r="H4044">
        <f t="shared" si="63"/>
        <v>2869198</v>
      </c>
    </row>
    <row r="4045" spans="5:8">
      <c r="E4045">
        <v>2869198</v>
      </c>
      <c r="F4045">
        <v>4357</v>
      </c>
      <c r="G4045" t="s">
        <v>11</v>
      </c>
      <c r="H4045">
        <f t="shared" si="63"/>
        <v>2869198</v>
      </c>
    </row>
    <row r="4046" spans="5:8">
      <c r="E4046">
        <v>2869199</v>
      </c>
      <c r="F4046">
        <v>2337</v>
      </c>
      <c r="G4046" t="s">
        <v>10</v>
      </c>
      <c r="H4046">
        <f t="shared" si="63"/>
        <v>2869199</v>
      </c>
    </row>
    <row r="4047" spans="5:8">
      <c r="E4047">
        <v>2869199</v>
      </c>
      <c r="F4047">
        <v>3331</v>
      </c>
      <c r="G4047" t="s">
        <v>11</v>
      </c>
      <c r="H4047">
        <f t="shared" si="63"/>
        <v>2869199</v>
      </c>
    </row>
    <row r="4048" spans="5:8">
      <c r="E4048">
        <v>2869199</v>
      </c>
      <c r="F4048">
        <v>1316</v>
      </c>
      <c r="G4048" t="s">
        <v>10</v>
      </c>
      <c r="H4048">
        <f t="shared" si="63"/>
        <v>2869199</v>
      </c>
    </row>
    <row r="4049" spans="5:8">
      <c r="E4049">
        <v>2869199</v>
      </c>
      <c r="F4049">
        <v>3073</v>
      </c>
      <c r="G4049" t="s">
        <v>11</v>
      </c>
      <c r="H4049">
        <f t="shared" si="63"/>
        <v>2869199</v>
      </c>
    </row>
    <row r="4050" spans="5:8">
      <c r="E4050">
        <v>2869199</v>
      </c>
      <c r="F4050">
        <v>3644</v>
      </c>
      <c r="G4050" t="s">
        <v>11</v>
      </c>
      <c r="H4050">
        <f t="shared" si="63"/>
        <v>2869199</v>
      </c>
    </row>
    <row r="4051" spans="5:8">
      <c r="E4051">
        <v>2869199</v>
      </c>
      <c r="F4051">
        <v>1642</v>
      </c>
      <c r="G4051" t="s">
        <v>11</v>
      </c>
      <c r="H4051">
        <f t="shared" si="63"/>
        <v>2869199</v>
      </c>
    </row>
    <row r="4052" spans="5:8">
      <c r="E4052">
        <v>2869199</v>
      </c>
      <c r="F4052">
        <v>4487</v>
      </c>
      <c r="G4052" t="s">
        <v>10</v>
      </c>
      <c r="H4052">
        <f t="shared" si="63"/>
        <v>2869199</v>
      </c>
    </row>
    <row r="4053" spans="5:8">
      <c r="E4053">
        <v>2869199</v>
      </c>
      <c r="F4053">
        <v>1935</v>
      </c>
      <c r="G4053" t="s">
        <v>11</v>
      </c>
      <c r="H4053">
        <f t="shared" si="63"/>
        <v>2869199</v>
      </c>
    </row>
    <row r="4054" spans="5:8">
      <c r="E4054">
        <v>2869199</v>
      </c>
      <c r="F4054">
        <v>855</v>
      </c>
      <c r="G4054" t="s">
        <v>11</v>
      </c>
      <c r="H4054">
        <f t="shared" si="63"/>
        <v>2869199</v>
      </c>
    </row>
    <row r="4055" spans="5:8">
      <c r="E4055">
        <v>2869199</v>
      </c>
      <c r="F4055">
        <v>4092</v>
      </c>
      <c r="G4055" t="s">
        <v>10</v>
      </c>
      <c r="H4055">
        <f t="shared" si="63"/>
        <v>2869199</v>
      </c>
    </row>
    <row r="4056" spans="5:8">
      <c r="E4056">
        <v>2869199</v>
      </c>
      <c r="F4056">
        <v>2762</v>
      </c>
      <c r="G4056" t="s">
        <v>10</v>
      </c>
      <c r="H4056">
        <f t="shared" si="63"/>
        <v>2869199</v>
      </c>
    </row>
    <row r="4057" spans="5:8">
      <c r="E4057">
        <v>2869200</v>
      </c>
      <c r="F4057">
        <v>2112</v>
      </c>
      <c r="G4057" t="s">
        <v>5</v>
      </c>
      <c r="H4057">
        <f t="shared" si="63"/>
        <v>2869200</v>
      </c>
    </row>
    <row r="4058" spans="5:8">
      <c r="E4058">
        <v>2869200</v>
      </c>
      <c r="F4058">
        <v>4073</v>
      </c>
      <c r="G4058" t="s">
        <v>5</v>
      </c>
      <c r="H4058">
        <f t="shared" si="63"/>
        <v>2869200</v>
      </c>
    </row>
    <row r="4059" spans="5:8">
      <c r="E4059">
        <v>2869200</v>
      </c>
      <c r="F4059">
        <v>1123</v>
      </c>
      <c r="G4059" t="s">
        <v>5</v>
      </c>
      <c r="H4059">
        <f t="shared" si="63"/>
        <v>2869200</v>
      </c>
    </row>
    <row r="4060" spans="5:8">
      <c r="E4060">
        <v>2869200</v>
      </c>
      <c r="F4060">
        <v>2601</v>
      </c>
      <c r="G4060" t="s">
        <v>5</v>
      </c>
      <c r="H4060">
        <f t="shared" si="63"/>
        <v>2869200</v>
      </c>
    </row>
    <row r="4061" spans="5:8">
      <c r="E4061">
        <v>2869200</v>
      </c>
      <c r="F4061">
        <v>1609</v>
      </c>
      <c r="G4061" t="s">
        <v>5</v>
      </c>
      <c r="H4061">
        <f t="shared" si="63"/>
        <v>2869200</v>
      </c>
    </row>
    <row r="4062" spans="5:8">
      <c r="E4062">
        <v>2869200</v>
      </c>
      <c r="F4062">
        <v>3084</v>
      </c>
      <c r="G4062" t="s">
        <v>5</v>
      </c>
      <c r="H4062">
        <f t="shared" si="63"/>
        <v>2869200</v>
      </c>
    </row>
    <row r="4063" spans="5:8">
      <c r="E4063">
        <v>2869200</v>
      </c>
      <c r="F4063">
        <v>3581</v>
      </c>
      <c r="G4063" t="s">
        <v>5</v>
      </c>
      <c r="H4063">
        <f t="shared" si="63"/>
        <v>2869200</v>
      </c>
    </row>
    <row r="4064" spans="5:8">
      <c r="E4064">
        <v>2869201</v>
      </c>
      <c r="F4064">
        <v>3744</v>
      </c>
      <c r="G4064" t="s">
        <v>5</v>
      </c>
      <c r="H4064">
        <f t="shared" si="63"/>
        <v>2869201</v>
      </c>
    </row>
    <row r="4065" spans="5:8">
      <c r="E4065">
        <v>2869201</v>
      </c>
      <c r="F4065">
        <v>2305</v>
      </c>
      <c r="G4065" t="s">
        <v>5</v>
      </c>
      <c r="H4065">
        <f t="shared" si="63"/>
        <v>2869201</v>
      </c>
    </row>
    <row r="4066" spans="5:8">
      <c r="E4066">
        <v>2869201</v>
      </c>
      <c r="F4066">
        <v>4213</v>
      </c>
      <c r="G4066" t="s">
        <v>5</v>
      </c>
      <c r="H4066">
        <f t="shared" si="63"/>
        <v>2869201</v>
      </c>
    </row>
    <row r="4067" spans="5:8">
      <c r="E4067">
        <v>2869201</v>
      </c>
      <c r="F4067">
        <v>1318</v>
      </c>
      <c r="G4067" t="s">
        <v>11</v>
      </c>
      <c r="H4067">
        <f t="shared" si="63"/>
        <v>2869201</v>
      </c>
    </row>
    <row r="4068" spans="5:8">
      <c r="E4068">
        <v>2869201</v>
      </c>
      <c r="F4068">
        <v>3287</v>
      </c>
      <c r="G4068" t="s">
        <v>5</v>
      </c>
      <c r="H4068">
        <f t="shared" si="63"/>
        <v>2869201</v>
      </c>
    </row>
    <row r="4069" spans="5:8">
      <c r="E4069">
        <v>2869201</v>
      </c>
      <c r="F4069">
        <v>1657</v>
      </c>
      <c r="G4069" t="s">
        <v>11</v>
      </c>
      <c r="H4069">
        <f t="shared" si="63"/>
        <v>2869201</v>
      </c>
    </row>
    <row r="4070" spans="5:8">
      <c r="E4070">
        <v>2869201</v>
      </c>
      <c r="F4070">
        <v>1051</v>
      </c>
      <c r="G4070" t="s">
        <v>5</v>
      </c>
      <c r="H4070">
        <f t="shared" si="63"/>
        <v>2869201</v>
      </c>
    </row>
    <row r="4071" spans="5:8">
      <c r="E4071">
        <v>2869201</v>
      </c>
      <c r="F4071">
        <v>2796</v>
      </c>
      <c r="G4071" t="s">
        <v>5</v>
      </c>
      <c r="H4071">
        <f t="shared" si="63"/>
        <v>2869201</v>
      </c>
    </row>
    <row r="4072" spans="5:8">
      <c r="E4072">
        <v>2869202</v>
      </c>
      <c r="F4072">
        <v>2912</v>
      </c>
      <c r="G4072" t="s">
        <v>5</v>
      </c>
      <c r="H4072">
        <f t="shared" si="63"/>
        <v>2869202</v>
      </c>
    </row>
    <row r="4073" spans="5:8">
      <c r="E4073">
        <v>2869202</v>
      </c>
      <c r="F4073">
        <v>3361</v>
      </c>
      <c r="G4073" t="s">
        <v>5</v>
      </c>
      <c r="H4073">
        <f t="shared" si="63"/>
        <v>2869202</v>
      </c>
    </row>
    <row r="4074" spans="5:8">
      <c r="E4074">
        <v>2869202</v>
      </c>
      <c r="F4074">
        <v>4309</v>
      </c>
      <c r="G4074" t="s">
        <v>5</v>
      </c>
      <c r="H4074">
        <f t="shared" si="63"/>
        <v>2869202</v>
      </c>
    </row>
    <row r="4075" spans="5:8">
      <c r="E4075">
        <v>2869202</v>
      </c>
      <c r="F4075">
        <v>1038</v>
      </c>
      <c r="G4075" t="s">
        <v>5</v>
      </c>
      <c r="H4075">
        <f t="shared" si="63"/>
        <v>2869202</v>
      </c>
    </row>
    <row r="4076" spans="5:8">
      <c r="E4076">
        <v>2869202</v>
      </c>
      <c r="F4076">
        <v>3850</v>
      </c>
      <c r="G4076" t="s">
        <v>5</v>
      </c>
      <c r="H4076">
        <f t="shared" si="63"/>
        <v>2869202</v>
      </c>
    </row>
    <row r="4077" spans="5:8">
      <c r="E4077">
        <v>2869202</v>
      </c>
      <c r="F4077">
        <v>1517</v>
      </c>
      <c r="G4077" t="s">
        <v>5</v>
      </c>
      <c r="H4077">
        <f t="shared" si="63"/>
        <v>2869202</v>
      </c>
    </row>
    <row r="4078" spans="5:8">
      <c r="E4078">
        <v>2869202</v>
      </c>
      <c r="F4078">
        <v>2430</v>
      </c>
      <c r="G4078" t="s">
        <v>5</v>
      </c>
      <c r="H4078">
        <f t="shared" si="63"/>
        <v>2869202</v>
      </c>
    </row>
    <row r="4079" spans="5:8">
      <c r="E4079">
        <v>2869202</v>
      </c>
      <c r="F4079">
        <v>1973</v>
      </c>
      <c r="G4079" t="s">
        <v>5</v>
      </c>
      <c r="H4079">
        <f t="shared" si="63"/>
        <v>2869202</v>
      </c>
    </row>
    <row r="4080" spans="5:8">
      <c r="E4080">
        <v>2869203</v>
      </c>
      <c r="F4080">
        <v>2792</v>
      </c>
      <c r="G4080" t="s">
        <v>5</v>
      </c>
      <c r="H4080">
        <f t="shared" si="63"/>
        <v>2869203</v>
      </c>
    </row>
    <row r="4081" spans="5:8">
      <c r="E4081">
        <v>2869203</v>
      </c>
      <c r="F4081">
        <v>3259</v>
      </c>
      <c r="G4081" t="s">
        <v>5</v>
      </c>
      <c r="H4081">
        <f t="shared" si="63"/>
        <v>2869203</v>
      </c>
    </row>
    <row r="4082" spans="5:8">
      <c r="E4082">
        <v>2869203</v>
      </c>
      <c r="F4082">
        <v>1876</v>
      </c>
      <c r="G4082" t="s">
        <v>5</v>
      </c>
      <c r="H4082">
        <f t="shared" si="63"/>
        <v>2869203</v>
      </c>
    </row>
    <row r="4083" spans="5:8">
      <c r="E4083">
        <v>2869203</v>
      </c>
      <c r="F4083">
        <v>1431</v>
      </c>
      <c r="G4083" t="s">
        <v>5</v>
      </c>
      <c r="H4083">
        <f t="shared" si="63"/>
        <v>2869203</v>
      </c>
    </row>
    <row r="4084" spans="5:8">
      <c r="E4084">
        <v>2869203</v>
      </c>
      <c r="F4084">
        <v>2328</v>
      </c>
      <c r="G4084" t="s">
        <v>5</v>
      </c>
      <c r="H4084">
        <f t="shared" si="63"/>
        <v>2869203</v>
      </c>
    </row>
    <row r="4085" spans="5:8">
      <c r="E4085">
        <v>2869203</v>
      </c>
      <c r="F4085">
        <v>4218</v>
      </c>
      <c r="G4085" t="s">
        <v>5</v>
      </c>
      <c r="H4085">
        <f t="shared" si="63"/>
        <v>2869203</v>
      </c>
    </row>
    <row r="4086" spans="5:8">
      <c r="E4086">
        <v>2869203</v>
      </c>
      <c r="F4086">
        <v>987</v>
      </c>
      <c r="G4086" t="s">
        <v>5</v>
      </c>
      <c r="H4086">
        <f t="shared" si="63"/>
        <v>2869203</v>
      </c>
    </row>
    <row r="4087" spans="5:8">
      <c r="E4087">
        <v>2869203</v>
      </c>
      <c r="F4087">
        <v>3735</v>
      </c>
      <c r="G4087" t="s">
        <v>5</v>
      </c>
      <c r="H4087">
        <f t="shared" si="63"/>
        <v>2869203</v>
      </c>
    </row>
    <row r="4088" spans="5:8">
      <c r="E4088">
        <v>2869204</v>
      </c>
      <c r="F4088">
        <v>2745</v>
      </c>
      <c r="G4088" t="s">
        <v>5</v>
      </c>
      <c r="H4088">
        <f t="shared" si="63"/>
        <v>2869204</v>
      </c>
    </row>
    <row r="4089" spans="5:8">
      <c r="E4089">
        <v>2869204</v>
      </c>
      <c r="F4089">
        <v>2369</v>
      </c>
      <c r="G4089" t="s">
        <v>5</v>
      </c>
      <c r="H4089">
        <f t="shared" si="63"/>
        <v>2869204</v>
      </c>
    </row>
    <row r="4090" spans="5:8">
      <c r="E4090">
        <v>2869204</v>
      </c>
      <c r="F4090">
        <v>3892</v>
      </c>
      <c r="G4090" t="s">
        <v>5</v>
      </c>
      <c r="H4090">
        <f t="shared" si="63"/>
        <v>2869204</v>
      </c>
    </row>
    <row r="4091" spans="5:8">
      <c r="E4091">
        <v>2869204</v>
      </c>
      <c r="F4091">
        <v>3509</v>
      </c>
      <c r="G4091" t="s">
        <v>5</v>
      </c>
      <c r="H4091">
        <f t="shared" si="63"/>
        <v>2869204</v>
      </c>
    </row>
    <row r="4092" spans="5:8">
      <c r="E4092">
        <v>2869204</v>
      </c>
      <c r="F4092">
        <v>4278</v>
      </c>
      <c r="G4092" t="s">
        <v>5</v>
      </c>
      <c r="H4092">
        <f t="shared" si="63"/>
        <v>2869204</v>
      </c>
    </row>
    <row r="4093" spans="5:8">
      <c r="E4093">
        <v>2869204</v>
      </c>
      <c r="F4093">
        <v>1991</v>
      </c>
      <c r="G4093" t="s">
        <v>5</v>
      </c>
      <c r="H4093">
        <f t="shared" si="63"/>
        <v>2869204</v>
      </c>
    </row>
    <row r="4094" spans="5:8">
      <c r="E4094">
        <v>2869204</v>
      </c>
      <c r="F4094">
        <v>3128</v>
      </c>
      <c r="G4094" t="s">
        <v>5</v>
      </c>
      <c r="H4094">
        <f t="shared" si="63"/>
        <v>2869204</v>
      </c>
    </row>
    <row r="4095" spans="5:8">
      <c r="E4095">
        <v>2869204</v>
      </c>
      <c r="F4095">
        <v>1241</v>
      </c>
      <c r="G4095" t="s">
        <v>5</v>
      </c>
      <c r="H4095">
        <f t="shared" si="63"/>
        <v>2869204</v>
      </c>
    </row>
    <row r="4096" spans="5:8">
      <c r="E4096">
        <v>2869204</v>
      </c>
      <c r="F4096">
        <v>861</v>
      </c>
      <c r="G4096" t="s">
        <v>5</v>
      </c>
      <c r="H4096">
        <f t="shared" si="63"/>
        <v>2869204</v>
      </c>
    </row>
    <row r="4097" spans="5:8">
      <c r="E4097">
        <v>2869204</v>
      </c>
      <c r="F4097">
        <v>1615</v>
      </c>
      <c r="G4097" t="s">
        <v>5</v>
      </c>
      <c r="H4097">
        <f t="shared" si="63"/>
        <v>2869204</v>
      </c>
    </row>
    <row r="4098" spans="5:8">
      <c r="E4098">
        <v>2869205</v>
      </c>
      <c r="F4098">
        <v>3873</v>
      </c>
      <c r="G4098" t="s">
        <v>5</v>
      </c>
      <c r="H4098">
        <f t="shared" si="63"/>
        <v>2869205</v>
      </c>
    </row>
    <row r="4099" spans="5:8">
      <c r="E4099">
        <v>2869205</v>
      </c>
      <c r="F4099">
        <v>866</v>
      </c>
      <c r="G4099" t="s">
        <v>5</v>
      </c>
      <c r="H4099">
        <f t="shared" si="63"/>
        <v>2869205</v>
      </c>
    </row>
    <row r="4100" spans="5:8">
      <c r="E4100">
        <v>2869205</v>
      </c>
      <c r="F4100">
        <v>4612</v>
      </c>
      <c r="G4100" t="s">
        <v>5</v>
      </c>
      <c r="H4100">
        <f t="shared" ref="H4100:H4163" si="64">VLOOKUP(E4100,A:A,1,FALSE)</f>
        <v>2869205</v>
      </c>
    </row>
    <row r="4101" spans="5:8">
      <c r="E4101">
        <v>2869205</v>
      </c>
      <c r="F4101">
        <v>2375</v>
      </c>
      <c r="G4101" t="s">
        <v>5</v>
      </c>
      <c r="H4101">
        <f t="shared" si="64"/>
        <v>2869205</v>
      </c>
    </row>
    <row r="4102" spans="5:8">
      <c r="E4102">
        <v>2869205</v>
      </c>
      <c r="F4102">
        <v>3497</v>
      </c>
      <c r="G4102" t="s">
        <v>5</v>
      </c>
      <c r="H4102">
        <f t="shared" si="64"/>
        <v>2869205</v>
      </c>
    </row>
    <row r="4103" spans="5:8">
      <c r="E4103">
        <v>2869205</v>
      </c>
      <c r="F4103">
        <v>1997</v>
      </c>
      <c r="G4103" t="s">
        <v>5</v>
      </c>
      <c r="H4103">
        <f t="shared" si="64"/>
        <v>2869205</v>
      </c>
    </row>
    <row r="4104" spans="5:8">
      <c r="E4104">
        <v>2869205</v>
      </c>
      <c r="F4104">
        <v>4242</v>
      </c>
      <c r="G4104" t="s">
        <v>5</v>
      </c>
      <c r="H4104">
        <f t="shared" si="64"/>
        <v>2869205</v>
      </c>
    </row>
    <row r="4105" spans="5:8">
      <c r="E4105">
        <v>2869205</v>
      </c>
      <c r="F4105">
        <v>3123</v>
      </c>
      <c r="G4105" t="s">
        <v>5</v>
      </c>
      <c r="H4105">
        <f t="shared" si="64"/>
        <v>2869205</v>
      </c>
    </row>
    <row r="4106" spans="5:8">
      <c r="E4106">
        <v>2869205</v>
      </c>
      <c r="F4106">
        <v>1624</v>
      </c>
      <c r="G4106" t="s">
        <v>5</v>
      </c>
      <c r="H4106">
        <f t="shared" si="64"/>
        <v>2869205</v>
      </c>
    </row>
    <row r="4107" spans="5:8">
      <c r="E4107">
        <v>2869205</v>
      </c>
      <c r="F4107">
        <v>1243</v>
      </c>
      <c r="G4107" t="s">
        <v>5</v>
      </c>
      <c r="H4107">
        <f t="shared" si="64"/>
        <v>2869205</v>
      </c>
    </row>
    <row r="4108" spans="5:8">
      <c r="E4108">
        <v>2869205</v>
      </c>
      <c r="F4108">
        <v>2751</v>
      </c>
      <c r="G4108" t="s">
        <v>5</v>
      </c>
      <c r="H4108">
        <f t="shared" si="64"/>
        <v>2869205</v>
      </c>
    </row>
    <row r="4109" spans="5:8">
      <c r="E4109">
        <v>2869206</v>
      </c>
      <c r="F4109">
        <v>2673</v>
      </c>
      <c r="G4109" t="s">
        <v>6</v>
      </c>
      <c r="H4109">
        <f t="shared" si="64"/>
        <v>2869206</v>
      </c>
    </row>
    <row r="4110" spans="5:8">
      <c r="E4110">
        <v>2869206</v>
      </c>
      <c r="F4110">
        <v>4341</v>
      </c>
      <c r="G4110" t="s">
        <v>6</v>
      </c>
      <c r="H4110">
        <f t="shared" si="64"/>
        <v>2869206</v>
      </c>
    </row>
    <row r="4111" spans="5:8">
      <c r="E4111">
        <v>2869206</v>
      </c>
      <c r="F4111">
        <v>1892</v>
      </c>
      <c r="G4111" t="s">
        <v>6</v>
      </c>
      <c r="H4111">
        <f t="shared" si="64"/>
        <v>2869206</v>
      </c>
    </row>
    <row r="4112" spans="5:8">
      <c r="E4112">
        <v>2869206</v>
      </c>
      <c r="F4112">
        <v>1015</v>
      </c>
      <c r="G4112" t="s">
        <v>6</v>
      </c>
      <c r="H4112">
        <f t="shared" si="64"/>
        <v>2869206</v>
      </c>
    </row>
    <row r="4113" spans="5:8">
      <c r="E4113">
        <v>2869206</v>
      </c>
      <c r="F4113">
        <v>3785</v>
      </c>
      <c r="G4113" t="s">
        <v>6</v>
      </c>
      <c r="H4113">
        <f t="shared" si="64"/>
        <v>2869206</v>
      </c>
    </row>
    <row r="4114" spans="5:8">
      <c r="E4114">
        <v>2869206</v>
      </c>
      <c r="F4114">
        <v>1338</v>
      </c>
      <c r="G4114" t="s">
        <v>6</v>
      </c>
      <c r="H4114">
        <f t="shared" si="64"/>
        <v>2869206</v>
      </c>
    </row>
    <row r="4115" spans="5:8">
      <c r="E4115">
        <v>2869206</v>
      </c>
      <c r="F4115">
        <v>3420</v>
      </c>
      <c r="G4115" t="s">
        <v>6</v>
      </c>
      <c r="H4115">
        <f t="shared" si="64"/>
        <v>2869206</v>
      </c>
    </row>
    <row r="4116" spans="5:8">
      <c r="E4116">
        <v>2869206</v>
      </c>
      <c r="F4116">
        <v>2234</v>
      </c>
      <c r="G4116" t="s">
        <v>6</v>
      </c>
      <c r="H4116">
        <f t="shared" si="64"/>
        <v>2869206</v>
      </c>
    </row>
    <row r="4117" spans="5:8">
      <c r="E4117">
        <v>2869206</v>
      </c>
      <c r="F4117">
        <v>670</v>
      </c>
      <c r="G4117" t="s">
        <v>6</v>
      </c>
      <c r="H4117">
        <f t="shared" si="64"/>
        <v>2869206</v>
      </c>
    </row>
    <row r="4118" spans="5:8">
      <c r="E4118">
        <v>2869206</v>
      </c>
      <c r="F4118">
        <v>3037</v>
      </c>
      <c r="G4118" t="s">
        <v>6</v>
      </c>
      <c r="H4118">
        <f t="shared" si="64"/>
        <v>2869206</v>
      </c>
    </row>
    <row r="4119" spans="5:8">
      <c r="E4119">
        <v>2869207</v>
      </c>
      <c r="F4119">
        <v>4242</v>
      </c>
      <c r="G4119" t="s">
        <v>5</v>
      </c>
      <c r="H4119">
        <f t="shared" si="64"/>
        <v>2869207</v>
      </c>
    </row>
    <row r="4120" spans="5:8">
      <c r="E4120">
        <v>2869207</v>
      </c>
      <c r="F4120">
        <v>3421</v>
      </c>
      <c r="G4120" t="s">
        <v>5</v>
      </c>
      <c r="H4120">
        <f t="shared" si="64"/>
        <v>2869207</v>
      </c>
    </row>
    <row r="4121" spans="5:8">
      <c r="E4121">
        <v>2869207</v>
      </c>
      <c r="F4121">
        <v>2183</v>
      </c>
      <c r="G4121" t="s">
        <v>5</v>
      </c>
      <c r="H4121">
        <f t="shared" si="64"/>
        <v>2869207</v>
      </c>
    </row>
    <row r="4122" spans="5:8">
      <c r="E4122">
        <v>2869207</v>
      </c>
      <c r="F4122">
        <v>3832</v>
      </c>
      <c r="G4122" t="s">
        <v>5</v>
      </c>
      <c r="H4122">
        <f t="shared" si="64"/>
        <v>2869207</v>
      </c>
    </row>
    <row r="4123" spans="5:8">
      <c r="E4123">
        <v>2869207</v>
      </c>
      <c r="F4123">
        <v>1769</v>
      </c>
      <c r="G4123" t="s">
        <v>5</v>
      </c>
      <c r="H4123">
        <f t="shared" si="64"/>
        <v>2869207</v>
      </c>
    </row>
    <row r="4124" spans="5:8">
      <c r="E4124">
        <v>2869207</v>
      </c>
      <c r="F4124">
        <v>1354</v>
      </c>
      <c r="G4124" t="s">
        <v>5</v>
      </c>
      <c r="H4124">
        <f t="shared" si="64"/>
        <v>2869207</v>
      </c>
    </row>
    <row r="4125" spans="5:8">
      <c r="E4125">
        <v>2869207</v>
      </c>
      <c r="F4125">
        <v>939</v>
      </c>
      <c r="G4125" t="s">
        <v>5</v>
      </c>
      <c r="H4125">
        <f t="shared" si="64"/>
        <v>2869207</v>
      </c>
    </row>
    <row r="4126" spans="5:8">
      <c r="E4126">
        <v>2869207</v>
      </c>
      <c r="F4126">
        <v>3005</v>
      </c>
      <c r="G4126" t="s">
        <v>5</v>
      </c>
      <c r="H4126">
        <f t="shared" si="64"/>
        <v>2869207</v>
      </c>
    </row>
    <row r="4127" spans="5:8">
      <c r="E4127">
        <v>2869207</v>
      </c>
      <c r="F4127">
        <v>2591</v>
      </c>
      <c r="G4127" t="s">
        <v>5</v>
      </c>
      <c r="H4127">
        <f t="shared" si="64"/>
        <v>2869207</v>
      </c>
    </row>
    <row r="4128" spans="5:8">
      <c r="E4128">
        <v>2869208</v>
      </c>
      <c r="F4128">
        <v>2337</v>
      </c>
      <c r="G4128" t="s">
        <v>5</v>
      </c>
      <c r="H4128">
        <f t="shared" si="64"/>
        <v>2869208</v>
      </c>
    </row>
    <row r="4129" spans="5:8">
      <c r="E4129">
        <v>2869208</v>
      </c>
      <c r="F4129">
        <v>3462</v>
      </c>
      <c r="G4129" t="s">
        <v>5</v>
      </c>
      <c r="H4129">
        <f t="shared" si="64"/>
        <v>2869208</v>
      </c>
    </row>
    <row r="4130" spans="5:8">
      <c r="E4130">
        <v>2869208</v>
      </c>
      <c r="F4130">
        <v>840</v>
      </c>
      <c r="G4130" t="s">
        <v>5</v>
      </c>
      <c r="H4130">
        <f t="shared" si="64"/>
        <v>2869208</v>
      </c>
    </row>
    <row r="4131" spans="5:8">
      <c r="E4131">
        <v>2869208</v>
      </c>
      <c r="F4131">
        <v>1962</v>
      </c>
      <c r="G4131" t="s">
        <v>5</v>
      </c>
      <c r="H4131">
        <f t="shared" si="64"/>
        <v>2869208</v>
      </c>
    </row>
    <row r="4132" spans="5:8">
      <c r="E4132">
        <v>2869208</v>
      </c>
      <c r="F4132">
        <v>3087</v>
      </c>
      <c r="G4132" t="s">
        <v>5</v>
      </c>
      <c r="H4132">
        <f t="shared" si="64"/>
        <v>2869208</v>
      </c>
    </row>
    <row r="4133" spans="5:8">
      <c r="E4133">
        <v>2869208</v>
      </c>
      <c r="F4133">
        <v>4595</v>
      </c>
      <c r="G4133" t="s">
        <v>5</v>
      </c>
      <c r="H4133">
        <f t="shared" si="64"/>
        <v>2869208</v>
      </c>
    </row>
    <row r="4134" spans="5:8">
      <c r="E4134">
        <v>2869208</v>
      </c>
      <c r="F4134">
        <v>1588</v>
      </c>
      <c r="G4134" t="s">
        <v>5</v>
      </c>
      <c r="H4134">
        <f t="shared" si="64"/>
        <v>2869208</v>
      </c>
    </row>
    <row r="4135" spans="5:8">
      <c r="E4135">
        <v>2869208</v>
      </c>
      <c r="F4135">
        <v>2712</v>
      </c>
      <c r="G4135" t="s">
        <v>5</v>
      </c>
      <c r="H4135">
        <f t="shared" si="64"/>
        <v>2869208</v>
      </c>
    </row>
    <row r="4136" spans="5:8">
      <c r="E4136">
        <v>2869208</v>
      </c>
      <c r="F4136">
        <v>4218</v>
      </c>
      <c r="G4136" t="s">
        <v>5</v>
      </c>
      <c r="H4136">
        <f t="shared" si="64"/>
        <v>2869208</v>
      </c>
    </row>
    <row r="4137" spans="5:8">
      <c r="E4137">
        <v>2869208</v>
      </c>
      <c r="F4137">
        <v>1213</v>
      </c>
      <c r="G4137" t="s">
        <v>5</v>
      </c>
      <c r="H4137">
        <f t="shared" si="64"/>
        <v>2869208</v>
      </c>
    </row>
    <row r="4138" spans="5:8">
      <c r="E4138">
        <v>2869208</v>
      </c>
      <c r="F4138">
        <v>3839</v>
      </c>
      <c r="G4138" t="s">
        <v>5</v>
      </c>
      <c r="H4138">
        <f t="shared" si="64"/>
        <v>2869208</v>
      </c>
    </row>
    <row r="4139" spans="5:8">
      <c r="E4139">
        <v>2869209</v>
      </c>
      <c r="F4139">
        <v>3704</v>
      </c>
      <c r="G4139" t="s">
        <v>5</v>
      </c>
      <c r="H4139">
        <f t="shared" si="64"/>
        <v>2869209</v>
      </c>
    </row>
    <row r="4140" spans="5:8">
      <c r="E4140">
        <v>2869209</v>
      </c>
      <c r="F4140">
        <v>1922</v>
      </c>
      <c r="G4140" t="s">
        <v>5</v>
      </c>
      <c r="H4140">
        <f t="shared" si="64"/>
        <v>2869209</v>
      </c>
    </row>
    <row r="4141" spans="5:8">
      <c r="E4141">
        <v>2869209</v>
      </c>
      <c r="F4141">
        <v>2355</v>
      </c>
      <c r="G4141" t="s">
        <v>5</v>
      </c>
      <c r="H4141">
        <f t="shared" si="64"/>
        <v>2869209</v>
      </c>
    </row>
    <row r="4142" spans="5:8">
      <c r="E4142">
        <v>2869209</v>
      </c>
      <c r="F4142">
        <v>3253</v>
      </c>
      <c r="G4142" t="s">
        <v>5</v>
      </c>
      <c r="H4142">
        <f t="shared" si="64"/>
        <v>2869209</v>
      </c>
    </row>
    <row r="4143" spans="5:8">
      <c r="E4143">
        <v>2869209</v>
      </c>
      <c r="F4143">
        <v>1030</v>
      </c>
      <c r="G4143" t="s">
        <v>5</v>
      </c>
      <c r="H4143">
        <f t="shared" si="64"/>
        <v>2869209</v>
      </c>
    </row>
    <row r="4144" spans="5:8">
      <c r="E4144">
        <v>2869209</v>
      </c>
      <c r="F4144">
        <v>1480</v>
      </c>
      <c r="G4144" t="s">
        <v>5</v>
      </c>
      <c r="H4144">
        <f t="shared" si="64"/>
        <v>2869209</v>
      </c>
    </row>
    <row r="4145" spans="5:8">
      <c r="E4145">
        <v>2869209</v>
      </c>
      <c r="F4145">
        <v>2795</v>
      </c>
      <c r="G4145" t="s">
        <v>5</v>
      </c>
      <c r="H4145">
        <f t="shared" si="64"/>
        <v>2869209</v>
      </c>
    </row>
    <row r="4146" spans="5:8">
      <c r="E4146">
        <v>2869209</v>
      </c>
      <c r="F4146">
        <v>4146</v>
      </c>
      <c r="G4146" t="s">
        <v>5</v>
      </c>
      <c r="H4146">
        <f t="shared" si="64"/>
        <v>2869209</v>
      </c>
    </row>
    <row r="4147" spans="5:8">
      <c r="E4147">
        <v>2869210</v>
      </c>
      <c r="F4147">
        <v>4327</v>
      </c>
      <c r="G4147" t="s">
        <v>5</v>
      </c>
      <c r="H4147">
        <f t="shared" si="64"/>
        <v>2869210</v>
      </c>
    </row>
    <row r="4148" spans="5:8">
      <c r="E4148">
        <v>2869210</v>
      </c>
      <c r="F4148">
        <v>2781</v>
      </c>
      <c r="G4148" t="s">
        <v>5</v>
      </c>
      <c r="H4148">
        <f t="shared" si="64"/>
        <v>2869210</v>
      </c>
    </row>
    <row r="4149" spans="5:8">
      <c r="E4149">
        <v>2869210</v>
      </c>
      <c r="F4149">
        <v>1636</v>
      </c>
      <c r="G4149" t="s">
        <v>5</v>
      </c>
      <c r="H4149">
        <f t="shared" si="64"/>
        <v>2869210</v>
      </c>
    </row>
    <row r="4150" spans="5:8">
      <c r="E4150">
        <v>2869210</v>
      </c>
      <c r="F4150">
        <v>3170</v>
      </c>
      <c r="G4150" t="s">
        <v>5</v>
      </c>
      <c r="H4150">
        <f t="shared" si="64"/>
        <v>2869210</v>
      </c>
    </row>
    <row r="4151" spans="5:8">
      <c r="E4151">
        <v>2869210</v>
      </c>
      <c r="F4151">
        <v>871</v>
      </c>
      <c r="G4151" t="s">
        <v>5</v>
      </c>
      <c r="H4151">
        <f t="shared" si="64"/>
        <v>2869210</v>
      </c>
    </row>
    <row r="4152" spans="5:8">
      <c r="E4152">
        <v>2869210</v>
      </c>
      <c r="F4152">
        <v>3549</v>
      </c>
      <c r="G4152" t="s">
        <v>5</v>
      </c>
      <c r="H4152">
        <f t="shared" si="64"/>
        <v>2869210</v>
      </c>
    </row>
    <row r="4153" spans="5:8">
      <c r="E4153">
        <v>2869210</v>
      </c>
      <c r="F4153">
        <v>2012</v>
      </c>
      <c r="G4153" t="s">
        <v>5</v>
      </c>
      <c r="H4153">
        <f t="shared" si="64"/>
        <v>2869210</v>
      </c>
    </row>
    <row r="4154" spans="5:8">
      <c r="E4154">
        <v>2869210</v>
      </c>
      <c r="F4154">
        <v>1261</v>
      </c>
      <c r="G4154" t="s">
        <v>5</v>
      </c>
      <c r="H4154">
        <f t="shared" si="64"/>
        <v>2869210</v>
      </c>
    </row>
    <row r="4155" spans="5:8">
      <c r="E4155">
        <v>2869210</v>
      </c>
      <c r="F4155">
        <v>3935</v>
      </c>
      <c r="G4155" t="s">
        <v>5</v>
      </c>
      <c r="H4155">
        <f t="shared" si="64"/>
        <v>2869210</v>
      </c>
    </row>
    <row r="4156" spans="5:8">
      <c r="E4156">
        <v>2869210</v>
      </c>
      <c r="F4156">
        <v>2397</v>
      </c>
      <c r="G4156" t="s">
        <v>5</v>
      </c>
      <c r="H4156">
        <f t="shared" si="64"/>
        <v>2869210</v>
      </c>
    </row>
    <row r="4157" spans="5:8">
      <c r="E4157">
        <v>2864556</v>
      </c>
      <c r="F4157">
        <v>1349</v>
      </c>
      <c r="G4157" t="s">
        <v>5</v>
      </c>
      <c r="H4157">
        <f t="shared" si="64"/>
        <v>2864556</v>
      </c>
    </row>
    <row r="4158" spans="5:8">
      <c r="E4158">
        <v>2864556</v>
      </c>
      <c r="F4158">
        <v>2373</v>
      </c>
      <c r="G4158" t="s">
        <v>5</v>
      </c>
      <c r="H4158">
        <f t="shared" si="64"/>
        <v>2864556</v>
      </c>
    </row>
    <row r="4159" spans="5:8">
      <c r="E4159">
        <v>2864556</v>
      </c>
      <c r="F4159">
        <v>4127</v>
      </c>
      <c r="G4159" t="s">
        <v>5</v>
      </c>
      <c r="H4159">
        <f t="shared" si="64"/>
        <v>2864556</v>
      </c>
    </row>
    <row r="4160" spans="5:8">
      <c r="E4160">
        <v>2864556</v>
      </c>
      <c r="F4160">
        <v>1867</v>
      </c>
      <c r="G4160" t="s">
        <v>5</v>
      </c>
      <c r="H4160">
        <f t="shared" si="64"/>
        <v>2864556</v>
      </c>
    </row>
    <row r="4161" spans="5:8">
      <c r="E4161">
        <v>2864556</v>
      </c>
      <c r="F4161">
        <v>3533</v>
      </c>
      <c r="G4161" t="s">
        <v>5</v>
      </c>
      <c r="H4161">
        <f t="shared" si="64"/>
        <v>2864556</v>
      </c>
    </row>
    <row r="4162" spans="5:8">
      <c r="E4162">
        <v>2864556</v>
      </c>
      <c r="F4162">
        <v>2879</v>
      </c>
      <c r="G4162" t="s">
        <v>5</v>
      </c>
      <c r="H4162">
        <f t="shared" si="64"/>
        <v>2864556</v>
      </c>
    </row>
    <row r="4163" spans="5:8">
      <c r="E4163">
        <v>2869212</v>
      </c>
      <c r="F4163">
        <v>848</v>
      </c>
      <c r="G4163" t="s">
        <v>5</v>
      </c>
      <c r="H4163">
        <f t="shared" si="64"/>
        <v>2869212</v>
      </c>
    </row>
    <row r="4164" spans="5:8">
      <c r="E4164">
        <v>2869212</v>
      </c>
      <c r="F4164">
        <v>4241</v>
      </c>
      <c r="G4164" t="s">
        <v>5</v>
      </c>
      <c r="H4164">
        <f t="shared" ref="H4164:H4227" si="65">VLOOKUP(E4164,A:A,1,FALSE)</f>
        <v>2869212</v>
      </c>
    </row>
    <row r="4165" spans="5:8">
      <c r="E4165">
        <v>2869212</v>
      </c>
      <c r="F4165">
        <v>3106</v>
      </c>
      <c r="G4165" t="s">
        <v>5</v>
      </c>
      <c r="H4165">
        <f t="shared" si="65"/>
        <v>2869212</v>
      </c>
    </row>
    <row r="4166" spans="5:8">
      <c r="E4166">
        <v>2869212</v>
      </c>
      <c r="F4166">
        <v>2727</v>
      </c>
      <c r="G4166" t="s">
        <v>5</v>
      </c>
      <c r="H4166">
        <f t="shared" si="65"/>
        <v>2869212</v>
      </c>
    </row>
    <row r="4167" spans="5:8">
      <c r="E4167">
        <v>2869212</v>
      </c>
      <c r="F4167">
        <v>1605</v>
      </c>
      <c r="G4167" t="s">
        <v>5</v>
      </c>
      <c r="H4167">
        <f t="shared" si="65"/>
        <v>2869212</v>
      </c>
    </row>
    <row r="4168" spans="5:8">
      <c r="E4168">
        <v>2869212</v>
      </c>
      <c r="F4168">
        <v>1975</v>
      </c>
      <c r="G4168" t="s">
        <v>5</v>
      </c>
      <c r="H4168">
        <f t="shared" si="65"/>
        <v>2869212</v>
      </c>
    </row>
    <row r="4169" spans="5:8">
      <c r="E4169">
        <v>2869212</v>
      </c>
      <c r="F4169">
        <v>3482</v>
      </c>
      <c r="G4169" t="s">
        <v>5</v>
      </c>
      <c r="H4169">
        <f t="shared" si="65"/>
        <v>2869212</v>
      </c>
    </row>
    <row r="4170" spans="5:8">
      <c r="E4170">
        <v>2869212</v>
      </c>
      <c r="F4170">
        <v>1227</v>
      </c>
      <c r="G4170" t="s">
        <v>5</v>
      </c>
      <c r="H4170">
        <f t="shared" si="65"/>
        <v>2869212</v>
      </c>
    </row>
    <row r="4171" spans="5:8">
      <c r="E4171">
        <v>2869212</v>
      </c>
      <c r="F4171">
        <v>2349</v>
      </c>
      <c r="G4171" t="s">
        <v>5</v>
      </c>
      <c r="H4171">
        <f t="shared" si="65"/>
        <v>2869212</v>
      </c>
    </row>
    <row r="4172" spans="5:8">
      <c r="E4172">
        <v>2869212</v>
      </c>
      <c r="F4172">
        <v>3861</v>
      </c>
      <c r="G4172" t="s">
        <v>5</v>
      </c>
      <c r="H4172">
        <f t="shared" si="65"/>
        <v>2869212</v>
      </c>
    </row>
    <row r="4173" spans="5:8">
      <c r="E4173">
        <v>2869213</v>
      </c>
      <c r="F4173">
        <v>2883</v>
      </c>
      <c r="G4173" t="s">
        <v>5</v>
      </c>
      <c r="H4173">
        <f t="shared" si="65"/>
        <v>2869213</v>
      </c>
    </row>
    <row r="4174" spans="5:8">
      <c r="E4174">
        <v>2869213</v>
      </c>
      <c r="F4174">
        <v>3569</v>
      </c>
      <c r="G4174" t="s">
        <v>5</v>
      </c>
      <c r="H4174">
        <f t="shared" si="65"/>
        <v>2869213</v>
      </c>
    </row>
    <row r="4175" spans="5:8">
      <c r="E4175">
        <v>2869213</v>
      </c>
      <c r="F4175">
        <v>3912</v>
      </c>
      <c r="G4175" t="s">
        <v>5</v>
      </c>
      <c r="H4175">
        <f t="shared" si="65"/>
        <v>2869213</v>
      </c>
    </row>
    <row r="4176" spans="5:8">
      <c r="E4176">
        <v>2869213</v>
      </c>
      <c r="F4176">
        <v>2537</v>
      </c>
      <c r="G4176" t="s">
        <v>5</v>
      </c>
      <c r="H4176">
        <f t="shared" si="65"/>
        <v>2869213</v>
      </c>
    </row>
    <row r="4177" spans="5:8">
      <c r="E4177">
        <v>2869213</v>
      </c>
      <c r="F4177">
        <v>1145</v>
      </c>
      <c r="G4177" t="s">
        <v>5</v>
      </c>
      <c r="H4177">
        <f t="shared" si="65"/>
        <v>2869213</v>
      </c>
    </row>
    <row r="4178" spans="5:8">
      <c r="E4178">
        <v>2869213</v>
      </c>
      <c r="F4178">
        <v>4587</v>
      </c>
      <c r="G4178" t="s">
        <v>5</v>
      </c>
      <c r="H4178">
        <f t="shared" si="65"/>
        <v>2869213</v>
      </c>
    </row>
    <row r="4179" spans="5:8">
      <c r="E4179">
        <v>2869213</v>
      </c>
      <c r="F4179">
        <v>1841</v>
      </c>
      <c r="G4179" t="s">
        <v>5</v>
      </c>
      <c r="H4179">
        <f t="shared" si="65"/>
        <v>2869213</v>
      </c>
    </row>
    <row r="4180" spans="5:8">
      <c r="E4180">
        <v>2869213</v>
      </c>
      <c r="F4180">
        <v>789</v>
      </c>
      <c r="G4180" t="s">
        <v>5</v>
      </c>
      <c r="H4180">
        <f t="shared" si="65"/>
        <v>2869213</v>
      </c>
    </row>
    <row r="4181" spans="5:8">
      <c r="E4181">
        <v>2869213</v>
      </c>
      <c r="F4181">
        <v>3225</v>
      </c>
      <c r="G4181" t="s">
        <v>5</v>
      </c>
      <c r="H4181">
        <f t="shared" si="65"/>
        <v>2869213</v>
      </c>
    </row>
    <row r="4182" spans="5:8">
      <c r="E4182">
        <v>2869213</v>
      </c>
      <c r="F4182">
        <v>4249</v>
      </c>
      <c r="G4182" t="s">
        <v>5</v>
      </c>
      <c r="H4182">
        <f t="shared" si="65"/>
        <v>2869213</v>
      </c>
    </row>
    <row r="4183" spans="5:8">
      <c r="E4183">
        <v>2869213</v>
      </c>
      <c r="F4183">
        <v>1497</v>
      </c>
      <c r="G4183" t="s">
        <v>5</v>
      </c>
      <c r="H4183">
        <f t="shared" si="65"/>
        <v>2869213</v>
      </c>
    </row>
    <row r="4184" spans="5:8">
      <c r="E4184">
        <v>2869213</v>
      </c>
      <c r="F4184">
        <v>2186</v>
      </c>
      <c r="G4184" t="s">
        <v>5</v>
      </c>
      <c r="H4184">
        <f t="shared" si="65"/>
        <v>2869213</v>
      </c>
    </row>
    <row r="4185" spans="5:8">
      <c r="E4185">
        <v>2869214</v>
      </c>
      <c r="F4185">
        <v>2192</v>
      </c>
      <c r="G4185" t="s">
        <v>5</v>
      </c>
      <c r="H4185">
        <f t="shared" si="65"/>
        <v>2869214</v>
      </c>
    </row>
    <row r="4186" spans="5:8">
      <c r="E4186">
        <v>2869214</v>
      </c>
      <c r="F4186">
        <v>3057</v>
      </c>
      <c r="G4186" t="s">
        <v>5</v>
      </c>
      <c r="H4186">
        <f t="shared" si="65"/>
        <v>2869214</v>
      </c>
    </row>
    <row r="4187" spans="5:8">
      <c r="E4187">
        <v>2869214</v>
      </c>
      <c r="F4187">
        <v>1764</v>
      </c>
      <c r="G4187" t="s">
        <v>5</v>
      </c>
      <c r="H4187">
        <f t="shared" si="65"/>
        <v>2869214</v>
      </c>
    </row>
    <row r="4188" spans="5:8">
      <c r="E4188">
        <v>2869214</v>
      </c>
      <c r="F4188">
        <v>3493</v>
      </c>
      <c r="G4188" t="s">
        <v>5</v>
      </c>
      <c r="H4188">
        <f t="shared" si="65"/>
        <v>2869214</v>
      </c>
    </row>
    <row r="4189" spans="5:8">
      <c r="E4189">
        <v>2869214</v>
      </c>
      <c r="F4189">
        <v>3932</v>
      </c>
      <c r="G4189" t="s">
        <v>5</v>
      </c>
      <c r="H4189">
        <f t="shared" si="65"/>
        <v>2869214</v>
      </c>
    </row>
    <row r="4190" spans="5:8">
      <c r="E4190">
        <v>2869214</v>
      </c>
      <c r="F4190">
        <v>922</v>
      </c>
      <c r="G4190" t="s">
        <v>5</v>
      </c>
      <c r="H4190">
        <f t="shared" si="65"/>
        <v>2869214</v>
      </c>
    </row>
    <row r="4191" spans="5:8">
      <c r="E4191">
        <v>2869214</v>
      </c>
      <c r="F4191">
        <v>4363</v>
      </c>
      <c r="G4191" t="s">
        <v>5</v>
      </c>
      <c r="H4191">
        <f t="shared" si="65"/>
        <v>2869214</v>
      </c>
    </row>
    <row r="4192" spans="5:8">
      <c r="E4192">
        <v>2869214</v>
      </c>
      <c r="F4192">
        <v>1340</v>
      </c>
      <c r="G4192" t="s">
        <v>5</v>
      </c>
      <c r="H4192">
        <f t="shared" si="65"/>
        <v>2869214</v>
      </c>
    </row>
    <row r="4193" spans="5:8">
      <c r="E4193">
        <v>2869214</v>
      </c>
      <c r="F4193">
        <v>2623</v>
      </c>
      <c r="G4193" t="s">
        <v>5</v>
      </c>
      <c r="H4193">
        <f t="shared" si="65"/>
        <v>2869214</v>
      </c>
    </row>
    <row r="4194" spans="5:8">
      <c r="E4194">
        <v>2869215</v>
      </c>
      <c r="F4194">
        <v>4609</v>
      </c>
      <c r="G4194" t="s">
        <v>6</v>
      </c>
      <c r="H4194">
        <f t="shared" si="65"/>
        <v>2869215</v>
      </c>
    </row>
    <row r="4195" spans="5:8">
      <c r="E4195">
        <v>2869215</v>
      </c>
      <c r="F4195">
        <v>3591</v>
      </c>
      <c r="G4195" t="s">
        <v>6</v>
      </c>
      <c r="H4195">
        <f t="shared" si="65"/>
        <v>2869215</v>
      </c>
    </row>
    <row r="4196" spans="5:8">
      <c r="E4196">
        <v>2869215</v>
      </c>
      <c r="F4196">
        <v>1512</v>
      </c>
      <c r="G4196" t="s">
        <v>6</v>
      </c>
      <c r="H4196">
        <f t="shared" si="65"/>
        <v>2869215</v>
      </c>
    </row>
    <row r="4197" spans="5:8">
      <c r="E4197">
        <v>2869215</v>
      </c>
      <c r="F4197">
        <v>1801</v>
      </c>
      <c r="G4197" t="s">
        <v>6</v>
      </c>
      <c r="H4197">
        <f t="shared" si="65"/>
        <v>2869215</v>
      </c>
    </row>
    <row r="4198" spans="5:8">
      <c r="E4198">
        <v>2869215</v>
      </c>
      <c r="F4198">
        <v>876</v>
      </c>
      <c r="G4198" t="s">
        <v>6</v>
      </c>
      <c r="H4198">
        <f t="shared" si="65"/>
        <v>2869215</v>
      </c>
    </row>
    <row r="4199" spans="5:8">
      <c r="E4199">
        <v>2869215</v>
      </c>
      <c r="F4199">
        <v>3917</v>
      </c>
      <c r="G4199" t="s">
        <v>6</v>
      </c>
      <c r="H4199">
        <f t="shared" si="65"/>
        <v>2869215</v>
      </c>
    </row>
    <row r="4200" spans="5:8">
      <c r="E4200">
        <v>2869215</v>
      </c>
      <c r="F4200">
        <v>2321</v>
      </c>
      <c r="G4200" t="s">
        <v>6</v>
      </c>
      <c r="H4200">
        <f t="shared" si="65"/>
        <v>2869215</v>
      </c>
    </row>
    <row r="4201" spans="5:8">
      <c r="E4201">
        <v>2869215</v>
      </c>
      <c r="F4201">
        <v>1170</v>
      </c>
      <c r="G4201" t="s">
        <v>6</v>
      </c>
      <c r="H4201">
        <f t="shared" si="65"/>
        <v>2869215</v>
      </c>
    </row>
    <row r="4202" spans="5:8">
      <c r="E4202">
        <v>2869215</v>
      </c>
      <c r="F4202">
        <v>2068</v>
      </c>
      <c r="G4202" t="s">
        <v>6</v>
      </c>
      <c r="H4202">
        <f t="shared" si="65"/>
        <v>2869215</v>
      </c>
    </row>
    <row r="4203" spans="5:8">
      <c r="E4203">
        <v>2869215</v>
      </c>
      <c r="F4203">
        <v>4245</v>
      </c>
      <c r="G4203" t="s">
        <v>6</v>
      </c>
      <c r="H4203">
        <f t="shared" si="65"/>
        <v>2869215</v>
      </c>
    </row>
    <row r="4204" spans="5:8">
      <c r="E4204">
        <v>2869215</v>
      </c>
      <c r="F4204">
        <v>2619</v>
      </c>
      <c r="G4204" t="s">
        <v>6</v>
      </c>
      <c r="H4204">
        <f t="shared" si="65"/>
        <v>2869215</v>
      </c>
    </row>
    <row r="4205" spans="5:8">
      <c r="E4205">
        <v>2869215</v>
      </c>
      <c r="F4205">
        <v>3294</v>
      </c>
      <c r="G4205" t="s">
        <v>6</v>
      </c>
      <c r="H4205">
        <f t="shared" si="65"/>
        <v>2869215</v>
      </c>
    </row>
    <row r="4206" spans="5:8">
      <c r="E4206">
        <v>2869215</v>
      </c>
      <c r="F4206">
        <v>2975</v>
      </c>
      <c r="G4206" t="s">
        <v>6</v>
      </c>
      <c r="H4206">
        <f t="shared" si="65"/>
        <v>2869215</v>
      </c>
    </row>
    <row r="4207" spans="5:8">
      <c r="E4207">
        <v>2869216</v>
      </c>
      <c r="F4207">
        <v>1136</v>
      </c>
      <c r="G4207" t="s">
        <v>5</v>
      </c>
      <c r="H4207">
        <f t="shared" si="65"/>
        <v>2869216</v>
      </c>
    </row>
    <row r="4208" spans="5:8">
      <c r="E4208">
        <v>2869216</v>
      </c>
      <c r="F4208">
        <v>2144</v>
      </c>
      <c r="G4208" t="s">
        <v>5</v>
      </c>
      <c r="H4208">
        <f t="shared" si="65"/>
        <v>2869216</v>
      </c>
    </row>
    <row r="4209" spans="5:8">
      <c r="E4209">
        <v>2869216</v>
      </c>
      <c r="F4209">
        <v>3123</v>
      </c>
      <c r="G4209" t="s">
        <v>5</v>
      </c>
      <c r="H4209">
        <f t="shared" si="65"/>
        <v>2869216</v>
      </c>
    </row>
    <row r="4210" spans="5:8">
      <c r="E4210">
        <v>2869216</v>
      </c>
      <c r="F4210">
        <v>2630</v>
      </c>
      <c r="G4210" t="s">
        <v>5</v>
      </c>
      <c r="H4210">
        <f t="shared" si="65"/>
        <v>2869216</v>
      </c>
    </row>
    <row r="4211" spans="5:8">
      <c r="E4211">
        <v>2869216</v>
      </c>
      <c r="F4211">
        <v>1641</v>
      </c>
      <c r="G4211" t="s">
        <v>5</v>
      </c>
      <c r="H4211">
        <f t="shared" si="65"/>
        <v>2869216</v>
      </c>
    </row>
    <row r="4212" spans="5:8">
      <c r="E4212">
        <v>2869216</v>
      </c>
      <c r="F4212">
        <v>3627</v>
      </c>
      <c r="G4212" t="s">
        <v>5</v>
      </c>
      <c r="H4212">
        <f t="shared" si="65"/>
        <v>2869216</v>
      </c>
    </row>
    <row r="4213" spans="5:8">
      <c r="E4213">
        <v>2869216</v>
      </c>
      <c r="F4213">
        <v>4111</v>
      </c>
      <c r="G4213" t="s">
        <v>5</v>
      </c>
      <c r="H4213">
        <f t="shared" si="65"/>
        <v>2869216</v>
      </c>
    </row>
    <row r="4214" spans="5:8">
      <c r="E4214">
        <v>2869217</v>
      </c>
      <c r="F4214">
        <v>1873</v>
      </c>
      <c r="G4214" t="s">
        <v>5</v>
      </c>
      <c r="H4214">
        <f t="shared" si="65"/>
        <v>2869217</v>
      </c>
    </row>
    <row r="4215" spans="5:8">
      <c r="E4215">
        <v>2869217</v>
      </c>
      <c r="F4215">
        <v>2994</v>
      </c>
      <c r="G4215" t="s">
        <v>5</v>
      </c>
      <c r="H4215">
        <f t="shared" si="65"/>
        <v>2869217</v>
      </c>
    </row>
    <row r="4216" spans="5:8">
      <c r="E4216">
        <v>2869217</v>
      </c>
      <c r="F4216">
        <v>2467</v>
      </c>
      <c r="G4216" t="s">
        <v>5</v>
      </c>
      <c r="H4216">
        <f t="shared" si="65"/>
        <v>2869217</v>
      </c>
    </row>
    <row r="4217" spans="5:8">
      <c r="E4217">
        <v>2869217</v>
      </c>
      <c r="F4217">
        <v>3529</v>
      </c>
      <c r="G4217" t="s">
        <v>5</v>
      </c>
      <c r="H4217">
        <f t="shared" si="65"/>
        <v>2869217</v>
      </c>
    </row>
    <row r="4218" spans="5:8">
      <c r="E4218">
        <v>2869217</v>
      </c>
      <c r="F4218">
        <v>1294</v>
      </c>
      <c r="G4218" t="s">
        <v>5</v>
      </c>
      <c r="H4218">
        <f t="shared" si="65"/>
        <v>2869217</v>
      </c>
    </row>
    <row r="4219" spans="5:8">
      <c r="E4219">
        <v>2869217</v>
      </c>
      <c r="F4219">
        <v>4083</v>
      </c>
      <c r="G4219" t="s">
        <v>5</v>
      </c>
      <c r="H4219">
        <f t="shared" si="65"/>
        <v>2869217</v>
      </c>
    </row>
    <row r="4220" spans="5:8">
      <c r="E4220">
        <v>2869219</v>
      </c>
      <c r="F4220">
        <v>2752</v>
      </c>
      <c r="G4220" t="s">
        <v>9</v>
      </c>
      <c r="H4220">
        <f t="shared" si="65"/>
        <v>2869219</v>
      </c>
    </row>
    <row r="4221" spans="5:8">
      <c r="E4221">
        <v>2869219</v>
      </c>
      <c r="F4221">
        <v>2300</v>
      </c>
      <c r="G4221" t="s">
        <v>9</v>
      </c>
      <c r="H4221">
        <f t="shared" si="65"/>
        <v>2869219</v>
      </c>
    </row>
    <row r="4222" spans="5:8">
      <c r="E4222">
        <v>2869220</v>
      </c>
      <c r="F4222">
        <v>1507</v>
      </c>
      <c r="G4222" t="s">
        <v>12</v>
      </c>
      <c r="H4222">
        <f t="shared" si="65"/>
        <v>2869220</v>
      </c>
    </row>
    <row r="4223" spans="5:8">
      <c r="E4223">
        <v>2869220</v>
      </c>
      <c r="F4223">
        <v>4357</v>
      </c>
      <c r="G4223" t="s">
        <v>12</v>
      </c>
      <c r="H4223">
        <f t="shared" si="65"/>
        <v>2869220</v>
      </c>
    </row>
    <row r="4224" spans="5:8">
      <c r="E4224">
        <v>2869220</v>
      </c>
      <c r="F4224">
        <v>4005</v>
      </c>
      <c r="G4224" t="s">
        <v>12</v>
      </c>
      <c r="H4224">
        <f t="shared" si="65"/>
        <v>2869220</v>
      </c>
    </row>
    <row r="4225" spans="5:8">
      <c r="E4225">
        <v>2869220</v>
      </c>
      <c r="F4225">
        <v>2216</v>
      </c>
      <c r="G4225" t="s">
        <v>12</v>
      </c>
      <c r="H4225">
        <f t="shared" si="65"/>
        <v>2869220</v>
      </c>
    </row>
    <row r="4226" spans="5:8">
      <c r="E4226">
        <v>2869220</v>
      </c>
      <c r="F4226">
        <v>2573</v>
      </c>
      <c r="G4226" t="s">
        <v>12</v>
      </c>
      <c r="H4226">
        <f t="shared" si="65"/>
        <v>2869220</v>
      </c>
    </row>
    <row r="4227" spans="5:8">
      <c r="E4227">
        <v>2869220</v>
      </c>
      <c r="F4227">
        <v>2928</v>
      </c>
      <c r="G4227" t="s">
        <v>12</v>
      </c>
      <c r="H4227">
        <f t="shared" si="65"/>
        <v>2869220</v>
      </c>
    </row>
    <row r="4228" spans="5:8">
      <c r="E4228">
        <v>2869220</v>
      </c>
      <c r="F4228">
        <v>1864</v>
      </c>
      <c r="G4228" t="s">
        <v>12</v>
      </c>
      <c r="H4228">
        <f t="shared" ref="H4228:H4291" si="66">VLOOKUP(E4228,A:A,1,FALSE)</f>
        <v>2869220</v>
      </c>
    </row>
    <row r="4229" spans="5:8">
      <c r="E4229">
        <v>2869220</v>
      </c>
      <c r="F4229">
        <v>791</v>
      </c>
      <c r="G4229" t="s">
        <v>12</v>
      </c>
      <c r="H4229">
        <f t="shared" si="66"/>
        <v>2869220</v>
      </c>
    </row>
    <row r="4230" spans="5:8">
      <c r="E4230">
        <v>2869220</v>
      </c>
      <c r="F4230">
        <v>3290</v>
      </c>
      <c r="G4230" t="s">
        <v>12</v>
      </c>
      <c r="H4230">
        <f t="shared" si="66"/>
        <v>2869220</v>
      </c>
    </row>
    <row r="4231" spans="5:8">
      <c r="E4231">
        <v>2869220</v>
      </c>
      <c r="F4231">
        <v>1151</v>
      </c>
      <c r="G4231" t="s">
        <v>12</v>
      </c>
      <c r="H4231">
        <f t="shared" si="66"/>
        <v>2869220</v>
      </c>
    </row>
    <row r="4232" spans="5:8">
      <c r="E4232">
        <v>2869220</v>
      </c>
      <c r="F4232">
        <v>3647</v>
      </c>
      <c r="G4232" t="s">
        <v>12</v>
      </c>
      <c r="H4232">
        <f t="shared" si="66"/>
        <v>2869220</v>
      </c>
    </row>
    <row r="4233" spans="5:8">
      <c r="E4233">
        <v>2869221</v>
      </c>
      <c r="F4233">
        <v>3457</v>
      </c>
      <c r="G4233" t="s">
        <v>12</v>
      </c>
      <c r="H4233">
        <f t="shared" si="66"/>
        <v>2869221</v>
      </c>
    </row>
    <row r="4234" spans="5:8">
      <c r="E4234">
        <v>2869221</v>
      </c>
      <c r="F4234">
        <v>1956</v>
      </c>
      <c r="G4234" t="s">
        <v>12</v>
      </c>
      <c r="H4234">
        <f t="shared" si="66"/>
        <v>2869221</v>
      </c>
    </row>
    <row r="4235" spans="5:8">
      <c r="E4235">
        <v>2869221</v>
      </c>
      <c r="F4235">
        <v>4583</v>
      </c>
      <c r="G4235" t="s">
        <v>12</v>
      </c>
      <c r="H4235">
        <f t="shared" si="66"/>
        <v>2869221</v>
      </c>
    </row>
    <row r="4236" spans="5:8">
      <c r="E4236">
        <v>2869221</v>
      </c>
      <c r="F4236">
        <v>1224</v>
      </c>
      <c r="G4236" t="s">
        <v>12</v>
      </c>
      <c r="H4236">
        <f t="shared" si="66"/>
        <v>2869221</v>
      </c>
    </row>
    <row r="4237" spans="5:8">
      <c r="E4237">
        <v>2869221</v>
      </c>
      <c r="F4237">
        <v>4203</v>
      </c>
      <c r="G4237" t="s">
        <v>12</v>
      </c>
      <c r="H4237">
        <f t="shared" si="66"/>
        <v>2869221</v>
      </c>
    </row>
    <row r="4238" spans="5:8">
      <c r="E4238">
        <v>2869221</v>
      </c>
      <c r="F4238">
        <v>3087</v>
      </c>
      <c r="G4238" t="s">
        <v>12</v>
      </c>
      <c r="H4238">
        <f t="shared" si="66"/>
        <v>2869221</v>
      </c>
    </row>
    <row r="4239" spans="5:8">
      <c r="E4239">
        <v>2869221</v>
      </c>
      <c r="F4239">
        <v>851</v>
      </c>
      <c r="G4239" t="s">
        <v>12</v>
      </c>
      <c r="H4239">
        <f t="shared" si="66"/>
        <v>2869221</v>
      </c>
    </row>
    <row r="4240" spans="5:8">
      <c r="E4240">
        <v>2869221</v>
      </c>
      <c r="F4240">
        <v>1588</v>
      </c>
      <c r="G4240" t="s">
        <v>12</v>
      </c>
      <c r="H4240">
        <f t="shared" si="66"/>
        <v>2869221</v>
      </c>
    </row>
    <row r="4241" spans="5:8">
      <c r="E4241">
        <v>2869221</v>
      </c>
      <c r="F4241">
        <v>2709</v>
      </c>
      <c r="G4241" t="s">
        <v>12</v>
      </c>
      <c r="H4241">
        <f t="shared" si="66"/>
        <v>2869221</v>
      </c>
    </row>
    <row r="4242" spans="5:8">
      <c r="E4242">
        <v>2869221</v>
      </c>
      <c r="F4242">
        <v>3827</v>
      </c>
      <c r="G4242" t="s">
        <v>12</v>
      </c>
      <c r="H4242">
        <f t="shared" si="66"/>
        <v>2869221</v>
      </c>
    </row>
    <row r="4243" spans="5:8">
      <c r="E4243">
        <v>2869221</v>
      </c>
      <c r="F4243">
        <v>2333</v>
      </c>
      <c r="G4243" t="s">
        <v>12</v>
      </c>
      <c r="H4243">
        <f t="shared" si="66"/>
        <v>2869221</v>
      </c>
    </row>
    <row r="4244" spans="5:8">
      <c r="E4244">
        <v>2869222</v>
      </c>
      <c r="F4244">
        <v>4432</v>
      </c>
      <c r="G4244" t="s">
        <v>5</v>
      </c>
      <c r="H4244">
        <f t="shared" si="66"/>
        <v>2869222</v>
      </c>
    </row>
    <row r="4245" spans="5:8">
      <c r="E4245">
        <v>2869222</v>
      </c>
      <c r="F4245">
        <v>2258</v>
      </c>
      <c r="G4245" t="s">
        <v>5</v>
      </c>
      <c r="H4245">
        <f t="shared" si="66"/>
        <v>2869222</v>
      </c>
    </row>
    <row r="4246" spans="5:8">
      <c r="E4246">
        <v>2869222</v>
      </c>
      <c r="F4246">
        <v>3979</v>
      </c>
      <c r="G4246" t="s">
        <v>5</v>
      </c>
      <c r="H4246">
        <f t="shared" si="66"/>
        <v>2869222</v>
      </c>
    </row>
    <row r="4247" spans="5:8">
      <c r="E4247">
        <v>2869222</v>
      </c>
      <c r="F4247">
        <v>3543</v>
      </c>
      <c r="G4247" t="s">
        <v>5</v>
      </c>
      <c r="H4247">
        <f t="shared" si="66"/>
        <v>2869222</v>
      </c>
    </row>
    <row r="4248" spans="5:8">
      <c r="E4248">
        <v>2869222</v>
      </c>
      <c r="F4248">
        <v>2689</v>
      </c>
      <c r="G4248" t="s">
        <v>5</v>
      </c>
      <c r="H4248">
        <f t="shared" si="66"/>
        <v>2869222</v>
      </c>
    </row>
    <row r="4249" spans="5:8">
      <c r="E4249">
        <v>2869222</v>
      </c>
      <c r="F4249">
        <v>1434</v>
      </c>
      <c r="G4249" t="s">
        <v>5</v>
      </c>
      <c r="H4249">
        <f t="shared" si="66"/>
        <v>2869222</v>
      </c>
    </row>
    <row r="4250" spans="5:8">
      <c r="E4250">
        <v>2869222</v>
      </c>
      <c r="F4250">
        <v>1003</v>
      </c>
      <c r="G4250" t="s">
        <v>5</v>
      </c>
      <c r="H4250">
        <f t="shared" si="66"/>
        <v>2869222</v>
      </c>
    </row>
    <row r="4251" spans="5:8">
      <c r="E4251">
        <v>2869222</v>
      </c>
      <c r="F4251">
        <v>1853</v>
      </c>
      <c r="G4251" t="s">
        <v>5</v>
      </c>
      <c r="H4251">
        <f t="shared" si="66"/>
        <v>2869222</v>
      </c>
    </row>
    <row r="4252" spans="5:8">
      <c r="E4252">
        <v>2869222</v>
      </c>
      <c r="F4252">
        <v>3118</v>
      </c>
      <c r="G4252" t="s">
        <v>5</v>
      </c>
      <c r="H4252">
        <f t="shared" si="66"/>
        <v>2869222</v>
      </c>
    </row>
    <row r="4253" spans="5:8">
      <c r="E4253">
        <v>2869224</v>
      </c>
      <c r="F4253">
        <v>3168</v>
      </c>
      <c r="G4253" t="s">
        <v>5</v>
      </c>
      <c r="H4253">
        <f t="shared" si="66"/>
        <v>2869224</v>
      </c>
    </row>
    <row r="4254" spans="5:8">
      <c r="E4254">
        <v>2869224</v>
      </c>
      <c r="F4254">
        <v>4075</v>
      </c>
      <c r="G4254" t="s">
        <v>5</v>
      </c>
      <c r="H4254">
        <f t="shared" si="66"/>
        <v>2869224</v>
      </c>
    </row>
    <row r="4255" spans="5:8">
      <c r="E4255">
        <v>2869224</v>
      </c>
      <c r="F4255">
        <v>3622</v>
      </c>
      <c r="G4255" t="s">
        <v>5</v>
      </c>
      <c r="H4255">
        <f t="shared" si="66"/>
        <v>2869224</v>
      </c>
    </row>
    <row r="4256" spans="5:8">
      <c r="E4256">
        <v>2869224</v>
      </c>
      <c r="F4256">
        <v>2294</v>
      </c>
      <c r="G4256" t="s">
        <v>5</v>
      </c>
      <c r="H4256">
        <f t="shared" si="66"/>
        <v>2869224</v>
      </c>
    </row>
    <row r="4257" spans="5:8">
      <c r="E4257">
        <v>2869224</v>
      </c>
      <c r="F4257">
        <v>1847</v>
      </c>
      <c r="G4257" t="s">
        <v>5</v>
      </c>
      <c r="H4257">
        <f t="shared" si="66"/>
        <v>2869224</v>
      </c>
    </row>
    <row r="4258" spans="5:8">
      <c r="E4258">
        <v>2869224</v>
      </c>
      <c r="F4258">
        <v>1003</v>
      </c>
      <c r="G4258" t="s">
        <v>5</v>
      </c>
      <c r="H4258">
        <f t="shared" si="66"/>
        <v>2869224</v>
      </c>
    </row>
    <row r="4259" spans="5:8">
      <c r="E4259">
        <v>2869224</v>
      </c>
      <c r="F4259">
        <v>4492</v>
      </c>
      <c r="G4259" t="s">
        <v>5</v>
      </c>
      <c r="H4259">
        <f t="shared" si="66"/>
        <v>2869224</v>
      </c>
    </row>
    <row r="4260" spans="5:8">
      <c r="E4260">
        <v>2869224</v>
      </c>
      <c r="F4260">
        <v>2717</v>
      </c>
      <c r="G4260" t="s">
        <v>5</v>
      </c>
      <c r="H4260">
        <f t="shared" si="66"/>
        <v>2869224</v>
      </c>
    </row>
    <row r="4261" spans="5:8">
      <c r="E4261">
        <v>2869224</v>
      </c>
      <c r="F4261">
        <v>1439</v>
      </c>
      <c r="G4261" t="s">
        <v>5</v>
      </c>
      <c r="H4261">
        <f t="shared" si="66"/>
        <v>2869224</v>
      </c>
    </row>
    <row r="4262" spans="5:8">
      <c r="E4262">
        <v>2869225</v>
      </c>
      <c r="F4262">
        <v>1889</v>
      </c>
      <c r="G4262" t="s">
        <v>5</v>
      </c>
      <c r="H4262">
        <f t="shared" si="66"/>
        <v>2869225</v>
      </c>
    </row>
    <row r="4263" spans="5:8">
      <c r="E4263">
        <v>2869225</v>
      </c>
      <c r="F4263">
        <v>2322</v>
      </c>
      <c r="G4263" t="s">
        <v>5</v>
      </c>
      <c r="H4263">
        <f t="shared" si="66"/>
        <v>2869225</v>
      </c>
    </row>
    <row r="4264" spans="5:8">
      <c r="E4264">
        <v>2869225</v>
      </c>
      <c r="F4264">
        <v>3186</v>
      </c>
      <c r="G4264" t="s">
        <v>5</v>
      </c>
      <c r="H4264">
        <f t="shared" si="66"/>
        <v>2869225</v>
      </c>
    </row>
    <row r="4265" spans="5:8">
      <c r="E4265">
        <v>2869225</v>
      </c>
      <c r="F4265">
        <v>1446</v>
      </c>
      <c r="G4265" t="s">
        <v>5</v>
      </c>
      <c r="H4265">
        <f t="shared" si="66"/>
        <v>2869225</v>
      </c>
    </row>
    <row r="4266" spans="5:8">
      <c r="E4266">
        <v>2869225</v>
      </c>
      <c r="F4266">
        <v>3624</v>
      </c>
      <c r="G4266" t="s">
        <v>5</v>
      </c>
      <c r="H4266">
        <f t="shared" si="66"/>
        <v>2869225</v>
      </c>
    </row>
    <row r="4267" spans="5:8">
      <c r="E4267">
        <v>2869225</v>
      </c>
      <c r="F4267">
        <v>4466</v>
      </c>
      <c r="G4267" t="s">
        <v>5</v>
      </c>
      <c r="H4267">
        <f t="shared" si="66"/>
        <v>2869225</v>
      </c>
    </row>
    <row r="4268" spans="5:8">
      <c r="E4268">
        <v>2869225</v>
      </c>
      <c r="F4268">
        <v>4044</v>
      </c>
      <c r="G4268" t="s">
        <v>5</v>
      </c>
      <c r="H4268">
        <f t="shared" si="66"/>
        <v>2869225</v>
      </c>
    </row>
    <row r="4269" spans="5:8">
      <c r="E4269">
        <v>2869225</v>
      </c>
      <c r="F4269">
        <v>2749</v>
      </c>
      <c r="G4269" t="s">
        <v>5</v>
      </c>
      <c r="H4269">
        <f t="shared" si="66"/>
        <v>2869225</v>
      </c>
    </row>
    <row r="4270" spans="5:8">
      <c r="E4270">
        <v>2869225</v>
      </c>
      <c r="F4270">
        <v>1007</v>
      </c>
      <c r="G4270" t="s">
        <v>5</v>
      </c>
      <c r="H4270">
        <f t="shared" si="66"/>
        <v>2869225</v>
      </c>
    </row>
    <row r="4271" spans="5:8">
      <c r="E4271">
        <v>2869226</v>
      </c>
      <c r="F4271">
        <v>2417</v>
      </c>
      <c r="G4271" t="s">
        <v>5</v>
      </c>
      <c r="H4271">
        <f t="shared" si="66"/>
        <v>2869226</v>
      </c>
    </row>
    <row r="4272" spans="5:8">
      <c r="E4272">
        <v>2869226</v>
      </c>
      <c r="F4272">
        <v>1506</v>
      </c>
      <c r="G4272" t="s">
        <v>5</v>
      </c>
      <c r="H4272">
        <f t="shared" si="66"/>
        <v>2869226</v>
      </c>
    </row>
    <row r="4273" spans="5:8">
      <c r="E4273">
        <v>2869226</v>
      </c>
      <c r="F4273">
        <v>1955</v>
      </c>
      <c r="G4273" t="s">
        <v>5</v>
      </c>
      <c r="H4273">
        <f t="shared" si="66"/>
        <v>2869226</v>
      </c>
    </row>
    <row r="4274" spans="5:8">
      <c r="E4274">
        <v>2869226</v>
      </c>
      <c r="F4274">
        <v>3333</v>
      </c>
      <c r="G4274" t="s">
        <v>5</v>
      </c>
      <c r="H4274">
        <f t="shared" si="66"/>
        <v>2869226</v>
      </c>
    </row>
    <row r="4275" spans="5:8">
      <c r="E4275">
        <v>2869226</v>
      </c>
      <c r="F4275">
        <v>2870</v>
      </c>
      <c r="G4275" t="s">
        <v>5</v>
      </c>
      <c r="H4275">
        <f t="shared" si="66"/>
        <v>2869226</v>
      </c>
    </row>
    <row r="4276" spans="5:8">
      <c r="E4276">
        <v>2869226</v>
      </c>
      <c r="F4276">
        <v>4264</v>
      </c>
      <c r="G4276" t="s">
        <v>5</v>
      </c>
      <c r="H4276">
        <f t="shared" si="66"/>
        <v>2869226</v>
      </c>
    </row>
    <row r="4277" spans="5:8">
      <c r="E4277">
        <v>2869226</v>
      </c>
      <c r="F4277">
        <v>3800</v>
      </c>
      <c r="G4277" t="s">
        <v>5</v>
      </c>
      <c r="H4277">
        <f t="shared" si="66"/>
        <v>2869226</v>
      </c>
    </row>
    <row r="4278" spans="5:8">
      <c r="E4278">
        <v>2869226</v>
      </c>
      <c r="F4278">
        <v>1053</v>
      </c>
      <c r="G4278" t="s">
        <v>5</v>
      </c>
      <c r="H4278">
        <f t="shared" si="66"/>
        <v>2869226</v>
      </c>
    </row>
    <row r="4279" spans="5:8">
      <c r="E4279">
        <v>2869227</v>
      </c>
      <c r="F4279">
        <v>1621</v>
      </c>
      <c r="G4279" t="s">
        <v>5</v>
      </c>
      <c r="H4279">
        <f t="shared" si="66"/>
        <v>2869227</v>
      </c>
    </row>
    <row r="4280" spans="5:8">
      <c r="E4280">
        <v>2869227</v>
      </c>
      <c r="F4280">
        <v>1126</v>
      </c>
      <c r="G4280" t="s">
        <v>5</v>
      </c>
      <c r="H4280">
        <f t="shared" si="66"/>
        <v>2869227</v>
      </c>
    </row>
    <row r="4281" spans="5:8">
      <c r="E4281">
        <v>2869227</v>
      </c>
      <c r="F4281">
        <v>2601</v>
      </c>
      <c r="G4281" t="s">
        <v>5</v>
      </c>
      <c r="H4281">
        <f t="shared" si="66"/>
        <v>2869227</v>
      </c>
    </row>
    <row r="4282" spans="5:8">
      <c r="E4282">
        <v>2869227</v>
      </c>
      <c r="F4282">
        <v>3098</v>
      </c>
      <c r="G4282" t="s">
        <v>5</v>
      </c>
      <c r="H4282">
        <f t="shared" si="66"/>
        <v>2869227</v>
      </c>
    </row>
    <row r="4283" spans="5:8">
      <c r="E4283">
        <v>2869227</v>
      </c>
      <c r="F4283">
        <v>4087</v>
      </c>
      <c r="G4283" t="s">
        <v>5</v>
      </c>
      <c r="H4283">
        <f t="shared" si="66"/>
        <v>2869227</v>
      </c>
    </row>
    <row r="4284" spans="5:8">
      <c r="E4284">
        <v>2869227</v>
      </c>
      <c r="F4284">
        <v>3597</v>
      </c>
      <c r="G4284" t="s">
        <v>5</v>
      </c>
      <c r="H4284">
        <f t="shared" si="66"/>
        <v>2869227</v>
      </c>
    </row>
    <row r="4285" spans="5:8">
      <c r="E4285">
        <v>2869227</v>
      </c>
      <c r="F4285">
        <v>2111</v>
      </c>
      <c r="G4285" t="s">
        <v>5</v>
      </c>
      <c r="H4285">
        <f t="shared" si="66"/>
        <v>2869227</v>
      </c>
    </row>
    <row r="4286" spans="5:8">
      <c r="E4286">
        <v>2869228</v>
      </c>
      <c r="F4286">
        <v>3889</v>
      </c>
      <c r="G4286" t="s">
        <v>5</v>
      </c>
      <c r="H4286">
        <f t="shared" si="66"/>
        <v>2869228</v>
      </c>
    </row>
    <row r="4287" spans="5:8">
      <c r="E4287">
        <v>2869228</v>
      </c>
      <c r="F4287">
        <v>3467</v>
      </c>
      <c r="G4287" t="s">
        <v>5</v>
      </c>
      <c r="H4287">
        <f t="shared" si="66"/>
        <v>2869228</v>
      </c>
    </row>
    <row r="4288" spans="5:8">
      <c r="E4288">
        <v>2869228</v>
      </c>
      <c r="F4288">
        <v>2612</v>
      </c>
      <c r="G4288" t="s">
        <v>5</v>
      </c>
      <c r="H4288">
        <f t="shared" si="66"/>
        <v>2869228</v>
      </c>
    </row>
    <row r="4289" spans="5:8">
      <c r="E4289">
        <v>2869228</v>
      </c>
      <c r="F4289">
        <v>1772</v>
      </c>
      <c r="G4289" t="s">
        <v>5</v>
      </c>
      <c r="H4289">
        <f t="shared" si="66"/>
        <v>2869228</v>
      </c>
    </row>
    <row r="4290" spans="5:8">
      <c r="E4290">
        <v>2869228</v>
      </c>
      <c r="F4290">
        <v>4313</v>
      </c>
      <c r="G4290" t="s">
        <v>5</v>
      </c>
      <c r="H4290">
        <f t="shared" si="66"/>
        <v>2869228</v>
      </c>
    </row>
    <row r="4291" spans="5:8">
      <c r="E4291">
        <v>2869228</v>
      </c>
      <c r="F4291">
        <v>937</v>
      </c>
      <c r="G4291" t="s">
        <v>5</v>
      </c>
      <c r="H4291">
        <f t="shared" si="66"/>
        <v>2869228</v>
      </c>
    </row>
    <row r="4292" spans="5:8">
      <c r="E4292">
        <v>2869228</v>
      </c>
      <c r="F4292">
        <v>3035</v>
      </c>
      <c r="G4292" t="s">
        <v>5</v>
      </c>
      <c r="H4292">
        <f t="shared" ref="H4292:H4355" si="67">VLOOKUP(E4292,A:A,1,FALSE)</f>
        <v>2869228</v>
      </c>
    </row>
    <row r="4293" spans="5:8">
      <c r="E4293">
        <v>2869228</v>
      </c>
      <c r="F4293">
        <v>2188</v>
      </c>
      <c r="G4293" t="s">
        <v>5</v>
      </c>
      <c r="H4293">
        <f t="shared" si="67"/>
        <v>2869228</v>
      </c>
    </row>
    <row r="4294" spans="5:8">
      <c r="E4294">
        <v>2869228</v>
      </c>
      <c r="F4294">
        <v>1354</v>
      </c>
      <c r="G4294" t="s">
        <v>5</v>
      </c>
      <c r="H4294">
        <f t="shared" si="67"/>
        <v>2869228</v>
      </c>
    </row>
    <row r="4295" spans="5:8">
      <c r="E4295">
        <v>285091</v>
      </c>
      <c r="F4295">
        <v>3009</v>
      </c>
      <c r="G4295" t="s">
        <v>6</v>
      </c>
      <c r="H4295">
        <f t="shared" si="67"/>
        <v>285091</v>
      </c>
    </row>
    <row r="4296" spans="5:8">
      <c r="E4296">
        <v>285091</v>
      </c>
      <c r="F4296">
        <v>1419</v>
      </c>
      <c r="G4296" t="s">
        <v>6</v>
      </c>
      <c r="H4296">
        <f t="shared" si="67"/>
        <v>285091</v>
      </c>
    </row>
    <row r="4297" spans="5:8">
      <c r="E4297">
        <v>285091</v>
      </c>
      <c r="F4297">
        <v>3781</v>
      </c>
      <c r="G4297" t="s">
        <v>6</v>
      </c>
      <c r="H4297">
        <f t="shared" si="67"/>
        <v>285091</v>
      </c>
    </row>
    <row r="4298" spans="5:8">
      <c r="E4298">
        <v>285091</v>
      </c>
      <c r="F4298">
        <v>4614</v>
      </c>
      <c r="G4298" t="s">
        <v>6</v>
      </c>
      <c r="H4298">
        <f t="shared" si="67"/>
        <v>285091</v>
      </c>
    </row>
    <row r="4299" spans="5:8">
      <c r="E4299">
        <v>285091</v>
      </c>
      <c r="F4299">
        <v>4033</v>
      </c>
      <c r="G4299" t="s">
        <v>6</v>
      </c>
      <c r="H4299">
        <f t="shared" si="67"/>
        <v>285091</v>
      </c>
    </row>
    <row r="4300" spans="5:8">
      <c r="E4300">
        <v>285091</v>
      </c>
      <c r="F4300">
        <v>3528</v>
      </c>
      <c r="G4300" t="s">
        <v>6</v>
      </c>
      <c r="H4300">
        <f t="shared" si="67"/>
        <v>285091</v>
      </c>
    </row>
    <row r="4301" spans="5:8">
      <c r="E4301">
        <v>285091</v>
      </c>
      <c r="F4301">
        <v>2379</v>
      </c>
      <c r="G4301" t="s">
        <v>6</v>
      </c>
      <c r="H4301">
        <f t="shared" si="67"/>
        <v>285091</v>
      </c>
    </row>
    <row r="4302" spans="5:8">
      <c r="E4302">
        <v>285091</v>
      </c>
      <c r="F4302">
        <v>1229</v>
      </c>
      <c r="G4302" t="s">
        <v>6</v>
      </c>
      <c r="H4302">
        <f t="shared" si="67"/>
        <v>285091</v>
      </c>
    </row>
    <row r="4303" spans="5:8">
      <c r="E4303">
        <v>285091</v>
      </c>
      <c r="F4303">
        <v>467</v>
      </c>
      <c r="G4303" t="s">
        <v>6</v>
      </c>
      <c r="H4303">
        <f t="shared" si="67"/>
        <v>285091</v>
      </c>
    </row>
    <row r="4304" spans="5:8">
      <c r="E4304">
        <v>285091</v>
      </c>
      <c r="F4304">
        <v>1056</v>
      </c>
      <c r="G4304" t="s">
        <v>6</v>
      </c>
      <c r="H4304">
        <f t="shared" si="67"/>
        <v>285091</v>
      </c>
    </row>
    <row r="4305" spans="5:8">
      <c r="E4305">
        <v>285091</v>
      </c>
      <c r="F4305">
        <v>1648</v>
      </c>
      <c r="G4305" t="s">
        <v>6</v>
      </c>
      <c r="H4305">
        <f t="shared" si="67"/>
        <v>285091</v>
      </c>
    </row>
    <row r="4306" spans="5:8">
      <c r="E4306">
        <v>285091</v>
      </c>
      <c r="F4306">
        <v>2531</v>
      </c>
      <c r="G4306" t="s">
        <v>6</v>
      </c>
      <c r="H4306">
        <f t="shared" si="67"/>
        <v>285091</v>
      </c>
    </row>
    <row r="4307" spans="5:8">
      <c r="E4307">
        <v>285091</v>
      </c>
      <c r="F4307">
        <v>639</v>
      </c>
      <c r="G4307" t="s">
        <v>6</v>
      </c>
      <c r="H4307">
        <f t="shared" si="67"/>
        <v>285091</v>
      </c>
    </row>
    <row r="4308" spans="5:8">
      <c r="E4308">
        <v>285091</v>
      </c>
      <c r="F4308">
        <v>2795</v>
      </c>
      <c r="G4308" t="s">
        <v>6</v>
      </c>
      <c r="H4308">
        <f t="shared" si="67"/>
        <v>285091</v>
      </c>
    </row>
    <row r="4309" spans="5:8">
      <c r="E4309">
        <v>285091</v>
      </c>
      <c r="F4309">
        <v>4208</v>
      </c>
      <c r="G4309" t="s">
        <v>6</v>
      </c>
      <c r="H4309">
        <f t="shared" si="67"/>
        <v>285091</v>
      </c>
    </row>
    <row r="4310" spans="5:8">
      <c r="E4310">
        <v>285091</v>
      </c>
      <c r="F4310">
        <v>4402</v>
      </c>
      <c r="G4310" t="s">
        <v>6</v>
      </c>
      <c r="H4310">
        <f t="shared" si="67"/>
        <v>285091</v>
      </c>
    </row>
    <row r="4311" spans="5:8">
      <c r="E4311">
        <v>285091</v>
      </c>
      <c r="F4311">
        <v>3187</v>
      </c>
      <c r="G4311" t="s">
        <v>6</v>
      </c>
      <c r="H4311">
        <f t="shared" si="67"/>
        <v>285091</v>
      </c>
    </row>
    <row r="4312" spans="5:8">
      <c r="E4312">
        <v>285091</v>
      </c>
      <c r="F4312">
        <v>821</v>
      </c>
      <c r="G4312" t="s">
        <v>6</v>
      </c>
      <c r="H4312">
        <f t="shared" si="67"/>
        <v>285091</v>
      </c>
    </row>
    <row r="4313" spans="5:8">
      <c r="E4313">
        <v>285091</v>
      </c>
      <c r="F4313">
        <v>2230</v>
      </c>
      <c r="G4313" t="s">
        <v>6</v>
      </c>
      <c r="H4313">
        <f t="shared" si="67"/>
        <v>285091</v>
      </c>
    </row>
    <row r="4314" spans="5:8">
      <c r="E4314">
        <v>285091</v>
      </c>
      <c r="F4314">
        <v>2043</v>
      </c>
      <c r="G4314" t="s">
        <v>6</v>
      </c>
      <c r="H4314">
        <f t="shared" si="67"/>
        <v>285091</v>
      </c>
    </row>
    <row r="4315" spans="5:8">
      <c r="E4315">
        <v>285091</v>
      </c>
      <c r="F4315">
        <v>1852</v>
      </c>
      <c r="G4315" t="s">
        <v>6</v>
      </c>
      <c r="H4315">
        <f t="shared" si="67"/>
        <v>285091</v>
      </c>
    </row>
    <row r="4316" spans="5:8">
      <c r="E4316">
        <v>285091</v>
      </c>
      <c r="F4316">
        <v>3327</v>
      </c>
      <c r="G4316" t="s">
        <v>6</v>
      </c>
      <c r="H4316">
        <f t="shared" si="67"/>
        <v>285091</v>
      </c>
    </row>
    <row r="4317" spans="5:8">
      <c r="E4317">
        <v>2869230</v>
      </c>
      <c r="F4317">
        <v>3728</v>
      </c>
      <c r="G4317" t="s">
        <v>5</v>
      </c>
      <c r="H4317">
        <f t="shared" si="67"/>
        <v>2869230</v>
      </c>
    </row>
    <row r="4318" spans="5:8">
      <c r="E4318">
        <v>2869230</v>
      </c>
      <c r="F4318">
        <v>3281</v>
      </c>
      <c r="G4318" t="s">
        <v>5</v>
      </c>
      <c r="H4318">
        <f t="shared" si="67"/>
        <v>2869230</v>
      </c>
    </row>
    <row r="4319" spans="5:8">
      <c r="E4319">
        <v>2869230</v>
      </c>
      <c r="F4319">
        <v>1474</v>
      </c>
      <c r="G4319" t="s">
        <v>5</v>
      </c>
      <c r="H4319">
        <f t="shared" si="67"/>
        <v>2869230</v>
      </c>
    </row>
    <row r="4320" spans="5:8">
      <c r="E4320">
        <v>2869230</v>
      </c>
      <c r="F4320">
        <v>4178</v>
      </c>
      <c r="G4320" t="s">
        <v>5</v>
      </c>
      <c r="H4320">
        <f t="shared" si="67"/>
        <v>2869230</v>
      </c>
    </row>
    <row r="4321" spans="5:8">
      <c r="E4321">
        <v>2869230</v>
      </c>
      <c r="F4321">
        <v>2389</v>
      </c>
      <c r="G4321" t="s">
        <v>5</v>
      </c>
      <c r="H4321">
        <f t="shared" si="67"/>
        <v>2869230</v>
      </c>
    </row>
    <row r="4322" spans="5:8">
      <c r="E4322">
        <v>2869230</v>
      </c>
      <c r="F4322">
        <v>1030</v>
      </c>
      <c r="G4322" t="s">
        <v>5</v>
      </c>
      <c r="H4322">
        <f t="shared" si="67"/>
        <v>2869230</v>
      </c>
    </row>
    <row r="4323" spans="5:8">
      <c r="E4323">
        <v>2869230</v>
      </c>
      <c r="F4323">
        <v>1930</v>
      </c>
      <c r="G4323" t="s">
        <v>5</v>
      </c>
      <c r="H4323">
        <f t="shared" si="67"/>
        <v>2869230</v>
      </c>
    </row>
    <row r="4324" spans="5:8">
      <c r="E4324">
        <v>2869230</v>
      </c>
      <c r="F4324">
        <v>2844</v>
      </c>
      <c r="G4324" t="s">
        <v>5</v>
      </c>
      <c r="H4324">
        <f t="shared" si="67"/>
        <v>2869230</v>
      </c>
    </row>
    <row r="4325" spans="5:8">
      <c r="E4325">
        <v>2869231</v>
      </c>
      <c r="F4325">
        <v>3170</v>
      </c>
      <c r="G4325" t="s">
        <v>5</v>
      </c>
      <c r="H4325">
        <f t="shared" si="67"/>
        <v>2869231</v>
      </c>
    </row>
    <row r="4326" spans="5:8">
      <c r="E4326">
        <v>2869231</v>
      </c>
      <c r="F4326">
        <v>2150</v>
      </c>
      <c r="G4326" t="s">
        <v>5</v>
      </c>
      <c r="H4326">
        <f t="shared" si="67"/>
        <v>2869231</v>
      </c>
    </row>
    <row r="4327" spans="5:8">
      <c r="E4327">
        <v>2869231</v>
      </c>
      <c r="F4327">
        <v>1641</v>
      </c>
      <c r="G4327" t="s">
        <v>5</v>
      </c>
      <c r="H4327">
        <f t="shared" si="67"/>
        <v>2869231</v>
      </c>
    </row>
    <row r="4328" spans="5:8">
      <c r="E4328">
        <v>2869231</v>
      </c>
      <c r="F4328">
        <v>889</v>
      </c>
      <c r="G4328" t="s">
        <v>14</v>
      </c>
      <c r="H4328">
        <f t="shared" si="67"/>
        <v>2869231</v>
      </c>
    </row>
    <row r="4329" spans="5:8">
      <c r="E4329">
        <v>2869231</v>
      </c>
      <c r="F4329">
        <v>4155</v>
      </c>
      <c r="G4329" t="s">
        <v>5</v>
      </c>
      <c r="H4329">
        <f t="shared" si="67"/>
        <v>2869231</v>
      </c>
    </row>
    <row r="4330" spans="5:8">
      <c r="E4330">
        <v>2869231</v>
      </c>
      <c r="F4330">
        <v>2674</v>
      </c>
      <c r="G4330" t="s">
        <v>5</v>
      </c>
      <c r="H4330">
        <f t="shared" si="67"/>
        <v>2869231</v>
      </c>
    </row>
    <row r="4331" spans="5:8">
      <c r="E4331">
        <v>2869231</v>
      </c>
      <c r="F4331">
        <v>3661</v>
      </c>
      <c r="G4331" t="s">
        <v>5</v>
      </c>
      <c r="H4331">
        <f t="shared" si="67"/>
        <v>2869231</v>
      </c>
    </row>
    <row r="4332" spans="5:8">
      <c r="E4332">
        <v>2869232</v>
      </c>
      <c r="F4332">
        <v>3364</v>
      </c>
      <c r="G4332" t="s">
        <v>9</v>
      </c>
      <c r="H4332">
        <f t="shared" si="67"/>
        <v>2869232</v>
      </c>
    </row>
    <row r="4333" spans="5:8">
      <c r="E4333">
        <v>2869232</v>
      </c>
      <c r="F4333">
        <v>1061</v>
      </c>
      <c r="G4333" t="s">
        <v>9</v>
      </c>
      <c r="H4333">
        <f t="shared" si="67"/>
        <v>2869232</v>
      </c>
    </row>
    <row r="4334" spans="5:8">
      <c r="E4334">
        <v>2869232</v>
      </c>
      <c r="F4334">
        <v>3690</v>
      </c>
      <c r="G4334" t="s">
        <v>9</v>
      </c>
      <c r="H4334">
        <f t="shared" si="67"/>
        <v>2869232</v>
      </c>
    </row>
    <row r="4335" spans="5:8">
      <c r="E4335">
        <v>2869232</v>
      </c>
      <c r="F4335">
        <v>2710</v>
      </c>
      <c r="G4335" t="s">
        <v>9</v>
      </c>
      <c r="H4335">
        <f t="shared" si="67"/>
        <v>2869232</v>
      </c>
    </row>
    <row r="4336" spans="5:8">
      <c r="E4336">
        <v>2869232</v>
      </c>
      <c r="F4336">
        <v>4015</v>
      </c>
      <c r="G4336" t="s">
        <v>9</v>
      </c>
      <c r="H4336">
        <f t="shared" si="67"/>
        <v>2869232</v>
      </c>
    </row>
    <row r="4337" spans="5:8">
      <c r="E4337">
        <v>2869232</v>
      </c>
      <c r="F4337">
        <v>2384</v>
      </c>
      <c r="G4337" t="s">
        <v>9</v>
      </c>
      <c r="H4337">
        <f t="shared" si="67"/>
        <v>2869232</v>
      </c>
    </row>
    <row r="4338" spans="5:8">
      <c r="E4338">
        <v>2869232</v>
      </c>
      <c r="F4338">
        <v>4339</v>
      </c>
      <c r="G4338" t="s">
        <v>9</v>
      </c>
      <c r="H4338">
        <f t="shared" si="67"/>
        <v>2869232</v>
      </c>
    </row>
    <row r="4339" spans="5:8">
      <c r="E4339">
        <v>2869232</v>
      </c>
      <c r="F4339">
        <v>1390</v>
      </c>
      <c r="G4339" t="s">
        <v>9</v>
      </c>
      <c r="H4339">
        <f t="shared" si="67"/>
        <v>2869232</v>
      </c>
    </row>
    <row r="4340" spans="5:8">
      <c r="E4340">
        <v>2869232</v>
      </c>
      <c r="F4340">
        <v>4665</v>
      </c>
      <c r="G4340" t="s">
        <v>9</v>
      </c>
      <c r="H4340">
        <f t="shared" si="67"/>
        <v>2869232</v>
      </c>
    </row>
    <row r="4341" spans="5:8">
      <c r="E4341">
        <v>2869232</v>
      </c>
      <c r="F4341">
        <v>1723</v>
      </c>
      <c r="G4341" t="s">
        <v>9</v>
      </c>
      <c r="H4341">
        <f t="shared" si="67"/>
        <v>2869232</v>
      </c>
    </row>
    <row r="4342" spans="5:8">
      <c r="E4342">
        <v>2869232</v>
      </c>
      <c r="F4342">
        <v>3036</v>
      </c>
      <c r="G4342" t="s">
        <v>9</v>
      </c>
      <c r="H4342">
        <f t="shared" si="67"/>
        <v>2869232</v>
      </c>
    </row>
    <row r="4343" spans="5:8">
      <c r="E4343">
        <v>2869232</v>
      </c>
      <c r="F4343">
        <v>733</v>
      </c>
      <c r="G4343" t="s">
        <v>9</v>
      </c>
      <c r="H4343">
        <f t="shared" si="67"/>
        <v>2869232</v>
      </c>
    </row>
    <row r="4344" spans="5:8">
      <c r="E4344">
        <v>2869232</v>
      </c>
      <c r="F4344">
        <v>2053</v>
      </c>
      <c r="G4344" t="s">
        <v>9</v>
      </c>
      <c r="H4344">
        <f t="shared" si="67"/>
        <v>2869232</v>
      </c>
    </row>
    <row r="4345" spans="5:8">
      <c r="E4345">
        <v>2869233</v>
      </c>
      <c r="F4345">
        <v>3075</v>
      </c>
      <c r="G4345" t="s">
        <v>5</v>
      </c>
      <c r="H4345">
        <f t="shared" si="67"/>
        <v>2869233</v>
      </c>
    </row>
    <row r="4346" spans="5:8">
      <c r="E4346">
        <v>2869233</v>
      </c>
      <c r="F4346">
        <v>2580</v>
      </c>
      <c r="G4346" t="s">
        <v>5</v>
      </c>
      <c r="H4346">
        <f t="shared" si="67"/>
        <v>2869233</v>
      </c>
    </row>
    <row r="4347" spans="5:8">
      <c r="E4347">
        <v>2869233</v>
      </c>
      <c r="F4347">
        <v>3835</v>
      </c>
      <c r="G4347" t="s">
        <v>14</v>
      </c>
      <c r="H4347">
        <f t="shared" si="67"/>
        <v>2869233</v>
      </c>
    </row>
    <row r="4348" spans="5:8">
      <c r="E4348">
        <v>2869233</v>
      </c>
      <c r="F4348">
        <v>3558</v>
      </c>
      <c r="G4348" t="s">
        <v>5</v>
      </c>
      <c r="H4348">
        <f t="shared" si="67"/>
        <v>2869233</v>
      </c>
    </row>
    <row r="4349" spans="5:8">
      <c r="E4349">
        <v>2869233</v>
      </c>
      <c r="F4349">
        <v>1623</v>
      </c>
      <c r="G4349" t="s">
        <v>5</v>
      </c>
      <c r="H4349">
        <f t="shared" si="67"/>
        <v>2869233</v>
      </c>
    </row>
    <row r="4350" spans="5:8">
      <c r="E4350">
        <v>2869233</v>
      </c>
      <c r="F4350">
        <v>1400</v>
      </c>
      <c r="G4350" t="s">
        <v>14</v>
      </c>
      <c r="H4350">
        <f t="shared" si="67"/>
        <v>2869233</v>
      </c>
    </row>
    <row r="4351" spans="5:8">
      <c r="E4351">
        <v>2869233</v>
      </c>
      <c r="F4351">
        <v>4036</v>
      </c>
      <c r="G4351" t="s">
        <v>5</v>
      </c>
      <c r="H4351">
        <f t="shared" si="67"/>
        <v>2869233</v>
      </c>
    </row>
    <row r="4352" spans="5:8">
      <c r="E4352">
        <v>2869233</v>
      </c>
      <c r="F4352">
        <v>1131</v>
      </c>
      <c r="G4352" t="s">
        <v>5</v>
      </c>
      <c r="H4352">
        <f t="shared" si="67"/>
        <v>2869233</v>
      </c>
    </row>
    <row r="4353" spans="5:8">
      <c r="E4353">
        <v>2869233</v>
      </c>
      <c r="F4353">
        <v>2092</v>
      </c>
      <c r="G4353" t="s">
        <v>5</v>
      </c>
      <c r="H4353">
        <f t="shared" si="67"/>
        <v>2869233</v>
      </c>
    </row>
    <row r="4354" spans="5:8">
      <c r="E4354">
        <v>2869234</v>
      </c>
      <c r="F4354">
        <v>2545</v>
      </c>
      <c r="G4354" t="s">
        <v>5</v>
      </c>
      <c r="H4354">
        <f t="shared" si="67"/>
        <v>2869234</v>
      </c>
    </row>
    <row r="4355" spans="5:8">
      <c r="E4355">
        <v>2869234</v>
      </c>
      <c r="F4355">
        <v>3507</v>
      </c>
      <c r="G4355" t="s">
        <v>5</v>
      </c>
      <c r="H4355">
        <f t="shared" si="67"/>
        <v>2869234</v>
      </c>
    </row>
    <row r="4356" spans="5:8">
      <c r="E4356">
        <v>2869234</v>
      </c>
      <c r="F4356">
        <v>3999</v>
      </c>
      <c r="G4356" t="s">
        <v>5</v>
      </c>
      <c r="H4356">
        <f t="shared" ref="H4356:H4419" si="68">VLOOKUP(E4356,A:A,1,FALSE)</f>
        <v>2869234</v>
      </c>
    </row>
    <row r="4357" spans="5:8">
      <c r="E4357">
        <v>2869234</v>
      </c>
      <c r="F4357">
        <v>2069</v>
      </c>
      <c r="G4357" t="s">
        <v>5</v>
      </c>
      <c r="H4357">
        <f t="shared" si="68"/>
        <v>2869234</v>
      </c>
    </row>
    <row r="4358" spans="5:8">
      <c r="E4358">
        <v>2869234</v>
      </c>
      <c r="F4358">
        <v>1585</v>
      </c>
      <c r="G4358" t="s">
        <v>5</v>
      </c>
      <c r="H4358">
        <f t="shared" si="68"/>
        <v>2869234</v>
      </c>
    </row>
    <row r="4359" spans="5:8">
      <c r="E4359">
        <v>2869234</v>
      </c>
      <c r="F4359">
        <v>3023</v>
      </c>
      <c r="G4359" t="s">
        <v>5</v>
      </c>
      <c r="H4359">
        <f t="shared" si="68"/>
        <v>2869234</v>
      </c>
    </row>
    <row r="4360" spans="5:8">
      <c r="E4360">
        <v>2869234</v>
      </c>
      <c r="F4360">
        <v>4477</v>
      </c>
      <c r="G4360" t="s">
        <v>5</v>
      </c>
      <c r="H4360">
        <f t="shared" si="68"/>
        <v>2869234</v>
      </c>
    </row>
    <row r="4361" spans="5:8">
      <c r="E4361">
        <v>2869234</v>
      </c>
      <c r="F4361">
        <v>1093</v>
      </c>
      <c r="G4361" t="s">
        <v>5</v>
      </c>
      <c r="H4361">
        <f t="shared" si="68"/>
        <v>2869234</v>
      </c>
    </row>
    <row r="4362" spans="5:8">
      <c r="E4362">
        <v>2869235</v>
      </c>
      <c r="F4362">
        <v>2064</v>
      </c>
      <c r="G4362" t="s">
        <v>5</v>
      </c>
      <c r="H4362">
        <f t="shared" si="68"/>
        <v>2869235</v>
      </c>
    </row>
    <row r="4363" spans="5:8">
      <c r="E4363">
        <v>2869235</v>
      </c>
      <c r="F4363">
        <v>1592</v>
      </c>
      <c r="G4363" t="s">
        <v>5</v>
      </c>
      <c r="H4363">
        <f t="shared" si="68"/>
        <v>2869235</v>
      </c>
    </row>
    <row r="4364" spans="5:8">
      <c r="E4364">
        <v>2869235</v>
      </c>
      <c r="F4364">
        <v>3522</v>
      </c>
      <c r="G4364" t="s">
        <v>5</v>
      </c>
      <c r="H4364">
        <f t="shared" si="68"/>
        <v>2869235</v>
      </c>
    </row>
    <row r="4365" spans="5:8">
      <c r="E4365">
        <v>2869235</v>
      </c>
      <c r="F4365">
        <v>2545</v>
      </c>
      <c r="G4365" t="s">
        <v>5</v>
      </c>
      <c r="H4365">
        <f t="shared" si="68"/>
        <v>2869235</v>
      </c>
    </row>
    <row r="4366" spans="5:8">
      <c r="E4366">
        <v>2869235</v>
      </c>
      <c r="F4366">
        <v>1112</v>
      </c>
      <c r="G4366" t="s">
        <v>5</v>
      </c>
      <c r="H4366">
        <f t="shared" si="68"/>
        <v>2869235</v>
      </c>
    </row>
    <row r="4367" spans="5:8">
      <c r="E4367">
        <v>2869235</v>
      </c>
      <c r="F4367">
        <v>3033</v>
      </c>
      <c r="G4367" t="s">
        <v>5</v>
      </c>
      <c r="H4367">
        <f t="shared" si="68"/>
        <v>2869235</v>
      </c>
    </row>
    <row r="4368" spans="5:8">
      <c r="E4368">
        <v>2869235</v>
      </c>
      <c r="F4368">
        <v>3816</v>
      </c>
      <c r="G4368" t="s">
        <v>11</v>
      </c>
      <c r="H4368">
        <f t="shared" si="68"/>
        <v>2869235</v>
      </c>
    </row>
    <row r="4369" spans="5:8">
      <c r="E4369">
        <v>2869235</v>
      </c>
      <c r="F4369">
        <v>4360</v>
      </c>
      <c r="G4369" t="s">
        <v>5</v>
      </c>
      <c r="H4369">
        <f t="shared" si="68"/>
        <v>2869235</v>
      </c>
    </row>
    <row r="4370" spans="5:8">
      <c r="E4370">
        <v>2869236</v>
      </c>
      <c r="F4370">
        <v>3968</v>
      </c>
      <c r="G4370" t="s">
        <v>5</v>
      </c>
      <c r="H4370">
        <f t="shared" si="68"/>
        <v>2869236</v>
      </c>
    </row>
    <row r="4371" spans="5:8">
      <c r="E4371">
        <v>2869236</v>
      </c>
      <c r="F4371">
        <v>4450</v>
      </c>
      <c r="G4371" t="s">
        <v>5</v>
      </c>
      <c r="H4371">
        <f t="shared" si="68"/>
        <v>2869236</v>
      </c>
    </row>
    <row r="4372" spans="5:8">
      <c r="E4372">
        <v>2869236</v>
      </c>
      <c r="F4372">
        <v>3492</v>
      </c>
      <c r="G4372" t="s">
        <v>5</v>
      </c>
      <c r="H4372">
        <f t="shared" si="68"/>
        <v>2869236</v>
      </c>
    </row>
    <row r="4373" spans="5:8">
      <c r="E4373">
        <v>2869236</v>
      </c>
      <c r="F4373">
        <v>2058</v>
      </c>
      <c r="G4373" t="s">
        <v>5</v>
      </c>
      <c r="H4373">
        <f t="shared" si="68"/>
        <v>2869236</v>
      </c>
    </row>
    <row r="4374" spans="5:8">
      <c r="E4374">
        <v>2869236</v>
      </c>
      <c r="F4374">
        <v>1579</v>
      </c>
      <c r="G4374" t="s">
        <v>5</v>
      </c>
      <c r="H4374">
        <f t="shared" si="68"/>
        <v>2869236</v>
      </c>
    </row>
    <row r="4375" spans="5:8">
      <c r="E4375">
        <v>2869236</v>
      </c>
      <c r="F4375">
        <v>2540</v>
      </c>
      <c r="G4375" t="s">
        <v>5</v>
      </c>
      <c r="H4375">
        <f t="shared" si="68"/>
        <v>2869236</v>
      </c>
    </row>
    <row r="4376" spans="5:8">
      <c r="E4376">
        <v>2869236</v>
      </c>
      <c r="F4376">
        <v>3022</v>
      </c>
      <c r="G4376" t="s">
        <v>5</v>
      </c>
      <c r="H4376">
        <f t="shared" si="68"/>
        <v>2869236</v>
      </c>
    </row>
    <row r="4377" spans="5:8">
      <c r="E4377">
        <v>2869236</v>
      </c>
      <c r="F4377">
        <v>1109</v>
      </c>
      <c r="G4377" t="s">
        <v>5</v>
      </c>
      <c r="H4377">
        <f t="shared" si="68"/>
        <v>2869236</v>
      </c>
    </row>
    <row r="4378" spans="5:8">
      <c r="E4378">
        <v>2869246</v>
      </c>
      <c r="F4378">
        <v>2771</v>
      </c>
      <c r="G4378" t="s">
        <v>5</v>
      </c>
      <c r="H4378">
        <f t="shared" si="68"/>
        <v>2869246</v>
      </c>
    </row>
    <row r="4379" spans="5:8">
      <c r="E4379">
        <v>2869246</v>
      </c>
      <c r="F4379">
        <v>1972</v>
      </c>
      <c r="G4379" t="s">
        <v>5</v>
      </c>
      <c r="H4379">
        <f t="shared" si="68"/>
        <v>2869246</v>
      </c>
    </row>
    <row r="4380" spans="5:8">
      <c r="E4380">
        <v>2869246</v>
      </c>
      <c r="F4380">
        <v>3157</v>
      </c>
      <c r="G4380" t="s">
        <v>5</v>
      </c>
      <c r="H4380">
        <f t="shared" si="68"/>
        <v>2869246</v>
      </c>
    </row>
    <row r="4381" spans="5:8">
      <c r="E4381">
        <v>2869246</v>
      </c>
      <c r="F4381">
        <v>1222</v>
      </c>
      <c r="G4381" t="s">
        <v>5</v>
      </c>
      <c r="H4381">
        <f t="shared" si="68"/>
        <v>2869246</v>
      </c>
    </row>
    <row r="4382" spans="5:8">
      <c r="E4382">
        <v>2869246</v>
      </c>
      <c r="F4382">
        <v>839</v>
      </c>
      <c r="G4382" t="s">
        <v>5</v>
      </c>
      <c r="H4382">
        <f t="shared" si="68"/>
        <v>2869246</v>
      </c>
    </row>
    <row r="4383" spans="5:8">
      <c r="E4383">
        <v>2869246</v>
      </c>
      <c r="F4383">
        <v>3916</v>
      </c>
      <c r="G4383" t="s">
        <v>5</v>
      </c>
      <c r="H4383">
        <f t="shared" si="68"/>
        <v>2869246</v>
      </c>
    </row>
    <row r="4384" spans="5:8">
      <c r="E4384">
        <v>2869246</v>
      </c>
      <c r="F4384">
        <v>2383</v>
      </c>
      <c r="G4384" t="s">
        <v>5</v>
      </c>
      <c r="H4384">
        <f t="shared" si="68"/>
        <v>2869246</v>
      </c>
    </row>
    <row r="4385" spans="5:8">
      <c r="E4385">
        <v>2869246</v>
      </c>
      <c r="F4385">
        <v>3548</v>
      </c>
      <c r="G4385" t="s">
        <v>5</v>
      </c>
      <c r="H4385">
        <f t="shared" si="68"/>
        <v>2869246</v>
      </c>
    </row>
    <row r="4386" spans="5:8">
      <c r="E4386">
        <v>2869246</v>
      </c>
      <c r="F4386">
        <v>4292</v>
      </c>
      <c r="G4386" t="s">
        <v>5</v>
      </c>
      <c r="H4386">
        <f t="shared" si="68"/>
        <v>2869246</v>
      </c>
    </row>
    <row r="4387" spans="5:8">
      <c r="E4387">
        <v>2869246</v>
      </c>
      <c r="F4387">
        <v>1583</v>
      </c>
      <c r="G4387" t="s">
        <v>5</v>
      </c>
      <c r="H4387">
        <f t="shared" si="68"/>
        <v>2869246</v>
      </c>
    </row>
    <row r="4388" spans="5:8">
      <c r="E4388">
        <v>2869238</v>
      </c>
      <c r="F4388">
        <v>2280</v>
      </c>
      <c r="G4388" t="s">
        <v>5</v>
      </c>
      <c r="H4388">
        <f t="shared" si="68"/>
        <v>2869238</v>
      </c>
    </row>
    <row r="4389" spans="5:8">
      <c r="E4389">
        <v>2869238</v>
      </c>
      <c r="F4389">
        <v>1545</v>
      </c>
      <c r="G4389" t="s">
        <v>5</v>
      </c>
      <c r="H4389">
        <f t="shared" si="68"/>
        <v>2869238</v>
      </c>
    </row>
    <row r="4390" spans="5:8">
      <c r="E4390">
        <v>2869238</v>
      </c>
      <c r="F4390">
        <v>4557</v>
      </c>
      <c r="G4390" t="s">
        <v>5</v>
      </c>
      <c r="H4390">
        <f t="shared" si="68"/>
        <v>2869238</v>
      </c>
    </row>
    <row r="4391" spans="5:8">
      <c r="E4391">
        <v>2869238</v>
      </c>
      <c r="F4391">
        <v>4175</v>
      </c>
      <c r="G4391" t="s">
        <v>5</v>
      </c>
      <c r="H4391">
        <f t="shared" si="68"/>
        <v>2869238</v>
      </c>
    </row>
    <row r="4392" spans="5:8">
      <c r="E4392">
        <v>2869238</v>
      </c>
      <c r="F4392">
        <v>3792</v>
      </c>
      <c r="G4392" t="s">
        <v>5</v>
      </c>
      <c r="H4392">
        <f t="shared" si="68"/>
        <v>2869238</v>
      </c>
    </row>
    <row r="4393" spans="5:8">
      <c r="E4393">
        <v>2869238</v>
      </c>
      <c r="F4393">
        <v>3413</v>
      </c>
      <c r="G4393" t="s">
        <v>5</v>
      </c>
      <c r="H4393">
        <f t="shared" si="68"/>
        <v>2869238</v>
      </c>
    </row>
    <row r="4394" spans="5:8">
      <c r="E4394">
        <v>2869238</v>
      </c>
      <c r="F4394">
        <v>1911</v>
      </c>
      <c r="G4394" t="s">
        <v>5</v>
      </c>
      <c r="H4394">
        <f t="shared" si="68"/>
        <v>2869238</v>
      </c>
    </row>
    <row r="4395" spans="5:8">
      <c r="E4395">
        <v>2869238</v>
      </c>
      <c r="F4395">
        <v>1176</v>
      </c>
      <c r="G4395" t="s">
        <v>5</v>
      </c>
      <c r="H4395">
        <f t="shared" si="68"/>
        <v>2869238</v>
      </c>
    </row>
    <row r="4396" spans="5:8">
      <c r="E4396">
        <v>2869238</v>
      </c>
      <c r="F4396">
        <v>3034</v>
      </c>
      <c r="G4396" t="s">
        <v>5</v>
      </c>
      <c r="H4396">
        <f t="shared" si="68"/>
        <v>2869238</v>
      </c>
    </row>
    <row r="4397" spans="5:8">
      <c r="E4397">
        <v>2869238</v>
      </c>
      <c r="F4397">
        <v>815</v>
      </c>
      <c r="G4397" t="s">
        <v>5</v>
      </c>
      <c r="H4397">
        <f t="shared" si="68"/>
        <v>2869238</v>
      </c>
    </row>
    <row r="4398" spans="5:8">
      <c r="E4398">
        <v>2869238</v>
      </c>
      <c r="F4398">
        <v>2655</v>
      </c>
      <c r="G4398" t="s">
        <v>5</v>
      </c>
      <c r="H4398">
        <f t="shared" si="68"/>
        <v>2869238</v>
      </c>
    </row>
    <row r="4399" spans="5:8">
      <c r="E4399">
        <v>2869239</v>
      </c>
      <c r="F4399">
        <v>3192</v>
      </c>
      <c r="G4399" t="s">
        <v>5</v>
      </c>
      <c r="H4399">
        <f t="shared" si="68"/>
        <v>2869239</v>
      </c>
    </row>
    <row r="4400" spans="5:8">
      <c r="E4400">
        <v>2869239</v>
      </c>
      <c r="F4400">
        <v>1426</v>
      </c>
      <c r="G4400" t="s">
        <v>5</v>
      </c>
      <c r="H4400">
        <f t="shared" si="68"/>
        <v>2869239</v>
      </c>
    </row>
    <row r="4401" spans="5:8">
      <c r="E4401">
        <v>2869239</v>
      </c>
      <c r="F4401">
        <v>3635</v>
      </c>
      <c r="G4401" t="s">
        <v>5</v>
      </c>
      <c r="H4401">
        <f t="shared" si="68"/>
        <v>2869239</v>
      </c>
    </row>
    <row r="4402" spans="5:8">
      <c r="E4402">
        <v>2869239</v>
      </c>
      <c r="F4402">
        <v>2308</v>
      </c>
      <c r="G4402" t="s">
        <v>5</v>
      </c>
      <c r="H4402">
        <f t="shared" si="68"/>
        <v>2869239</v>
      </c>
    </row>
    <row r="4403" spans="5:8">
      <c r="E4403">
        <v>2869239</v>
      </c>
      <c r="F4403">
        <v>1864</v>
      </c>
      <c r="G4403" t="s">
        <v>5</v>
      </c>
      <c r="H4403">
        <f t="shared" si="68"/>
        <v>2869239</v>
      </c>
    </row>
    <row r="4404" spans="5:8">
      <c r="E4404">
        <v>2869239</v>
      </c>
      <c r="F4404">
        <v>2756</v>
      </c>
      <c r="G4404" t="s">
        <v>5</v>
      </c>
      <c r="H4404">
        <f t="shared" si="68"/>
        <v>2869239</v>
      </c>
    </row>
    <row r="4405" spans="5:8">
      <c r="E4405">
        <v>2869239</v>
      </c>
      <c r="F4405">
        <v>4075</v>
      </c>
      <c r="G4405" t="s">
        <v>5</v>
      </c>
      <c r="H4405">
        <f t="shared" si="68"/>
        <v>2869239</v>
      </c>
    </row>
    <row r="4406" spans="5:8">
      <c r="E4406">
        <v>2869239</v>
      </c>
      <c r="F4406">
        <v>4510</v>
      </c>
      <c r="G4406" t="s">
        <v>5</v>
      </c>
      <c r="H4406">
        <f t="shared" si="68"/>
        <v>2869239</v>
      </c>
    </row>
    <row r="4407" spans="5:8">
      <c r="E4407">
        <v>2869239</v>
      </c>
      <c r="F4407">
        <v>991</v>
      </c>
      <c r="G4407" t="s">
        <v>5</v>
      </c>
      <c r="H4407">
        <f t="shared" si="68"/>
        <v>2869239</v>
      </c>
    </row>
    <row r="4408" spans="5:8">
      <c r="E4408">
        <v>2869240</v>
      </c>
      <c r="F4408">
        <v>4299</v>
      </c>
      <c r="G4408" t="s">
        <v>5</v>
      </c>
      <c r="H4408">
        <f t="shared" si="68"/>
        <v>2869240</v>
      </c>
    </row>
    <row r="4409" spans="5:8">
      <c r="E4409">
        <v>2869240</v>
      </c>
      <c r="F4409">
        <v>3858</v>
      </c>
      <c r="G4409" t="s">
        <v>5</v>
      </c>
      <c r="H4409">
        <f t="shared" si="68"/>
        <v>2869240</v>
      </c>
    </row>
    <row r="4410" spans="5:8">
      <c r="E4410">
        <v>2869240</v>
      </c>
      <c r="F4410">
        <v>1059</v>
      </c>
      <c r="G4410" t="s">
        <v>5</v>
      </c>
      <c r="H4410">
        <f t="shared" si="68"/>
        <v>2869240</v>
      </c>
    </row>
    <row r="4411" spans="5:8">
      <c r="E4411">
        <v>2869240</v>
      </c>
      <c r="F4411">
        <v>2486</v>
      </c>
      <c r="G4411" t="s">
        <v>5</v>
      </c>
      <c r="H4411">
        <f t="shared" si="68"/>
        <v>2869240</v>
      </c>
    </row>
    <row r="4412" spans="5:8">
      <c r="E4412">
        <v>2869240</v>
      </c>
      <c r="F4412">
        <v>3417</v>
      </c>
      <c r="G4412" t="s">
        <v>5</v>
      </c>
      <c r="H4412">
        <f t="shared" si="68"/>
        <v>2869240</v>
      </c>
    </row>
    <row r="4413" spans="5:8">
      <c r="E4413">
        <v>2869240</v>
      </c>
      <c r="F4413">
        <v>2969</v>
      </c>
      <c r="G4413" t="s">
        <v>5</v>
      </c>
      <c r="H4413">
        <f t="shared" si="68"/>
        <v>2869240</v>
      </c>
    </row>
    <row r="4414" spans="5:8">
      <c r="E4414">
        <v>2869240</v>
      </c>
      <c r="F4414">
        <v>1531</v>
      </c>
      <c r="G4414" t="s">
        <v>5</v>
      </c>
      <c r="H4414">
        <f t="shared" si="68"/>
        <v>2869240</v>
      </c>
    </row>
    <row r="4415" spans="5:8">
      <c r="E4415">
        <v>2869240</v>
      </c>
      <c r="F4415">
        <v>1999</v>
      </c>
      <c r="G4415" t="s">
        <v>5</v>
      </c>
      <c r="H4415">
        <f t="shared" si="68"/>
        <v>2869240</v>
      </c>
    </row>
    <row r="4416" spans="5:8">
      <c r="E4416">
        <v>2869241</v>
      </c>
      <c r="F4416">
        <v>3089</v>
      </c>
      <c r="G4416" t="s">
        <v>5</v>
      </c>
      <c r="H4416">
        <f t="shared" si="68"/>
        <v>2869241</v>
      </c>
    </row>
    <row r="4417" spans="5:8">
      <c r="E4417">
        <v>2869241</v>
      </c>
      <c r="F4417">
        <v>1827</v>
      </c>
      <c r="G4417" t="s">
        <v>5</v>
      </c>
      <c r="H4417">
        <f t="shared" si="68"/>
        <v>2869241</v>
      </c>
    </row>
    <row r="4418" spans="5:8">
      <c r="E4418">
        <v>2869241</v>
      </c>
      <c r="F4418">
        <v>3917</v>
      </c>
      <c r="G4418" t="s">
        <v>5</v>
      </c>
      <c r="H4418">
        <f t="shared" si="68"/>
        <v>2869241</v>
      </c>
    </row>
    <row r="4419" spans="5:8">
      <c r="E4419">
        <v>2869241</v>
      </c>
      <c r="F4419">
        <v>2248</v>
      </c>
      <c r="G4419" t="s">
        <v>5</v>
      </c>
      <c r="H4419">
        <f t="shared" si="68"/>
        <v>2869241</v>
      </c>
    </row>
    <row r="4420" spans="5:8">
      <c r="E4420">
        <v>2869241</v>
      </c>
      <c r="F4420">
        <v>4338</v>
      </c>
      <c r="G4420" t="s">
        <v>5</v>
      </c>
      <c r="H4420">
        <f t="shared" ref="H4420:H4483" si="69">VLOOKUP(E4420,A:A,1,FALSE)</f>
        <v>2869241</v>
      </c>
    </row>
    <row r="4421" spans="5:8">
      <c r="E4421">
        <v>2869241</v>
      </c>
      <c r="F4421">
        <v>3503</v>
      </c>
      <c r="G4421" t="s">
        <v>5</v>
      </c>
      <c r="H4421">
        <f t="shared" si="69"/>
        <v>2869241</v>
      </c>
    </row>
    <row r="4422" spans="5:8">
      <c r="E4422">
        <v>2869241</v>
      </c>
      <c r="F4422">
        <v>1405</v>
      </c>
      <c r="G4422" t="s">
        <v>5</v>
      </c>
      <c r="H4422">
        <f t="shared" si="69"/>
        <v>2869241</v>
      </c>
    </row>
    <row r="4423" spans="5:8">
      <c r="E4423">
        <v>2869241</v>
      </c>
      <c r="F4423">
        <v>974</v>
      </c>
      <c r="G4423" t="s">
        <v>5</v>
      </c>
      <c r="H4423">
        <f t="shared" si="69"/>
        <v>2869241</v>
      </c>
    </row>
    <row r="4424" spans="5:8">
      <c r="E4424">
        <v>2869241</v>
      </c>
      <c r="F4424">
        <v>2671</v>
      </c>
      <c r="G4424" t="s">
        <v>5</v>
      </c>
      <c r="H4424">
        <f t="shared" si="69"/>
        <v>2869241</v>
      </c>
    </row>
    <row r="4425" spans="5:8">
      <c r="E4425">
        <v>2869242</v>
      </c>
      <c r="F4425">
        <v>931</v>
      </c>
      <c r="G4425" t="s">
        <v>6</v>
      </c>
      <c r="H4425">
        <f t="shared" si="69"/>
        <v>2869242</v>
      </c>
    </row>
    <row r="4426" spans="5:8">
      <c r="E4426">
        <v>2869242</v>
      </c>
      <c r="F4426">
        <v>2934</v>
      </c>
      <c r="G4426" t="s">
        <v>6</v>
      </c>
      <c r="H4426">
        <f t="shared" si="69"/>
        <v>2869242</v>
      </c>
    </row>
    <row r="4427" spans="5:8">
      <c r="E4427">
        <v>2869242</v>
      </c>
      <c r="F4427">
        <v>1857</v>
      </c>
      <c r="G4427" t="s">
        <v>6</v>
      </c>
      <c r="H4427">
        <f t="shared" si="69"/>
        <v>2869242</v>
      </c>
    </row>
    <row r="4428" spans="5:8">
      <c r="E4428">
        <v>2869242</v>
      </c>
      <c r="F4428">
        <v>1465</v>
      </c>
      <c r="G4428" t="s">
        <v>6</v>
      </c>
      <c r="H4428">
        <f t="shared" si="69"/>
        <v>2869242</v>
      </c>
    </row>
    <row r="4429" spans="5:8">
      <c r="E4429">
        <v>2869242</v>
      </c>
      <c r="F4429">
        <v>4091</v>
      </c>
      <c r="G4429" t="s">
        <v>6</v>
      </c>
      <c r="H4429">
        <f t="shared" si="69"/>
        <v>2869242</v>
      </c>
    </row>
    <row r="4430" spans="5:8">
      <c r="E4430">
        <v>2862075</v>
      </c>
      <c r="F4430">
        <v>1312</v>
      </c>
      <c r="G4430" t="s">
        <v>13</v>
      </c>
      <c r="H4430">
        <f t="shared" si="69"/>
        <v>2862075</v>
      </c>
    </row>
    <row r="4431" spans="5:8">
      <c r="E4431">
        <v>2862075</v>
      </c>
      <c r="F4431">
        <v>2420</v>
      </c>
      <c r="G4431" t="s">
        <v>13</v>
      </c>
      <c r="H4431">
        <f t="shared" si="69"/>
        <v>2862075</v>
      </c>
    </row>
    <row r="4432" spans="5:8">
      <c r="E4432">
        <v>2862075</v>
      </c>
      <c r="F4432">
        <v>4082</v>
      </c>
      <c r="G4432" t="s">
        <v>13</v>
      </c>
      <c r="H4432">
        <f t="shared" si="69"/>
        <v>2862075</v>
      </c>
    </row>
    <row r="4433" spans="5:8">
      <c r="E4433">
        <v>2862075</v>
      </c>
      <c r="F4433">
        <v>2084</v>
      </c>
      <c r="G4433" t="s">
        <v>13</v>
      </c>
      <c r="H4433">
        <f t="shared" si="69"/>
        <v>2862075</v>
      </c>
    </row>
    <row r="4434" spans="5:8">
      <c r="E4434">
        <v>2862075</v>
      </c>
      <c r="F4434">
        <v>2753</v>
      </c>
      <c r="G4434" t="s">
        <v>13</v>
      </c>
      <c r="H4434">
        <f t="shared" si="69"/>
        <v>2862075</v>
      </c>
    </row>
    <row r="4435" spans="5:8">
      <c r="E4435">
        <v>2862075</v>
      </c>
      <c r="F4435">
        <v>1784</v>
      </c>
      <c r="G4435" t="s">
        <v>13</v>
      </c>
      <c r="H4435">
        <f t="shared" si="69"/>
        <v>2862075</v>
      </c>
    </row>
    <row r="4436" spans="5:8">
      <c r="E4436">
        <v>2862075</v>
      </c>
      <c r="F4436">
        <v>921</v>
      </c>
      <c r="G4436" t="s">
        <v>13</v>
      </c>
      <c r="H4436">
        <f t="shared" si="69"/>
        <v>2862075</v>
      </c>
    </row>
    <row r="4437" spans="5:8">
      <c r="E4437">
        <v>2862075</v>
      </c>
      <c r="F4437">
        <v>4444</v>
      </c>
      <c r="G4437" t="s">
        <v>13</v>
      </c>
      <c r="H4437">
        <f t="shared" si="69"/>
        <v>2862075</v>
      </c>
    </row>
    <row r="4438" spans="5:8">
      <c r="E4438">
        <v>2862075</v>
      </c>
      <c r="F4438">
        <v>3713</v>
      </c>
      <c r="G4438" t="s">
        <v>13</v>
      </c>
      <c r="H4438">
        <f t="shared" si="69"/>
        <v>2862075</v>
      </c>
    </row>
    <row r="4439" spans="5:8">
      <c r="E4439">
        <v>2862075</v>
      </c>
      <c r="F4439">
        <v>3293</v>
      </c>
      <c r="G4439" t="s">
        <v>13</v>
      </c>
      <c r="H4439">
        <f t="shared" si="69"/>
        <v>2862075</v>
      </c>
    </row>
    <row r="4440" spans="5:8">
      <c r="E4440">
        <v>2862076</v>
      </c>
      <c r="F4440">
        <v>2782</v>
      </c>
      <c r="G4440" t="s">
        <v>13</v>
      </c>
      <c r="H4440">
        <f t="shared" si="69"/>
        <v>2862076</v>
      </c>
    </row>
    <row r="4441" spans="5:8">
      <c r="E4441">
        <v>2862076</v>
      </c>
      <c r="F4441">
        <v>1954</v>
      </c>
      <c r="G4441" t="s">
        <v>13</v>
      </c>
      <c r="H4441">
        <f t="shared" si="69"/>
        <v>2862076</v>
      </c>
    </row>
    <row r="4442" spans="5:8">
      <c r="E4442">
        <v>2862076</v>
      </c>
      <c r="F4442">
        <v>3549</v>
      </c>
      <c r="G4442" t="s">
        <v>13</v>
      </c>
      <c r="H4442">
        <f t="shared" si="69"/>
        <v>2862076</v>
      </c>
    </row>
    <row r="4443" spans="5:8">
      <c r="E4443">
        <v>2862076</v>
      </c>
      <c r="F4443">
        <v>2296</v>
      </c>
      <c r="G4443" t="s">
        <v>13</v>
      </c>
      <c r="H4443">
        <f t="shared" si="69"/>
        <v>2862076</v>
      </c>
    </row>
    <row r="4444" spans="5:8">
      <c r="E4444">
        <v>2862076</v>
      </c>
      <c r="F4444">
        <v>1626</v>
      </c>
      <c r="G4444" t="s">
        <v>13</v>
      </c>
      <c r="H4444">
        <f t="shared" si="69"/>
        <v>2862076</v>
      </c>
    </row>
    <row r="4445" spans="5:8">
      <c r="E4445">
        <v>2862076</v>
      </c>
      <c r="F4445">
        <v>3181</v>
      </c>
      <c r="G4445" t="s">
        <v>13</v>
      </c>
      <c r="H4445">
        <f t="shared" si="69"/>
        <v>2862076</v>
      </c>
    </row>
    <row r="4446" spans="5:8">
      <c r="E4446">
        <v>2862076</v>
      </c>
      <c r="F4446">
        <v>974</v>
      </c>
      <c r="G4446" t="s">
        <v>13</v>
      </c>
      <c r="H4446">
        <f t="shared" si="69"/>
        <v>2862076</v>
      </c>
    </row>
    <row r="4447" spans="5:8">
      <c r="E4447">
        <v>2862076</v>
      </c>
      <c r="F4447">
        <v>1285</v>
      </c>
      <c r="G4447" t="s">
        <v>13</v>
      </c>
      <c r="H4447">
        <f t="shared" si="69"/>
        <v>2862076</v>
      </c>
    </row>
    <row r="4448" spans="5:8">
      <c r="E4448">
        <v>2862077</v>
      </c>
      <c r="F4448">
        <v>3648</v>
      </c>
      <c r="G4448" t="s">
        <v>6</v>
      </c>
      <c r="H4448">
        <f t="shared" si="69"/>
        <v>2862077</v>
      </c>
    </row>
    <row r="4449" spans="5:8">
      <c r="E4449">
        <v>2862077</v>
      </c>
      <c r="F4449">
        <v>1441</v>
      </c>
      <c r="G4449" t="s">
        <v>6</v>
      </c>
      <c r="H4449">
        <f t="shared" si="69"/>
        <v>2862077</v>
      </c>
    </row>
    <row r="4450" spans="5:8">
      <c r="E4450">
        <v>2862077</v>
      </c>
      <c r="F4450">
        <v>3202</v>
      </c>
      <c r="G4450" t="s">
        <v>6</v>
      </c>
      <c r="H4450">
        <f t="shared" si="69"/>
        <v>2862077</v>
      </c>
    </row>
    <row r="4451" spans="5:8">
      <c r="E4451">
        <v>2862077</v>
      </c>
      <c r="F4451">
        <v>4387</v>
      </c>
      <c r="G4451" t="s">
        <v>6</v>
      </c>
      <c r="H4451">
        <f t="shared" si="69"/>
        <v>2862077</v>
      </c>
    </row>
    <row r="4452" spans="5:8">
      <c r="E4452">
        <v>2862077</v>
      </c>
      <c r="F4452">
        <v>4001</v>
      </c>
      <c r="G4452" t="s">
        <v>6</v>
      </c>
      <c r="H4452">
        <f t="shared" si="69"/>
        <v>2862077</v>
      </c>
    </row>
    <row r="4453" spans="5:8">
      <c r="E4453">
        <v>2862077</v>
      </c>
      <c r="F4453">
        <v>2184</v>
      </c>
      <c r="G4453" t="s">
        <v>6</v>
      </c>
      <c r="H4453">
        <f t="shared" si="69"/>
        <v>2862077</v>
      </c>
    </row>
    <row r="4454" spans="5:8">
      <c r="E4454">
        <v>2862077</v>
      </c>
      <c r="F4454">
        <v>1005</v>
      </c>
      <c r="G4454" t="s">
        <v>6</v>
      </c>
      <c r="H4454">
        <f t="shared" si="69"/>
        <v>2862077</v>
      </c>
    </row>
    <row r="4455" spans="5:8">
      <c r="E4455">
        <v>2862077</v>
      </c>
      <c r="F4455">
        <v>1743</v>
      </c>
      <c r="G4455" t="s">
        <v>6</v>
      </c>
      <c r="H4455">
        <f t="shared" si="69"/>
        <v>2862077</v>
      </c>
    </row>
    <row r="4456" spans="5:8">
      <c r="E4456">
        <v>2862077</v>
      </c>
      <c r="F4456">
        <v>2568</v>
      </c>
      <c r="G4456" t="s">
        <v>6</v>
      </c>
      <c r="H4456">
        <f t="shared" si="69"/>
        <v>2862077</v>
      </c>
    </row>
    <row r="4457" spans="5:8">
      <c r="E4457">
        <v>2862077</v>
      </c>
      <c r="F4457">
        <v>2906</v>
      </c>
      <c r="G4457" t="s">
        <v>6</v>
      </c>
      <c r="H4457">
        <f t="shared" si="69"/>
        <v>2862077</v>
      </c>
    </row>
    <row r="4458" spans="5:8">
      <c r="E4458">
        <v>2862077</v>
      </c>
      <c r="F4458">
        <v>797</v>
      </c>
      <c r="G4458" t="s">
        <v>6</v>
      </c>
      <c r="H4458">
        <f t="shared" si="69"/>
        <v>2862077</v>
      </c>
    </row>
    <row r="4459" spans="5:8">
      <c r="E4459">
        <v>2862078</v>
      </c>
      <c r="F4459">
        <v>2496</v>
      </c>
      <c r="G4459" t="s">
        <v>6</v>
      </c>
      <c r="H4459">
        <f t="shared" si="69"/>
        <v>2862078</v>
      </c>
    </row>
    <row r="4460" spans="5:8">
      <c r="E4460">
        <v>2862078</v>
      </c>
      <c r="F4460">
        <v>1633</v>
      </c>
      <c r="G4460" t="s">
        <v>6</v>
      </c>
      <c r="H4460">
        <f t="shared" si="69"/>
        <v>2862078</v>
      </c>
    </row>
    <row r="4461" spans="5:8">
      <c r="E4461">
        <v>2862078</v>
      </c>
      <c r="F4461">
        <v>3234</v>
      </c>
      <c r="G4461" t="s">
        <v>6</v>
      </c>
      <c r="H4461">
        <f t="shared" si="69"/>
        <v>2862078</v>
      </c>
    </row>
    <row r="4462" spans="5:8">
      <c r="E4462">
        <v>2862078</v>
      </c>
      <c r="F4462">
        <v>419</v>
      </c>
      <c r="G4462" t="s">
        <v>6</v>
      </c>
      <c r="H4462">
        <f t="shared" si="69"/>
        <v>2862078</v>
      </c>
    </row>
    <row r="4463" spans="5:8">
      <c r="E4463">
        <v>2862078</v>
      </c>
      <c r="F4463">
        <v>3525</v>
      </c>
      <c r="G4463" t="s">
        <v>6</v>
      </c>
      <c r="H4463">
        <f t="shared" si="69"/>
        <v>2862078</v>
      </c>
    </row>
    <row r="4464" spans="5:8">
      <c r="E4464">
        <v>2862078</v>
      </c>
      <c r="F4464">
        <v>3738</v>
      </c>
      <c r="G4464" t="s">
        <v>6</v>
      </c>
      <c r="H4464">
        <f t="shared" si="69"/>
        <v>2862078</v>
      </c>
    </row>
    <row r="4465" spans="5:8">
      <c r="E4465">
        <v>2862078</v>
      </c>
      <c r="F4465">
        <v>1063</v>
      </c>
      <c r="G4465" t="s">
        <v>6</v>
      </c>
      <c r="H4465">
        <f t="shared" si="69"/>
        <v>2862078</v>
      </c>
    </row>
    <row r="4466" spans="5:8">
      <c r="E4466">
        <v>2862078</v>
      </c>
      <c r="F4466">
        <v>3944</v>
      </c>
      <c r="G4466" t="s">
        <v>6</v>
      </c>
      <c r="H4466">
        <f t="shared" si="69"/>
        <v>2862078</v>
      </c>
    </row>
    <row r="4467" spans="5:8">
      <c r="E4467">
        <v>2862078</v>
      </c>
      <c r="F4467">
        <v>1930</v>
      </c>
      <c r="G4467" t="s">
        <v>6</v>
      </c>
      <c r="H4467">
        <f t="shared" si="69"/>
        <v>2862078</v>
      </c>
    </row>
    <row r="4468" spans="5:8">
      <c r="E4468">
        <v>2862078</v>
      </c>
      <c r="F4468">
        <v>4391</v>
      </c>
      <c r="G4468" t="s">
        <v>6</v>
      </c>
      <c r="H4468">
        <f t="shared" si="69"/>
        <v>2862078</v>
      </c>
    </row>
    <row r="4469" spans="5:8">
      <c r="E4469">
        <v>2862078</v>
      </c>
      <c r="F4469">
        <v>829</v>
      </c>
      <c r="G4469" t="s">
        <v>6</v>
      </c>
      <c r="H4469">
        <f t="shared" si="69"/>
        <v>2862078</v>
      </c>
    </row>
    <row r="4470" spans="5:8">
      <c r="E4470">
        <v>2862078</v>
      </c>
      <c r="F4470">
        <v>4176</v>
      </c>
      <c r="G4470" t="s">
        <v>6</v>
      </c>
      <c r="H4470">
        <f t="shared" si="69"/>
        <v>2862078</v>
      </c>
    </row>
    <row r="4471" spans="5:8">
      <c r="E4471">
        <v>2862078</v>
      </c>
      <c r="F4471">
        <v>2742</v>
      </c>
      <c r="G4471" t="s">
        <v>6</v>
      </c>
      <c r="H4471">
        <f t="shared" si="69"/>
        <v>2862078</v>
      </c>
    </row>
    <row r="4472" spans="5:8">
      <c r="E4472">
        <v>2862078</v>
      </c>
      <c r="F4472">
        <v>1367</v>
      </c>
      <c r="G4472" t="s">
        <v>6</v>
      </c>
      <c r="H4472">
        <f t="shared" si="69"/>
        <v>2862078</v>
      </c>
    </row>
    <row r="4473" spans="5:8">
      <c r="E4473">
        <v>2862078</v>
      </c>
      <c r="F4473">
        <v>2266</v>
      </c>
      <c r="G4473" t="s">
        <v>6</v>
      </c>
      <c r="H4473">
        <f t="shared" si="69"/>
        <v>2862078</v>
      </c>
    </row>
    <row r="4474" spans="5:8">
      <c r="E4474">
        <v>2862078</v>
      </c>
      <c r="F4474">
        <v>3023</v>
      </c>
      <c r="G4474" t="s">
        <v>6</v>
      </c>
      <c r="H4474">
        <f t="shared" si="69"/>
        <v>2862078</v>
      </c>
    </row>
    <row r="4475" spans="5:8">
      <c r="E4475">
        <v>2862078</v>
      </c>
      <c r="F4475">
        <v>4572</v>
      </c>
      <c r="G4475" t="s">
        <v>6</v>
      </c>
      <c r="H4475">
        <f t="shared" si="69"/>
        <v>2862078</v>
      </c>
    </row>
    <row r="4476" spans="5:8">
      <c r="E4476">
        <v>2862078</v>
      </c>
      <c r="F4476">
        <v>605</v>
      </c>
      <c r="G4476" t="s">
        <v>6</v>
      </c>
      <c r="H4476">
        <f t="shared" si="69"/>
        <v>2862078</v>
      </c>
    </row>
    <row r="4477" spans="5:8">
      <c r="E4477">
        <v>2862078</v>
      </c>
      <c r="F4477">
        <v>4767</v>
      </c>
      <c r="G4477" t="s">
        <v>6</v>
      </c>
      <c r="H4477">
        <f t="shared" si="69"/>
        <v>2862078</v>
      </c>
    </row>
    <row r="4478" spans="5:8">
      <c r="E4478">
        <v>2869247</v>
      </c>
      <c r="F4478">
        <v>1456</v>
      </c>
      <c r="G4478" t="s">
        <v>5</v>
      </c>
      <c r="H4478">
        <f t="shared" si="69"/>
        <v>2869247</v>
      </c>
    </row>
    <row r="4479" spans="5:8">
      <c r="E4479">
        <v>2869247</v>
      </c>
      <c r="F4479">
        <v>2779</v>
      </c>
      <c r="G4479" t="s">
        <v>5</v>
      </c>
      <c r="H4479">
        <f t="shared" si="69"/>
        <v>2869247</v>
      </c>
    </row>
    <row r="4480" spans="5:8">
      <c r="E4480">
        <v>2869247</v>
      </c>
      <c r="F4480">
        <v>3203</v>
      </c>
      <c r="G4480" t="s">
        <v>5</v>
      </c>
      <c r="H4480">
        <f t="shared" si="69"/>
        <v>2869247</v>
      </c>
    </row>
    <row r="4481" spans="5:8">
      <c r="E4481">
        <v>2869247</v>
      </c>
      <c r="F4481">
        <v>4519</v>
      </c>
      <c r="G4481" t="s">
        <v>5</v>
      </c>
      <c r="H4481">
        <f t="shared" si="69"/>
        <v>2869247</v>
      </c>
    </row>
    <row r="4482" spans="5:8">
      <c r="E4482">
        <v>2869247</v>
      </c>
      <c r="F4482">
        <v>3638</v>
      </c>
      <c r="G4482" t="s">
        <v>5</v>
      </c>
      <c r="H4482">
        <f t="shared" si="69"/>
        <v>2869247</v>
      </c>
    </row>
    <row r="4483" spans="5:8">
      <c r="E4483">
        <v>2869247</v>
      </c>
      <c r="F4483">
        <v>2343</v>
      </c>
      <c r="G4483" t="s">
        <v>5</v>
      </c>
      <c r="H4483">
        <f t="shared" si="69"/>
        <v>2869247</v>
      </c>
    </row>
    <row r="4484" spans="5:8">
      <c r="E4484">
        <v>2869247</v>
      </c>
      <c r="F4484">
        <v>1017</v>
      </c>
      <c r="G4484" t="s">
        <v>5</v>
      </c>
      <c r="H4484">
        <f>VLOOKUP(E4484,A:A,1,FALSE)</f>
        <v>2869247</v>
      </c>
    </row>
    <row r="4485" spans="5:8">
      <c r="E4485">
        <v>2869247</v>
      </c>
      <c r="F4485">
        <v>1899</v>
      </c>
      <c r="G4485" t="s">
        <v>5</v>
      </c>
      <c r="H4485">
        <f>VLOOKUP(E4485,A:A,1,FALSE)</f>
        <v>2869247</v>
      </c>
    </row>
    <row r="4486" spans="5:8">
      <c r="E4486">
        <v>2869247</v>
      </c>
      <c r="F4486">
        <v>4078</v>
      </c>
      <c r="G4486" t="s">
        <v>5</v>
      </c>
      <c r="H4486">
        <f>VLOOKUP(E4486,A:A,1,FALSE)</f>
        <v>2869247</v>
      </c>
    </row>
  </sheetData>
  <autoFilter ref="A2:H4486">
    <filterColumn colId="7">
      <filters>
        <filter val="286101"/>
        <filter val="286102"/>
        <filter val="286103"/>
        <filter val="286104"/>
        <filter val="286105"/>
        <filter val="286106"/>
        <filter val="286109"/>
        <filter val="2866948"/>
        <filter val="285919"/>
        <filter val="2866949"/>
        <filter val="285920"/>
        <filter val="2861930"/>
        <filter val="285921"/>
        <filter val="2861931"/>
        <filter val="285922"/>
        <filter val="2861932"/>
        <filter val="2861933"/>
        <filter val="285924"/>
        <filter val="2861934"/>
        <filter val="285925"/>
        <filter val="2861935"/>
        <filter val="285926"/>
        <filter val="2861936"/>
        <filter val="285927"/>
        <filter val="2861937"/>
        <filter val="2866538"/>
        <filter val="2869180"/>
        <filter val="2869580"/>
        <filter val="2869181"/>
        <filter val="2869581"/>
        <filter val="2869182"/>
        <filter val="2869582"/>
        <filter val="2869183"/>
        <filter val="2869583"/>
        <filter val="2869184"/>
        <filter val="2869584"/>
        <filter val="2869185"/>
        <filter val="2869585"/>
        <filter val="2869186"/>
        <filter val="2869586"/>
        <filter val="2869187"/>
        <filter val="2869587"/>
        <filter val="2869188"/>
        <filter val="2869588"/>
        <filter val="2869189"/>
        <filter val="2869589"/>
        <filter val="2869170"/>
        <filter val="2869570"/>
        <filter val="2869171"/>
        <filter val="2869571"/>
        <filter val="2869172"/>
        <filter val="2869173"/>
        <filter val="2869174"/>
        <filter val="2869574"/>
        <filter val="2869175"/>
        <filter val="2869575"/>
        <filter val="2869176"/>
        <filter val="2869576"/>
        <filter val="2869177"/>
        <filter val="2869577"/>
        <filter val="2869178"/>
        <filter val="2869578"/>
        <filter val="2869179"/>
        <filter val="2869579"/>
        <filter val="2869160"/>
        <filter val="2869560"/>
        <filter val="2869162"/>
        <filter val="2869163"/>
        <filter val="2869563"/>
        <filter val="2869164"/>
        <filter val="2869564"/>
        <filter val="2866565"/>
        <filter val="2869165"/>
        <filter val="2869565"/>
        <filter val="2866566"/>
        <filter val="2869166"/>
        <filter val="2869566"/>
        <filter val="2866567"/>
        <filter val="2869167"/>
        <filter val="2869567"/>
        <filter val="2869568"/>
        <filter val="2869169"/>
        <filter val="2869569"/>
        <filter val="2866950"/>
        <filter val="2866951"/>
        <filter val="2864552"/>
        <filter val="2864553"/>
        <filter val="2864554"/>
        <filter val="2864555"/>
        <filter val="2864556"/>
        <filter val="2869556"/>
        <filter val="2864557"/>
        <filter val="2869557"/>
        <filter val="2864558"/>
        <filter val="2869158"/>
        <filter val="2869558"/>
        <filter val="2869159"/>
        <filter val="2869559"/>
        <filter val="2869190"/>
        <filter val="2869590"/>
        <filter val="2869191"/>
        <filter val="2869591"/>
        <filter val="2869192"/>
        <filter val="2869592"/>
        <filter val="2869593"/>
        <filter val="2869194"/>
        <filter val="2869594"/>
        <filter val="2869195"/>
        <filter val="2869595"/>
        <filter val="2869196"/>
        <filter val="2869596"/>
        <filter val="2869197"/>
        <filter val="2869597"/>
        <filter val="2869198"/>
        <filter val="2869598"/>
        <filter val="2869998"/>
        <filter val="2869199"/>
        <filter val="2869599"/>
        <filter val="2869999"/>
        <filter val="2869200"/>
        <filter val="2869600"/>
        <filter val="2869201"/>
        <filter val="2869601"/>
        <filter val="2869202"/>
        <filter val="2869602"/>
        <filter val="2869203"/>
        <filter val="2869603"/>
        <filter val="2869204"/>
        <filter val="2869604"/>
        <filter val="2869205"/>
        <filter val="2869605"/>
        <filter val="2869206"/>
        <filter val="2869606"/>
        <filter val="2869207"/>
        <filter val="2869607"/>
        <filter val="2869208"/>
        <filter val="2869209"/>
        <filter val="286208"/>
        <filter val="286209"/>
        <filter val="286210"/>
        <filter val="2869240"/>
        <filter val="2869640"/>
        <filter val="286211"/>
        <filter val="2869241"/>
        <filter val="2869641"/>
        <filter val="286212"/>
        <filter val="2869242"/>
        <filter val="2869642"/>
        <filter val="286213"/>
        <filter val="2869243"/>
        <filter val="2869643"/>
        <filter val="286214"/>
        <filter val="2869244"/>
        <filter val="2869644"/>
        <filter val="286215"/>
        <filter val="2869245"/>
        <filter val="2869645"/>
        <filter val="286216"/>
        <filter val="2869246"/>
        <filter val="2869646"/>
        <filter val="286217"/>
        <filter val="2869247"/>
        <filter val="2869249"/>
        <filter val="2869230"/>
        <filter val="2869630"/>
        <filter val="2869231"/>
        <filter val="2869631"/>
        <filter val="2869232"/>
        <filter val="2869632"/>
        <filter val="2869233"/>
        <filter val="2869633"/>
        <filter val="2869234"/>
        <filter val="2869634"/>
        <filter val="2869235"/>
        <filter val="2869635"/>
        <filter val="2869236"/>
        <filter val="2869636"/>
        <filter val="2869637"/>
        <filter val="2869238"/>
        <filter val="2869638"/>
        <filter val="2869239"/>
        <filter val="2869639"/>
        <filter val="2869220"/>
        <filter val="2869221"/>
        <filter val="2869621"/>
        <filter val="2869222"/>
        <filter val="2869622"/>
        <filter val="2869223"/>
        <filter val="2869623"/>
        <filter val="2869224"/>
        <filter val="2869624"/>
        <filter val="2869225"/>
        <filter val="2869625"/>
        <filter val="2869226"/>
        <filter val="2869626"/>
        <filter val="2869227"/>
        <filter val="2869627"/>
        <filter val="2869228"/>
        <filter val="2869229"/>
        <filter val="2869629"/>
        <filter val="2869210"/>
        <filter val="2869610"/>
        <filter val="2869211"/>
        <filter val="2869611"/>
        <filter val="2869212"/>
        <filter val="2869612"/>
        <filter val="2869213"/>
        <filter val="2869613"/>
        <filter val="2869214"/>
        <filter val="2869614"/>
        <filter val="2869215"/>
        <filter val="2869615"/>
        <filter val="2869216"/>
        <filter val="2869616"/>
        <filter val="2869217"/>
        <filter val="2869617"/>
        <filter val="2869618"/>
        <filter val="2869219"/>
        <filter val="2869619"/>
        <filter val="2863680"/>
        <filter val="2869280"/>
        <filter val="2863681"/>
        <filter val="2869281"/>
        <filter val="2869681"/>
        <filter val="2863682"/>
        <filter val="2869282"/>
        <filter val="2869682"/>
        <filter val="2863683"/>
        <filter val="2869683"/>
        <filter val="2863684"/>
        <filter val="2869284"/>
        <filter val="2869684"/>
        <filter val="2862285"/>
        <filter val="2863685"/>
        <filter val="2869285"/>
        <filter val="2869685"/>
        <filter val="2862286"/>
        <filter val="2863686"/>
        <filter val="2869286"/>
        <filter val="2869686"/>
        <filter val="2862287"/>
        <filter val="2863687"/>
        <filter val="2869287"/>
        <filter val="2869687"/>
        <filter val="2862288"/>
        <filter val="2863688"/>
        <filter val="2869288"/>
        <filter val="2869688"/>
        <filter val="2863689"/>
        <filter val="2869289"/>
        <filter val="2869689"/>
        <filter val="2869270"/>
        <filter val="2869670"/>
        <filter val="2869671"/>
        <filter val="2863672"/>
        <filter val="2869272"/>
        <filter val="2869672"/>
        <filter val="2863673"/>
        <filter val="2869273"/>
        <filter val="2869673"/>
        <filter val="2863674"/>
        <filter val="2869274"/>
        <filter val="2869674"/>
        <filter val="2863675"/>
        <filter val="2869275"/>
        <filter val="2869675"/>
        <filter val="2863676"/>
        <filter val="2869276"/>
        <filter val="2869676"/>
        <filter val="2863677"/>
        <filter val="2869277"/>
        <filter val="2869677"/>
        <filter val="2863678"/>
        <filter val="2869278"/>
        <filter val="2869678"/>
        <filter val="2863679"/>
        <filter val="2869279"/>
        <filter val="2869679"/>
        <filter val="2869260"/>
        <filter val="2869660"/>
        <filter val="2869261"/>
        <filter val="2869661"/>
        <filter val="2869262"/>
        <filter val="2869263"/>
        <filter val="2869663"/>
        <filter val="2869264"/>
        <filter val="2869664"/>
        <filter val="2869265"/>
        <filter val="2869665"/>
        <filter val="2869266"/>
        <filter val="2869666"/>
        <filter val="2869667"/>
        <filter val="2869668"/>
        <filter val="2869269"/>
        <filter val="2869669"/>
        <filter val="2869250"/>
        <filter val="2869251"/>
        <filter val="2869651"/>
        <filter val="2869252"/>
        <filter val="2869652"/>
        <filter val="2869253"/>
        <filter val="2869653"/>
        <filter val="2869254"/>
        <filter val="2869654"/>
        <filter val="2869255"/>
        <filter val="2869655"/>
        <filter val="2869256"/>
        <filter val="2869656"/>
        <filter val="2869257"/>
        <filter val="2869657"/>
        <filter val="2869258"/>
        <filter val="2869658"/>
        <filter val="2869259"/>
        <filter val="2869659"/>
        <filter val="2863690"/>
        <filter val="2869290"/>
        <filter val="2869690"/>
        <filter val="2863691"/>
        <filter val="2869291"/>
        <filter val="2869691"/>
        <filter val="2863692"/>
        <filter val="2869692"/>
        <filter val="2863693"/>
        <filter val="2869693"/>
        <filter val="2863694"/>
        <filter val="2869694"/>
        <filter val="2863695"/>
        <filter val="2869695"/>
        <filter val="2863696"/>
        <filter val="2869696"/>
        <filter val="2863697"/>
        <filter val="2869697"/>
        <filter val="2863698"/>
        <filter val="2864698"/>
        <filter val="2869698"/>
        <filter val="2863699"/>
        <filter val="2869699"/>
        <filter val="2863700"/>
        <filter val="2869700"/>
        <filter val="2863701"/>
        <filter val="2869701"/>
        <filter val="2863702"/>
        <filter val="2864702"/>
        <filter val="2869702"/>
        <filter val="2863703"/>
        <filter val="2864703"/>
        <filter val="2869703"/>
        <filter val="2863704"/>
        <filter val="2869704"/>
        <filter val="2863705"/>
        <filter val="2869705"/>
        <filter val="2863706"/>
        <filter val="2869706"/>
        <filter val="2863707"/>
        <filter val="2869707"/>
        <filter val="2863708"/>
        <filter val="2869708"/>
        <filter val="2863709"/>
        <filter val="2869709"/>
        <filter val="2863740"/>
        <filter val="2863730"/>
        <filter val="2863731"/>
        <filter val="2863732"/>
        <filter val="2863733"/>
        <filter val="2863734"/>
        <filter val="2863735"/>
        <filter val="2863736"/>
        <filter val="2863737"/>
        <filter val="2863738"/>
        <filter val="2863739"/>
        <filter val="2863720"/>
        <filter val="2869720"/>
        <filter val="2863721"/>
        <filter val="2869721"/>
        <filter val="2863722"/>
        <filter val="2869722"/>
        <filter val="2863723"/>
        <filter val="2869723"/>
        <filter val="2863724"/>
        <filter val="2869724"/>
        <filter val="2863725"/>
        <filter val="2869725"/>
        <filter val="2863726"/>
        <filter val="2863727"/>
        <filter val="2863728"/>
        <filter val="2863729"/>
        <filter val="2863710"/>
        <filter val="2863711"/>
        <filter val="2863712"/>
        <filter val="2869712"/>
        <filter val="2863713"/>
        <filter val="2869713"/>
        <filter val="2863714"/>
        <filter val="2869714"/>
        <filter val="2863715"/>
        <filter val="2869715"/>
        <filter val="2863716"/>
        <filter val="2869716"/>
        <filter val="2863717"/>
        <filter val="2869717"/>
        <filter val="2863718"/>
        <filter val="2869718"/>
        <filter val="2863719"/>
        <filter val="2869719"/>
        <filter val="2861780"/>
        <filter val="2861781"/>
        <filter val="2864784"/>
        <filter val="2864785"/>
        <filter val="2864786"/>
        <filter val="2864787"/>
        <filter val="2864788"/>
        <filter val="2864789"/>
        <filter val="2861779"/>
        <filter val="2863354"/>
        <filter val="2863355"/>
        <filter val="2863356"/>
        <filter val="2863357"/>
        <filter val="282395"/>
        <filter val="282396"/>
        <filter val="282397"/>
        <filter val="282398"/>
        <filter val="282399"/>
        <filter val="2864790"/>
        <filter val="2864791"/>
        <filter val="2870000"/>
        <filter val="2870001"/>
        <filter val="2870002"/>
        <filter val="2869806"/>
        <filter val="2869807"/>
        <filter val="2869808"/>
        <filter val="2869809"/>
        <filter val="282400"/>
        <filter val="282401"/>
        <filter val="282005"/>
        <filter val="282006"/>
        <filter val="282009"/>
        <filter val="282010"/>
        <filter val="282011"/>
        <filter val="282012"/>
        <filter val="282013"/>
        <filter val="282014"/>
        <filter val="282015"/>
        <filter val="282016"/>
        <filter val="282017"/>
        <filter val="2866430"/>
        <filter val="2866431"/>
        <filter val="2866432"/>
        <filter val="2866420"/>
        <filter val="2866421"/>
        <filter val="2866422"/>
        <filter val="2866423"/>
        <filter val="2866424"/>
        <filter val="2866425"/>
        <filter val="2866426"/>
        <filter val="2866427"/>
        <filter val="2866428"/>
        <filter val="2869810"/>
        <filter val="2861811"/>
        <filter val="2861812"/>
        <filter val="2862013"/>
        <filter val="2862014"/>
        <filter val="2862016"/>
        <filter val="2862017"/>
        <filter val="2862018"/>
        <filter val="2866419"/>
        <filter val="286055"/>
        <filter val="286056"/>
        <filter val="2862075"/>
        <filter val="2862076"/>
        <filter val="2862077"/>
        <filter val="2862078"/>
        <filter val="2863460"/>
        <filter val="2863461"/>
        <filter val="2863462"/>
        <filter val="2863464"/>
        <filter val="2863455"/>
        <filter val="285086"/>
        <filter val="285087"/>
        <filter val="2863457"/>
        <filter val="285088"/>
        <filter val="2863458"/>
        <filter val="285089"/>
        <filter val="2863459"/>
        <filter val="285090"/>
        <filter val="285091"/>
        <filter val="285092"/>
      </filters>
    </filterColumn>
  </autoFilter>
  <mergeCells count="1">
    <mergeCell ref="E1:G1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131"/>
  <sheetViews>
    <sheetView workbookViewId="0">
      <selection activeCell="N27" sqref="N27"/>
    </sheetView>
  </sheetViews>
  <sheetFormatPr defaultColWidth="9" defaultRowHeight="14.25" outlineLevelCol="6"/>
  <cols>
    <col min="1" max="3" width="9" style="2"/>
    <col min="5" max="7" width="9" style="2"/>
  </cols>
  <sheetData>
    <row r="1" spans="1:7">
      <c r="A1" s="3" t="s">
        <v>26</v>
      </c>
      <c r="B1" s="3" t="s">
        <v>27</v>
      </c>
      <c r="C1" s="3" t="s">
        <v>0</v>
      </c>
      <c r="E1" s="3" t="s">
        <v>39</v>
      </c>
      <c r="F1" s="3" t="s">
        <v>40</v>
      </c>
      <c r="G1" s="3" t="s">
        <v>41</v>
      </c>
    </row>
    <row r="2" spans="1:7">
      <c r="A2" s="2">
        <v>282005</v>
      </c>
      <c r="B2" s="2">
        <v>426</v>
      </c>
      <c r="C2" s="2" t="s">
        <v>5</v>
      </c>
      <c r="E2" s="2">
        <v>282005</v>
      </c>
      <c r="F2" s="2">
        <v>771</v>
      </c>
      <c r="G2" s="2" t="s">
        <v>5</v>
      </c>
    </row>
    <row r="3" spans="1:7">
      <c r="A3" s="2">
        <v>282005</v>
      </c>
      <c r="B3" s="2">
        <v>772</v>
      </c>
      <c r="C3" s="2" t="s">
        <v>5</v>
      </c>
      <c r="E3" s="2">
        <v>282005</v>
      </c>
      <c r="F3" s="2">
        <v>1119</v>
      </c>
      <c r="G3" s="2" t="s">
        <v>5</v>
      </c>
    </row>
    <row r="4" spans="1:7">
      <c r="A4" s="2">
        <v>282005</v>
      </c>
      <c r="B4" s="2">
        <v>1119</v>
      </c>
      <c r="C4" s="2" t="s">
        <v>5</v>
      </c>
      <c r="E4" s="2">
        <v>282005</v>
      </c>
      <c r="F4" s="2">
        <v>1469</v>
      </c>
      <c r="G4" s="2" t="s">
        <v>5</v>
      </c>
    </row>
    <row r="5" spans="1:7">
      <c r="A5" s="2">
        <v>282005</v>
      </c>
      <c r="B5" s="2">
        <v>1469</v>
      </c>
      <c r="C5" s="2" t="s">
        <v>5</v>
      </c>
      <c r="E5" s="2">
        <v>282005</v>
      </c>
      <c r="F5" s="2">
        <v>1823</v>
      </c>
      <c r="G5" s="2" t="s">
        <v>5</v>
      </c>
    </row>
    <row r="6" spans="1:7">
      <c r="A6" s="2">
        <v>282005</v>
      </c>
      <c r="B6" s="2">
        <v>1823</v>
      </c>
      <c r="C6" s="2" t="s">
        <v>5</v>
      </c>
      <c r="E6" s="2">
        <v>282005</v>
      </c>
      <c r="F6" s="2">
        <v>2179</v>
      </c>
      <c r="G6" s="2" t="s">
        <v>5</v>
      </c>
    </row>
    <row r="7" spans="1:7">
      <c r="A7" s="2">
        <v>282005</v>
      </c>
      <c r="B7" s="2">
        <v>2179</v>
      </c>
      <c r="C7" s="2" t="s">
        <v>5</v>
      </c>
      <c r="E7" s="2">
        <v>282005</v>
      </c>
      <c r="F7" s="2">
        <v>2522</v>
      </c>
      <c r="G7" s="2" t="s">
        <v>5</v>
      </c>
    </row>
    <row r="8" spans="1:7">
      <c r="A8" s="2">
        <v>282005</v>
      </c>
      <c r="B8" s="2">
        <v>2522</v>
      </c>
      <c r="C8" s="2" t="s">
        <v>5</v>
      </c>
      <c r="E8" s="2">
        <v>282005</v>
      </c>
      <c r="F8" s="2">
        <v>2872</v>
      </c>
      <c r="G8" s="2" t="s">
        <v>5</v>
      </c>
    </row>
    <row r="9" spans="1:7">
      <c r="A9" s="2">
        <v>282005</v>
      </c>
      <c r="B9" s="2">
        <v>2872</v>
      </c>
      <c r="C9" s="2" t="s">
        <v>5</v>
      </c>
      <c r="E9" s="2">
        <v>282005</v>
      </c>
      <c r="F9" s="2">
        <v>3227</v>
      </c>
      <c r="G9" s="2" t="s">
        <v>5</v>
      </c>
    </row>
    <row r="10" spans="1:7">
      <c r="A10" s="2">
        <v>282005</v>
      </c>
      <c r="B10" s="2">
        <v>3227</v>
      </c>
      <c r="C10" s="2" t="s">
        <v>5</v>
      </c>
      <c r="E10" s="2">
        <v>282005</v>
      </c>
      <c r="F10" s="2">
        <v>3585</v>
      </c>
      <c r="G10" s="2" t="s">
        <v>5</v>
      </c>
    </row>
    <row r="11" spans="1:7">
      <c r="A11" s="2">
        <v>282005</v>
      </c>
      <c r="B11" s="2">
        <v>3585</v>
      </c>
      <c r="C11" s="2" t="s">
        <v>5</v>
      </c>
      <c r="E11" s="2">
        <v>282005</v>
      </c>
      <c r="F11" s="2">
        <v>3944</v>
      </c>
      <c r="G11" s="2" t="s">
        <v>5</v>
      </c>
    </row>
    <row r="12" spans="1:7">
      <c r="A12" s="2">
        <v>282005</v>
      </c>
      <c r="B12" s="2">
        <v>3943</v>
      </c>
      <c r="C12" s="2" t="s">
        <v>5</v>
      </c>
      <c r="E12" s="2">
        <v>282005</v>
      </c>
      <c r="F12" s="2">
        <v>4296</v>
      </c>
      <c r="G12" s="2" t="s">
        <v>5</v>
      </c>
    </row>
    <row r="13" spans="1:7">
      <c r="A13" s="2">
        <v>282005</v>
      </c>
      <c r="B13" s="2">
        <v>4296</v>
      </c>
      <c r="C13" s="2" t="s">
        <v>5</v>
      </c>
      <c r="E13" s="2">
        <v>282006</v>
      </c>
      <c r="F13" s="2">
        <v>776</v>
      </c>
      <c r="G13" s="2" t="s">
        <v>5</v>
      </c>
    </row>
    <row r="14" spans="1:7">
      <c r="A14" s="2">
        <v>282006</v>
      </c>
      <c r="B14" s="2">
        <v>437</v>
      </c>
      <c r="C14" s="2" t="s">
        <v>5</v>
      </c>
      <c r="E14" s="2">
        <v>282006</v>
      </c>
      <c r="F14" s="2">
        <v>1125</v>
      </c>
      <c r="G14" s="2" t="s">
        <v>5</v>
      </c>
    </row>
    <row r="15" spans="1:7">
      <c r="A15" s="2">
        <v>282006</v>
      </c>
      <c r="B15" s="2">
        <v>776</v>
      </c>
      <c r="C15" s="2" t="s">
        <v>5</v>
      </c>
      <c r="E15" s="2">
        <v>282006</v>
      </c>
      <c r="F15" s="2">
        <v>1476</v>
      </c>
      <c r="G15" s="2" t="s">
        <v>5</v>
      </c>
    </row>
    <row r="16" spans="1:7">
      <c r="A16" s="2">
        <v>282006</v>
      </c>
      <c r="B16" s="2">
        <v>1125</v>
      </c>
      <c r="C16" s="2" t="s">
        <v>5</v>
      </c>
      <c r="E16" s="2">
        <v>282006</v>
      </c>
      <c r="F16" s="2">
        <v>1825</v>
      </c>
      <c r="G16" s="2" t="s">
        <v>5</v>
      </c>
    </row>
    <row r="17" spans="1:7">
      <c r="A17" s="2">
        <v>282006</v>
      </c>
      <c r="B17" s="2">
        <v>1475</v>
      </c>
      <c r="C17" s="2" t="s">
        <v>5</v>
      </c>
      <c r="E17" s="2">
        <v>282006</v>
      </c>
      <c r="F17" s="2">
        <v>2179</v>
      </c>
      <c r="G17" s="2" t="s">
        <v>5</v>
      </c>
    </row>
    <row r="18" spans="1:7">
      <c r="A18" s="2">
        <v>282006</v>
      </c>
      <c r="B18" s="2">
        <v>1825</v>
      </c>
      <c r="C18" s="2" t="s">
        <v>5</v>
      </c>
      <c r="E18" s="2">
        <v>282006</v>
      </c>
      <c r="F18" s="2">
        <v>2526</v>
      </c>
      <c r="G18" s="2" t="s">
        <v>5</v>
      </c>
    </row>
    <row r="19" spans="1:7">
      <c r="A19" s="2">
        <v>282006</v>
      </c>
      <c r="B19" s="2">
        <v>2179</v>
      </c>
      <c r="C19" s="2" t="s">
        <v>5</v>
      </c>
      <c r="E19" s="2">
        <v>282006</v>
      </c>
      <c r="F19" s="2">
        <v>2873</v>
      </c>
      <c r="G19" s="2" t="s">
        <v>5</v>
      </c>
    </row>
    <row r="20" spans="1:7">
      <c r="A20" s="2">
        <v>282006</v>
      </c>
      <c r="B20" s="2">
        <v>2526</v>
      </c>
      <c r="C20" s="2" t="s">
        <v>5</v>
      </c>
      <c r="E20" s="2">
        <v>282006</v>
      </c>
      <c r="F20" s="2">
        <v>3231</v>
      </c>
      <c r="G20" s="2" t="s">
        <v>5</v>
      </c>
    </row>
    <row r="21" spans="1:7">
      <c r="A21" s="2">
        <v>282006</v>
      </c>
      <c r="B21" s="2">
        <v>2873</v>
      </c>
      <c r="C21" s="2" t="s">
        <v>5</v>
      </c>
      <c r="E21" s="2">
        <v>282006</v>
      </c>
      <c r="F21" s="2">
        <v>3597</v>
      </c>
      <c r="G21" s="2" t="s">
        <v>5</v>
      </c>
    </row>
    <row r="22" spans="1:7">
      <c r="A22" s="2">
        <v>282006</v>
      </c>
      <c r="B22" s="2">
        <v>3231</v>
      </c>
      <c r="C22" s="2" t="s">
        <v>5</v>
      </c>
      <c r="E22" s="2">
        <v>282006</v>
      </c>
      <c r="F22" s="2">
        <v>3968</v>
      </c>
      <c r="G22" s="2" t="s">
        <v>5</v>
      </c>
    </row>
    <row r="23" spans="1:7">
      <c r="A23" s="2">
        <v>282006</v>
      </c>
      <c r="B23" s="2">
        <v>3597</v>
      </c>
      <c r="C23" s="2" t="s">
        <v>5</v>
      </c>
      <c r="E23" s="2">
        <v>282006</v>
      </c>
      <c r="F23" s="2">
        <v>4338</v>
      </c>
      <c r="G23" s="2" t="s">
        <v>5</v>
      </c>
    </row>
    <row r="24" spans="1:7">
      <c r="A24" s="2">
        <v>282006</v>
      </c>
      <c r="B24" s="2">
        <v>3968</v>
      </c>
      <c r="C24" s="2" t="s">
        <v>5</v>
      </c>
      <c r="E24" s="2">
        <v>282009</v>
      </c>
      <c r="F24" s="2">
        <v>1046</v>
      </c>
      <c r="G24" s="2" t="s">
        <v>5</v>
      </c>
    </row>
    <row r="25" spans="1:7">
      <c r="A25" s="2">
        <v>282006</v>
      </c>
      <c r="B25" s="2">
        <v>4338</v>
      </c>
      <c r="C25" s="2" t="s">
        <v>5</v>
      </c>
      <c r="E25" s="2">
        <v>282009</v>
      </c>
      <c r="F25" s="2">
        <v>1554</v>
      </c>
      <c r="G25" s="2" t="s">
        <v>5</v>
      </c>
    </row>
    <row r="26" spans="1:7">
      <c r="A26" s="2">
        <v>282009</v>
      </c>
      <c r="B26" s="2">
        <v>629</v>
      </c>
      <c r="C26" s="2" t="s">
        <v>5</v>
      </c>
      <c r="E26" s="2">
        <v>282009</v>
      </c>
      <c r="F26" s="2">
        <v>1965</v>
      </c>
      <c r="G26" s="2" t="s">
        <v>11</v>
      </c>
    </row>
    <row r="27" spans="1:7">
      <c r="A27" s="2">
        <v>282009</v>
      </c>
      <c r="B27" s="2">
        <v>1046</v>
      </c>
      <c r="C27" s="2" t="s">
        <v>11</v>
      </c>
      <c r="E27" s="2">
        <v>282009</v>
      </c>
      <c r="F27" s="2">
        <v>2466</v>
      </c>
      <c r="G27" s="2" t="s">
        <v>5</v>
      </c>
    </row>
    <row r="28" spans="1:7">
      <c r="A28" s="2">
        <v>282009</v>
      </c>
      <c r="B28" s="2">
        <v>1554</v>
      </c>
      <c r="C28" s="2" t="s">
        <v>5</v>
      </c>
      <c r="E28" s="2">
        <v>282009</v>
      </c>
      <c r="F28" s="2">
        <v>2923</v>
      </c>
      <c r="G28" s="2" t="s">
        <v>5</v>
      </c>
    </row>
    <row r="29" spans="1:7">
      <c r="A29" s="2">
        <v>282009</v>
      </c>
      <c r="B29" s="2">
        <v>1965</v>
      </c>
      <c r="C29" s="2" t="s">
        <v>11</v>
      </c>
      <c r="E29" s="2">
        <v>282009</v>
      </c>
      <c r="F29" s="2">
        <v>3400</v>
      </c>
      <c r="G29" s="2" t="s">
        <v>5</v>
      </c>
    </row>
    <row r="30" spans="1:7">
      <c r="A30" s="2">
        <v>282009</v>
      </c>
      <c r="B30" s="2">
        <v>2466</v>
      </c>
      <c r="C30" s="2" t="s">
        <v>5</v>
      </c>
      <c r="E30" s="2">
        <v>282009</v>
      </c>
      <c r="F30" s="2">
        <v>3864</v>
      </c>
      <c r="G30" s="2" t="s">
        <v>5</v>
      </c>
    </row>
    <row r="31" spans="1:7">
      <c r="A31" s="2">
        <v>282009</v>
      </c>
      <c r="B31" s="2">
        <v>2923</v>
      </c>
      <c r="C31" s="2" t="s">
        <v>5</v>
      </c>
      <c r="E31" s="2">
        <v>282009</v>
      </c>
      <c r="F31" s="2">
        <v>4315</v>
      </c>
      <c r="G31" s="2" t="s">
        <v>5</v>
      </c>
    </row>
    <row r="32" spans="1:7">
      <c r="A32" s="2">
        <v>282009</v>
      </c>
      <c r="B32" s="2">
        <v>3400</v>
      </c>
      <c r="C32" s="2" t="s">
        <v>5</v>
      </c>
      <c r="E32" s="2">
        <v>282010</v>
      </c>
      <c r="F32" s="2">
        <v>968</v>
      </c>
      <c r="G32" s="2" t="s">
        <v>5</v>
      </c>
    </row>
    <row r="33" spans="1:7">
      <c r="A33" s="2">
        <v>282009</v>
      </c>
      <c r="B33" s="2">
        <v>3864</v>
      </c>
      <c r="C33" s="2" t="s">
        <v>5</v>
      </c>
      <c r="E33" s="2">
        <v>282010</v>
      </c>
      <c r="F33" s="2">
        <v>1394</v>
      </c>
      <c r="G33" s="2" t="s">
        <v>5</v>
      </c>
    </row>
    <row r="34" spans="1:7">
      <c r="A34" s="2">
        <v>282009</v>
      </c>
      <c r="B34" s="2">
        <v>4315</v>
      </c>
      <c r="C34" s="2" t="s">
        <v>5</v>
      </c>
      <c r="E34" s="2">
        <v>282010</v>
      </c>
      <c r="F34" s="2">
        <v>1823</v>
      </c>
      <c r="G34" s="2" t="s">
        <v>5</v>
      </c>
    </row>
    <row r="35" spans="1:7">
      <c r="A35" s="2">
        <v>282010</v>
      </c>
      <c r="B35" s="2">
        <v>554</v>
      </c>
      <c r="C35" s="2" t="s">
        <v>5</v>
      </c>
      <c r="E35" s="2">
        <v>282010</v>
      </c>
      <c r="F35" s="2">
        <v>2262</v>
      </c>
      <c r="G35" s="2" t="s">
        <v>5</v>
      </c>
    </row>
    <row r="36" spans="1:7">
      <c r="A36" s="2">
        <v>282010</v>
      </c>
      <c r="B36" s="2">
        <v>967</v>
      </c>
      <c r="C36" s="2" t="s">
        <v>5</v>
      </c>
      <c r="E36" s="2">
        <v>282010</v>
      </c>
      <c r="F36" s="2">
        <v>2696</v>
      </c>
      <c r="G36" s="2" t="s">
        <v>5</v>
      </c>
    </row>
    <row r="37" spans="1:7">
      <c r="A37" s="2">
        <v>282010</v>
      </c>
      <c r="B37" s="2">
        <v>1394</v>
      </c>
      <c r="C37" s="2" t="s">
        <v>5</v>
      </c>
      <c r="E37" s="2">
        <v>282010</v>
      </c>
      <c r="F37" s="2">
        <v>3114</v>
      </c>
      <c r="G37" s="2" t="s">
        <v>5</v>
      </c>
    </row>
    <row r="38" spans="1:7">
      <c r="A38" s="2">
        <v>282010</v>
      </c>
      <c r="B38" s="2">
        <v>1823</v>
      </c>
      <c r="C38" s="2" t="s">
        <v>5</v>
      </c>
      <c r="E38" s="2">
        <v>282010</v>
      </c>
      <c r="F38" s="2">
        <v>3535</v>
      </c>
      <c r="G38" s="2" t="s">
        <v>5</v>
      </c>
    </row>
    <row r="39" spans="1:7">
      <c r="A39" s="2">
        <v>282010</v>
      </c>
      <c r="B39" s="2">
        <v>2262</v>
      </c>
      <c r="C39" s="2" t="s">
        <v>5</v>
      </c>
      <c r="E39" s="2">
        <v>282010</v>
      </c>
      <c r="F39" s="2">
        <v>3960</v>
      </c>
      <c r="G39" s="2" t="s">
        <v>5</v>
      </c>
    </row>
    <row r="40" spans="1:7">
      <c r="A40" s="2">
        <v>282010</v>
      </c>
      <c r="B40" s="2">
        <v>2696</v>
      </c>
      <c r="C40" s="2" t="s">
        <v>5</v>
      </c>
      <c r="E40" s="2">
        <v>282010</v>
      </c>
      <c r="F40" s="2">
        <v>4391</v>
      </c>
      <c r="G40" s="2" t="s">
        <v>5</v>
      </c>
    </row>
    <row r="41" spans="1:7">
      <c r="A41" s="2">
        <v>282010</v>
      </c>
      <c r="B41" s="2">
        <v>3113</v>
      </c>
      <c r="C41" s="2" t="s">
        <v>5</v>
      </c>
      <c r="E41" s="2">
        <v>282011</v>
      </c>
      <c r="F41" s="2">
        <v>943</v>
      </c>
      <c r="G41" s="2" t="s">
        <v>5</v>
      </c>
    </row>
    <row r="42" spans="1:7">
      <c r="A42" s="2">
        <v>282010</v>
      </c>
      <c r="B42" s="2">
        <v>3535</v>
      </c>
      <c r="C42" s="2" t="s">
        <v>5</v>
      </c>
      <c r="E42" s="2">
        <v>282011</v>
      </c>
      <c r="F42" s="2">
        <v>1340</v>
      </c>
      <c r="G42" s="2" t="s">
        <v>5</v>
      </c>
    </row>
    <row r="43" spans="1:7">
      <c r="A43" s="2">
        <v>282010</v>
      </c>
      <c r="B43" s="2">
        <v>3960</v>
      </c>
      <c r="C43" s="2" t="s">
        <v>5</v>
      </c>
      <c r="E43" s="2">
        <v>282011</v>
      </c>
      <c r="F43" s="2">
        <v>1750</v>
      </c>
      <c r="G43" s="2" t="s">
        <v>5</v>
      </c>
    </row>
    <row r="44" spans="1:7">
      <c r="A44" s="2">
        <v>282010</v>
      </c>
      <c r="B44" s="2">
        <v>4391</v>
      </c>
      <c r="C44" s="2" t="s">
        <v>5</v>
      </c>
      <c r="E44" s="2">
        <v>282011</v>
      </c>
      <c r="F44" s="2">
        <v>2165</v>
      </c>
      <c r="G44" s="2" t="s">
        <v>5</v>
      </c>
    </row>
    <row r="45" spans="1:7">
      <c r="A45" s="2">
        <v>282011</v>
      </c>
      <c r="B45" s="2">
        <v>531</v>
      </c>
      <c r="C45" s="2" t="s">
        <v>5</v>
      </c>
      <c r="E45" s="2">
        <v>282011</v>
      </c>
      <c r="F45" s="2">
        <v>2563</v>
      </c>
      <c r="G45" s="2" t="s">
        <v>5</v>
      </c>
    </row>
    <row r="46" spans="1:7">
      <c r="A46" s="2">
        <v>282011</v>
      </c>
      <c r="B46" s="2">
        <v>943</v>
      </c>
      <c r="C46" s="2" t="s">
        <v>5</v>
      </c>
      <c r="E46" s="2">
        <v>282011</v>
      </c>
      <c r="F46" s="2">
        <v>2964</v>
      </c>
      <c r="G46" s="2" t="s">
        <v>5</v>
      </c>
    </row>
    <row r="47" spans="1:7">
      <c r="A47" s="2">
        <v>282011</v>
      </c>
      <c r="B47" s="2">
        <v>1340</v>
      </c>
      <c r="C47" s="2" t="s">
        <v>5</v>
      </c>
      <c r="E47" s="2">
        <v>282011</v>
      </c>
      <c r="F47" s="2">
        <v>3375</v>
      </c>
      <c r="G47" s="2" t="s">
        <v>5</v>
      </c>
    </row>
    <row r="48" spans="1:7">
      <c r="A48" s="2">
        <v>282011</v>
      </c>
      <c r="B48" s="2">
        <v>1750</v>
      </c>
      <c r="C48" s="2" t="s">
        <v>5</v>
      </c>
      <c r="E48" s="2">
        <v>282011</v>
      </c>
      <c r="F48" s="2">
        <v>3781</v>
      </c>
      <c r="G48" s="2" t="s">
        <v>5</v>
      </c>
    </row>
    <row r="49" spans="1:7">
      <c r="A49" s="2">
        <v>282011</v>
      </c>
      <c r="B49" s="2">
        <v>2165</v>
      </c>
      <c r="C49" s="2" t="s">
        <v>5</v>
      </c>
      <c r="E49" s="2">
        <v>282011</v>
      </c>
      <c r="F49" s="2">
        <v>4179</v>
      </c>
      <c r="G49" s="2" t="s">
        <v>5</v>
      </c>
    </row>
    <row r="50" spans="1:7">
      <c r="A50" s="2">
        <v>282011</v>
      </c>
      <c r="B50" s="2">
        <v>2563</v>
      </c>
      <c r="C50" s="2" t="s">
        <v>5</v>
      </c>
      <c r="E50" s="2">
        <v>282012</v>
      </c>
      <c r="F50" s="2">
        <v>1198</v>
      </c>
      <c r="G50" s="2" t="s">
        <v>5</v>
      </c>
    </row>
    <row r="51" spans="1:7">
      <c r="A51" s="2">
        <v>282011</v>
      </c>
      <c r="B51" s="2">
        <v>2964</v>
      </c>
      <c r="C51" s="2" t="s">
        <v>5</v>
      </c>
      <c r="E51" s="2">
        <v>282012</v>
      </c>
      <c r="F51" s="2">
        <v>1718</v>
      </c>
      <c r="G51" s="2" t="s">
        <v>5</v>
      </c>
    </row>
    <row r="52" spans="1:7">
      <c r="A52" s="2">
        <v>282011</v>
      </c>
      <c r="B52" s="2">
        <v>3375</v>
      </c>
      <c r="C52" s="2" t="s">
        <v>5</v>
      </c>
      <c r="E52" s="2">
        <v>282012</v>
      </c>
      <c r="F52" s="2">
        <v>2231</v>
      </c>
      <c r="G52" s="2" t="s">
        <v>5</v>
      </c>
    </row>
    <row r="53" spans="1:7">
      <c r="A53" s="2">
        <v>282011</v>
      </c>
      <c r="B53" s="2">
        <v>3782</v>
      </c>
      <c r="C53" s="2" t="s">
        <v>5</v>
      </c>
      <c r="E53" s="2">
        <v>282012</v>
      </c>
      <c r="F53" s="2">
        <v>2732</v>
      </c>
      <c r="G53" s="2" t="s">
        <v>5</v>
      </c>
    </row>
    <row r="54" spans="1:7">
      <c r="A54" s="2">
        <v>282011</v>
      </c>
      <c r="B54" s="2">
        <v>4179</v>
      </c>
      <c r="C54" s="2" t="s">
        <v>5</v>
      </c>
      <c r="E54" s="2">
        <v>282012</v>
      </c>
      <c r="F54" s="2">
        <v>3224</v>
      </c>
      <c r="G54" s="2" t="s">
        <v>5</v>
      </c>
    </row>
    <row r="55" spans="1:7">
      <c r="A55" s="2">
        <v>282012</v>
      </c>
      <c r="B55" s="2">
        <v>675</v>
      </c>
      <c r="C55" s="2" t="s">
        <v>5</v>
      </c>
      <c r="E55" s="2">
        <v>282012</v>
      </c>
      <c r="F55" s="2">
        <v>3730</v>
      </c>
      <c r="G55" s="2" t="s">
        <v>5</v>
      </c>
    </row>
    <row r="56" spans="1:7">
      <c r="A56" s="2">
        <v>282012</v>
      </c>
      <c r="B56" s="2">
        <v>1198</v>
      </c>
      <c r="C56" s="2" t="s">
        <v>5</v>
      </c>
      <c r="E56" s="2">
        <v>282012</v>
      </c>
      <c r="F56" s="2">
        <v>4232</v>
      </c>
      <c r="G56" s="2" t="s">
        <v>5</v>
      </c>
    </row>
    <row r="57" spans="1:7">
      <c r="A57" s="2">
        <v>282012</v>
      </c>
      <c r="B57" s="2">
        <v>1718</v>
      </c>
      <c r="C57" s="2" t="s">
        <v>5</v>
      </c>
      <c r="E57" s="2">
        <v>282013</v>
      </c>
      <c r="F57" s="2">
        <v>1145</v>
      </c>
      <c r="G57" s="2" t="s">
        <v>5</v>
      </c>
    </row>
    <row r="58" spans="1:7">
      <c r="A58" s="2">
        <v>282012</v>
      </c>
      <c r="B58" s="2">
        <v>2231</v>
      </c>
      <c r="C58" s="2" t="s">
        <v>5</v>
      </c>
      <c r="E58" s="2">
        <v>282013</v>
      </c>
      <c r="F58" s="2">
        <v>1643</v>
      </c>
      <c r="G58" s="2" t="s">
        <v>5</v>
      </c>
    </row>
    <row r="59" spans="1:7">
      <c r="A59" s="2">
        <v>282012</v>
      </c>
      <c r="B59" s="2">
        <v>2732</v>
      </c>
      <c r="C59" s="2" t="s">
        <v>5</v>
      </c>
      <c r="E59" s="2">
        <v>282013</v>
      </c>
      <c r="F59" s="2">
        <v>2136</v>
      </c>
      <c r="G59" s="2" t="s">
        <v>5</v>
      </c>
    </row>
    <row r="60" spans="1:7">
      <c r="A60" s="2">
        <v>282012</v>
      </c>
      <c r="B60" s="2">
        <v>3224</v>
      </c>
      <c r="C60" s="2" t="s">
        <v>5</v>
      </c>
      <c r="E60" s="2">
        <v>282013</v>
      </c>
      <c r="F60" s="2">
        <v>2618</v>
      </c>
      <c r="G60" s="2" t="s">
        <v>5</v>
      </c>
    </row>
    <row r="61" spans="1:7">
      <c r="A61" s="2">
        <v>282012</v>
      </c>
      <c r="B61" s="2">
        <v>3730</v>
      </c>
      <c r="C61" s="2" t="s">
        <v>5</v>
      </c>
      <c r="E61" s="2">
        <v>282013</v>
      </c>
      <c r="F61" s="2">
        <v>3098</v>
      </c>
      <c r="G61" s="2" t="s">
        <v>5</v>
      </c>
    </row>
    <row r="62" spans="1:7">
      <c r="A62" s="2">
        <v>282012</v>
      </c>
      <c r="B62" s="2">
        <v>4232</v>
      </c>
      <c r="C62" s="2" t="s">
        <v>5</v>
      </c>
      <c r="E62" s="2">
        <v>282013</v>
      </c>
      <c r="F62" s="2">
        <v>3602</v>
      </c>
      <c r="G62" s="2" t="s">
        <v>5</v>
      </c>
    </row>
    <row r="63" spans="1:7">
      <c r="A63" s="2">
        <v>282013</v>
      </c>
      <c r="B63" s="2">
        <v>653</v>
      </c>
      <c r="C63" s="2" t="s">
        <v>5</v>
      </c>
      <c r="E63" s="2">
        <v>282013</v>
      </c>
      <c r="F63" s="2">
        <v>4113</v>
      </c>
      <c r="G63" s="2" t="s">
        <v>5</v>
      </c>
    </row>
    <row r="64" spans="1:7">
      <c r="A64" s="2">
        <v>282013</v>
      </c>
      <c r="B64" s="2">
        <v>1145</v>
      </c>
      <c r="C64" s="2" t="s">
        <v>5</v>
      </c>
      <c r="E64" s="2">
        <v>282014</v>
      </c>
      <c r="F64" s="2">
        <v>954</v>
      </c>
      <c r="G64" s="2" t="s">
        <v>5</v>
      </c>
    </row>
    <row r="65" spans="1:7">
      <c r="A65" s="2">
        <v>282013</v>
      </c>
      <c r="B65" s="2">
        <v>1643</v>
      </c>
      <c r="C65" s="2" t="s">
        <v>5</v>
      </c>
      <c r="E65" s="2">
        <v>282014</v>
      </c>
      <c r="F65" s="2">
        <v>1362</v>
      </c>
      <c r="G65" s="2" t="s">
        <v>5</v>
      </c>
    </row>
    <row r="66" spans="1:7">
      <c r="A66" s="2">
        <v>282013</v>
      </c>
      <c r="B66" s="2">
        <v>2136</v>
      </c>
      <c r="C66" s="2" t="s">
        <v>5</v>
      </c>
      <c r="E66" s="2">
        <v>282014</v>
      </c>
      <c r="F66" s="2">
        <v>1766</v>
      </c>
      <c r="G66" s="2" t="s">
        <v>5</v>
      </c>
    </row>
    <row r="67" spans="1:7">
      <c r="A67" s="2">
        <v>282013</v>
      </c>
      <c r="B67" s="2">
        <v>2618</v>
      </c>
      <c r="C67" s="2" t="s">
        <v>5</v>
      </c>
      <c r="E67" s="2">
        <v>282014</v>
      </c>
      <c r="F67" s="2">
        <v>2169</v>
      </c>
      <c r="G67" s="2" t="s">
        <v>5</v>
      </c>
    </row>
    <row r="68" spans="1:7">
      <c r="A68" s="2">
        <v>282013</v>
      </c>
      <c r="B68" s="2">
        <v>3098</v>
      </c>
      <c r="C68" s="2" t="s">
        <v>5</v>
      </c>
      <c r="E68" s="2">
        <v>282014</v>
      </c>
      <c r="F68" s="2">
        <v>2569</v>
      </c>
      <c r="G68" s="2" t="s">
        <v>5</v>
      </c>
    </row>
    <row r="69" spans="1:7">
      <c r="A69" s="2">
        <v>282013</v>
      </c>
      <c r="B69" s="2">
        <v>3602</v>
      </c>
      <c r="C69" s="2" t="s">
        <v>5</v>
      </c>
      <c r="E69" s="2">
        <v>282014</v>
      </c>
      <c r="F69" s="2">
        <v>2977</v>
      </c>
      <c r="G69" s="2" t="s">
        <v>5</v>
      </c>
    </row>
    <row r="70" spans="1:7">
      <c r="A70" s="2">
        <v>282013</v>
      </c>
      <c r="B70" s="2">
        <v>4113</v>
      </c>
      <c r="C70" s="2" t="s">
        <v>5</v>
      </c>
      <c r="E70" s="2">
        <v>282014</v>
      </c>
      <c r="F70" s="2">
        <v>3391</v>
      </c>
      <c r="G70" s="2" t="s">
        <v>5</v>
      </c>
    </row>
    <row r="71" spans="1:7">
      <c r="A71" s="2">
        <v>282014</v>
      </c>
      <c r="B71" s="2">
        <v>534</v>
      </c>
      <c r="C71" s="2" t="s">
        <v>5</v>
      </c>
      <c r="E71" s="2">
        <v>282014</v>
      </c>
      <c r="F71" s="2">
        <v>3815</v>
      </c>
      <c r="G71" s="2" t="s">
        <v>5</v>
      </c>
    </row>
    <row r="72" spans="1:7">
      <c r="A72" s="2">
        <v>282014</v>
      </c>
      <c r="B72" s="2">
        <v>954</v>
      </c>
      <c r="C72" s="2" t="s">
        <v>5</v>
      </c>
      <c r="E72" s="2">
        <v>282014</v>
      </c>
      <c r="F72" s="2">
        <v>4227</v>
      </c>
      <c r="G72" s="2" t="s">
        <v>5</v>
      </c>
    </row>
    <row r="73" spans="1:7">
      <c r="A73" s="2">
        <v>282014</v>
      </c>
      <c r="B73" s="2">
        <v>1362</v>
      </c>
      <c r="C73" s="2" t="s">
        <v>5</v>
      </c>
      <c r="E73" s="2">
        <v>282015</v>
      </c>
      <c r="F73" s="2">
        <v>436</v>
      </c>
      <c r="G73" s="2" t="s">
        <v>6</v>
      </c>
    </row>
    <row r="74" spans="1:7">
      <c r="A74" s="2">
        <v>282014</v>
      </c>
      <c r="B74" s="2">
        <v>1765</v>
      </c>
      <c r="C74" s="2" t="s">
        <v>5</v>
      </c>
      <c r="E74" s="2">
        <v>282015</v>
      </c>
      <c r="F74" s="2">
        <v>609</v>
      </c>
      <c r="G74" s="2" t="s">
        <v>6</v>
      </c>
    </row>
    <row r="75" spans="1:7">
      <c r="A75" s="2">
        <v>282014</v>
      </c>
      <c r="B75" s="2">
        <v>2169</v>
      </c>
      <c r="C75" s="2" t="s">
        <v>5</v>
      </c>
      <c r="E75" s="2">
        <v>282015</v>
      </c>
      <c r="F75" s="2">
        <v>778</v>
      </c>
      <c r="G75" s="2" t="s">
        <v>6</v>
      </c>
    </row>
    <row r="76" spans="1:7">
      <c r="A76" s="2">
        <v>282014</v>
      </c>
      <c r="B76" s="2">
        <v>2569</v>
      </c>
      <c r="C76" s="2" t="s">
        <v>5</v>
      </c>
      <c r="E76" s="2">
        <v>282015</v>
      </c>
      <c r="F76" s="2">
        <v>942</v>
      </c>
      <c r="G76" s="2" t="s">
        <v>6</v>
      </c>
    </row>
    <row r="77" spans="1:7">
      <c r="A77" s="2">
        <v>282014</v>
      </c>
      <c r="B77" s="2">
        <v>2976</v>
      </c>
      <c r="C77" s="2" t="s">
        <v>5</v>
      </c>
      <c r="E77" s="2">
        <v>282015</v>
      </c>
      <c r="F77" s="2">
        <v>1122</v>
      </c>
      <c r="G77" s="2" t="s">
        <v>6</v>
      </c>
    </row>
    <row r="78" spans="1:7">
      <c r="A78" s="2">
        <v>282014</v>
      </c>
      <c r="B78" s="2">
        <v>3391</v>
      </c>
      <c r="C78" s="2" t="s">
        <v>5</v>
      </c>
      <c r="E78" s="2">
        <v>282015</v>
      </c>
      <c r="F78" s="2">
        <v>1302</v>
      </c>
      <c r="G78" s="2" t="s">
        <v>6</v>
      </c>
    </row>
    <row r="79" spans="1:7">
      <c r="A79" s="2">
        <v>282014</v>
      </c>
      <c r="B79" s="2">
        <v>3815</v>
      </c>
      <c r="C79" s="2" t="s">
        <v>5</v>
      </c>
      <c r="E79" s="2">
        <v>282015</v>
      </c>
      <c r="F79" s="2">
        <v>1572</v>
      </c>
      <c r="G79" s="2" t="s">
        <v>6</v>
      </c>
    </row>
    <row r="80" spans="1:7">
      <c r="A80" s="2">
        <v>282014</v>
      </c>
      <c r="B80" s="2">
        <v>4227</v>
      </c>
      <c r="C80" s="2" t="s">
        <v>5</v>
      </c>
      <c r="E80" s="2">
        <v>282015</v>
      </c>
      <c r="F80" s="2">
        <v>1745</v>
      </c>
      <c r="G80" s="2" t="s">
        <v>6</v>
      </c>
    </row>
    <row r="81" spans="1:7">
      <c r="A81" s="2">
        <v>282015</v>
      </c>
      <c r="B81" s="2">
        <v>252</v>
      </c>
      <c r="C81" s="2" t="s">
        <v>6</v>
      </c>
      <c r="E81" s="2">
        <v>282015</v>
      </c>
      <c r="F81" s="2">
        <v>1905</v>
      </c>
      <c r="G81" s="2" t="s">
        <v>6</v>
      </c>
    </row>
    <row r="82" spans="1:7">
      <c r="A82" s="2">
        <v>282015</v>
      </c>
      <c r="B82" s="2">
        <v>437</v>
      </c>
      <c r="C82" s="2" t="s">
        <v>6</v>
      </c>
      <c r="E82" s="2">
        <v>282015</v>
      </c>
      <c r="F82" s="2">
        <v>2113</v>
      </c>
      <c r="G82" s="2" t="s">
        <v>6</v>
      </c>
    </row>
    <row r="83" spans="1:7">
      <c r="A83" s="2">
        <v>282015</v>
      </c>
      <c r="B83" s="2">
        <v>609</v>
      </c>
      <c r="C83" s="2" t="s">
        <v>6</v>
      </c>
      <c r="E83" s="2">
        <v>282015</v>
      </c>
      <c r="F83" s="2">
        <v>2295</v>
      </c>
      <c r="G83" s="2" t="s">
        <v>6</v>
      </c>
    </row>
    <row r="84" spans="1:7">
      <c r="A84" s="2">
        <v>282015</v>
      </c>
      <c r="B84" s="2">
        <v>778</v>
      </c>
      <c r="C84" s="2" t="s">
        <v>6</v>
      </c>
      <c r="E84" s="2">
        <v>282015</v>
      </c>
      <c r="F84" s="2">
        <v>2511</v>
      </c>
      <c r="G84" s="2" t="s">
        <v>6</v>
      </c>
    </row>
    <row r="85" spans="1:7">
      <c r="A85" s="2">
        <v>282015</v>
      </c>
      <c r="B85" s="2">
        <v>942</v>
      </c>
      <c r="C85" s="2" t="s">
        <v>6</v>
      </c>
      <c r="E85" s="2">
        <v>282015</v>
      </c>
      <c r="F85" s="2">
        <v>2701</v>
      </c>
      <c r="G85" s="2" t="s">
        <v>6</v>
      </c>
    </row>
    <row r="86" spans="1:7">
      <c r="A86" s="2">
        <v>282015</v>
      </c>
      <c r="B86" s="2">
        <v>1122</v>
      </c>
      <c r="C86" s="2" t="s">
        <v>6</v>
      </c>
      <c r="E86" s="2">
        <v>282015</v>
      </c>
      <c r="F86" s="2">
        <v>2914</v>
      </c>
      <c r="G86" s="2" t="s">
        <v>6</v>
      </c>
    </row>
    <row r="87" spans="1:7">
      <c r="A87" s="2">
        <v>282015</v>
      </c>
      <c r="B87" s="2">
        <v>1303</v>
      </c>
      <c r="C87" s="2" t="s">
        <v>6</v>
      </c>
      <c r="E87" s="2">
        <v>282015</v>
      </c>
      <c r="F87" s="2">
        <v>3089</v>
      </c>
      <c r="G87" s="2" t="s">
        <v>6</v>
      </c>
    </row>
    <row r="88" spans="1:7">
      <c r="A88" s="2">
        <v>282015</v>
      </c>
      <c r="B88" s="2">
        <v>1572</v>
      </c>
      <c r="C88" s="2" t="s">
        <v>6</v>
      </c>
      <c r="E88" s="2">
        <v>282015</v>
      </c>
      <c r="F88" s="2">
        <v>3260</v>
      </c>
      <c r="G88" s="2" t="s">
        <v>6</v>
      </c>
    </row>
    <row r="89" spans="1:7">
      <c r="A89" s="2">
        <v>282015</v>
      </c>
      <c r="B89" s="2">
        <v>1745</v>
      </c>
      <c r="C89" s="2" t="s">
        <v>6</v>
      </c>
      <c r="E89" s="2">
        <v>282015</v>
      </c>
      <c r="F89" s="2">
        <v>3420</v>
      </c>
      <c r="G89" s="2" t="s">
        <v>6</v>
      </c>
    </row>
    <row r="90" spans="1:7">
      <c r="A90" s="2">
        <v>282015</v>
      </c>
      <c r="B90" s="2">
        <v>1905</v>
      </c>
      <c r="C90" s="2" t="s">
        <v>6</v>
      </c>
      <c r="E90" s="2">
        <v>282015</v>
      </c>
      <c r="F90" s="2">
        <v>3581</v>
      </c>
      <c r="G90" s="2" t="s">
        <v>6</v>
      </c>
    </row>
    <row r="91" spans="1:7">
      <c r="A91" s="2">
        <v>282015</v>
      </c>
      <c r="B91" s="2">
        <v>2113</v>
      </c>
      <c r="C91" s="2" t="s">
        <v>6</v>
      </c>
      <c r="E91" s="2">
        <v>282015</v>
      </c>
      <c r="F91" s="2">
        <v>3742</v>
      </c>
      <c r="G91" s="2" t="s">
        <v>6</v>
      </c>
    </row>
    <row r="92" spans="1:7">
      <c r="A92" s="2">
        <v>282015</v>
      </c>
      <c r="B92" s="2">
        <v>2295</v>
      </c>
      <c r="C92" s="2" t="s">
        <v>6</v>
      </c>
      <c r="E92" s="2">
        <v>282015</v>
      </c>
      <c r="F92" s="2">
        <v>3901</v>
      </c>
      <c r="G92" s="2" t="s">
        <v>6</v>
      </c>
    </row>
    <row r="93" spans="1:7">
      <c r="A93" s="2">
        <v>282015</v>
      </c>
      <c r="B93" s="2">
        <v>2511</v>
      </c>
      <c r="C93" s="2" t="s">
        <v>6</v>
      </c>
      <c r="E93" s="2">
        <v>282015</v>
      </c>
      <c r="F93" s="2">
        <v>4076</v>
      </c>
      <c r="G93" s="2" t="s">
        <v>6</v>
      </c>
    </row>
    <row r="94" spans="1:7">
      <c r="A94" s="2">
        <v>282015</v>
      </c>
      <c r="B94" s="2">
        <v>2700</v>
      </c>
      <c r="C94" s="2" t="s">
        <v>6</v>
      </c>
      <c r="E94" s="2">
        <v>282015</v>
      </c>
      <c r="F94" s="2">
        <v>4237</v>
      </c>
      <c r="G94" s="2" t="s">
        <v>6</v>
      </c>
    </row>
    <row r="95" spans="1:7">
      <c r="A95" s="2">
        <v>282015</v>
      </c>
      <c r="B95" s="2">
        <v>2914</v>
      </c>
      <c r="C95" s="2" t="s">
        <v>6</v>
      </c>
      <c r="E95" s="2">
        <v>282015</v>
      </c>
      <c r="F95" s="2">
        <v>4407</v>
      </c>
      <c r="G95" s="2" t="s">
        <v>6</v>
      </c>
    </row>
    <row r="96" spans="1:7">
      <c r="A96" s="2">
        <v>282015</v>
      </c>
      <c r="B96" s="2">
        <v>3089</v>
      </c>
      <c r="C96" s="2" t="s">
        <v>6</v>
      </c>
      <c r="E96" s="2">
        <v>282015</v>
      </c>
      <c r="F96" s="2">
        <v>4576</v>
      </c>
      <c r="G96" s="2" t="s">
        <v>6</v>
      </c>
    </row>
    <row r="97" spans="1:7">
      <c r="A97" s="2">
        <v>282015</v>
      </c>
      <c r="B97" s="2">
        <v>3260</v>
      </c>
      <c r="C97" s="2" t="s">
        <v>6</v>
      </c>
      <c r="E97" s="2">
        <v>282015</v>
      </c>
      <c r="F97" s="2">
        <v>4747</v>
      </c>
      <c r="G97" s="2" t="s">
        <v>6</v>
      </c>
    </row>
    <row r="98" spans="1:7">
      <c r="A98" s="2">
        <v>282015</v>
      </c>
      <c r="B98" s="2">
        <v>3420</v>
      </c>
      <c r="C98" s="2" t="s">
        <v>6</v>
      </c>
      <c r="E98" s="2">
        <v>282016</v>
      </c>
      <c r="F98" s="2">
        <v>387</v>
      </c>
      <c r="G98" s="2" t="s">
        <v>6</v>
      </c>
    </row>
    <row r="99" spans="1:7">
      <c r="A99" s="2">
        <v>282015</v>
      </c>
      <c r="B99" s="2">
        <v>3581</v>
      </c>
      <c r="C99" s="2" t="s">
        <v>6</v>
      </c>
      <c r="E99" s="2">
        <v>282016</v>
      </c>
      <c r="F99" s="2">
        <v>562</v>
      </c>
      <c r="G99" s="2" t="s">
        <v>6</v>
      </c>
    </row>
    <row r="100" spans="1:7">
      <c r="A100" s="2">
        <v>282015</v>
      </c>
      <c r="B100" s="2">
        <v>3742</v>
      </c>
      <c r="C100" s="2" t="s">
        <v>6</v>
      </c>
      <c r="E100" s="2">
        <v>282016</v>
      </c>
      <c r="F100" s="2">
        <v>759</v>
      </c>
      <c r="G100" s="2" t="s">
        <v>6</v>
      </c>
    </row>
    <row r="101" spans="1:7">
      <c r="A101" s="2">
        <v>282015</v>
      </c>
      <c r="B101" s="2">
        <v>3901</v>
      </c>
      <c r="C101" s="2" t="s">
        <v>6</v>
      </c>
      <c r="E101" s="2">
        <v>282016</v>
      </c>
      <c r="F101" s="2">
        <v>954</v>
      </c>
      <c r="G101" s="2" t="s">
        <v>6</v>
      </c>
    </row>
    <row r="102" spans="1:7">
      <c r="A102" s="2">
        <v>282015</v>
      </c>
      <c r="B102" s="2">
        <v>4076</v>
      </c>
      <c r="C102" s="2" t="s">
        <v>6</v>
      </c>
      <c r="E102" s="2">
        <v>282016</v>
      </c>
      <c r="F102" s="2">
        <v>1162</v>
      </c>
      <c r="G102" s="2" t="s">
        <v>6</v>
      </c>
    </row>
    <row r="103" spans="1:7">
      <c r="A103" s="2">
        <v>282015</v>
      </c>
      <c r="B103" s="2">
        <v>4237</v>
      </c>
      <c r="C103" s="2" t="s">
        <v>6</v>
      </c>
      <c r="E103" s="2">
        <v>282016</v>
      </c>
      <c r="F103" s="2">
        <v>1327</v>
      </c>
      <c r="G103" s="2" t="s">
        <v>6</v>
      </c>
    </row>
    <row r="104" spans="1:7">
      <c r="A104" s="2">
        <v>282015</v>
      </c>
      <c r="B104" s="2">
        <v>4407</v>
      </c>
      <c r="C104" s="2" t="s">
        <v>6</v>
      </c>
      <c r="E104" s="2">
        <v>282016</v>
      </c>
      <c r="F104" s="2">
        <v>1523</v>
      </c>
      <c r="G104" s="2" t="s">
        <v>6</v>
      </c>
    </row>
    <row r="105" spans="1:7">
      <c r="A105" s="2">
        <v>282015</v>
      </c>
      <c r="B105" s="2">
        <v>4576</v>
      </c>
      <c r="C105" s="2" t="s">
        <v>6</v>
      </c>
      <c r="E105" s="2">
        <v>282016</v>
      </c>
      <c r="F105" s="2">
        <v>1748</v>
      </c>
      <c r="G105" s="2" t="s">
        <v>6</v>
      </c>
    </row>
    <row r="106" spans="1:7">
      <c r="A106" s="2">
        <v>282015</v>
      </c>
      <c r="B106" s="2">
        <v>4747</v>
      </c>
      <c r="C106" s="2" t="s">
        <v>6</v>
      </c>
      <c r="E106" s="2">
        <v>282016</v>
      </c>
      <c r="F106" s="2">
        <v>1944</v>
      </c>
      <c r="G106" s="2" t="s">
        <v>6</v>
      </c>
    </row>
    <row r="107" spans="1:7">
      <c r="A107" s="2">
        <v>282016</v>
      </c>
      <c r="B107" s="2">
        <v>232</v>
      </c>
      <c r="C107" s="2" t="s">
        <v>6</v>
      </c>
      <c r="E107" s="2">
        <v>282016</v>
      </c>
      <c r="F107" s="2">
        <v>2122</v>
      </c>
      <c r="G107" s="2" t="s">
        <v>6</v>
      </c>
    </row>
    <row r="108" spans="1:7">
      <c r="A108" s="2">
        <v>282016</v>
      </c>
      <c r="B108" s="2">
        <v>387</v>
      </c>
      <c r="C108" s="2" t="s">
        <v>6</v>
      </c>
      <c r="E108" s="2">
        <v>282016</v>
      </c>
      <c r="F108" s="2">
        <v>2293</v>
      </c>
      <c r="G108" s="2" t="s">
        <v>6</v>
      </c>
    </row>
    <row r="109" spans="1:7">
      <c r="A109" s="2">
        <v>282016</v>
      </c>
      <c r="B109" s="2">
        <v>562</v>
      </c>
      <c r="C109" s="2" t="s">
        <v>6</v>
      </c>
      <c r="E109" s="2">
        <v>282016</v>
      </c>
      <c r="F109" s="2">
        <v>2486</v>
      </c>
      <c r="G109" s="2" t="s">
        <v>6</v>
      </c>
    </row>
    <row r="110" spans="1:7">
      <c r="A110" s="2">
        <v>282016</v>
      </c>
      <c r="B110" s="2">
        <v>759</v>
      </c>
      <c r="C110" s="2" t="s">
        <v>6</v>
      </c>
      <c r="E110" s="2">
        <v>282016</v>
      </c>
      <c r="F110" s="2">
        <v>2766</v>
      </c>
      <c r="G110" s="2" t="s">
        <v>6</v>
      </c>
    </row>
    <row r="111" spans="1:7">
      <c r="A111" s="2">
        <v>282016</v>
      </c>
      <c r="B111" s="2">
        <v>954</v>
      </c>
      <c r="C111" s="2" t="s">
        <v>6</v>
      </c>
      <c r="E111" s="2">
        <v>282016</v>
      </c>
      <c r="F111" s="2">
        <v>2936</v>
      </c>
      <c r="G111" s="2" t="s">
        <v>6</v>
      </c>
    </row>
    <row r="112" spans="1:7">
      <c r="A112" s="2">
        <v>282016</v>
      </c>
      <c r="B112" s="2">
        <v>1162</v>
      </c>
      <c r="C112" s="2" t="s">
        <v>6</v>
      </c>
      <c r="E112" s="2">
        <v>282016</v>
      </c>
      <c r="F112" s="2">
        <v>3119</v>
      </c>
      <c r="G112" s="2" t="s">
        <v>6</v>
      </c>
    </row>
    <row r="113" spans="1:7">
      <c r="A113" s="2">
        <v>282016</v>
      </c>
      <c r="B113" s="2">
        <v>1327</v>
      </c>
      <c r="C113" s="2" t="s">
        <v>6</v>
      </c>
      <c r="E113" s="2">
        <v>282016</v>
      </c>
      <c r="F113" s="2">
        <v>3310</v>
      </c>
      <c r="G113" s="2" t="s">
        <v>6</v>
      </c>
    </row>
    <row r="114" spans="1:7">
      <c r="A114" s="2">
        <v>282016</v>
      </c>
      <c r="B114" s="2">
        <v>1523</v>
      </c>
      <c r="C114" s="2" t="s">
        <v>6</v>
      </c>
      <c r="E114" s="2">
        <v>282016</v>
      </c>
      <c r="F114" s="2">
        <v>3494</v>
      </c>
      <c r="G114" s="2" t="s">
        <v>6</v>
      </c>
    </row>
    <row r="115" spans="1:7">
      <c r="A115" s="2">
        <v>282016</v>
      </c>
      <c r="B115" s="2">
        <v>1748</v>
      </c>
      <c r="C115" s="2" t="s">
        <v>6</v>
      </c>
      <c r="E115" s="2">
        <v>282016</v>
      </c>
      <c r="F115" s="2">
        <v>3659</v>
      </c>
      <c r="G115" s="2" t="s">
        <v>6</v>
      </c>
    </row>
    <row r="116" spans="1:7">
      <c r="A116" s="2">
        <v>282016</v>
      </c>
      <c r="B116" s="2">
        <v>1944</v>
      </c>
      <c r="C116" s="2" t="s">
        <v>6</v>
      </c>
      <c r="E116" s="2">
        <v>282016</v>
      </c>
      <c r="F116" s="2">
        <v>3848</v>
      </c>
      <c r="G116" s="2" t="s">
        <v>6</v>
      </c>
    </row>
    <row r="117" spans="1:7">
      <c r="A117" s="2">
        <v>282016</v>
      </c>
      <c r="B117" s="2">
        <v>2122</v>
      </c>
      <c r="C117" s="2" t="s">
        <v>6</v>
      </c>
      <c r="E117" s="2">
        <v>282016</v>
      </c>
      <c r="F117" s="2">
        <v>4013</v>
      </c>
      <c r="G117" s="2" t="s">
        <v>6</v>
      </c>
    </row>
    <row r="118" spans="1:7">
      <c r="A118" s="2">
        <v>282016</v>
      </c>
      <c r="B118" s="2">
        <v>2293</v>
      </c>
      <c r="C118" s="2" t="s">
        <v>6</v>
      </c>
      <c r="E118" s="2">
        <v>282016</v>
      </c>
      <c r="F118" s="2">
        <v>4177</v>
      </c>
      <c r="G118" s="2" t="s">
        <v>6</v>
      </c>
    </row>
    <row r="119" spans="1:7">
      <c r="A119" s="2">
        <v>282016</v>
      </c>
      <c r="B119" s="2">
        <v>2486</v>
      </c>
      <c r="C119" s="2" t="s">
        <v>6</v>
      </c>
      <c r="E119" s="2">
        <v>282016</v>
      </c>
      <c r="F119" s="2">
        <v>4334</v>
      </c>
      <c r="G119" s="2" t="s">
        <v>6</v>
      </c>
    </row>
    <row r="120" spans="1:7">
      <c r="A120" s="2">
        <v>282016</v>
      </c>
      <c r="B120" s="2">
        <v>2766</v>
      </c>
      <c r="C120" s="2" t="s">
        <v>6</v>
      </c>
      <c r="E120" s="2">
        <v>282016</v>
      </c>
      <c r="F120" s="2">
        <v>4488</v>
      </c>
      <c r="G120" s="2" t="s">
        <v>6</v>
      </c>
    </row>
    <row r="121" spans="1:7">
      <c r="A121" s="2">
        <v>282016</v>
      </c>
      <c r="B121" s="2">
        <v>2936</v>
      </c>
      <c r="C121" s="2" t="s">
        <v>6</v>
      </c>
      <c r="E121" s="2">
        <v>282016</v>
      </c>
      <c r="F121" s="2">
        <v>4668</v>
      </c>
      <c r="G121" s="2" t="s">
        <v>6</v>
      </c>
    </row>
    <row r="122" spans="1:7">
      <c r="A122" s="2">
        <v>282016</v>
      </c>
      <c r="B122" s="2">
        <v>3119</v>
      </c>
      <c r="C122" s="2" t="s">
        <v>6</v>
      </c>
      <c r="E122" s="2">
        <v>282017</v>
      </c>
      <c r="F122" s="2">
        <v>1023</v>
      </c>
      <c r="G122" s="2" t="s">
        <v>5</v>
      </c>
    </row>
    <row r="123" spans="1:7">
      <c r="A123" s="2">
        <v>282016</v>
      </c>
      <c r="B123" s="2">
        <v>3310</v>
      </c>
      <c r="C123" s="2" t="s">
        <v>6</v>
      </c>
      <c r="E123" s="2">
        <v>282017</v>
      </c>
      <c r="F123" s="2">
        <v>1454</v>
      </c>
      <c r="G123" s="2" t="s">
        <v>5</v>
      </c>
    </row>
    <row r="124" spans="1:7">
      <c r="A124" s="2">
        <v>282016</v>
      </c>
      <c r="B124" s="2">
        <v>3494</v>
      </c>
      <c r="C124" s="2" t="s">
        <v>6</v>
      </c>
      <c r="E124" s="2">
        <v>282017</v>
      </c>
      <c r="F124" s="2">
        <v>1902</v>
      </c>
      <c r="G124" s="2" t="s">
        <v>5</v>
      </c>
    </row>
    <row r="125" spans="1:7">
      <c r="A125" s="2">
        <v>282016</v>
      </c>
      <c r="B125" s="2">
        <v>3659</v>
      </c>
      <c r="C125" s="2" t="s">
        <v>6</v>
      </c>
      <c r="E125" s="2">
        <v>282017</v>
      </c>
      <c r="F125" s="2">
        <v>2369</v>
      </c>
      <c r="G125" s="2" t="s">
        <v>5</v>
      </c>
    </row>
    <row r="126" spans="1:7">
      <c r="A126" s="2">
        <v>282016</v>
      </c>
      <c r="B126" s="2">
        <v>3848</v>
      </c>
      <c r="C126" s="2" t="s">
        <v>6</v>
      </c>
      <c r="E126" s="2">
        <v>282017</v>
      </c>
      <c r="F126" s="2">
        <v>2819</v>
      </c>
      <c r="G126" s="2" t="s">
        <v>5</v>
      </c>
    </row>
    <row r="127" spans="1:7">
      <c r="A127" s="2">
        <v>282016</v>
      </c>
      <c r="B127" s="2">
        <v>4013</v>
      </c>
      <c r="C127" s="2" t="s">
        <v>6</v>
      </c>
      <c r="E127" s="2">
        <v>282017</v>
      </c>
      <c r="F127" s="2">
        <v>3270</v>
      </c>
      <c r="G127" s="2" t="s">
        <v>5</v>
      </c>
    </row>
    <row r="128" spans="1:7">
      <c r="A128" s="2">
        <v>282016</v>
      </c>
      <c r="B128" s="2">
        <v>4177</v>
      </c>
      <c r="C128" s="2" t="s">
        <v>6</v>
      </c>
      <c r="E128" s="2">
        <v>282017</v>
      </c>
      <c r="F128" s="2">
        <v>3739</v>
      </c>
      <c r="G128" s="2" t="s">
        <v>5</v>
      </c>
    </row>
    <row r="129" spans="1:7">
      <c r="A129" s="2">
        <v>282016</v>
      </c>
      <c r="B129" s="2">
        <v>4334</v>
      </c>
      <c r="C129" s="2" t="s">
        <v>6</v>
      </c>
      <c r="E129" s="2">
        <v>282017</v>
      </c>
      <c r="F129" s="2">
        <v>4183</v>
      </c>
      <c r="G129" s="2" t="s">
        <v>5</v>
      </c>
    </row>
    <row r="130" spans="1:7">
      <c r="A130" s="2">
        <v>282016</v>
      </c>
      <c r="B130" s="2">
        <v>4488</v>
      </c>
      <c r="C130" s="2" t="s">
        <v>6</v>
      </c>
      <c r="E130" s="2">
        <v>282395</v>
      </c>
      <c r="F130" s="2">
        <v>846</v>
      </c>
      <c r="G130" s="2" t="s">
        <v>6</v>
      </c>
    </row>
    <row r="131" spans="1:7">
      <c r="A131" s="2">
        <v>282016</v>
      </c>
      <c r="B131" s="2">
        <v>4668</v>
      </c>
      <c r="C131" s="2" t="s">
        <v>6</v>
      </c>
      <c r="E131" s="2">
        <v>282395</v>
      </c>
      <c r="F131" s="2">
        <v>1194</v>
      </c>
      <c r="G131" s="2" t="s">
        <v>6</v>
      </c>
    </row>
    <row r="132" spans="1:7">
      <c r="A132" s="2">
        <v>282017</v>
      </c>
      <c r="B132" s="2">
        <v>561</v>
      </c>
      <c r="C132" s="2" t="s">
        <v>5</v>
      </c>
      <c r="E132" s="2">
        <v>282395</v>
      </c>
      <c r="F132" s="2">
        <v>1505</v>
      </c>
      <c r="G132" s="2" t="s">
        <v>6</v>
      </c>
    </row>
    <row r="133" spans="1:7">
      <c r="A133" s="2">
        <v>282017</v>
      </c>
      <c r="B133" s="2">
        <v>1023</v>
      </c>
      <c r="C133" s="2" t="s">
        <v>5</v>
      </c>
      <c r="E133" s="2">
        <v>282395</v>
      </c>
      <c r="F133" s="2">
        <v>1829</v>
      </c>
      <c r="G133" s="2" t="s">
        <v>6</v>
      </c>
    </row>
    <row r="134" spans="1:7">
      <c r="A134" s="2">
        <v>282017</v>
      </c>
      <c r="B134" s="2">
        <v>1454</v>
      </c>
      <c r="C134" s="2" t="s">
        <v>5</v>
      </c>
      <c r="E134" s="2">
        <v>282395</v>
      </c>
      <c r="F134" s="2">
        <v>2330</v>
      </c>
      <c r="G134" s="2" t="s">
        <v>6</v>
      </c>
    </row>
    <row r="135" spans="1:7">
      <c r="A135" s="2">
        <v>282017</v>
      </c>
      <c r="B135" s="2">
        <v>1902</v>
      </c>
      <c r="C135" s="2" t="s">
        <v>5</v>
      </c>
      <c r="E135" s="2">
        <v>282395</v>
      </c>
      <c r="F135" s="2">
        <v>2741</v>
      </c>
      <c r="G135" s="2" t="s">
        <v>6</v>
      </c>
    </row>
    <row r="136" spans="1:7">
      <c r="A136" s="2">
        <v>282017</v>
      </c>
      <c r="B136" s="2">
        <v>2369</v>
      </c>
      <c r="C136" s="2" t="s">
        <v>5</v>
      </c>
      <c r="E136" s="2">
        <v>282395</v>
      </c>
      <c r="F136" s="2">
        <v>3096</v>
      </c>
      <c r="G136" s="2" t="s">
        <v>6</v>
      </c>
    </row>
    <row r="137" spans="1:7">
      <c r="A137" s="2">
        <v>282017</v>
      </c>
      <c r="B137" s="2">
        <v>2819</v>
      </c>
      <c r="C137" s="2" t="s">
        <v>5</v>
      </c>
      <c r="E137" s="2">
        <v>282395</v>
      </c>
      <c r="F137" s="2">
        <v>3356</v>
      </c>
      <c r="G137" s="2" t="s">
        <v>6</v>
      </c>
    </row>
    <row r="138" spans="1:7">
      <c r="A138" s="2">
        <v>282017</v>
      </c>
      <c r="B138" s="2">
        <v>3270</v>
      </c>
      <c r="C138" s="2" t="s">
        <v>5</v>
      </c>
      <c r="E138" s="2">
        <v>282395</v>
      </c>
      <c r="F138" s="2">
        <v>3811</v>
      </c>
      <c r="G138" s="2" t="s">
        <v>6</v>
      </c>
    </row>
    <row r="139" spans="1:7">
      <c r="A139" s="2">
        <v>282017</v>
      </c>
      <c r="B139" s="2">
        <v>3739</v>
      </c>
      <c r="C139" s="2" t="s">
        <v>5</v>
      </c>
      <c r="E139" s="2">
        <v>282395</v>
      </c>
      <c r="F139" s="2">
        <v>4082</v>
      </c>
      <c r="G139" s="2" t="s">
        <v>6</v>
      </c>
    </row>
    <row r="140" spans="1:7">
      <c r="A140" s="2">
        <v>282017</v>
      </c>
      <c r="B140" s="2">
        <v>4183</v>
      </c>
      <c r="C140" s="2" t="s">
        <v>5</v>
      </c>
      <c r="E140" s="2">
        <v>282395</v>
      </c>
      <c r="F140" s="2">
        <v>4487</v>
      </c>
      <c r="G140" s="2" t="s">
        <v>6</v>
      </c>
    </row>
    <row r="141" spans="1:7">
      <c r="A141" s="2">
        <v>282395</v>
      </c>
      <c r="B141" s="2">
        <v>556</v>
      </c>
      <c r="C141" s="2" t="s">
        <v>6</v>
      </c>
      <c r="E141" s="2">
        <v>282396</v>
      </c>
      <c r="F141" s="2">
        <v>1016</v>
      </c>
      <c r="G141" s="2" t="s">
        <v>5</v>
      </c>
    </row>
    <row r="142" spans="1:7">
      <c r="A142" s="2">
        <v>282395</v>
      </c>
      <c r="B142" s="2">
        <v>846</v>
      </c>
      <c r="C142" s="2" t="s">
        <v>6</v>
      </c>
      <c r="E142" s="2">
        <v>282396</v>
      </c>
      <c r="F142" s="2">
        <v>1459</v>
      </c>
      <c r="G142" s="2" t="s">
        <v>5</v>
      </c>
    </row>
    <row r="143" spans="1:7">
      <c r="A143" s="2">
        <v>282395</v>
      </c>
      <c r="B143" s="2">
        <v>1194</v>
      </c>
      <c r="C143" s="2" t="s">
        <v>6</v>
      </c>
      <c r="E143" s="2">
        <v>282396</v>
      </c>
      <c r="F143" s="2">
        <v>1890</v>
      </c>
      <c r="G143" s="2" t="s">
        <v>5</v>
      </c>
    </row>
    <row r="144" spans="1:7">
      <c r="A144" s="2">
        <v>282395</v>
      </c>
      <c r="B144" s="2">
        <v>1505</v>
      </c>
      <c r="C144" s="2" t="s">
        <v>6</v>
      </c>
      <c r="E144" s="2">
        <v>282396</v>
      </c>
      <c r="F144" s="2">
        <v>2323</v>
      </c>
      <c r="G144" s="2" t="s">
        <v>5</v>
      </c>
    </row>
    <row r="145" spans="1:7">
      <c r="A145" s="2">
        <v>282395</v>
      </c>
      <c r="B145" s="2">
        <v>1829</v>
      </c>
      <c r="C145" s="2" t="s">
        <v>6</v>
      </c>
      <c r="E145" s="2">
        <v>282396</v>
      </c>
      <c r="F145" s="2">
        <v>2758</v>
      </c>
      <c r="G145" s="2" t="s">
        <v>5</v>
      </c>
    </row>
    <row r="146" spans="1:7">
      <c r="A146" s="2">
        <v>282395</v>
      </c>
      <c r="B146" s="2">
        <v>2330</v>
      </c>
      <c r="C146" s="2" t="s">
        <v>6</v>
      </c>
      <c r="E146" s="2">
        <v>282396</v>
      </c>
      <c r="F146" s="2">
        <v>3193</v>
      </c>
      <c r="G146" s="2" t="s">
        <v>5</v>
      </c>
    </row>
    <row r="147" spans="1:7">
      <c r="A147" s="2">
        <v>282395</v>
      </c>
      <c r="B147" s="2">
        <v>2741</v>
      </c>
      <c r="C147" s="2" t="s">
        <v>6</v>
      </c>
      <c r="E147" s="2">
        <v>282396</v>
      </c>
      <c r="F147" s="2">
        <v>3621</v>
      </c>
      <c r="G147" s="2" t="s">
        <v>5</v>
      </c>
    </row>
    <row r="148" spans="1:7">
      <c r="A148" s="2">
        <v>282395</v>
      </c>
      <c r="B148" s="2">
        <v>3096</v>
      </c>
      <c r="C148" s="2" t="s">
        <v>6</v>
      </c>
      <c r="E148" s="2">
        <v>282396</v>
      </c>
      <c r="F148" s="2">
        <v>4056</v>
      </c>
      <c r="G148" s="2" t="s">
        <v>5</v>
      </c>
    </row>
    <row r="149" spans="1:7">
      <c r="A149" s="2">
        <v>282395</v>
      </c>
      <c r="B149" s="2">
        <v>3356</v>
      </c>
      <c r="C149" s="2" t="s">
        <v>6</v>
      </c>
      <c r="E149" s="2">
        <v>282396</v>
      </c>
      <c r="F149" s="2">
        <v>4504</v>
      </c>
      <c r="G149" s="2" t="s">
        <v>5</v>
      </c>
    </row>
    <row r="150" spans="1:7">
      <c r="A150" s="2">
        <v>282395</v>
      </c>
      <c r="B150" s="2">
        <v>3811</v>
      </c>
      <c r="C150" s="2" t="s">
        <v>6</v>
      </c>
      <c r="E150" s="2">
        <v>282397</v>
      </c>
      <c r="F150" s="2">
        <v>1004</v>
      </c>
      <c r="G150" s="2" t="s">
        <v>5</v>
      </c>
    </row>
    <row r="151" spans="1:7">
      <c r="A151" s="2">
        <v>282395</v>
      </c>
      <c r="B151" s="2">
        <v>4082</v>
      </c>
      <c r="C151" s="2" t="s">
        <v>6</v>
      </c>
      <c r="E151" s="2">
        <v>282397</v>
      </c>
      <c r="F151" s="2">
        <v>1448</v>
      </c>
      <c r="G151" s="2" t="s">
        <v>5</v>
      </c>
    </row>
    <row r="152" spans="1:7">
      <c r="A152" s="2">
        <v>282395</v>
      </c>
      <c r="B152" s="2">
        <v>4487</v>
      </c>
      <c r="C152" s="2" t="s">
        <v>6</v>
      </c>
      <c r="E152" s="2">
        <v>282397</v>
      </c>
      <c r="F152" s="2">
        <v>1896</v>
      </c>
      <c r="G152" s="2" t="s">
        <v>5</v>
      </c>
    </row>
    <row r="153" spans="1:7">
      <c r="A153" s="2">
        <v>282396</v>
      </c>
      <c r="B153" s="2">
        <v>568</v>
      </c>
      <c r="C153" s="2" t="s">
        <v>5</v>
      </c>
      <c r="E153" s="2">
        <v>282397</v>
      </c>
      <c r="F153" s="2">
        <v>2344</v>
      </c>
      <c r="G153" s="2" t="s">
        <v>5</v>
      </c>
    </row>
    <row r="154" spans="1:7">
      <c r="A154" s="2">
        <v>282396</v>
      </c>
      <c r="B154" s="2">
        <v>1016</v>
      </c>
      <c r="C154" s="2" t="s">
        <v>5</v>
      </c>
      <c r="E154" s="2">
        <v>282397</v>
      </c>
      <c r="F154" s="2">
        <v>2788</v>
      </c>
      <c r="G154" s="2" t="s">
        <v>5</v>
      </c>
    </row>
    <row r="155" spans="1:7">
      <c r="A155" s="2">
        <v>282396</v>
      </c>
      <c r="B155" s="2">
        <v>1459</v>
      </c>
      <c r="C155" s="2" t="s">
        <v>5</v>
      </c>
      <c r="E155" s="2">
        <v>282397</v>
      </c>
      <c r="F155" s="2">
        <v>3235</v>
      </c>
      <c r="G155" s="2" t="s">
        <v>5</v>
      </c>
    </row>
    <row r="156" spans="1:7">
      <c r="A156" s="2">
        <v>282396</v>
      </c>
      <c r="B156" s="2">
        <v>1890</v>
      </c>
      <c r="C156" s="2" t="s">
        <v>5</v>
      </c>
      <c r="E156" s="2">
        <v>282397</v>
      </c>
      <c r="F156" s="2">
        <v>3677</v>
      </c>
      <c r="G156" s="2" t="s">
        <v>5</v>
      </c>
    </row>
    <row r="157" spans="1:7">
      <c r="A157" s="2">
        <v>282396</v>
      </c>
      <c r="B157" s="2">
        <v>2323</v>
      </c>
      <c r="C157" s="2" t="s">
        <v>5</v>
      </c>
      <c r="E157" s="2">
        <v>282397</v>
      </c>
      <c r="F157" s="2">
        <v>4114</v>
      </c>
      <c r="G157" s="2" t="s">
        <v>5</v>
      </c>
    </row>
    <row r="158" spans="1:7">
      <c r="A158" s="2">
        <v>282396</v>
      </c>
      <c r="B158" s="2">
        <v>2758</v>
      </c>
      <c r="C158" s="2" t="s">
        <v>5</v>
      </c>
      <c r="E158" s="2">
        <v>282398</v>
      </c>
      <c r="F158" s="2">
        <v>986</v>
      </c>
      <c r="G158" s="2" t="s">
        <v>5</v>
      </c>
    </row>
    <row r="159" spans="1:7">
      <c r="A159" s="2">
        <v>282396</v>
      </c>
      <c r="B159" s="2">
        <v>3193</v>
      </c>
      <c r="C159" s="2" t="s">
        <v>5</v>
      </c>
      <c r="E159" s="2">
        <v>282398</v>
      </c>
      <c r="F159" s="2">
        <v>1405</v>
      </c>
      <c r="G159" s="2" t="s">
        <v>5</v>
      </c>
    </row>
    <row r="160" spans="1:7">
      <c r="A160" s="2">
        <v>282396</v>
      </c>
      <c r="B160" s="2">
        <v>3621</v>
      </c>
      <c r="C160" s="2" t="s">
        <v>5</v>
      </c>
      <c r="E160" s="2">
        <v>282398</v>
      </c>
      <c r="F160" s="2">
        <v>1853</v>
      </c>
      <c r="G160" s="2" t="s">
        <v>5</v>
      </c>
    </row>
    <row r="161" spans="1:7">
      <c r="A161" s="2">
        <v>282396</v>
      </c>
      <c r="B161" s="2">
        <v>4056</v>
      </c>
      <c r="C161" s="2" t="s">
        <v>5</v>
      </c>
      <c r="E161" s="2">
        <v>282398</v>
      </c>
      <c r="F161" s="2">
        <v>2276</v>
      </c>
      <c r="G161" s="2" t="s">
        <v>5</v>
      </c>
    </row>
    <row r="162" spans="1:7">
      <c r="A162" s="2">
        <v>282396</v>
      </c>
      <c r="B162" s="2">
        <v>4504</v>
      </c>
      <c r="C162" s="2" t="s">
        <v>5</v>
      </c>
      <c r="E162" s="2">
        <v>282398</v>
      </c>
      <c r="F162" s="2">
        <v>2713</v>
      </c>
      <c r="G162" s="2" t="s">
        <v>5</v>
      </c>
    </row>
    <row r="163" spans="1:7">
      <c r="A163" s="2">
        <v>282397</v>
      </c>
      <c r="B163" s="2">
        <v>561</v>
      </c>
      <c r="C163" s="2" t="s">
        <v>5</v>
      </c>
      <c r="E163" s="2">
        <v>282398</v>
      </c>
      <c r="F163" s="2">
        <v>3128</v>
      </c>
      <c r="G163" s="2" t="s">
        <v>5</v>
      </c>
    </row>
    <row r="164" spans="1:7">
      <c r="A164" s="2">
        <v>282397</v>
      </c>
      <c r="B164" s="2">
        <v>1004</v>
      </c>
      <c r="C164" s="2" t="s">
        <v>5</v>
      </c>
      <c r="E164" s="2">
        <v>282398</v>
      </c>
      <c r="F164" s="2">
        <v>3604</v>
      </c>
      <c r="G164" s="2" t="s">
        <v>5</v>
      </c>
    </row>
    <row r="165" spans="1:7">
      <c r="A165" s="2">
        <v>282397</v>
      </c>
      <c r="B165" s="2">
        <v>1448</v>
      </c>
      <c r="C165" s="2" t="s">
        <v>5</v>
      </c>
      <c r="E165" s="2">
        <v>282398</v>
      </c>
      <c r="F165" s="2">
        <v>4041</v>
      </c>
      <c r="G165" s="2" t="s">
        <v>5</v>
      </c>
    </row>
    <row r="166" spans="1:7">
      <c r="A166" s="2">
        <v>282397</v>
      </c>
      <c r="B166" s="2">
        <v>1896</v>
      </c>
      <c r="C166" s="2" t="s">
        <v>5</v>
      </c>
      <c r="E166" s="2">
        <v>282398</v>
      </c>
      <c r="F166" s="2">
        <v>4480</v>
      </c>
      <c r="G166" s="2" t="s">
        <v>5</v>
      </c>
    </row>
    <row r="167" spans="1:7">
      <c r="A167" s="2">
        <v>282397</v>
      </c>
      <c r="B167" s="2">
        <v>2344</v>
      </c>
      <c r="C167" s="2" t="s">
        <v>5</v>
      </c>
      <c r="E167" s="2">
        <v>282399</v>
      </c>
      <c r="F167" s="2">
        <v>608</v>
      </c>
      <c r="G167" s="2" t="s">
        <v>6</v>
      </c>
    </row>
    <row r="168" spans="1:7">
      <c r="A168" s="2">
        <v>282397</v>
      </c>
      <c r="B168" s="2">
        <v>2788</v>
      </c>
      <c r="C168" s="2" t="s">
        <v>5</v>
      </c>
      <c r="E168" s="2">
        <v>282399</v>
      </c>
      <c r="F168" s="2">
        <v>936</v>
      </c>
      <c r="G168" s="2" t="s">
        <v>6</v>
      </c>
    </row>
    <row r="169" spans="1:7">
      <c r="A169" s="2">
        <v>282397</v>
      </c>
      <c r="B169" s="2">
        <v>3234</v>
      </c>
      <c r="C169" s="2" t="s">
        <v>5</v>
      </c>
      <c r="E169" s="2">
        <v>282399</v>
      </c>
      <c r="F169" s="2">
        <v>1266</v>
      </c>
      <c r="G169" s="2" t="s">
        <v>6</v>
      </c>
    </row>
    <row r="170" spans="1:7">
      <c r="A170" s="2">
        <v>282397</v>
      </c>
      <c r="B170" s="2">
        <v>3677</v>
      </c>
      <c r="C170" s="2" t="s">
        <v>5</v>
      </c>
      <c r="E170" s="2">
        <v>282399</v>
      </c>
      <c r="F170" s="2">
        <v>1637</v>
      </c>
      <c r="G170" s="2" t="s">
        <v>6</v>
      </c>
    </row>
    <row r="171" spans="1:7">
      <c r="A171" s="2">
        <v>282397</v>
      </c>
      <c r="B171" s="2">
        <v>4114</v>
      </c>
      <c r="C171" s="2" t="s">
        <v>5</v>
      </c>
      <c r="E171" s="2">
        <v>282399</v>
      </c>
      <c r="F171" s="2">
        <v>2007</v>
      </c>
      <c r="G171" s="2" t="s">
        <v>6</v>
      </c>
    </row>
    <row r="172" spans="1:7">
      <c r="A172" s="2">
        <v>282398</v>
      </c>
      <c r="B172" s="2">
        <v>563</v>
      </c>
      <c r="C172" s="2" t="s">
        <v>5</v>
      </c>
      <c r="E172" s="2">
        <v>282399</v>
      </c>
      <c r="F172" s="2">
        <v>2282</v>
      </c>
      <c r="G172" s="2" t="s">
        <v>6</v>
      </c>
    </row>
    <row r="173" spans="1:7">
      <c r="A173" s="2">
        <v>282398</v>
      </c>
      <c r="B173" s="2">
        <v>986</v>
      </c>
      <c r="C173" s="2" t="s">
        <v>5</v>
      </c>
      <c r="E173" s="2">
        <v>282399</v>
      </c>
      <c r="F173" s="2">
        <v>2591</v>
      </c>
      <c r="G173" s="2" t="s">
        <v>6</v>
      </c>
    </row>
    <row r="174" spans="1:7">
      <c r="A174" s="2">
        <v>282398</v>
      </c>
      <c r="B174" s="2">
        <v>1405</v>
      </c>
      <c r="C174" s="2" t="s">
        <v>5</v>
      </c>
      <c r="E174" s="2">
        <v>282399</v>
      </c>
      <c r="F174" s="2">
        <v>2944</v>
      </c>
      <c r="G174" s="2" t="s">
        <v>6</v>
      </c>
    </row>
    <row r="175" spans="1:7">
      <c r="A175" s="2">
        <v>282398</v>
      </c>
      <c r="B175" s="2">
        <v>1853</v>
      </c>
      <c r="C175" s="2" t="s">
        <v>5</v>
      </c>
      <c r="E175" s="2">
        <v>282399</v>
      </c>
      <c r="F175" s="2">
        <v>3276</v>
      </c>
      <c r="G175" s="2" t="s">
        <v>6</v>
      </c>
    </row>
    <row r="176" spans="1:7">
      <c r="A176" s="2">
        <v>282398</v>
      </c>
      <c r="B176" s="2">
        <v>2276</v>
      </c>
      <c r="C176" s="2" t="s">
        <v>5</v>
      </c>
      <c r="E176" s="2">
        <v>282399</v>
      </c>
      <c r="F176" s="2">
        <v>3589</v>
      </c>
      <c r="G176" s="2" t="s">
        <v>6</v>
      </c>
    </row>
    <row r="177" spans="1:7">
      <c r="A177" s="2">
        <v>282398</v>
      </c>
      <c r="B177" s="2">
        <v>2713</v>
      </c>
      <c r="C177" s="2" t="s">
        <v>5</v>
      </c>
      <c r="E177" s="2">
        <v>282399</v>
      </c>
      <c r="F177" s="2">
        <v>4037</v>
      </c>
      <c r="G177" s="2" t="s">
        <v>6</v>
      </c>
    </row>
    <row r="178" spans="1:7">
      <c r="A178" s="2">
        <v>282398</v>
      </c>
      <c r="B178" s="2">
        <v>3128</v>
      </c>
      <c r="C178" s="2" t="s">
        <v>5</v>
      </c>
      <c r="E178" s="2">
        <v>282399</v>
      </c>
      <c r="F178" s="2">
        <v>4428</v>
      </c>
      <c r="G178" s="2" t="s">
        <v>6</v>
      </c>
    </row>
    <row r="179" spans="1:7">
      <c r="A179" s="2">
        <v>282398</v>
      </c>
      <c r="B179" s="2">
        <v>3604</v>
      </c>
      <c r="C179" s="2" t="s">
        <v>5</v>
      </c>
      <c r="E179" s="2">
        <v>282400</v>
      </c>
      <c r="F179" s="2">
        <v>976</v>
      </c>
      <c r="G179" s="2" t="s">
        <v>5</v>
      </c>
    </row>
    <row r="180" spans="1:7">
      <c r="A180" s="2">
        <v>282398</v>
      </c>
      <c r="B180" s="2">
        <v>4041</v>
      </c>
      <c r="C180" s="2" t="s">
        <v>5</v>
      </c>
      <c r="E180" s="2">
        <v>282400</v>
      </c>
      <c r="F180" s="2">
        <v>1398</v>
      </c>
      <c r="G180" s="2" t="s">
        <v>5</v>
      </c>
    </row>
    <row r="181" spans="1:7">
      <c r="A181" s="2">
        <v>282398</v>
      </c>
      <c r="B181" s="2">
        <v>4480</v>
      </c>
      <c r="C181" s="2" t="s">
        <v>5</v>
      </c>
      <c r="E181" s="2">
        <v>282400</v>
      </c>
      <c r="F181" s="2">
        <v>1815</v>
      </c>
      <c r="G181" s="2" t="s">
        <v>5</v>
      </c>
    </row>
    <row r="182" spans="1:7">
      <c r="A182" s="2">
        <v>282399</v>
      </c>
      <c r="B182" s="2">
        <v>384</v>
      </c>
      <c r="C182" s="2" t="s">
        <v>6</v>
      </c>
      <c r="E182" s="2">
        <v>282400</v>
      </c>
      <c r="F182" s="2">
        <v>2241</v>
      </c>
      <c r="G182" s="2" t="s">
        <v>5</v>
      </c>
    </row>
    <row r="183" spans="1:7">
      <c r="A183" s="2">
        <v>282399</v>
      </c>
      <c r="B183" s="2">
        <v>609</v>
      </c>
      <c r="C183" s="2" t="s">
        <v>6</v>
      </c>
      <c r="E183" s="2">
        <v>282400</v>
      </c>
      <c r="F183" s="2">
        <v>2669</v>
      </c>
      <c r="G183" s="2" t="s">
        <v>5</v>
      </c>
    </row>
    <row r="184" spans="1:7">
      <c r="A184" s="2">
        <v>282399</v>
      </c>
      <c r="B184" s="2">
        <v>936</v>
      </c>
      <c r="C184" s="2" t="s">
        <v>6</v>
      </c>
      <c r="E184" s="2">
        <v>282400</v>
      </c>
      <c r="F184" s="2">
        <v>3090</v>
      </c>
      <c r="G184" s="2" t="s">
        <v>5</v>
      </c>
    </row>
    <row r="185" spans="1:7">
      <c r="A185" s="2">
        <v>282399</v>
      </c>
      <c r="B185" s="2">
        <v>1266</v>
      </c>
      <c r="C185" s="2" t="s">
        <v>6</v>
      </c>
      <c r="E185" s="2">
        <v>282400</v>
      </c>
      <c r="F185" s="2">
        <v>3513</v>
      </c>
      <c r="G185" s="2" t="s">
        <v>5</v>
      </c>
    </row>
    <row r="186" spans="1:7">
      <c r="A186" s="2">
        <v>282399</v>
      </c>
      <c r="B186" s="2">
        <v>1637</v>
      </c>
      <c r="C186" s="2" t="s">
        <v>6</v>
      </c>
      <c r="E186" s="2">
        <v>282400</v>
      </c>
      <c r="F186" s="2">
        <v>3945</v>
      </c>
      <c r="G186" s="2" t="s">
        <v>5</v>
      </c>
    </row>
    <row r="187" spans="1:7">
      <c r="A187" s="2">
        <v>282399</v>
      </c>
      <c r="B187" s="2">
        <v>2008</v>
      </c>
      <c r="C187" s="2" t="s">
        <v>6</v>
      </c>
      <c r="E187" s="2">
        <v>282400</v>
      </c>
      <c r="F187" s="2">
        <v>4380</v>
      </c>
      <c r="G187" s="2" t="s">
        <v>5</v>
      </c>
    </row>
    <row r="188" spans="1:7">
      <c r="A188" s="2">
        <v>282399</v>
      </c>
      <c r="B188" s="2">
        <v>2282</v>
      </c>
      <c r="C188" s="2" t="s">
        <v>6</v>
      </c>
      <c r="E188" s="2">
        <v>282401</v>
      </c>
      <c r="F188" s="2">
        <v>629</v>
      </c>
      <c r="G188" s="2" t="s">
        <v>6</v>
      </c>
    </row>
    <row r="189" spans="1:7">
      <c r="A189" s="2">
        <v>282399</v>
      </c>
      <c r="B189" s="2">
        <v>2591</v>
      </c>
      <c r="C189" s="2" t="s">
        <v>6</v>
      </c>
      <c r="E189" s="2">
        <v>282401</v>
      </c>
      <c r="F189" s="2">
        <v>779</v>
      </c>
      <c r="G189" s="2" t="s">
        <v>6</v>
      </c>
    </row>
    <row r="190" spans="1:7">
      <c r="A190" s="2">
        <v>282399</v>
      </c>
      <c r="B190" s="2">
        <v>2944</v>
      </c>
      <c r="C190" s="2" t="s">
        <v>6</v>
      </c>
      <c r="E190" s="2">
        <v>282401</v>
      </c>
      <c r="F190" s="2">
        <v>1106</v>
      </c>
      <c r="G190" s="2" t="s">
        <v>6</v>
      </c>
    </row>
    <row r="191" spans="1:7">
      <c r="A191" s="2">
        <v>282399</v>
      </c>
      <c r="B191" s="2">
        <v>3276</v>
      </c>
      <c r="C191" s="2" t="s">
        <v>6</v>
      </c>
      <c r="E191" s="2">
        <v>282401</v>
      </c>
      <c r="F191" s="2">
        <v>1448</v>
      </c>
      <c r="G191" s="2" t="s">
        <v>6</v>
      </c>
    </row>
    <row r="192" spans="1:7">
      <c r="A192" s="2">
        <v>282399</v>
      </c>
      <c r="B192" s="2">
        <v>3589</v>
      </c>
      <c r="C192" s="2" t="s">
        <v>6</v>
      </c>
      <c r="E192" s="2">
        <v>282401</v>
      </c>
      <c r="F192" s="2">
        <v>1747</v>
      </c>
      <c r="G192" s="2" t="s">
        <v>6</v>
      </c>
    </row>
    <row r="193" spans="1:7">
      <c r="A193" s="2">
        <v>282399</v>
      </c>
      <c r="B193" s="2">
        <v>4037</v>
      </c>
      <c r="C193" s="2" t="s">
        <v>6</v>
      </c>
      <c r="E193" s="2">
        <v>282401</v>
      </c>
      <c r="F193" s="2">
        <v>2049</v>
      </c>
      <c r="G193" s="2" t="s">
        <v>6</v>
      </c>
    </row>
    <row r="194" spans="1:7">
      <c r="A194" s="2">
        <v>282399</v>
      </c>
      <c r="B194" s="2">
        <v>4428</v>
      </c>
      <c r="C194" s="2" t="s">
        <v>6</v>
      </c>
      <c r="E194" s="2">
        <v>282401</v>
      </c>
      <c r="F194" s="2">
        <v>2263</v>
      </c>
      <c r="G194" s="2" t="s">
        <v>6</v>
      </c>
    </row>
    <row r="195" spans="1:7">
      <c r="A195" s="2">
        <v>282400</v>
      </c>
      <c r="B195" s="2">
        <v>549</v>
      </c>
      <c r="C195" s="2" t="s">
        <v>5</v>
      </c>
      <c r="E195" s="2">
        <v>282401</v>
      </c>
      <c r="F195" s="2">
        <v>2576</v>
      </c>
      <c r="G195" s="2" t="s">
        <v>6</v>
      </c>
    </row>
    <row r="196" spans="1:7">
      <c r="A196" s="2">
        <v>282400</v>
      </c>
      <c r="B196" s="2">
        <v>976</v>
      </c>
      <c r="C196" s="2" t="s">
        <v>5</v>
      </c>
      <c r="E196" s="2">
        <v>282401</v>
      </c>
      <c r="F196" s="2">
        <v>2771</v>
      </c>
      <c r="G196" s="2" t="s">
        <v>6</v>
      </c>
    </row>
    <row r="197" spans="1:7">
      <c r="A197" s="2">
        <v>282400</v>
      </c>
      <c r="B197" s="2">
        <v>1398</v>
      </c>
      <c r="C197" s="2" t="s">
        <v>5</v>
      </c>
      <c r="E197" s="2">
        <v>282401</v>
      </c>
      <c r="F197" s="2">
        <v>3093</v>
      </c>
      <c r="G197" s="2" t="s">
        <v>6</v>
      </c>
    </row>
    <row r="198" spans="1:7">
      <c r="A198" s="2">
        <v>282400</v>
      </c>
      <c r="B198" s="2">
        <v>1815</v>
      </c>
      <c r="C198" s="2" t="s">
        <v>5</v>
      </c>
      <c r="E198" s="2">
        <v>282401</v>
      </c>
      <c r="F198" s="2">
        <v>3349</v>
      </c>
      <c r="G198" s="2" t="s">
        <v>6</v>
      </c>
    </row>
    <row r="199" spans="1:7">
      <c r="A199" s="2">
        <v>282400</v>
      </c>
      <c r="B199" s="2">
        <v>2241</v>
      </c>
      <c r="C199" s="2" t="s">
        <v>5</v>
      </c>
      <c r="E199" s="2">
        <v>282401</v>
      </c>
      <c r="F199" s="2">
        <v>3534</v>
      </c>
      <c r="G199" s="2" t="s">
        <v>6</v>
      </c>
    </row>
    <row r="200" spans="1:7">
      <c r="A200" s="2">
        <v>282400</v>
      </c>
      <c r="B200" s="2">
        <v>2669</v>
      </c>
      <c r="C200" s="2" t="s">
        <v>5</v>
      </c>
      <c r="E200" s="2">
        <v>282401</v>
      </c>
      <c r="F200" s="2">
        <v>3691</v>
      </c>
      <c r="G200" s="2" t="s">
        <v>6</v>
      </c>
    </row>
    <row r="201" spans="1:7">
      <c r="A201" s="2">
        <v>282400</v>
      </c>
      <c r="B201" s="2">
        <v>3090</v>
      </c>
      <c r="C201" s="2" t="s">
        <v>5</v>
      </c>
      <c r="E201" s="2">
        <v>282401</v>
      </c>
      <c r="F201" s="2">
        <v>3995</v>
      </c>
      <c r="G201" s="2" t="s">
        <v>6</v>
      </c>
    </row>
    <row r="202" spans="1:7">
      <c r="A202" s="2">
        <v>282400</v>
      </c>
      <c r="B202" s="2">
        <v>3513</v>
      </c>
      <c r="C202" s="2" t="s">
        <v>5</v>
      </c>
      <c r="E202" s="2">
        <v>282401</v>
      </c>
      <c r="F202" s="2">
        <v>4333</v>
      </c>
      <c r="G202" s="2" t="s">
        <v>6</v>
      </c>
    </row>
    <row r="203" spans="1:7">
      <c r="A203" s="2">
        <v>282400</v>
      </c>
      <c r="B203" s="2">
        <v>3945</v>
      </c>
      <c r="C203" s="2" t="s">
        <v>5</v>
      </c>
      <c r="E203" s="2">
        <v>285086</v>
      </c>
      <c r="F203" s="2">
        <v>1384</v>
      </c>
      <c r="G203" s="2" t="s">
        <v>5</v>
      </c>
    </row>
    <row r="204" spans="1:7">
      <c r="A204" s="2">
        <v>282400</v>
      </c>
      <c r="B204" s="2">
        <v>4380</v>
      </c>
      <c r="C204" s="2" t="s">
        <v>5</v>
      </c>
      <c r="E204" s="2">
        <v>285086</v>
      </c>
      <c r="F204" s="2">
        <v>1975</v>
      </c>
      <c r="G204" s="2" t="s">
        <v>5</v>
      </c>
    </row>
    <row r="205" spans="1:7">
      <c r="A205" s="2">
        <v>282401</v>
      </c>
      <c r="B205" s="2">
        <v>437</v>
      </c>
      <c r="C205" s="2" t="s">
        <v>6</v>
      </c>
      <c r="E205" s="2">
        <v>285086</v>
      </c>
      <c r="F205" s="2">
        <v>2557</v>
      </c>
      <c r="G205" s="2" t="s">
        <v>5</v>
      </c>
    </row>
    <row r="206" spans="1:7">
      <c r="A206" s="2">
        <v>282401</v>
      </c>
      <c r="B206" s="2">
        <v>629</v>
      </c>
      <c r="C206" s="2" t="s">
        <v>6</v>
      </c>
      <c r="E206" s="2">
        <v>285086</v>
      </c>
      <c r="F206" s="2">
        <v>3150</v>
      </c>
      <c r="G206" s="2" t="s">
        <v>5</v>
      </c>
    </row>
    <row r="207" spans="1:7">
      <c r="A207" s="2">
        <v>282401</v>
      </c>
      <c r="B207" s="2">
        <v>779</v>
      </c>
      <c r="C207" s="2" t="s">
        <v>6</v>
      </c>
      <c r="E207" s="2">
        <v>285086</v>
      </c>
      <c r="F207" s="2">
        <v>3743</v>
      </c>
      <c r="G207" s="2" t="s">
        <v>5</v>
      </c>
    </row>
    <row r="208" spans="1:7">
      <c r="A208" s="2">
        <v>282401</v>
      </c>
      <c r="B208" s="2">
        <v>1106</v>
      </c>
      <c r="C208" s="2" t="s">
        <v>6</v>
      </c>
      <c r="E208" s="2">
        <v>285086</v>
      </c>
      <c r="F208" s="2">
        <v>4321</v>
      </c>
      <c r="G208" s="2" t="s">
        <v>5</v>
      </c>
    </row>
    <row r="209" spans="1:7">
      <c r="A209" s="2">
        <v>282401</v>
      </c>
      <c r="B209" s="2">
        <v>1448</v>
      </c>
      <c r="C209" s="2" t="s">
        <v>6</v>
      </c>
      <c r="E209" s="2">
        <v>285087</v>
      </c>
      <c r="F209" s="2">
        <v>968</v>
      </c>
      <c r="G209" s="2" t="s">
        <v>5</v>
      </c>
    </row>
    <row r="210" spans="1:7">
      <c r="A210" s="2">
        <v>282401</v>
      </c>
      <c r="B210" s="2">
        <v>1747</v>
      </c>
      <c r="C210" s="2" t="s">
        <v>6</v>
      </c>
      <c r="E210" s="2">
        <v>285087</v>
      </c>
      <c r="F210" s="2">
        <v>1384</v>
      </c>
      <c r="G210" s="2" t="s">
        <v>5</v>
      </c>
    </row>
    <row r="211" spans="1:7">
      <c r="A211" s="2">
        <v>282401</v>
      </c>
      <c r="B211" s="2">
        <v>2049</v>
      </c>
      <c r="C211" s="2" t="s">
        <v>6</v>
      </c>
      <c r="E211" s="2">
        <v>285087</v>
      </c>
      <c r="F211" s="2">
        <v>1802</v>
      </c>
      <c r="G211" s="2" t="s">
        <v>5</v>
      </c>
    </row>
    <row r="212" spans="1:7">
      <c r="A212" s="2">
        <v>282401</v>
      </c>
      <c r="B212" s="2">
        <v>2262</v>
      </c>
      <c r="C212" s="2" t="s">
        <v>6</v>
      </c>
      <c r="E212" s="2">
        <v>285087</v>
      </c>
      <c r="F212" s="2">
        <v>2221</v>
      </c>
      <c r="G212" s="2" t="s">
        <v>5</v>
      </c>
    </row>
    <row r="213" spans="1:7">
      <c r="A213" s="2">
        <v>282401</v>
      </c>
      <c r="B213" s="2">
        <v>2576</v>
      </c>
      <c r="C213" s="2" t="s">
        <v>6</v>
      </c>
      <c r="E213" s="2">
        <v>285087</v>
      </c>
      <c r="F213" s="2">
        <v>2638</v>
      </c>
      <c r="G213" s="2" t="s">
        <v>5</v>
      </c>
    </row>
    <row r="214" spans="1:7">
      <c r="A214" s="2">
        <v>282401</v>
      </c>
      <c r="B214" s="2">
        <v>2771</v>
      </c>
      <c r="C214" s="2" t="s">
        <v>6</v>
      </c>
      <c r="E214" s="2">
        <v>285087</v>
      </c>
      <c r="F214" s="2">
        <v>3055</v>
      </c>
      <c r="G214" s="2" t="s">
        <v>5</v>
      </c>
    </row>
    <row r="215" spans="1:7">
      <c r="A215" s="2">
        <v>282401</v>
      </c>
      <c r="B215" s="2">
        <v>3093</v>
      </c>
      <c r="C215" s="2" t="s">
        <v>6</v>
      </c>
      <c r="E215" s="2">
        <v>285087</v>
      </c>
      <c r="F215" s="2">
        <v>3474</v>
      </c>
      <c r="G215" s="2" t="s">
        <v>5</v>
      </c>
    </row>
    <row r="216" spans="1:7">
      <c r="A216" s="2">
        <v>282401</v>
      </c>
      <c r="B216" s="2">
        <v>3349</v>
      </c>
      <c r="C216" s="2" t="s">
        <v>6</v>
      </c>
      <c r="E216" s="2">
        <v>285087</v>
      </c>
      <c r="F216" s="2">
        <v>3895</v>
      </c>
      <c r="G216" s="2" t="s">
        <v>5</v>
      </c>
    </row>
    <row r="217" spans="1:7">
      <c r="A217" s="2">
        <v>282401</v>
      </c>
      <c r="B217" s="2">
        <v>3534</v>
      </c>
      <c r="C217" s="2" t="s">
        <v>6</v>
      </c>
      <c r="E217" s="2">
        <v>285087</v>
      </c>
      <c r="F217" s="2">
        <v>4312</v>
      </c>
      <c r="G217" s="2" t="s">
        <v>5</v>
      </c>
    </row>
    <row r="218" spans="1:7">
      <c r="A218" s="2">
        <v>282401</v>
      </c>
      <c r="B218" s="2">
        <v>3691</v>
      </c>
      <c r="C218" s="2" t="s">
        <v>6</v>
      </c>
      <c r="E218" s="2">
        <v>285088</v>
      </c>
      <c r="F218" s="2">
        <v>953</v>
      </c>
      <c r="G218" s="2" t="s">
        <v>10</v>
      </c>
    </row>
    <row r="219" spans="1:7">
      <c r="A219" s="2">
        <v>282401</v>
      </c>
      <c r="B219" s="2">
        <v>3996</v>
      </c>
      <c r="C219" s="2" t="s">
        <v>6</v>
      </c>
      <c r="E219" s="2">
        <v>285088</v>
      </c>
      <c r="F219" s="2">
        <v>1372</v>
      </c>
      <c r="G219" s="2" t="s">
        <v>10</v>
      </c>
    </row>
    <row r="220" spans="1:7">
      <c r="A220" s="2">
        <v>282401</v>
      </c>
      <c r="B220" s="2">
        <v>4333</v>
      </c>
      <c r="C220" s="2" t="s">
        <v>6</v>
      </c>
      <c r="E220" s="2">
        <v>285088</v>
      </c>
      <c r="F220" s="2">
        <v>1793</v>
      </c>
      <c r="G220" s="2" t="s">
        <v>10</v>
      </c>
    </row>
    <row r="221" spans="1:7">
      <c r="A221" s="2">
        <v>285086</v>
      </c>
      <c r="B221" s="2">
        <v>783</v>
      </c>
      <c r="C221" s="2" t="s">
        <v>5</v>
      </c>
      <c r="E221" s="2">
        <v>285088</v>
      </c>
      <c r="F221" s="2">
        <v>2219</v>
      </c>
      <c r="G221" s="2" t="s">
        <v>10</v>
      </c>
    </row>
    <row r="222" spans="1:7">
      <c r="A222" s="2">
        <v>285086</v>
      </c>
      <c r="B222" s="2">
        <v>1385</v>
      </c>
      <c r="C222" s="2" t="s">
        <v>5</v>
      </c>
      <c r="E222" s="2">
        <v>285088</v>
      </c>
      <c r="F222" s="2">
        <v>2644</v>
      </c>
      <c r="G222" s="2" t="s">
        <v>10</v>
      </c>
    </row>
    <row r="223" spans="1:7">
      <c r="A223" s="2">
        <v>285086</v>
      </c>
      <c r="B223" s="2">
        <v>1975</v>
      </c>
      <c r="C223" s="2" t="s">
        <v>5</v>
      </c>
      <c r="E223" s="2">
        <v>285088</v>
      </c>
      <c r="F223" s="2">
        <v>3060</v>
      </c>
      <c r="G223" s="2" t="s">
        <v>10</v>
      </c>
    </row>
    <row r="224" spans="1:7">
      <c r="A224" s="2">
        <v>285086</v>
      </c>
      <c r="B224" s="2">
        <v>2557</v>
      </c>
      <c r="C224" s="2" t="s">
        <v>5</v>
      </c>
      <c r="E224" s="2">
        <v>285088</v>
      </c>
      <c r="F224" s="2">
        <v>3493</v>
      </c>
      <c r="G224" s="2" t="s">
        <v>10</v>
      </c>
    </row>
    <row r="225" spans="1:7">
      <c r="A225" s="2">
        <v>285086</v>
      </c>
      <c r="B225" s="2">
        <v>3150</v>
      </c>
      <c r="C225" s="2" t="s">
        <v>5</v>
      </c>
      <c r="E225" s="2">
        <v>285088</v>
      </c>
      <c r="F225" s="2">
        <v>3937</v>
      </c>
      <c r="G225" s="2" t="s">
        <v>10</v>
      </c>
    </row>
    <row r="226" spans="1:7">
      <c r="A226" s="2">
        <v>285086</v>
      </c>
      <c r="B226" s="2">
        <v>3743</v>
      </c>
      <c r="C226" s="2" t="s">
        <v>5</v>
      </c>
      <c r="E226" s="2">
        <v>285088</v>
      </c>
      <c r="F226" s="2">
        <v>4361</v>
      </c>
      <c r="G226" s="2" t="s">
        <v>10</v>
      </c>
    </row>
    <row r="227" spans="1:7">
      <c r="A227" s="2">
        <v>285086</v>
      </c>
      <c r="B227" s="2">
        <v>4321</v>
      </c>
      <c r="C227" s="2" t="s">
        <v>5</v>
      </c>
      <c r="E227" s="2">
        <v>285089</v>
      </c>
      <c r="F227" s="2">
        <v>943</v>
      </c>
      <c r="G227" s="2" t="s">
        <v>6</v>
      </c>
    </row>
    <row r="228" spans="1:7">
      <c r="A228" s="2">
        <v>285087</v>
      </c>
      <c r="B228" s="2">
        <v>545</v>
      </c>
      <c r="C228" s="2" t="s">
        <v>5</v>
      </c>
      <c r="E228" s="2">
        <v>285089</v>
      </c>
      <c r="F228" s="2">
        <v>1527</v>
      </c>
      <c r="G228" s="2" t="s">
        <v>6</v>
      </c>
    </row>
    <row r="229" spans="1:7">
      <c r="A229" s="2">
        <v>285087</v>
      </c>
      <c r="B229" s="2">
        <v>968</v>
      </c>
      <c r="C229" s="2" t="s">
        <v>5</v>
      </c>
      <c r="E229" s="2">
        <v>285089</v>
      </c>
      <c r="F229" s="2">
        <v>2103</v>
      </c>
      <c r="G229" s="2" t="s">
        <v>6</v>
      </c>
    </row>
    <row r="230" spans="1:7">
      <c r="A230" s="2">
        <v>285087</v>
      </c>
      <c r="B230" s="2">
        <v>1384</v>
      </c>
      <c r="C230" s="2" t="s">
        <v>5</v>
      </c>
      <c r="E230" s="2">
        <v>285089</v>
      </c>
      <c r="F230" s="2">
        <v>2620</v>
      </c>
      <c r="G230" s="2" t="s">
        <v>6</v>
      </c>
    </row>
    <row r="231" spans="1:7">
      <c r="A231" s="2">
        <v>285087</v>
      </c>
      <c r="B231" s="2">
        <v>1802</v>
      </c>
      <c r="C231" s="2" t="s">
        <v>5</v>
      </c>
      <c r="E231" s="2">
        <v>285089</v>
      </c>
      <c r="F231" s="2">
        <v>3263</v>
      </c>
      <c r="G231" s="2" t="s">
        <v>6</v>
      </c>
    </row>
    <row r="232" spans="1:7">
      <c r="A232" s="2">
        <v>285087</v>
      </c>
      <c r="B232" s="2">
        <v>2221</v>
      </c>
      <c r="C232" s="2" t="s">
        <v>5</v>
      </c>
      <c r="E232" s="2">
        <v>285089</v>
      </c>
      <c r="F232" s="2">
        <v>3943</v>
      </c>
      <c r="G232" s="2" t="s">
        <v>19</v>
      </c>
    </row>
    <row r="233" spans="1:7">
      <c r="A233" s="2">
        <v>285087</v>
      </c>
      <c r="B233" s="2">
        <v>2638</v>
      </c>
      <c r="C233" s="2" t="s">
        <v>5</v>
      </c>
      <c r="E233" s="2">
        <v>285089</v>
      </c>
      <c r="F233" s="2">
        <v>4316</v>
      </c>
      <c r="G233" s="2" t="s">
        <v>6</v>
      </c>
    </row>
    <row r="234" spans="1:7">
      <c r="A234" s="2">
        <v>285087</v>
      </c>
      <c r="B234" s="2">
        <v>3055</v>
      </c>
      <c r="C234" s="2" t="s">
        <v>5</v>
      </c>
      <c r="E234" s="2">
        <v>285090</v>
      </c>
      <c r="F234" s="2">
        <v>1200</v>
      </c>
      <c r="G234" s="2" t="s">
        <v>5</v>
      </c>
    </row>
    <row r="235" spans="1:7">
      <c r="A235" s="2">
        <v>285087</v>
      </c>
      <c r="B235" s="2">
        <v>3474</v>
      </c>
      <c r="C235" s="2" t="s">
        <v>5</v>
      </c>
      <c r="E235" s="2">
        <v>285090</v>
      </c>
      <c r="F235" s="2">
        <v>1728</v>
      </c>
      <c r="G235" s="2" t="s">
        <v>5</v>
      </c>
    </row>
    <row r="236" spans="1:7">
      <c r="A236" s="2">
        <v>285087</v>
      </c>
      <c r="B236" s="2">
        <v>3896</v>
      </c>
      <c r="C236" s="2" t="s">
        <v>5</v>
      </c>
      <c r="E236" s="2">
        <v>285090</v>
      </c>
      <c r="F236" s="2">
        <v>2258</v>
      </c>
      <c r="G236" s="2" t="s">
        <v>5</v>
      </c>
    </row>
    <row r="237" spans="1:7">
      <c r="A237" s="2">
        <v>285087</v>
      </c>
      <c r="B237" s="2">
        <v>4312</v>
      </c>
      <c r="C237" s="2" t="s">
        <v>5</v>
      </c>
      <c r="E237" s="2">
        <v>285090</v>
      </c>
      <c r="F237" s="2">
        <v>2787</v>
      </c>
      <c r="G237" s="2" t="s">
        <v>5</v>
      </c>
    </row>
    <row r="238" spans="1:7">
      <c r="A238" s="2">
        <v>285088</v>
      </c>
      <c r="B238" s="2">
        <v>536</v>
      </c>
      <c r="C238" s="2" t="s">
        <v>10</v>
      </c>
      <c r="E238" s="2">
        <v>285090</v>
      </c>
      <c r="F238" s="2">
        <v>3302</v>
      </c>
      <c r="G238" s="2" t="s">
        <v>5</v>
      </c>
    </row>
    <row r="239" spans="1:7">
      <c r="A239" s="2">
        <v>285088</v>
      </c>
      <c r="B239" s="2">
        <v>953</v>
      </c>
      <c r="C239" s="2" t="s">
        <v>10</v>
      </c>
      <c r="E239" s="2">
        <v>285090</v>
      </c>
      <c r="F239" s="2">
        <v>3809</v>
      </c>
      <c r="G239" s="2" t="s">
        <v>5</v>
      </c>
    </row>
    <row r="240" spans="1:7">
      <c r="A240" s="2">
        <v>285088</v>
      </c>
      <c r="B240" s="2">
        <v>1372</v>
      </c>
      <c r="C240" s="2" t="s">
        <v>10</v>
      </c>
      <c r="E240" s="2">
        <v>285090</v>
      </c>
      <c r="F240" s="2">
        <v>4329</v>
      </c>
      <c r="G240" s="2" t="s">
        <v>5</v>
      </c>
    </row>
    <row r="241" spans="1:7">
      <c r="A241" s="2">
        <v>285088</v>
      </c>
      <c r="B241" s="2">
        <v>1793</v>
      </c>
      <c r="C241" s="2" t="s">
        <v>10</v>
      </c>
      <c r="E241" s="2">
        <v>285091</v>
      </c>
      <c r="F241" s="2">
        <v>467</v>
      </c>
      <c r="G241" s="2" t="s">
        <v>6</v>
      </c>
    </row>
    <row r="242" spans="1:7">
      <c r="A242" s="2">
        <v>285088</v>
      </c>
      <c r="B242" s="2">
        <v>2219</v>
      </c>
      <c r="C242" s="2" t="s">
        <v>10</v>
      </c>
      <c r="E242" s="2">
        <v>285091</v>
      </c>
      <c r="F242" s="2">
        <v>639</v>
      </c>
      <c r="G242" s="2" t="s">
        <v>6</v>
      </c>
    </row>
    <row r="243" spans="1:7">
      <c r="A243" s="2">
        <v>285088</v>
      </c>
      <c r="B243" s="2">
        <v>2644</v>
      </c>
      <c r="C243" s="2" t="s">
        <v>10</v>
      </c>
      <c r="E243" s="2">
        <v>285091</v>
      </c>
      <c r="F243" s="2">
        <v>821</v>
      </c>
      <c r="G243" s="2" t="s">
        <v>6</v>
      </c>
    </row>
    <row r="244" spans="1:7">
      <c r="A244" s="2">
        <v>285088</v>
      </c>
      <c r="B244" s="2">
        <v>3060</v>
      </c>
      <c r="C244" s="2" t="s">
        <v>10</v>
      </c>
      <c r="E244" s="2">
        <v>285091</v>
      </c>
      <c r="F244" s="2">
        <v>1056</v>
      </c>
      <c r="G244" s="2" t="s">
        <v>6</v>
      </c>
    </row>
    <row r="245" spans="1:7">
      <c r="A245" s="2">
        <v>285088</v>
      </c>
      <c r="B245" s="2">
        <v>3493</v>
      </c>
      <c r="C245" s="2" t="s">
        <v>10</v>
      </c>
      <c r="E245" s="2">
        <v>285091</v>
      </c>
      <c r="F245" s="2">
        <v>1229</v>
      </c>
      <c r="G245" s="2" t="s">
        <v>6</v>
      </c>
    </row>
    <row r="246" spans="1:7">
      <c r="A246" s="2">
        <v>285088</v>
      </c>
      <c r="B246" s="2">
        <v>3937</v>
      </c>
      <c r="C246" s="2" t="s">
        <v>10</v>
      </c>
      <c r="E246" s="2">
        <v>285091</v>
      </c>
      <c r="F246" s="2">
        <v>1419</v>
      </c>
      <c r="G246" s="2" t="s">
        <v>6</v>
      </c>
    </row>
    <row r="247" spans="1:7">
      <c r="A247" s="2">
        <v>285088</v>
      </c>
      <c r="B247" s="2">
        <v>4361</v>
      </c>
      <c r="C247" s="2" t="s">
        <v>10</v>
      </c>
      <c r="E247" s="2">
        <v>285091</v>
      </c>
      <c r="F247" s="2">
        <v>1649</v>
      </c>
      <c r="G247" s="2" t="s">
        <v>6</v>
      </c>
    </row>
    <row r="248" spans="1:7">
      <c r="A248" s="2">
        <v>285089</v>
      </c>
      <c r="B248" s="2">
        <v>564</v>
      </c>
      <c r="C248" s="2" t="s">
        <v>6</v>
      </c>
      <c r="E248" s="2">
        <v>285091</v>
      </c>
      <c r="F248" s="2">
        <v>1852</v>
      </c>
      <c r="G248" s="2" t="s">
        <v>6</v>
      </c>
    </row>
    <row r="249" spans="1:7">
      <c r="A249" s="2">
        <v>285089</v>
      </c>
      <c r="B249" s="2">
        <v>943</v>
      </c>
      <c r="C249" s="2" t="s">
        <v>6</v>
      </c>
      <c r="E249" s="2">
        <v>285091</v>
      </c>
      <c r="F249" s="2">
        <v>2043</v>
      </c>
      <c r="G249" s="2" t="s">
        <v>6</v>
      </c>
    </row>
    <row r="250" spans="1:7">
      <c r="A250" s="2">
        <v>285089</v>
      </c>
      <c r="B250" s="2">
        <v>1527</v>
      </c>
      <c r="C250" s="2" t="s">
        <v>6</v>
      </c>
      <c r="E250" s="2">
        <v>285091</v>
      </c>
      <c r="F250" s="2">
        <v>2230</v>
      </c>
      <c r="G250" s="2" t="s">
        <v>6</v>
      </c>
    </row>
    <row r="251" spans="1:7">
      <c r="A251" s="2">
        <v>285089</v>
      </c>
      <c r="B251" s="2">
        <v>2103</v>
      </c>
      <c r="C251" s="2" t="s">
        <v>6</v>
      </c>
      <c r="E251" s="2">
        <v>285091</v>
      </c>
      <c r="F251" s="2">
        <v>2378</v>
      </c>
      <c r="G251" s="2" t="s">
        <v>6</v>
      </c>
    </row>
    <row r="252" spans="1:7">
      <c r="A252" s="2">
        <v>285089</v>
      </c>
      <c r="B252" s="2">
        <v>2619</v>
      </c>
      <c r="C252" s="2" t="s">
        <v>6</v>
      </c>
      <c r="E252" s="2">
        <v>285091</v>
      </c>
      <c r="F252" s="2">
        <v>2531</v>
      </c>
      <c r="G252" s="2" t="s">
        <v>6</v>
      </c>
    </row>
    <row r="253" spans="1:7">
      <c r="A253" s="2">
        <v>285089</v>
      </c>
      <c r="B253" s="2">
        <v>3263</v>
      </c>
      <c r="C253" s="2" t="s">
        <v>6</v>
      </c>
      <c r="E253" s="2">
        <v>285091</v>
      </c>
      <c r="F253" s="2">
        <v>2795</v>
      </c>
      <c r="G253" s="2" t="s">
        <v>6</v>
      </c>
    </row>
    <row r="254" spans="1:7">
      <c r="A254" s="2">
        <v>285089</v>
      </c>
      <c r="B254" s="2">
        <v>3943</v>
      </c>
      <c r="C254" s="2" t="s">
        <v>19</v>
      </c>
      <c r="E254" s="2">
        <v>285091</v>
      </c>
      <c r="F254" s="2">
        <v>3009</v>
      </c>
      <c r="G254" s="2" t="s">
        <v>6</v>
      </c>
    </row>
    <row r="255" spans="1:7">
      <c r="A255" s="2">
        <v>285089</v>
      </c>
      <c r="B255" s="2">
        <v>4316</v>
      </c>
      <c r="C255" s="2" t="s">
        <v>6</v>
      </c>
      <c r="E255" s="2">
        <v>285091</v>
      </c>
      <c r="F255" s="2">
        <v>3187</v>
      </c>
      <c r="G255" s="2" t="s">
        <v>6</v>
      </c>
    </row>
    <row r="256" spans="1:7">
      <c r="A256" s="2">
        <v>285090</v>
      </c>
      <c r="B256" s="2">
        <v>688</v>
      </c>
      <c r="C256" s="2" t="s">
        <v>5</v>
      </c>
      <c r="E256" s="2">
        <v>285091</v>
      </c>
      <c r="F256" s="2">
        <v>3327</v>
      </c>
      <c r="G256" s="2" t="s">
        <v>6</v>
      </c>
    </row>
    <row r="257" spans="1:7">
      <c r="A257" s="2">
        <v>285090</v>
      </c>
      <c r="B257" s="2">
        <v>1201</v>
      </c>
      <c r="C257" s="2" t="s">
        <v>5</v>
      </c>
      <c r="E257" s="2">
        <v>285091</v>
      </c>
      <c r="F257" s="2">
        <v>3528</v>
      </c>
      <c r="G257" s="2" t="s">
        <v>6</v>
      </c>
    </row>
    <row r="258" spans="1:7">
      <c r="A258" s="2">
        <v>285090</v>
      </c>
      <c r="B258" s="2">
        <v>1728</v>
      </c>
      <c r="C258" s="2" t="s">
        <v>5</v>
      </c>
      <c r="E258" s="2">
        <v>285091</v>
      </c>
      <c r="F258" s="2">
        <v>3781</v>
      </c>
      <c r="G258" s="2" t="s">
        <v>6</v>
      </c>
    </row>
    <row r="259" spans="1:7">
      <c r="A259" s="2">
        <v>285090</v>
      </c>
      <c r="B259" s="2">
        <v>2258</v>
      </c>
      <c r="C259" s="2" t="s">
        <v>5</v>
      </c>
      <c r="E259" s="2">
        <v>285091</v>
      </c>
      <c r="F259" s="2">
        <v>4033</v>
      </c>
      <c r="G259" s="2" t="s">
        <v>6</v>
      </c>
    </row>
    <row r="260" spans="1:7">
      <c r="A260" s="2">
        <v>285090</v>
      </c>
      <c r="B260" s="2">
        <v>2786</v>
      </c>
      <c r="C260" s="2" t="s">
        <v>5</v>
      </c>
      <c r="E260" s="2">
        <v>285091</v>
      </c>
      <c r="F260" s="2">
        <v>4208</v>
      </c>
      <c r="G260" s="2" t="s">
        <v>6</v>
      </c>
    </row>
    <row r="261" spans="1:7">
      <c r="A261" s="2">
        <v>285090</v>
      </c>
      <c r="B261" s="2">
        <v>3303</v>
      </c>
      <c r="C261" s="2" t="s">
        <v>5</v>
      </c>
      <c r="E261" s="2">
        <v>285091</v>
      </c>
      <c r="F261" s="2">
        <v>4402</v>
      </c>
      <c r="G261" s="2" t="s">
        <v>6</v>
      </c>
    </row>
    <row r="262" spans="1:7">
      <c r="A262" s="2">
        <v>285090</v>
      </c>
      <c r="B262" s="2">
        <v>3810</v>
      </c>
      <c r="C262" s="2" t="s">
        <v>5</v>
      </c>
      <c r="E262" s="2">
        <v>285091</v>
      </c>
      <c r="F262" s="2">
        <v>4614</v>
      </c>
      <c r="G262" s="2" t="s">
        <v>6</v>
      </c>
    </row>
    <row r="263" spans="1:7">
      <c r="A263" s="2">
        <v>285090</v>
      </c>
      <c r="B263" s="2">
        <v>4330</v>
      </c>
      <c r="C263" s="2" t="s">
        <v>5</v>
      </c>
      <c r="E263" s="2">
        <v>285092</v>
      </c>
      <c r="F263" s="2">
        <v>428</v>
      </c>
      <c r="G263" s="2" t="s">
        <v>6</v>
      </c>
    </row>
    <row r="264" spans="1:7">
      <c r="A264" s="2">
        <v>285091</v>
      </c>
      <c r="B264" s="2">
        <v>270</v>
      </c>
      <c r="C264" s="2" t="s">
        <v>6</v>
      </c>
      <c r="E264" s="2">
        <v>285092</v>
      </c>
      <c r="F264" s="2">
        <v>594</v>
      </c>
      <c r="G264" s="2" t="s">
        <v>6</v>
      </c>
    </row>
    <row r="265" spans="1:7">
      <c r="A265" s="2">
        <v>285091</v>
      </c>
      <c r="B265" s="2">
        <v>467</v>
      </c>
      <c r="C265" s="2" t="s">
        <v>6</v>
      </c>
      <c r="E265" s="2">
        <v>285092</v>
      </c>
      <c r="F265" s="2">
        <v>821</v>
      </c>
      <c r="G265" s="2" t="s">
        <v>6</v>
      </c>
    </row>
    <row r="266" spans="1:7">
      <c r="A266" s="2">
        <v>285091</v>
      </c>
      <c r="B266" s="2">
        <v>639</v>
      </c>
      <c r="C266" s="2" t="s">
        <v>6</v>
      </c>
      <c r="E266" s="2">
        <v>285092</v>
      </c>
      <c r="F266" s="2">
        <v>1038</v>
      </c>
      <c r="G266" s="2" t="s">
        <v>6</v>
      </c>
    </row>
    <row r="267" spans="1:7">
      <c r="A267" s="2">
        <v>285091</v>
      </c>
      <c r="B267" s="2">
        <v>821</v>
      </c>
      <c r="C267" s="2" t="s">
        <v>6</v>
      </c>
      <c r="E267" s="2">
        <v>285092</v>
      </c>
      <c r="F267" s="2">
        <v>1211</v>
      </c>
      <c r="G267" s="2" t="s">
        <v>6</v>
      </c>
    </row>
    <row r="268" spans="1:7">
      <c r="A268" s="2">
        <v>285091</v>
      </c>
      <c r="B268" s="2">
        <v>1056</v>
      </c>
      <c r="C268" s="2" t="s">
        <v>6</v>
      </c>
      <c r="E268" s="2">
        <v>285092</v>
      </c>
      <c r="F268" s="2">
        <v>1467</v>
      </c>
      <c r="G268" s="2" t="s">
        <v>6</v>
      </c>
    </row>
    <row r="269" spans="1:7">
      <c r="A269" s="2">
        <v>285091</v>
      </c>
      <c r="B269" s="2">
        <v>1229</v>
      </c>
      <c r="C269" s="2" t="s">
        <v>6</v>
      </c>
      <c r="E269" s="2">
        <v>285092</v>
      </c>
      <c r="F269" s="2">
        <v>1763</v>
      </c>
      <c r="G269" s="2" t="s">
        <v>6</v>
      </c>
    </row>
    <row r="270" spans="1:7">
      <c r="A270" s="2">
        <v>285091</v>
      </c>
      <c r="B270" s="2">
        <v>1419</v>
      </c>
      <c r="C270" s="2" t="s">
        <v>6</v>
      </c>
      <c r="E270" s="2">
        <v>285092</v>
      </c>
      <c r="F270" s="2">
        <v>1975</v>
      </c>
      <c r="G270" s="2" t="s">
        <v>6</v>
      </c>
    </row>
    <row r="271" spans="1:7">
      <c r="A271" s="2">
        <v>285091</v>
      </c>
      <c r="B271" s="2">
        <v>1648</v>
      </c>
      <c r="C271" s="2" t="s">
        <v>6</v>
      </c>
      <c r="E271" s="2">
        <v>285092</v>
      </c>
      <c r="F271" s="2">
        <v>2184</v>
      </c>
      <c r="G271" s="2" t="s">
        <v>6</v>
      </c>
    </row>
    <row r="272" spans="1:7">
      <c r="A272" s="2">
        <v>285091</v>
      </c>
      <c r="B272" s="2">
        <v>1852</v>
      </c>
      <c r="C272" s="2" t="s">
        <v>6</v>
      </c>
      <c r="E272" s="2">
        <v>285092</v>
      </c>
      <c r="F272" s="2">
        <v>2382</v>
      </c>
      <c r="G272" s="2" t="s">
        <v>6</v>
      </c>
    </row>
    <row r="273" spans="1:7">
      <c r="A273" s="2">
        <v>285091</v>
      </c>
      <c r="B273" s="2">
        <v>2043</v>
      </c>
      <c r="C273" s="2" t="s">
        <v>6</v>
      </c>
      <c r="E273" s="2">
        <v>285092</v>
      </c>
      <c r="F273" s="2">
        <v>2572</v>
      </c>
      <c r="G273" s="2" t="s">
        <v>6</v>
      </c>
    </row>
    <row r="274" spans="1:7">
      <c r="A274" s="2">
        <v>285091</v>
      </c>
      <c r="B274" s="2">
        <v>2230</v>
      </c>
      <c r="C274" s="2" t="s">
        <v>6</v>
      </c>
      <c r="E274" s="2">
        <v>285092</v>
      </c>
      <c r="F274" s="2">
        <v>2768</v>
      </c>
      <c r="G274" s="2" t="s">
        <v>6</v>
      </c>
    </row>
    <row r="275" spans="1:7">
      <c r="A275" s="2">
        <v>285091</v>
      </c>
      <c r="B275" s="2">
        <v>2379</v>
      </c>
      <c r="C275" s="2" t="s">
        <v>6</v>
      </c>
      <c r="E275" s="2">
        <v>285092</v>
      </c>
      <c r="F275" s="2">
        <v>2968</v>
      </c>
      <c r="G275" s="2" t="s">
        <v>6</v>
      </c>
    </row>
    <row r="276" spans="1:7">
      <c r="A276" s="2">
        <v>285091</v>
      </c>
      <c r="B276" s="2">
        <v>2531</v>
      </c>
      <c r="C276" s="2" t="s">
        <v>6</v>
      </c>
      <c r="E276" s="2">
        <v>285092</v>
      </c>
      <c r="F276" s="2">
        <v>3135</v>
      </c>
      <c r="G276" s="2" t="s">
        <v>6</v>
      </c>
    </row>
    <row r="277" spans="1:7">
      <c r="A277" s="2">
        <v>285091</v>
      </c>
      <c r="B277" s="2">
        <v>2795</v>
      </c>
      <c r="C277" s="2" t="s">
        <v>6</v>
      </c>
      <c r="E277" s="2">
        <v>285092</v>
      </c>
      <c r="F277" s="2">
        <v>3266</v>
      </c>
      <c r="G277" s="2" t="s">
        <v>6</v>
      </c>
    </row>
    <row r="278" spans="1:7">
      <c r="A278" s="2">
        <v>285091</v>
      </c>
      <c r="B278" s="2">
        <v>3009</v>
      </c>
      <c r="C278" s="2" t="s">
        <v>6</v>
      </c>
      <c r="E278" s="2">
        <v>285092</v>
      </c>
      <c r="F278" s="2">
        <v>3439</v>
      </c>
      <c r="G278" s="2" t="s">
        <v>6</v>
      </c>
    </row>
    <row r="279" spans="1:7">
      <c r="A279" s="2">
        <v>285091</v>
      </c>
      <c r="B279" s="2">
        <v>3187</v>
      </c>
      <c r="C279" s="2" t="s">
        <v>6</v>
      </c>
      <c r="E279" s="2">
        <v>285092</v>
      </c>
      <c r="F279" s="2">
        <v>3622</v>
      </c>
      <c r="G279" s="2" t="s">
        <v>6</v>
      </c>
    </row>
    <row r="280" spans="1:7">
      <c r="A280" s="2">
        <v>285091</v>
      </c>
      <c r="B280" s="2">
        <v>3327</v>
      </c>
      <c r="C280" s="2" t="s">
        <v>6</v>
      </c>
      <c r="E280" s="2">
        <v>285092</v>
      </c>
      <c r="F280" s="2">
        <v>3822</v>
      </c>
      <c r="G280" s="2" t="s">
        <v>6</v>
      </c>
    </row>
    <row r="281" spans="1:7">
      <c r="A281" s="2">
        <v>285091</v>
      </c>
      <c r="B281" s="2">
        <v>3528</v>
      </c>
      <c r="C281" s="2" t="s">
        <v>6</v>
      </c>
      <c r="E281" s="2">
        <v>285092</v>
      </c>
      <c r="F281" s="2">
        <v>3994</v>
      </c>
      <c r="G281" s="2" t="s">
        <v>6</v>
      </c>
    </row>
    <row r="282" spans="1:7">
      <c r="A282" s="2">
        <v>285091</v>
      </c>
      <c r="B282" s="2">
        <v>3781</v>
      </c>
      <c r="C282" s="2" t="s">
        <v>6</v>
      </c>
      <c r="E282" s="2">
        <v>285092</v>
      </c>
      <c r="F282" s="2">
        <v>4157</v>
      </c>
      <c r="G282" s="2" t="s">
        <v>6</v>
      </c>
    </row>
    <row r="283" spans="1:7">
      <c r="A283" s="2">
        <v>285091</v>
      </c>
      <c r="B283" s="2">
        <v>4033</v>
      </c>
      <c r="C283" s="2" t="s">
        <v>6</v>
      </c>
      <c r="E283" s="2">
        <v>285092</v>
      </c>
      <c r="F283" s="2">
        <v>4313</v>
      </c>
      <c r="G283" s="2" t="s">
        <v>6</v>
      </c>
    </row>
    <row r="284" spans="1:7">
      <c r="A284" s="2">
        <v>285091</v>
      </c>
      <c r="B284" s="2">
        <v>4208</v>
      </c>
      <c r="C284" s="2" t="s">
        <v>6</v>
      </c>
      <c r="E284" s="2">
        <v>285092</v>
      </c>
      <c r="F284" s="2">
        <v>4570</v>
      </c>
      <c r="G284" s="2" t="s">
        <v>6</v>
      </c>
    </row>
    <row r="285" spans="1:7">
      <c r="A285" s="2">
        <v>285091</v>
      </c>
      <c r="B285" s="2">
        <v>4402</v>
      </c>
      <c r="C285" s="2" t="s">
        <v>6</v>
      </c>
      <c r="E285" s="2">
        <v>285092</v>
      </c>
      <c r="F285" s="2">
        <v>4742</v>
      </c>
      <c r="G285" s="2" t="s">
        <v>6</v>
      </c>
    </row>
    <row r="286" spans="1:7">
      <c r="A286" s="2">
        <v>285091</v>
      </c>
      <c r="B286" s="2">
        <v>4614</v>
      </c>
      <c r="C286" s="2" t="s">
        <v>6</v>
      </c>
      <c r="E286" s="2">
        <v>285919</v>
      </c>
      <c r="F286" s="2">
        <v>1066</v>
      </c>
      <c r="G286" s="2" t="s">
        <v>5</v>
      </c>
    </row>
    <row r="287" spans="1:7">
      <c r="A287" s="2">
        <v>285092</v>
      </c>
      <c r="B287" s="2">
        <v>254</v>
      </c>
      <c r="C287" s="2" t="s">
        <v>6</v>
      </c>
      <c r="E287" s="2">
        <v>285919</v>
      </c>
      <c r="F287" s="2">
        <v>1527</v>
      </c>
      <c r="G287" s="2" t="s">
        <v>5</v>
      </c>
    </row>
    <row r="288" spans="1:7">
      <c r="A288" s="2">
        <v>285092</v>
      </c>
      <c r="B288" s="2">
        <v>428</v>
      </c>
      <c r="C288" s="2" t="s">
        <v>6</v>
      </c>
      <c r="E288" s="2">
        <v>285919</v>
      </c>
      <c r="F288" s="2">
        <v>1988</v>
      </c>
      <c r="G288" s="2" t="s">
        <v>5</v>
      </c>
    </row>
    <row r="289" spans="1:7">
      <c r="A289" s="2">
        <v>285092</v>
      </c>
      <c r="B289" s="2">
        <v>594</v>
      </c>
      <c r="C289" s="2" t="s">
        <v>6</v>
      </c>
      <c r="E289" s="2">
        <v>285919</v>
      </c>
      <c r="F289" s="2">
        <v>2454</v>
      </c>
      <c r="G289" s="2" t="s">
        <v>5</v>
      </c>
    </row>
    <row r="290" spans="1:7">
      <c r="A290" s="2">
        <v>285092</v>
      </c>
      <c r="B290" s="2">
        <v>821</v>
      </c>
      <c r="C290" s="2" t="s">
        <v>6</v>
      </c>
      <c r="E290" s="2">
        <v>285919</v>
      </c>
      <c r="F290" s="2">
        <v>2922</v>
      </c>
      <c r="G290" s="2" t="s">
        <v>5</v>
      </c>
    </row>
    <row r="291" spans="1:7">
      <c r="A291" s="2">
        <v>285092</v>
      </c>
      <c r="B291" s="2">
        <v>1038</v>
      </c>
      <c r="C291" s="2" t="s">
        <v>6</v>
      </c>
      <c r="E291" s="2">
        <v>285919</v>
      </c>
      <c r="F291" s="2">
        <v>3388</v>
      </c>
      <c r="G291" s="2" t="s">
        <v>5</v>
      </c>
    </row>
    <row r="292" spans="1:7">
      <c r="A292" s="2">
        <v>285092</v>
      </c>
      <c r="B292" s="2">
        <v>1211</v>
      </c>
      <c r="C292" s="2" t="s">
        <v>6</v>
      </c>
      <c r="E292" s="2">
        <v>285919</v>
      </c>
      <c r="F292" s="2">
        <v>3847</v>
      </c>
      <c r="G292" s="2" t="s">
        <v>5</v>
      </c>
    </row>
    <row r="293" spans="1:7">
      <c r="A293" s="2">
        <v>285092</v>
      </c>
      <c r="B293" s="2">
        <v>1467</v>
      </c>
      <c r="C293" s="2" t="s">
        <v>6</v>
      </c>
      <c r="E293" s="2">
        <v>285919</v>
      </c>
      <c r="F293" s="2">
        <v>4317</v>
      </c>
      <c r="G293" s="2" t="s">
        <v>5</v>
      </c>
    </row>
    <row r="294" spans="1:7">
      <c r="A294" s="2">
        <v>285092</v>
      </c>
      <c r="B294" s="2">
        <v>1763</v>
      </c>
      <c r="C294" s="2" t="s">
        <v>6</v>
      </c>
      <c r="E294" s="2">
        <v>285920</v>
      </c>
      <c r="F294" s="2">
        <v>774</v>
      </c>
      <c r="G294" s="2" t="s">
        <v>5</v>
      </c>
    </row>
    <row r="295" spans="1:7">
      <c r="A295" s="2">
        <v>285092</v>
      </c>
      <c r="B295" s="2">
        <v>1975</v>
      </c>
      <c r="C295" s="2" t="s">
        <v>6</v>
      </c>
      <c r="E295" s="2">
        <v>285920</v>
      </c>
      <c r="F295" s="2">
        <v>1130</v>
      </c>
      <c r="G295" s="2" t="s">
        <v>5</v>
      </c>
    </row>
    <row r="296" spans="1:7">
      <c r="A296" s="2">
        <v>285092</v>
      </c>
      <c r="B296" s="2">
        <v>2185</v>
      </c>
      <c r="C296" s="2" t="s">
        <v>6</v>
      </c>
      <c r="E296" s="2">
        <v>285920</v>
      </c>
      <c r="F296" s="2">
        <v>1498</v>
      </c>
      <c r="G296" s="2" t="s">
        <v>5</v>
      </c>
    </row>
    <row r="297" spans="1:7">
      <c r="A297" s="2">
        <v>285092</v>
      </c>
      <c r="B297" s="2">
        <v>2382</v>
      </c>
      <c r="C297" s="2" t="s">
        <v>6</v>
      </c>
      <c r="E297" s="2">
        <v>285920</v>
      </c>
      <c r="F297" s="2">
        <v>1880</v>
      </c>
      <c r="G297" s="2" t="s">
        <v>5</v>
      </c>
    </row>
    <row r="298" spans="1:7">
      <c r="A298" s="2">
        <v>285092</v>
      </c>
      <c r="B298" s="2">
        <v>2570</v>
      </c>
      <c r="C298" s="2" t="s">
        <v>6</v>
      </c>
      <c r="E298" s="2">
        <v>285920</v>
      </c>
      <c r="F298" s="2">
        <v>2253</v>
      </c>
      <c r="G298" s="2" t="s">
        <v>5</v>
      </c>
    </row>
    <row r="299" spans="1:7">
      <c r="A299" s="2">
        <v>285092</v>
      </c>
      <c r="B299" s="2">
        <v>2768</v>
      </c>
      <c r="C299" s="2" t="s">
        <v>6</v>
      </c>
      <c r="E299" s="2">
        <v>285920</v>
      </c>
      <c r="F299" s="2">
        <v>2617</v>
      </c>
      <c r="G299" s="2" t="s">
        <v>5</v>
      </c>
    </row>
    <row r="300" spans="1:7">
      <c r="A300" s="2">
        <v>285092</v>
      </c>
      <c r="B300" s="2">
        <v>2968</v>
      </c>
      <c r="C300" s="2" t="s">
        <v>6</v>
      </c>
      <c r="E300" s="2">
        <v>285920</v>
      </c>
      <c r="F300" s="2">
        <v>2987</v>
      </c>
      <c r="G300" s="2" t="s">
        <v>5</v>
      </c>
    </row>
    <row r="301" spans="1:7">
      <c r="A301" s="2">
        <v>285092</v>
      </c>
      <c r="B301" s="2">
        <v>3135</v>
      </c>
      <c r="C301" s="2" t="s">
        <v>6</v>
      </c>
      <c r="E301" s="2">
        <v>285920</v>
      </c>
      <c r="F301" s="2">
        <v>3352</v>
      </c>
      <c r="G301" s="2" t="s">
        <v>5</v>
      </c>
    </row>
    <row r="302" spans="1:7">
      <c r="A302" s="2">
        <v>285092</v>
      </c>
      <c r="B302" s="2">
        <v>3266</v>
      </c>
      <c r="C302" s="2" t="s">
        <v>6</v>
      </c>
      <c r="E302" s="2">
        <v>285920</v>
      </c>
      <c r="F302" s="2">
        <v>3734</v>
      </c>
      <c r="G302" s="2" t="s">
        <v>5</v>
      </c>
    </row>
    <row r="303" spans="1:7">
      <c r="A303" s="2">
        <v>285092</v>
      </c>
      <c r="B303" s="2">
        <v>3441</v>
      </c>
      <c r="C303" s="2" t="s">
        <v>6</v>
      </c>
      <c r="E303" s="2">
        <v>285920</v>
      </c>
      <c r="F303" s="2">
        <v>4115</v>
      </c>
      <c r="G303" s="2" t="s">
        <v>5</v>
      </c>
    </row>
    <row r="304" spans="1:7">
      <c r="A304" s="2">
        <v>285092</v>
      </c>
      <c r="B304" s="2">
        <v>3622</v>
      </c>
      <c r="C304" s="2" t="s">
        <v>6</v>
      </c>
      <c r="E304" s="2">
        <v>285920</v>
      </c>
      <c r="F304" s="2">
        <v>4490</v>
      </c>
      <c r="G304" s="2" t="s">
        <v>5</v>
      </c>
    </row>
    <row r="305" spans="1:7">
      <c r="A305" s="2">
        <v>285092</v>
      </c>
      <c r="B305" s="2">
        <v>3822</v>
      </c>
      <c r="C305" s="2" t="s">
        <v>6</v>
      </c>
      <c r="E305" s="2">
        <v>285921</v>
      </c>
      <c r="F305" s="2">
        <v>805</v>
      </c>
      <c r="G305" s="2" t="s">
        <v>5</v>
      </c>
    </row>
    <row r="306" spans="1:7">
      <c r="A306" s="2">
        <v>285092</v>
      </c>
      <c r="B306" s="2">
        <v>3994</v>
      </c>
      <c r="C306" s="2" t="s">
        <v>6</v>
      </c>
      <c r="E306" s="2">
        <v>285921</v>
      </c>
      <c r="F306" s="2">
        <v>1160</v>
      </c>
      <c r="G306" s="2" t="s">
        <v>5</v>
      </c>
    </row>
    <row r="307" spans="1:7">
      <c r="A307" s="2">
        <v>285092</v>
      </c>
      <c r="B307" s="2">
        <v>4158</v>
      </c>
      <c r="C307" s="2" t="s">
        <v>6</v>
      </c>
      <c r="E307" s="2">
        <v>285921</v>
      </c>
      <c r="F307" s="2">
        <v>1514</v>
      </c>
      <c r="G307" s="2" t="s">
        <v>5</v>
      </c>
    </row>
    <row r="308" spans="1:7">
      <c r="A308" s="2">
        <v>285092</v>
      </c>
      <c r="B308" s="2">
        <v>4313</v>
      </c>
      <c r="C308" s="2" t="s">
        <v>6</v>
      </c>
      <c r="E308" s="2">
        <v>285921</v>
      </c>
      <c r="F308" s="2">
        <v>1873</v>
      </c>
      <c r="G308" s="2" t="s">
        <v>5</v>
      </c>
    </row>
    <row r="309" spans="1:7">
      <c r="A309" s="2">
        <v>285092</v>
      </c>
      <c r="B309" s="2">
        <v>4570</v>
      </c>
      <c r="C309" s="2" t="s">
        <v>6</v>
      </c>
      <c r="E309" s="2">
        <v>285921</v>
      </c>
      <c r="F309" s="2">
        <v>2232</v>
      </c>
      <c r="G309" s="2" t="s">
        <v>5</v>
      </c>
    </row>
    <row r="310" spans="1:7">
      <c r="A310" s="2">
        <v>285092</v>
      </c>
      <c r="B310" s="2">
        <v>4742</v>
      </c>
      <c r="C310" s="2" t="s">
        <v>6</v>
      </c>
      <c r="E310" s="2">
        <v>285921</v>
      </c>
      <c r="F310" s="2">
        <v>2598</v>
      </c>
      <c r="G310" s="2" t="s">
        <v>5</v>
      </c>
    </row>
    <row r="311" spans="1:7">
      <c r="A311" s="2">
        <v>285919</v>
      </c>
      <c r="B311" s="2">
        <v>606</v>
      </c>
      <c r="C311" s="2" t="s">
        <v>5</v>
      </c>
      <c r="E311" s="2">
        <v>285921</v>
      </c>
      <c r="F311" s="2">
        <v>2953</v>
      </c>
      <c r="G311" s="2" t="s">
        <v>5</v>
      </c>
    </row>
    <row r="312" spans="1:7">
      <c r="A312" s="2">
        <v>285919</v>
      </c>
      <c r="B312" s="2">
        <v>1066</v>
      </c>
      <c r="C312" s="2" t="s">
        <v>5</v>
      </c>
      <c r="E312" s="2">
        <v>285921</v>
      </c>
      <c r="F312" s="2">
        <v>3303</v>
      </c>
      <c r="G312" s="2" t="s">
        <v>5</v>
      </c>
    </row>
    <row r="313" spans="1:7">
      <c r="A313" s="2">
        <v>285919</v>
      </c>
      <c r="B313" s="2">
        <v>1526</v>
      </c>
      <c r="C313" s="2" t="s">
        <v>5</v>
      </c>
      <c r="E313" s="2">
        <v>285921</v>
      </c>
      <c r="F313" s="2">
        <v>3653</v>
      </c>
      <c r="G313" s="2" t="s">
        <v>5</v>
      </c>
    </row>
    <row r="314" spans="1:7">
      <c r="A314" s="2">
        <v>285919</v>
      </c>
      <c r="B314" s="2">
        <v>1988</v>
      </c>
      <c r="C314" s="2" t="s">
        <v>5</v>
      </c>
      <c r="E314" s="2">
        <v>285921</v>
      </c>
      <c r="F314" s="2">
        <v>4009</v>
      </c>
      <c r="G314" s="2" t="s">
        <v>5</v>
      </c>
    </row>
    <row r="315" spans="1:7">
      <c r="A315" s="2">
        <v>285919</v>
      </c>
      <c r="B315" s="2">
        <v>2454</v>
      </c>
      <c r="C315" s="2" t="s">
        <v>5</v>
      </c>
      <c r="E315" s="2">
        <v>285921</v>
      </c>
      <c r="F315" s="2">
        <v>4364</v>
      </c>
      <c r="G315" s="2" t="s">
        <v>5</v>
      </c>
    </row>
    <row r="316" spans="1:7">
      <c r="A316" s="2">
        <v>285919</v>
      </c>
      <c r="B316" s="2">
        <v>2922</v>
      </c>
      <c r="C316" s="2" t="s">
        <v>5</v>
      </c>
      <c r="E316" s="2">
        <v>285922</v>
      </c>
      <c r="F316" s="2">
        <v>505</v>
      </c>
      <c r="G316" s="2" t="s">
        <v>6</v>
      </c>
    </row>
    <row r="317" spans="1:7">
      <c r="A317" s="2">
        <v>285919</v>
      </c>
      <c r="B317" s="2">
        <v>3388</v>
      </c>
      <c r="C317" s="2" t="s">
        <v>5</v>
      </c>
      <c r="E317" s="2">
        <v>285922</v>
      </c>
      <c r="F317" s="2">
        <v>747</v>
      </c>
      <c r="G317" s="2" t="s">
        <v>6</v>
      </c>
    </row>
    <row r="318" spans="1:7">
      <c r="A318" s="2">
        <v>285919</v>
      </c>
      <c r="B318" s="2">
        <v>3847</v>
      </c>
      <c r="C318" s="2" t="s">
        <v>5</v>
      </c>
      <c r="E318" s="2">
        <v>285922</v>
      </c>
      <c r="F318" s="2">
        <v>988</v>
      </c>
      <c r="G318" s="2" t="s">
        <v>11</v>
      </c>
    </row>
    <row r="319" spans="1:7">
      <c r="A319" s="2">
        <v>285919</v>
      </c>
      <c r="B319" s="2">
        <v>4317</v>
      </c>
      <c r="C319" s="2" t="s">
        <v>5</v>
      </c>
      <c r="E319" s="2">
        <v>285922</v>
      </c>
      <c r="F319" s="2">
        <v>1414</v>
      </c>
      <c r="G319" s="2" t="s">
        <v>5</v>
      </c>
    </row>
    <row r="320" spans="1:7">
      <c r="A320" s="2">
        <v>285920</v>
      </c>
      <c r="B320" s="2">
        <v>438</v>
      </c>
      <c r="C320" s="2" t="s">
        <v>5</v>
      </c>
      <c r="E320" s="2">
        <v>285922</v>
      </c>
      <c r="F320" s="2">
        <v>1779</v>
      </c>
      <c r="G320" s="2" t="s">
        <v>5</v>
      </c>
    </row>
    <row r="321" spans="1:7">
      <c r="A321" s="2">
        <v>285920</v>
      </c>
      <c r="B321" s="2">
        <v>774</v>
      </c>
      <c r="C321" s="2" t="s">
        <v>5</v>
      </c>
      <c r="E321" s="2">
        <v>285922</v>
      </c>
      <c r="F321" s="2">
        <v>2157</v>
      </c>
      <c r="G321" s="2" t="s">
        <v>5</v>
      </c>
    </row>
    <row r="322" spans="1:7">
      <c r="A322" s="2">
        <v>285920</v>
      </c>
      <c r="B322" s="2">
        <v>1129</v>
      </c>
      <c r="C322" s="2" t="s">
        <v>5</v>
      </c>
      <c r="E322" s="2">
        <v>285922</v>
      </c>
      <c r="F322" s="2">
        <v>2379</v>
      </c>
      <c r="G322" s="2" t="s">
        <v>11</v>
      </c>
    </row>
    <row r="323" spans="1:7">
      <c r="A323" s="2">
        <v>285920</v>
      </c>
      <c r="B323" s="2">
        <v>1498</v>
      </c>
      <c r="C323" s="2" t="s">
        <v>5</v>
      </c>
      <c r="E323" s="2">
        <v>285922</v>
      </c>
      <c r="F323" s="2">
        <v>2845</v>
      </c>
      <c r="G323" s="2" t="s">
        <v>5</v>
      </c>
    </row>
    <row r="324" spans="1:7">
      <c r="A324" s="2">
        <v>285920</v>
      </c>
      <c r="B324" s="2">
        <v>1880</v>
      </c>
      <c r="C324" s="2" t="s">
        <v>5</v>
      </c>
      <c r="E324" s="2">
        <v>285922</v>
      </c>
      <c r="F324" s="2">
        <v>3072</v>
      </c>
      <c r="G324" s="2" t="s">
        <v>11</v>
      </c>
    </row>
    <row r="325" spans="1:7">
      <c r="A325" s="2">
        <v>285920</v>
      </c>
      <c r="B325" s="2">
        <v>2253</v>
      </c>
      <c r="C325" s="2" t="s">
        <v>5</v>
      </c>
      <c r="E325" s="2">
        <v>285922</v>
      </c>
      <c r="F325" s="2">
        <v>3527</v>
      </c>
      <c r="G325" s="2" t="s">
        <v>5</v>
      </c>
    </row>
    <row r="326" spans="1:7">
      <c r="A326" s="2">
        <v>285920</v>
      </c>
      <c r="B326" s="2">
        <v>2617</v>
      </c>
      <c r="C326" s="2" t="s">
        <v>5</v>
      </c>
      <c r="E326" s="2">
        <v>285922</v>
      </c>
      <c r="F326" s="2">
        <v>3759</v>
      </c>
      <c r="G326" s="2" t="s">
        <v>11</v>
      </c>
    </row>
    <row r="327" spans="1:7">
      <c r="A327" s="2">
        <v>285920</v>
      </c>
      <c r="B327" s="2">
        <v>2987</v>
      </c>
      <c r="C327" s="2" t="s">
        <v>5</v>
      </c>
      <c r="E327" s="2">
        <v>285922</v>
      </c>
      <c r="F327" s="2">
        <v>3927</v>
      </c>
      <c r="G327" s="2" t="s">
        <v>11</v>
      </c>
    </row>
    <row r="328" spans="1:7">
      <c r="A328" s="2">
        <v>285920</v>
      </c>
      <c r="B328" s="2">
        <v>3352</v>
      </c>
      <c r="C328" s="2" t="s">
        <v>5</v>
      </c>
      <c r="E328" s="2">
        <v>285922</v>
      </c>
      <c r="F328" s="2">
        <v>4147</v>
      </c>
      <c r="G328" s="2" t="s">
        <v>6</v>
      </c>
    </row>
    <row r="329" spans="1:7">
      <c r="A329" s="2">
        <v>285920</v>
      </c>
      <c r="B329" s="2">
        <v>3733</v>
      </c>
      <c r="C329" s="2" t="s">
        <v>5</v>
      </c>
      <c r="E329" s="2">
        <v>285922</v>
      </c>
      <c r="F329" s="2">
        <v>4346</v>
      </c>
      <c r="G329" s="2" t="s">
        <v>6</v>
      </c>
    </row>
    <row r="330" spans="1:7">
      <c r="A330" s="2">
        <v>285920</v>
      </c>
      <c r="B330" s="2">
        <v>4115</v>
      </c>
      <c r="C330" s="2" t="s">
        <v>5</v>
      </c>
      <c r="E330" s="2">
        <v>285922</v>
      </c>
      <c r="F330" s="2">
        <v>4547</v>
      </c>
      <c r="G330" s="2" t="s">
        <v>6</v>
      </c>
    </row>
    <row r="331" spans="1:7">
      <c r="A331" s="2">
        <v>285920</v>
      </c>
      <c r="B331" s="2">
        <v>4490</v>
      </c>
      <c r="C331" s="2" t="s">
        <v>5</v>
      </c>
      <c r="E331" s="2">
        <v>285924</v>
      </c>
      <c r="F331" s="2">
        <v>775</v>
      </c>
      <c r="G331" s="2" t="s">
        <v>6</v>
      </c>
    </row>
    <row r="332" spans="1:7">
      <c r="A332" s="2">
        <v>285921</v>
      </c>
      <c r="B332" s="2">
        <v>454</v>
      </c>
      <c r="C332" s="2" t="s">
        <v>5</v>
      </c>
      <c r="E332" s="2">
        <v>285924</v>
      </c>
      <c r="F332" s="2">
        <v>1026</v>
      </c>
      <c r="G332" s="2" t="s">
        <v>6</v>
      </c>
    </row>
    <row r="333" spans="1:7">
      <c r="A333" s="2">
        <v>285921</v>
      </c>
      <c r="B333" s="2">
        <v>804</v>
      </c>
      <c r="C333" s="2" t="s">
        <v>5</v>
      </c>
      <c r="E333" s="2">
        <v>285924</v>
      </c>
      <c r="F333" s="2">
        <v>1226</v>
      </c>
      <c r="G333" s="2" t="s">
        <v>6</v>
      </c>
    </row>
    <row r="334" spans="1:7">
      <c r="A334" s="2">
        <v>285921</v>
      </c>
      <c r="B334" s="2">
        <v>1160</v>
      </c>
      <c r="C334" s="2" t="s">
        <v>5</v>
      </c>
      <c r="E334" s="2">
        <v>285924</v>
      </c>
      <c r="F334" s="2">
        <v>1548</v>
      </c>
      <c r="G334" s="2" t="s">
        <v>6</v>
      </c>
    </row>
    <row r="335" spans="1:7">
      <c r="A335" s="2">
        <v>285921</v>
      </c>
      <c r="B335" s="2">
        <v>1514</v>
      </c>
      <c r="C335" s="2" t="s">
        <v>5</v>
      </c>
      <c r="E335" s="2">
        <v>285924</v>
      </c>
      <c r="F335" s="2">
        <v>2085</v>
      </c>
      <c r="G335" s="2" t="s">
        <v>6</v>
      </c>
    </row>
    <row r="336" spans="1:7">
      <c r="A336" s="2">
        <v>285921</v>
      </c>
      <c r="B336" s="2">
        <v>1873</v>
      </c>
      <c r="C336" s="2" t="s">
        <v>5</v>
      </c>
      <c r="E336" s="2">
        <v>285924</v>
      </c>
      <c r="F336" s="2">
        <v>2298</v>
      </c>
      <c r="G336" s="2" t="s">
        <v>6</v>
      </c>
    </row>
    <row r="337" spans="1:7">
      <c r="A337" s="2">
        <v>285921</v>
      </c>
      <c r="B337" s="2">
        <v>2232</v>
      </c>
      <c r="C337" s="2" t="s">
        <v>5</v>
      </c>
      <c r="E337" s="2">
        <v>285924</v>
      </c>
      <c r="F337" s="2">
        <v>2572</v>
      </c>
      <c r="G337" s="2" t="s">
        <v>14</v>
      </c>
    </row>
    <row r="338" spans="1:7">
      <c r="A338" s="2">
        <v>285921</v>
      </c>
      <c r="B338" s="2">
        <v>2598</v>
      </c>
      <c r="C338" s="2" t="s">
        <v>5</v>
      </c>
      <c r="E338" s="2">
        <v>285924</v>
      </c>
      <c r="F338" s="2">
        <v>2955</v>
      </c>
      <c r="G338" s="2" t="s">
        <v>6</v>
      </c>
    </row>
    <row r="339" spans="1:7">
      <c r="A339" s="2">
        <v>285921</v>
      </c>
      <c r="B339" s="2">
        <v>2953</v>
      </c>
      <c r="C339" s="2" t="s">
        <v>5</v>
      </c>
      <c r="E339" s="2">
        <v>285924</v>
      </c>
      <c r="F339" s="2">
        <v>3242</v>
      </c>
      <c r="G339" s="2" t="s">
        <v>6</v>
      </c>
    </row>
    <row r="340" spans="1:7">
      <c r="A340" s="2">
        <v>285921</v>
      </c>
      <c r="B340" s="2">
        <v>3303</v>
      </c>
      <c r="C340" s="2" t="s">
        <v>5</v>
      </c>
      <c r="E340" s="2">
        <v>285924</v>
      </c>
      <c r="F340" s="2">
        <v>3538</v>
      </c>
      <c r="G340" s="2" t="s">
        <v>6</v>
      </c>
    </row>
    <row r="341" spans="1:7">
      <c r="A341" s="2">
        <v>285921</v>
      </c>
      <c r="B341" s="2">
        <v>3653</v>
      </c>
      <c r="C341" s="2" t="s">
        <v>5</v>
      </c>
      <c r="E341" s="2">
        <v>285924</v>
      </c>
      <c r="F341" s="2">
        <v>3791</v>
      </c>
      <c r="G341" s="2" t="s">
        <v>6</v>
      </c>
    </row>
    <row r="342" spans="1:7">
      <c r="A342" s="2">
        <v>285921</v>
      </c>
      <c r="B342" s="2">
        <v>4009</v>
      </c>
      <c r="C342" s="2" t="s">
        <v>5</v>
      </c>
      <c r="E342" s="2">
        <v>285924</v>
      </c>
      <c r="F342" s="2">
        <v>4093</v>
      </c>
      <c r="G342" s="2" t="s">
        <v>6</v>
      </c>
    </row>
    <row r="343" spans="1:7">
      <c r="A343" s="2">
        <v>285921</v>
      </c>
      <c r="B343" s="2">
        <v>4364</v>
      </c>
      <c r="C343" s="2" t="s">
        <v>5</v>
      </c>
      <c r="E343" s="2">
        <v>285924</v>
      </c>
      <c r="F343" s="2">
        <v>4312</v>
      </c>
      <c r="G343" s="2" t="s">
        <v>6</v>
      </c>
    </row>
    <row r="344" spans="1:7">
      <c r="A344" s="2">
        <v>285922</v>
      </c>
      <c r="B344" s="2">
        <v>295</v>
      </c>
      <c r="C344" s="2" t="s">
        <v>11</v>
      </c>
      <c r="E344" s="2">
        <v>285924</v>
      </c>
      <c r="F344" s="2">
        <v>4682</v>
      </c>
      <c r="G344" s="2" t="s">
        <v>6</v>
      </c>
    </row>
    <row r="345" spans="1:7">
      <c r="A345" s="2">
        <v>285922</v>
      </c>
      <c r="B345" s="2">
        <v>505</v>
      </c>
      <c r="C345" s="2" t="s">
        <v>11</v>
      </c>
      <c r="E345" s="2">
        <v>285925</v>
      </c>
      <c r="F345" s="2">
        <v>582</v>
      </c>
      <c r="G345" s="2" t="s">
        <v>6</v>
      </c>
    </row>
    <row r="346" spans="1:7">
      <c r="A346" s="2">
        <v>285922</v>
      </c>
      <c r="B346" s="2">
        <v>747</v>
      </c>
      <c r="C346" s="2" t="s">
        <v>11</v>
      </c>
      <c r="E346" s="2">
        <v>285925</v>
      </c>
      <c r="F346" s="2">
        <v>799</v>
      </c>
      <c r="G346" s="2" t="s">
        <v>6</v>
      </c>
    </row>
    <row r="347" spans="1:7">
      <c r="A347" s="2">
        <v>285922</v>
      </c>
      <c r="B347" s="2">
        <v>988</v>
      </c>
      <c r="C347" s="2" t="s">
        <v>11</v>
      </c>
      <c r="E347" s="2">
        <v>285925</v>
      </c>
      <c r="F347" s="2">
        <v>1013</v>
      </c>
      <c r="G347" s="2" t="s">
        <v>6</v>
      </c>
    </row>
    <row r="348" spans="1:7">
      <c r="A348" s="2">
        <v>285922</v>
      </c>
      <c r="B348" s="2">
        <v>1414</v>
      </c>
      <c r="C348" s="2" t="s">
        <v>5</v>
      </c>
      <c r="E348" s="2">
        <v>285925</v>
      </c>
      <c r="F348" s="2">
        <v>1363</v>
      </c>
      <c r="G348" s="2" t="s">
        <v>6</v>
      </c>
    </row>
    <row r="349" spans="1:7">
      <c r="A349" s="2">
        <v>285922</v>
      </c>
      <c r="B349" s="2">
        <v>1779</v>
      </c>
      <c r="C349" s="2" t="s">
        <v>5</v>
      </c>
      <c r="E349" s="2">
        <v>285925</v>
      </c>
      <c r="F349" s="2">
        <v>1595</v>
      </c>
      <c r="G349" s="2" t="s">
        <v>6</v>
      </c>
    </row>
    <row r="350" spans="1:7">
      <c r="A350" s="2">
        <v>285922</v>
      </c>
      <c r="B350" s="2">
        <v>2157</v>
      </c>
      <c r="C350" s="2" t="s">
        <v>5</v>
      </c>
      <c r="E350" s="2">
        <v>285925</v>
      </c>
      <c r="F350" s="2">
        <v>1884</v>
      </c>
      <c r="G350" s="2" t="s">
        <v>6</v>
      </c>
    </row>
    <row r="351" spans="1:7">
      <c r="A351" s="2">
        <v>285922</v>
      </c>
      <c r="B351" s="2">
        <v>2379</v>
      </c>
      <c r="C351" s="2" t="s">
        <v>11</v>
      </c>
      <c r="E351" s="2">
        <v>285925</v>
      </c>
      <c r="F351" s="2">
        <v>2254</v>
      </c>
      <c r="G351" s="2" t="s">
        <v>6</v>
      </c>
    </row>
    <row r="352" spans="1:7">
      <c r="A352" s="2">
        <v>285922</v>
      </c>
      <c r="B352" s="2">
        <v>2845</v>
      </c>
      <c r="C352" s="2" t="s">
        <v>5</v>
      </c>
      <c r="E352" s="2">
        <v>285925</v>
      </c>
      <c r="F352" s="2">
        <v>2644</v>
      </c>
      <c r="G352" s="2" t="s">
        <v>6</v>
      </c>
    </row>
    <row r="353" spans="1:7">
      <c r="A353" s="2">
        <v>285922</v>
      </c>
      <c r="B353" s="2">
        <v>3072</v>
      </c>
      <c r="C353" s="2" t="s">
        <v>11</v>
      </c>
      <c r="E353" s="2">
        <v>285925</v>
      </c>
      <c r="F353" s="2">
        <v>3010</v>
      </c>
      <c r="G353" s="2" t="s">
        <v>6</v>
      </c>
    </row>
    <row r="354" spans="1:7">
      <c r="A354" s="2">
        <v>285922</v>
      </c>
      <c r="B354" s="2">
        <v>3527</v>
      </c>
      <c r="C354" s="2" t="s">
        <v>5</v>
      </c>
      <c r="E354" s="2">
        <v>285925</v>
      </c>
      <c r="F354" s="2">
        <v>3365</v>
      </c>
      <c r="G354" s="2" t="s">
        <v>6</v>
      </c>
    </row>
    <row r="355" spans="1:7">
      <c r="A355" s="2">
        <v>285922</v>
      </c>
      <c r="B355" s="2">
        <v>3759</v>
      </c>
      <c r="C355" s="2" t="s">
        <v>11</v>
      </c>
      <c r="E355" s="2">
        <v>285925</v>
      </c>
      <c r="F355" s="2">
        <v>3588</v>
      </c>
      <c r="G355" s="2" t="s">
        <v>6</v>
      </c>
    </row>
    <row r="356" spans="1:7">
      <c r="A356" s="2">
        <v>285922</v>
      </c>
      <c r="B356" s="2">
        <v>3927</v>
      </c>
      <c r="C356" s="2" t="s">
        <v>11</v>
      </c>
      <c r="E356" s="2">
        <v>285925</v>
      </c>
      <c r="F356" s="2">
        <v>3789</v>
      </c>
      <c r="G356" s="2" t="s">
        <v>6</v>
      </c>
    </row>
    <row r="357" spans="1:7">
      <c r="A357" s="2">
        <v>285922</v>
      </c>
      <c r="B357" s="2">
        <v>4147</v>
      </c>
      <c r="C357" s="2" t="s">
        <v>11</v>
      </c>
      <c r="E357" s="2">
        <v>285925</v>
      </c>
      <c r="F357" s="2">
        <v>4133</v>
      </c>
      <c r="G357" s="2" t="s">
        <v>6</v>
      </c>
    </row>
    <row r="358" spans="1:7">
      <c r="A358" s="2">
        <v>285922</v>
      </c>
      <c r="B358" s="2">
        <v>4347</v>
      </c>
      <c r="C358" s="2" t="s">
        <v>11</v>
      </c>
      <c r="E358" s="2">
        <v>285925</v>
      </c>
      <c r="F358" s="2">
        <v>4417</v>
      </c>
      <c r="G358" s="2" t="s">
        <v>6</v>
      </c>
    </row>
    <row r="359" spans="1:7">
      <c r="A359" s="2">
        <v>285922</v>
      </c>
      <c r="B359" s="2">
        <v>4549</v>
      </c>
      <c r="C359" s="2" t="s">
        <v>11</v>
      </c>
      <c r="E359" s="2">
        <v>285926</v>
      </c>
      <c r="F359" s="2">
        <v>671</v>
      </c>
      <c r="G359" s="2" t="s">
        <v>5</v>
      </c>
    </row>
    <row r="360" spans="1:7">
      <c r="A360" s="2">
        <v>285924</v>
      </c>
      <c r="B360" s="2">
        <v>458</v>
      </c>
      <c r="C360" s="2" t="s">
        <v>6</v>
      </c>
      <c r="E360" s="2">
        <v>285926</v>
      </c>
      <c r="F360" s="2">
        <v>972</v>
      </c>
      <c r="G360" s="2" t="s">
        <v>5</v>
      </c>
    </row>
    <row r="361" spans="1:7">
      <c r="A361" s="2">
        <v>285924</v>
      </c>
      <c r="B361" s="2">
        <v>775</v>
      </c>
      <c r="C361" s="2" t="s">
        <v>6</v>
      </c>
      <c r="E361" s="2">
        <v>285926</v>
      </c>
      <c r="F361" s="2">
        <v>1273</v>
      </c>
      <c r="G361" s="2" t="s">
        <v>5</v>
      </c>
    </row>
    <row r="362" spans="1:7">
      <c r="A362" s="2">
        <v>285924</v>
      </c>
      <c r="B362" s="2">
        <v>1026</v>
      </c>
      <c r="C362" s="2" t="s">
        <v>6</v>
      </c>
      <c r="E362" s="2">
        <v>285926</v>
      </c>
      <c r="F362" s="2">
        <v>1580</v>
      </c>
      <c r="G362" s="2" t="s">
        <v>5</v>
      </c>
    </row>
    <row r="363" spans="1:7">
      <c r="A363" s="2">
        <v>285924</v>
      </c>
      <c r="B363" s="2">
        <v>1226</v>
      </c>
      <c r="C363" s="2" t="s">
        <v>6</v>
      </c>
      <c r="E363" s="2">
        <v>285926</v>
      </c>
      <c r="F363" s="2">
        <v>1881</v>
      </c>
      <c r="G363" s="2" t="s">
        <v>5</v>
      </c>
    </row>
    <row r="364" spans="1:7">
      <c r="A364" s="2">
        <v>285924</v>
      </c>
      <c r="B364" s="2">
        <v>1548</v>
      </c>
      <c r="C364" s="2" t="s">
        <v>6</v>
      </c>
      <c r="E364" s="2">
        <v>285926</v>
      </c>
      <c r="F364" s="2">
        <v>2182</v>
      </c>
      <c r="G364" s="2" t="s">
        <v>5</v>
      </c>
    </row>
    <row r="365" spans="1:7">
      <c r="A365" s="2">
        <v>285924</v>
      </c>
      <c r="B365" s="2">
        <v>2085</v>
      </c>
      <c r="C365" s="2" t="s">
        <v>6</v>
      </c>
      <c r="E365" s="2">
        <v>285926</v>
      </c>
      <c r="F365" s="2">
        <v>2482</v>
      </c>
      <c r="G365" s="2" t="s">
        <v>5</v>
      </c>
    </row>
    <row r="366" spans="1:7">
      <c r="A366" s="2">
        <v>285924</v>
      </c>
      <c r="B366" s="2">
        <v>2298</v>
      </c>
      <c r="C366" s="2" t="s">
        <v>6</v>
      </c>
      <c r="E366" s="2">
        <v>285926</v>
      </c>
      <c r="F366" s="2">
        <v>2780</v>
      </c>
      <c r="G366" s="2" t="s">
        <v>5</v>
      </c>
    </row>
    <row r="367" spans="1:7">
      <c r="A367" s="2">
        <v>285924</v>
      </c>
      <c r="B367" s="2">
        <v>2572</v>
      </c>
      <c r="C367" s="2" t="s">
        <v>14</v>
      </c>
      <c r="E367" s="2">
        <v>285926</v>
      </c>
      <c r="F367" s="2">
        <v>3083</v>
      </c>
      <c r="G367" s="2" t="s">
        <v>5</v>
      </c>
    </row>
    <row r="368" spans="1:7">
      <c r="A368" s="2">
        <v>285924</v>
      </c>
      <c r="B368" s="2">
        <v>2955</v>
      </c>
      <c r="C368" s="2" t="s">
        <v>6</v>
      </c>
      <c r="E368" s="2">
        <v>285926</v>
      </c>
      <c r="F368" s="2">
        <v>3387</v>
      </c>
      <c r="G368" s="2" t="s">
        <v>5</v>
      </c>
    </row>
    <row r="369" spans="1:7">
      <c r="A369" s="2">
        <v>285924</v>
      </c>
      <c r="B369" s="2">
        <v>3242</v>
      </c>
      <c r="C369" s="2" t="s">
        <v>6</v>
      </c>
      <c r="E369" s="2">
        <v>285926</v>
      </c>
      <c r="F369" s="2">
        <v>3696</v>
      </c>
      <c r="G369" s="2" t="s">
        <v>5</v>
      </c>
    </row>
    <row r="370" spans="1:7">
      <c r="A370" s="2">
        <v>285924</v>
      </c>
      <c r="B370" s="2">
        <v>3538</v>
      </c>
      <c r="C370" s="2" t="s">
        <v>6</v>
      </c>
      <c r="E370" s="2">
        <v>285926</v>
      </c>
      <c r="F370" s="2">
        <v>4000</v>
      </c>
      <c r="G370" s="2" t="s">
        <v>5</v>
      </c>
    </row>
    <row r="371" spans="1:7">
      <c r="A371" s="2">
        <v>285924</v>
      </c>
      <c r="B371" s="2">
        <v>3791</v>
      </c>
      <c r="C371" s="2" t="s">
        <v>6</v>
      </c>
      <c r="E371" s="2">
        <v>285926</v>
      </c>
      <c r="F371" s="2">
        <v>4303</v>
      </c>
      <c r="G371" s="2" t="s">
        <v>5</v>
      </c>
    </row>
    <row r="372" spans="1:7">
      <c r="A372" s="2">
        <v>285924</v>
      </c>
      <c r="B372" s="2">
        <v>4093</v>
      </c>
      <c r="C372" s="2" t="s">
        <v>6</v>
      </c>
      <c r="E372" s="2">
        <v>285926</v>
      </c>
      <c r="F372" s="2">
        <v>4606</v>
      </c>
      <c r="G372" s="2" t="s">
        <v>5</v>
      </c>
    </row>
    <row r="373" spans="1:7">
      <c r="A373" s="2">
        <v>285924</v>
      </c>
      <c r="B373" s="2">
        <v>4312</v>
      </c>
      <c r="C373" s="2" t="s">
        <v>6</v>
      </c>
      <c r="E373" s="2">
        <v>285927</v>
      </c>
      <c r="F373" s="2">
        <v>540</v>
      </c>
      <c r="G373" s="2" t="s">
        <v>6</v>
      </c>
    </row>
    <row r="374" spans="1:7">
      <c r="A374" s="2">
        <v>285924</v>
      </c>
      <c r="B374" s="2">
        <v>4682</v>
      </c>
      <c r="C374" s="2" t="s">
        <v>6</v>
      </c>
      <c r="E374" s="2">
        <v>285927</v>
      </c>
      <c r="F374" s="2">
        <v>845</v>
      </c>
      <c r="G374" s="2" t="s">
        <v>6</v>
      </c>
    </row>
    <row r="375" spans="1:7">
      <c r="A375" s="2">
        <v>285925</v>
      </c>
      <c r="B375" s="2">
        <v>288</v>
      </c>
      <c r="C375" s="2" t="s">
        <v>6</v>
      </c>
      <c r="E375" s="2">
        <v>285927</v>
      </c>
      <c r="F375" s="2">
        <v>1237</v>
      </c>
      <c r="G375" s="2" t="s">
        <v>6</v>
      </c>
    </row>
    <row r="376" spans="1:7">
      <c r="A376" s="2">
        <v>285925</v>
      </c>
      <c r="B376" s="2">
        <v>582</v>
      </c>
      <c r="C376" s="2" t="s">
        <v>6</v>
      </c>
      <c r="E376" s="2">
        <v>285927</v>
      </c>
      <c r="F376" s="2">
        <v>1583</v>
      </c>
      <c r="G376" s="2" t="s">
        <v>6</v>
      </c>
    </row>
    <row r="377" spans="1:7">
      <c r="A377" s="2">
        <v>285925</v>
      </c>
      <c r="B377" s="2">
        <v>799</v>
      </c>
      <c r="C377" s="2" t="s">
        <v>6</v>
      </c>
      <c r="E377" s="2">
        <v>285927</v>
      </c>
      <c r="F377" s="2">
        <v>1887</v>
      </c>
      <c r="G377" s="2" t="s">
        <v>6</v>
      </c>
    </row>
    <row r="378" spans="1:7">
      <c r="A378" s="2">
        <v>285925</v>
      </c>
      <c r="B378" s="2">
        <v>1014</v>
      </c>
      <c r="C378" s="2" t="s">
        <v>6</v>
      </c>
      <c r="E378" s="2">
        <v>285927</v>
      </c>
      <c r="F378" s="2">
        <v>2249</v>
      </c>
      <c r="G378" s="2" t="s">
        <v>6</v>
      </c>
    </row>
    <row r="379" spans="1:7">
      <c r="A379" s="2">
        <v>285925</v>
      </c>
      <c r="B379" s="2">
        <v>1364</v>
      </c>
      <c r="C379" s="2" t="s">
        <v>6</v>
      </c>
      <c r="E379" s="2">
        <v>285927</v>
      </c>
      <c r="F379" s="2">
        <v>2489</v>
      </c>
      <c r="G379" s="2" t="s">
        <v>6</v>
      </c>
    </row>
    <row r="380" spans="1:7">
      <c r="A380" s="2">
        <v>285925</v>
      </c>
      <c r="B380" s="2">
        <v>1595</v>
      </c>
      <c r="C380" s="2" t="s">
        <v>6</v>
      </c>
      <c r="E380" s="2">
        <v>285927</v>
      </c>
      <c r="F380" s="2">
        <v>2841</v>
      </c>
      <c r="G380" s="2" t="s">
        <v>6</v>
      </c>
    </row>
    <row r="381" spans="1:7">
      <c r="A381" s="2">
        <v>285925</v>
      </c>
      <c r="B381" s="2">
        <v>1884</v>
      </c>
      <c r="C381" s="2" t="s">
        <v>6</v>
      </c>
      <c r="E381" s="2">
        <v>285927</v>
      </c>
      <c r="F381" s="2">
        <v>3132</v>
      </c>
      <c r="G381" s="2" t="s">
        <v>6</v>
      </c>
    </row>
    <row r="382" spans="1:7">
      <c r="A382" s="2">
        <v>285925</v>
      </c>
      <c r="B382" s="2">
        <v>2254</v>
      </c>
      <c r="C382" s="2" t="s">
        <v>6</v>
      </c>
      <c r="E382" s="2">
        <v>285927</v>
      </c>
      <c r="F382" s="2">
        <v>3425</v>
      </c>
      <c r="G382" s="2" t="s">
        <v>6</v>
      </c>
    </row>
    <row r="383" spans="1:7">
      <c r="A383" s="2">
        <v>285925</v>
      </c>
      <c r="B383" s="2">
        <v>2644</v>
      </c>
      <c r="C383" s="2" t="s">
        <v>6</v>
      </c>
      <c r="E383" s="2">
        <v>285927</v>
      </c>
      <c r="F383" s="2">
        <v>3843</v>
      </c>
      <c r="G383" s="2" t="s">
        <v>6</v>
      </c>
    </row>
    <row r="384" spans="1:7">
      <c r="A384" s="2">
        <v>285925</v>
      </c>
      <c r="B384" s="2">
        <v>3010</v>
      </c>
      <c r="C384" s="2" t="s">
        <v>6</v>
      </c>
      <c r="E384" s="2">
        <v>285927</v>
      </c>
      <c r="F384" s="2">
        <v>4091</v>
      </c>
      <c r="G384" s="2" t="s">
        <v>6</v>
      </c>
    </row>
    <row r="385" spans="1:7">
      <c r="A385" s="2">
        <v>285925</v>
      </c>
      <c r="B385" s="2">
        <v>3365</v>
      </c>
      <c r="C385" s="2" t="s">
        <v>6</v>
      </c>
      <c r="E385" s="2">
        <v>285927</v>
      </c>
      <c r="F385" s="2">
        <v>4316</v>
      </c>
      <c r="G385" s="2" t="s">
        <v>6</v>
      </c>
    </row>
    <row r="386" spans="1:7">
      <c r="A386" s="2">
        <v>285925</v>
      </c>
      <c r="B386" s="2">
        <v>3588</v>
      </c>
      <c r="C386" s="2" t="s">
        <v>6</v>
      </c>
      <c r="E386" s="2">
        <v>285927</v>
      </c>
      <c r="F386" s="2">
        <v>4552</v>
      </c>
      <c r="G386" s="2" t="s">
        <v>6</v>
      </c>
    </row>
    <row r="387" spans="1:7">
      <c r="A387" s="2">
        <v>285925</v>
      </c>
      <c r="B387" s="2">
        <v>3789</v>
      </c>
      <c r="C387" s="2" t="s">
        <v>6</v>
      </c>
      <c r="E387" s="2">
        <v>286055</v>
      </c>
      <c r="F387" s="2">
        <v>1083</v>
      </c>
      <c r="G387" s="2" t="s">
        <v>10</v>
      </c>
    </row>
    <row r="388" spans="1:7">
      <c r="A388" s="2">
        <v>285925</v>
      </c>
      <c r="B388" s="2">
        <v>4133</v>
      </c>
      <c r="C388" s="2" t="s">
        <v>6</v>
      </c>
      <c r="E388" s="2">
        <v>286055</v>
      </c>
      <c r="F388" s="2">
        <v>1541</v>
      </c>
      <c r="G388" s="2" t="s">
        <v>10</v>
      </c>
    </row>
    <row r="389" spans="1:7">
      <c r="A389" s="2">
        <v>285925</v>
      </c>
      <c r="B389" s="2">
        <v>4417</v>
      </c>
      <c r="C389" s="2" t="s">
        <v>6</v>
      </c>
      <c r="E389" s="2">
        <v>286055</v>
      </c>
      <c r="F389" s="2">
        <v>2013</v>
      </c>
      <c r="G389" s="2" t="s">
        <v>10</v>
      </c>
    </row>
    <row r="390" spans="1:7">
      <c r="A390" s="2">
        <v>285926</v>
      </c>
      <c r="B390" s="2">
        <v>376</v>
      </c>
      <c r="C390" s="2" t="s">
        <v>5</v>
      </c>
      <c r="E390" s="2">
        <v>286055</v>
      </c>
      <c r="F390" s="2">
        <v>2287</v>
      </c>
      <c r="G390" s="2" t="s">
        <v>11</v>
      </c>
    </row>
    <row r="391" spans="1:7">
      <c r="A391" s="2">
        <v>285926</v>
      </c>
      <c r="B391" s="2">
        <v>671</v>
      </c>
      <c r="C391" s="2" t="s">
        <v>5</v>
      </c>
      <c r="E391" s="2">
        <v>286055</v>
      </c>
      <c r="F391" s="2">
        <v>2889</v>
      </c>
      <c r="G391" s="2" t="s">
        <v>10</v>
      </c>
    </row>
    <row r="392" spans="1:7">
      <c r="A392" s="2">
        <v>285926</v>
      </c>
      <c r="B392" s="2">
        <v>972</v>
      </c>
      <c r="C392" s="2" t="s">
        <v>5</v>
      </c>
      <c r="E392" s="2">
        <v>286055</v>
      </c>
      <c r="F392" s="2">
        <v>3212</v>
      </c>
      <c r="G392" s="2" t="s">
        <v>14</v>
      </c>
    </row>
    <row r="393" spans="1:7">
      <c r="A393" s="2">
        <v>285926</v>
      </c>
      <c r="B393" s="2">
        <v>1273</v>
      </c>
      <c r="C393" s="2" t="s">
        <v>5</v>
      </c>
      <c r="E393" s="2">
        <v>286055</v>
      </c>
      <c r="F393" s="2">
        <v>3858</v>
      </c>
      <c r="G393" s="2" t="s">
        <v>10</v>
      </c>
    </row>
    <row r="394" spans="1:7">
      <c r="A394" s="2">
        <v>285926</v>
      </c>
      <c r="B394" s="2">
        <v>1580</v>
      </c>
      <c r="C394" s="2" t="s">
        <v>5</v>
      </c>
      <c r="E394" s="2">
        <v>286055</v>
      </c>
      <c r="F394" s="2">
        <v>4346</v>
      </c>
      <c r="G394" s="2" t="s">
        <v>10</v>
      </c>
    </row>
    <row r="395" spans="1:7">
      <c r="A395" s="2">
        <v>285926</v>
      </c>
      <c r="B395" s="2">
        <v>1881</v>
      </c>
      <c r="C395" s="2" t="s">
        <v>5</v>
      </c>
      <c r="E395" s="2">
        <v>286056</v>
      </c>
      <c r="F395" s="2">
        <v>811</v>
      </c>
      <c r="G395" s="2" t="s">
        <v>5</v>
      </c>
    </row>
    <row r="396" spans="1:7">
      <c r="A396" s="2">
        <v>285926</v>
      </c>
      <c r="B396" s="2">
        <v>2182</v>
      </c>
      <c r="C396" s="2" t="s">
        <v>5</v>
      </c>
      <c r="E396" s="2">
        <v>286056</v>
      </c>
      <c r="F396" s="2">
        <v>1157</v>
      </c>
      <c r="G396" s="2" t="s">
        <v>5</v>
      </c>
    </row>
    <row r="397" spans="1:7">
      <c r="A397" s="2">
        <v>285926</v>
      </c>
      <c r="B397" s="2">
        <v>2482</v>
      </c>
      <c r="C397" s="2" t="s">
        <v>5</v>
      </c>
      <c r="E397" s="2">
        <v>286056</v>
      </c>
      <c r="F397" s="2">
        <v>1514</v>
      </c>
      <c r="G397" s="2" t="s">
        <v>5</v>
      </c>
    </row>
    <row r="398" spans="1:7">
      <c r="A398" s="2">
        <v>285926</v>
      </c>
      <c r="B398" s="2">
        <v>2780</v>
      </c>
      <c r="C398" s="2" t="s">
        <v>5</v>
      </c>
      <c r="E398" s="2">
        <v>286056</v>
      </c>
      <c r="F398" s="2">
        <v>1911</v>
      </c>
      <c r="G398" s="2" t="s">
        <v>5</v>
      </c>
    </row>
    <row r="399" spans="1:7">
      <c r="A399" s="2">
        <v>285926</v>
      </c>
      <c r="B399" s="2">
        <v>3083</v>
      </c>
      <c r="C399" s="2" t="s">
        <v>5</v>
      </c>
      <c r="E399" s="2">
        <v>286056</v>
      </c>
      <c r="F399" s="2">
        <v>2229</v>
      </c>
      <c r="G399" s="2" t="s">
        <v>11</v>
      </c>
    </row>
    <row r="400" spans="1:7">
      <c r="A400" s="2">
        <v>285926</v>
      </c>
      <c r="B400" s="2">
        <v>3387</v>
      </c>
      <c r="C400" s="2" t="s">
        <v>5</v>
      </c>
      <c r="E400" s="2">
        <v>286056</v>
      </c>
      <c r="F400" s="2">
        <v>2674</v>
      </c>
      <c r="G400" s="2" t="s">
        <v>5</v>
      </c>
    </row>
    <row r="401" spans="1:7">
      <c r="A401" s="2">
        <v>285926</v>
      </c>
      <c r="B401" s="2">
        <v>3696</v>
      </c>
      <c r="C401" s="2" t="s">
        <v>5</v>
      </c>
      <c r="E401" s="2">
        <v>286056</v>
      </c>
      <c r="F401" s="2">
        <v>2940</v>
      </c>
      <c r="G401" s="2" t="s">
        <v>11</v>
      </c>
    </row>
    <row r="402" spans="1:7">
      <c r="A402" s="2">
        <v>285926</v>
      </c>
      <c r="B402" s="2">
        <v>4000</v>
      </c>
      <c r="C402" s="2" t="s">
        <v>5</v>
      </c>
      <c r="E402" s="2">
        <v>286056</v>
      </c>
      <c r="F402" s="2">
        <v>3406</v>
      </c>
      <c r="G402" s="2" t="s">
        <v>5</v>
      </c>
    </row>
    <row r="403" spans="1:7">
      <c r="A403" s="2">
        <v>285926</v>
      </c>
      <c r="B403" s="2">
        <v>4303</v>
      </c>
      <c r="C403" s="2" t="s">
        <v>5</v>
      </c>
      <c r="E403" s="2">
        <v>286056</v>
      </c>
      <c r="F403" s="2">
        <v>3660</v>
      </c>
      <c r="G403" s="2" t="s">
        <v>11</v>
      </c>
    </row>
    <row r="404" spans="1:7">
      <c r="A404" s="2">
        <v>285926</v>
      </c>
      <c r="B404" s="2">
        <v>4606</v>
      </c>
      <c r="C404" s="2" t="s">
        <v>5</v>
      </c>
      <c r="E404" s="2">
        <v>286056</v>
      </c>
      <c r="F404" s="2">
        <v>4167</v>
      </c>
      <c r="G404" s="2" t="s">
        <v>5</v>
      </c>
    </row>
    <row r="405" spans="1:7">
      <c r="A405" s="2">
        <v>285927</v>
      </c>
      <c r="B405" s="2">
        <v>300</v>
      </c>
      <c r="C405" s="2" t="s">
        <v>6</v>
      </c>
      <c r="E405" s="2">
        <v>286056</v>
      </c>
      <c r="F405" s="2">
        <v>4570</v>
      </c>
      <c r="G405" s="2" t="s">
        <v>5</v>
      </c>
    </row>
    <row r="406" spans="1:7">
      <c r="A406" s="2">
        <v>285927</v>
      </c>
      <c r="B406" s="2">
        <v>540</v>
      </c>
      <c r="C406" s="2" t="s">
        <v>6</v>
      </c>
      <c r="E406" s="2">
        <v>286101</v>
      </c>
      <c r="F406" s="2">
        <v>849</v>
      </c>
      <c r="G406" s="2" t="s">
        <v>5</v>
      </c>
    </row>
    <row r="407" spans="1:7">
      <c r="A407" s="2">
        <v>285927</v>
      </c>
      <c r="B407" s="2">
        <v>845</v>
      </c>
      <c r="C407" s="2" t="s">
        <v>6</v>
      </c>
      <c r="E407" s="2">
        <v>286101</v>
      </c>
      <c r="F407" s="2">
        <v>1227</v>
      </c>
      <c r="G407" s="2" t="s">
        <v>5</v>
      </c>
    </row>
    <row r="408" spans="1:7">
      <c r="A408" s="2">
        <v>285927</v>
      </c>
      <c r="B408" s="2">
        <v>1237</v>
      </c>
      <c r="C408" s="2" t="s">
        <v>6</v>
      </c>
      <c r="E408" s="2">
        <v>286101</v>
      </c>
      <c r="F408" s="2">
        <v>1602</v>
      </c>
      <c r="G408" s="2" t="s">
        <v>5</v>
      </c>
    </row>
    <row r="409" spans="1:7">
      <c r="A409" s="2">
        <v>285927</v>
      </c>
      <c r="B409" s="2">
        <v>1584</v>
      </c>
      <c r="C409" s="2" t="s">
        <v>6</v>
      </c>
      <c r="E409" s="2">
        <v>286101</v>
      </c>
      <c r="F409" s="2">
        <v>1974</v>
      </c>
      <c r="G409" s="2" t="s">
        <v>5</v>
      </c>
    </row>
    <row r="410" spans="1:7">
      <c r="A410" s="2">
        <v>285927</v>
      </c>
      <c r="B410" s="2">
        <v>1887</v>
      </c>
      <c r="C410" s="2" t="s">
        <v>6</v>
      </c>
      <c r="E410" s="2">
        <v>286101</v>
      </c>
      <c r="F410" s="2">
        <v>2349</v>
      </c>
      <c r="G410" s="2" t="s">
        <v>5</v>
      </c>
    </row>
    <row r="411" spans="1:7">
      <c r="A411" s="2">
        <v>285927</v>
      </c>
      <c r="B411" s="2">
        <v>2249</v>
      </c>
      <c r="C411" s="2" t="s">
        <v>6</v>
      </c>
      <c r="E411" s="2">
        <v>286101</v>
      </c>
      <c r="F411" s="2">
        <v>2727</v>
      </c>
      <c r="G411" s="2" t="s">
        <v>5</v>
      </c>
    </row>
    <row r="412" spans="1:7">
      <c r="A412" s="2">
        <v>285927</v>
      </c>
      <c r="B412" s="2">
        <v>2489</v>
      </c>
      <c r="C412" s="2" t="s">
        <v>6</v>
      </c>
      <c r="E412" s="2">
        <v>286101</v>
      </c>
      <c r="F412" s="2">
        <v>3099</v>
      </c>
      <c r="G412" s="2" t="s">
        <v>5</v>
      </c>
    </row>
    <row r="413" spans="1:7">
      <c r="A413" s="2">
        <v>285927</v>
      </c>
      <c r="B413" s="2">
        <v>2841</v>
      </c>
      <c r="C413" s="2" t="s">
        <v>6</v>
      </c>
      <c r="E413" s="2">
        <v>286101</v>
      </c>
      <c r="F413" s="2">
        <v>3472</v>
      </c>
      <c r="G413" s="2" t="s">
        <v>5</v>
      </c>
    </row>
    <row r="414" spans="1:7">
      <c r="A414" s="2">
        <v>285927</v>
      </c>
      <c r="B414" s="2">
        <v>3132</v>
      </c>
      <c r="C414" s="2" t="s">
        <v>6</v>
      </c>
      <c r="E414" s="2">
        <v>286101</v>
      </c>
      <c r="F414" s="2">
        <v>3850</v>
      </c>
      <c r="G414" s="2" t="s">
        <v>5</v>
      </c>
    </row>
    <row r="415" spans="1:7">
      <c r="A415" s="2">
        <v>285927</v>
      </c>
      <c r="B415" s="2">
        <v>3424</v>
      </c>
      <c r="C415" s="2" t="s">
        <v>6</v>
      </c>
      <c r="E415" s="2">
        <v>286101</v>
      </c>
      <c r="F415" s="2">
        <v>4226</v>
      </c>
      <c r="G415" s="2" t="s">
        <v>5</v>
      </c>
    </row>
    <row r="416" spans="1:7">
      <c r="A416" s="2">
        <v>285927</v>
      </c>
      <c r="B416" s="2">
        <v>3843</v>
      </c>
      <c r="C416" s="2" t="s">
        <v>6</v>
      </c>
      <c r="E416" s="2">
        <v>286101</v>
      </c>
      <c r="F416" s="2">
        <v>4600</v>
      </c>
      <c r="G416" s="2" t="s">
        <v>5</v>
      </c>
    </row>
    <row r="417" spans="1:7">
      <c r="A417" s="2">
        <v>285927</v>
      </c>
      <c r="B417" s="2">
        <v>4091</v>
      </c>
      <c r="C417" s="2" t="s">
        <v>6</v>
      </c>
      <c r="E417" s="2">
        <v>286102</v>
      </c>
      <c r="F417" s="2">
        <v>832</v>
      </c>
      <c r="G417" s="2" t="s">
        <v>5</v>
      </c>
    </row>
    <row r="418" spans="1:7">
      <c r="A418" s="2">
        <v>285927</v>
      </c>
      <c r="B418" s="2">
        <v>4316</v>
      </c>
      <c r="C418" s="2" t="s">
        <v>6</v>
      </c>
      <c r="E418" s="2">
        <v>286102</v>
      </c>
      <c r="F418" s="2">
        <v>1204</v>
      </c>
      <c r="G418" s="2" t="s">
        <v>5</v>
      </c>
    </row>
    <row r="419" spans="1:7">
      <c r="A419" s="2">
        <v>285927</v>
      </c>
      <c r="B419" s="2">
        <v>4552</v>
      </c>
      <c r="C419" s="2" t="s">
        <v>6</v>
      </c>
      <c r="E419" s="2">
        <v>286102</v>
      </c>
      <c r="F419" s="2">
        <v>1572</v>
      </c>
      <c r="G419" s="2" t="s">
        <v>5</v>
      </c>
    </row>
    <row r="420" spans="1:7">
      <c r="A420" s="2">
        <v>286055</v>
      </c>
      <c r="B420" s="2">
        <v>592</v>
      </c>
      <c r="C420" s="2" t="s">
        <v>10</v>
      </c>
      <c r="E420" s="2">
        <v>286102</v>
      </c>
      <c r="F420" s="2">
        <v>1943</v>
      </c>
      <c r="G420" s="2" t="s">
        <v>5</v>
      </c>
    </row>
    <row r="421" spans="1:7">
      <c r="A421" s="2">
        <v>286055</v>
      </c>
      <c r="B421" s="2">
        <v>1083</v>
      </c>
      <c r="C421" s="2" t="s">
        <v>10</v>
      </c>
      <c r="E421" s="2">
        <v>286102</v>
      </c>
      <c r="F421" s="2">
        <v>2314</v>
      </c>
      <c r="G421" s="2" t="s">
        <v>5</v>
      </c>
    </row>
    <row r="422" spans="1:7">
      <c r="A422" s="2">
        <v>286055</v>
      </c>
      <c r="B422" s="2">
        <v>1541</v>
      </c>
      <c r="C422" s="2" t="s">
        <v>10</v>
      </c>
      <c r="E422" s="2">
        <v>286102</v>
      </c>
      <c r="F422" s="2">
        <v>2686</v>
      </c>
      <c r="G422" s="2" t="s">
        <v>5</v>
      </c>
    </row>
    <row r="423" spans="1:7">
      <c r="A423" s="2">
        <v>286055</v>
      </c>
      <c r="B423" s="2">
        <v>2013</v>
      </c>
      <c r="C423" s="2" t="s">
        <v>10</v>
      </c>
      <c r="E423" s="2">
        <v>286102</v>
      </c>
      <c r="F423" s="2">
        <v>3058</v>
      </c>
      <c r="G423" s="2" t="s">
        <v>5</v>
      </c>
    </row>
    <row r="424" spans="1:7">
      <c r="A424" s="2">
        <v>286055</v>
      </c>
      <c r="B424" s="2">
        <v>2287</v>
      </c>
      <c r="C424" s="2" t="s">
        <v>11</v>
      </c>
      <c r="E424" s="2">
        <v>286102</v>
      </c>
      <c r="F424" s="2">
        <v>3434</v>
      </c>
      <c r="G424" s="2" t="s">
        <v>5</v>
      </c>
    </row>
    <row r="425" spans="1:7">
      <c r="A425" s="2">
        <v>286055</v>
      </c>
      <c r="B425" s="2">
        <v>2889</v>
      </c>
      <c r="C425" s="2" t="s">
        <v>10</v>
      </c>
      <c r="E425" s="2">
        <v>286102</v>
      </c>
      <c r="F425" s="2">
        <v>3805</v>
      </c>
      <c r="G425" s="2" t="s">
        <v>5</v>
      </c>
    </row>
    <row r="426" spans="1:7">
      <c r="A426" s="2">
        <v>286055</v>
      </c>
      <c r="B426" s="2">
        <v>3213</v>
      </c>
      <c r="C426" s="2" t="s">
        <v>14</v>
      </c>
      <c r="E426" s="2">
        <v>286102</v>
      </c>
      <c r="F426" s="2">
        <v>4179</v>
      </c>
      <c r="G426" s="2" t="s">
        <v>5</v>
      </c>
    </row>
    <row r="427" spans="1:7">
      <c r="A427" s="2">
        <v>286055</v>
      </c>
      <c r="B427" s="2">
        <v>3858</v>
      </c>
      <c r="C427" s="2" t="s">
        <v>10</v>
      </c>
      <c r="E427" s="2">
        <v>286102</v>
      </c>
      <c r="F427" s="2">
        <v>4555</v>
      </c>
      <c r="G427" s="2" t="s">
        <v>5</v>
      </c>
    </row>
    <row r="428" spans="1:7">
      <c r="A428" s="2">
        <v>286055</v>
      </c>
      <c r="B428" s="2">
        <v>4346</v>
      </c>
      <c r="C428" s="2" t="s">
        <v>10</v>
      </c>
      <c r="E428" s="2">
        <v>286103</v>
      </c>
      <c r="F428" s="2">
        <v>630</v>
      </c>
      <c r="G428" s="2" t="s">
        <v>6</v>
      </c>
    </row>
    <row r="429" spans="1:7">
      <c r="A429" s="2">
        <v>286056</v>
      </c>
      <c r="B429" s="2">
        <v>459</v>
      </c>
      <c r="C429" s="2" t="s">
        <v>5</v>
      </c>
      <c r="E429" s="2">
        <v>286103</v>
      </c>
      <c r="F429" s="2">
        <v>1069</v>
      </c>
      <c r="G429" s="2" t="s">
        <v>6</v>
      </c>
    </row>
    <row r="430" spans="1:7">
      <c r="A430" s="2">
        <v>286056</v>
      </c>
      <c r="B430" s="2">
        <v>811</v>
      </c>
      <c r="C430" s="2" t="s">
        <v>5</v>
      </c>
      <c r="E430" s="2">
        <v>286103</v>
      </c>
      <c r="F430" s="2">
        <v>1438</v>
      </c>
      <c r="G430" s="2" t="s">
        <v>6</v>
      </c>
    </row>
    <row r="431" spans="1:7">
      <c r="A431" s="2">
        <v>286056</v>
      </c>
      <c r="B431" s="2">
        <v>1157</v>
      </c>
      <c r="C431" s="2" t="s">
        <v>5</v>
      </c>
      <c r="E431" s="2">
        <v>286103</v>
      </c>
      <c r="F431" s="2">
        <v>1973</v>
      </c>
      <c r="G431" s="2" t="s">
        <v>6</v>
      </c>
    </row>
    <row r="432" spans="1:7">
      <c r="A432" s="2">
        <v>286056</v>
      </c>
      <c r="B432" s="2">
        <v>1514</v>
      </c>
      <c r="C432" s="2" t="s">
        <v>5</v>
      </c>
      <c r="E432" s="2">
        <v>286103</v>
      </c>
      <c r="F432" s="2">
        <v>2413</v>
      </c>
      <c r="G432" s="2" t="s">
        <v>6</v>
      </c>
    </row>
    <row r="433" spans="1:7">
      <c r="A433" s="2">
        <v>286056</v>
      </c>
      <c r="B433" s="2">
        <v>1911</v>
      </c>
      <c r="C433" s="2" t="s">
        <v>5</v>
      </c>
      <c r="E433" s="2">
        <v>286103</v>
      </c>
      <c r="F433" s="2">
        <v>2643</v>
      </c>
      <c r="G433" s="2" t="s">
        <v>14</v>
      </c>
    </row>
    <row r="434" spans="1:7">
      <c r="A434" s="2">
        <v>286056</v>
      </c>
      <c r="B434" s="2">
        <v>2229</v>
      </c>
      <c r="C434" s="2" t="s">
        <v>11</v>
      </c>
      <c r="E434" s="2">
        <v>286103</v>
      </c>
      <c r="F434" s="2">
        <v>3126</v>
      </c>
      <c r="G434" s="2" t="s">
        <v>6</v>
      </c>
    </row>
    <row r="435" spans="1:7">
      <c r="A435" s="2">
        <v>286056</v>
      </c>
      <c r="B435" s="2">
        <v>2674</v>
      </c>
      <c r="C435" s="2" t="s">
        <v>5</v>
      </c>
      <c r="E435" s="2">
        <v>286103</v>
      </c>
      <c r="F435" s="2">
        <v>3513</v>
      </c>
      <c r="G435" s="2" t="s">
        <v>6</v>
      </c>
    </row>
    <row r="436" spans="1:7">
      <c r="A436" s="2">
        <v>286056</v>
      </c>
      <c r="B436" s="2">
        <v>2940</v>
      </c>
      <c r="C436" s="2" t="s">
        <v>11</v>
      </c>
      <c r="E436" s="2">
        <v>286103</v>
      </c>
      <c r="F436" s="2">
        <v>3941</v>
      </c>
      <c r="G436" s="2" t="s">
        <v>6</v>
      </c>
    </row>
    <row r="437" spans="1:7">
      <c r="A437" s="2">
        <v>286056</v>
      </c>
      <c r="B437" s="2">
        <v>3406</v>
      </c>
      <c r="C437" s="2" t="s">
        <v>5</v>
      </c>
      <c r="E437" s="2">
        <v>286103</v>
      </c>
      <c r="F437" s="2">
        <v>4188</v>
      </c>
      <c r="G437" s="2" t="s">
        <v>14</v>
      </c>
    </row>
    <row r="438" spans="1:7">
      <c r="A438" s="2">
        <v>286056</v>
      </c>
      <c r="B438" s="2">
        <v>3660</v>
      </c>
      <c r="C438" s="2" t="s">
        <v>11</v>
      </c>
      <c r="E438" s="2">
        <v>286104</v>
      </c>
      <c r="F438" s="2">
        <v>978</v>
      </c>
      <c r="G438" s="2" t="s">
        <v>5</v>
      </c>
    </row>
    <row r="439" spans="1:7">
      <c r="A439" s="2">
        <v>286056</v>
      </c>
      <c r="B439" s="2">
        <v>4167</v>
      </c>
      <c r="C439" s="2" t="s">
        <v>5</v>
      </c>
      <c r="E439" s="2">
        <v>286104</v>
      </c>
      <c r="F439" s="2">
        <v>1392</v>
      </c>
      <c r="G439" s="2" t="s">
        <v>5</v>
      </c>
    </row>
    <row r="440" spans="1:7">
      <c r="A440" s="2">
        <v>286056</v>
      </c>
      <c r="B440" s="2">
        <v>4570</v>
      </c>
      <c r="C440" s="2" t="s">
        <v>5</v>
      </c>
      <c r="E440" s="2">
        <v>286104</v>
      </c>
      <c r="F440" s="2">
        <v>1807</v>
      </c>
      <c r="G440" s="2" t="s">
        <v>5</v>
      </c>
    </row>
    <row r="441" spans="1:7">
      <c r="A441" s="2">
        <v>286101</v>
      </c>
      <c r="B441" s="2">
        <v>476</v>
      </c>
      <c r="C441" s="2" t="s">
        <v>5</v>
      </c>
      <c r="E441" s="2">
        <v>286104</v>
      </c>
      <c r="F441" s="2">
        <v>2225</v>
      </c>
      <c r="G441" s="2" t="s">
        <v>5</v>
      </c>
    </row>
    <row r="442" spans="1:7">
      <c r="A442" s="2">
        <v>286101</v>
      </c>
      <c r="B442" s="2">
        <v>849</v>
      </c>
      <c r="C442" s="2" t="s">
        <v>5</v>
      </c>
      <c r="E442" s="2">
        <v>286104</v>
      </c>
      <c r="F442" s="2">
        <v>2650</v>
      </c>
      <c r="G442" s="2" t="s">
        <v>5</v>
      </c>
    </row>
    <row r="443" spans="1:7">
      <c r="A443" s="2">
        <v>286101</v>
      </c>
      <c r="B443" s="2">
        <v>1227</v>
      </c>
      <c r="C443" s="2" t="s">
        <v>5</v>
      </c>
      <c r="E443" s="2">
        <v>286104</v>
      </c>
      <c r="F443" s="2">
        <v>3078</v>
      </c>
      <c r="G443" s="2" t="s">
        <v>5</v>
      </c>
    </row>
    <row r="444" spans="1:7">
      <c r="A444" s="2">
        <v>286101</v>
      </c>
      <c r="B444" s="2">
        <v>1602</v>
      </c>
      <c r="C444" s="2" t="s">
        <v>5</v>
      </c>
      <c r="E444" s="2">
        <v>286104</v>
      </c>
      <c r="F444" s="2">
        <v>3510</v>
      </c>
      <c r="G444" s="2" t="s">
        <v>5</v>
      </c>
    </row>
    <row r="445" spans="1:7">
      <c r="A445" s="2">
        <v>286101</v>
      </c>
      <c r="B445" s="2">
        <v>1974</v>
      </c>
      <c r="C445" s="2" t="s">
        <v>5</v>
      </c>
      <c r="E445" s="2">
        <v>286104</v>
      </c>
      <c r="F445" s="2">
        <v>3923</v>
      </c>
      <c r="G445" s="2" t="s">
        <v>5</v>
      </c>
    </row>
    <row r="446" spans="1:7">
      <c r="A446" s="2">
        <v>286101</v>
      </c>
      <c r="B446" s="2">
        <v>2349</v>
      </c>
      <c r="C446" s="2" t="s">
        <v>5</v>
      </c>
      <c r="E446" s="2">
        <v>286104</v>
      </c>
      <c r="F446" s="2">
        <v>4340</v>
      </c>
      <c r="G446" s="2" t="s">
        <v>5</v>
      </c>
    </row>
    <row r="447" spans="1:7">
      <c r="A447" s="2">
        <v>286101</v>
      </c>
      <c r="B447" s="2">
        <v>2727</v>
      </c>
      <c r="C447" s="2" t="s">
        <v>5</v>
      </c>
      <c r="E447" s="2">
        <v>286105</v>
      </c>
      <c r="F447" s="2">
        <v>983</v>
      </c>
      <c r="G447" s="2" t="s">
        <v>5</v>
      </c>
    </row>
    <row r="448" spans="1:7">
      <c r="A448" s="2">
        <v>286101</v>
      </c>
      <c r="B448" s="2">
        <v>3099</v>
      </c>
      <c r="C448" s="2" t="s">
        <v>5</v>
      </c>
      <c r="E448" s="2">
        <v>286105</v>
      </c>
      <c r="F448" s="2">
        <v>1418</v>
      </c>
      <c r="G448" s="2" t="s">
        <v>5</v>
      </c>
    </row>
    <row r="449" spans="1:7">
      <c r="A449" s="2">
        <v>286101</v>
      </c>
      <c r="B449" s="2">
        <v>3472</v>
      </c>
      <c r="C449" s="2" t="s">
        <v>5</v>
      </c>
      <c r="E449" s="2">
        <v>286105</v>
      </c>
      <c r="F449" s="2">
        <v>1835</v>
      </c>
      <c r="G449" s="2" t="s">
        <v>5</v>
      </c>
    </row>
    <row r="450" spans="1:7">
      <c r="A450" s="2">
        <v>286101</v>
      </c>
      <c r="B450" s="2">
        <v>3850</v>
      </c>
      <c r="C450" s="2" t="s">
        <v>5</v>
      </c>
      <c r="E450" s="2">
        <v>286105</v>
      </c>
      <c r="F450" s="2">
        <v>2257</v>
      </c>
      <c r="G450" s="2" t="s">
        <v>5</v>
      </c>
    </row>
    <row r="451" spans="1:7">
      <c r="A451" s="2">
        <v>286101</v>
      </c>
      <c r="B451" s="2">
        <v>4226</v>
      </c>
      <c r="C451" s="2" t="s">
        <v>5</v>
      </c>
      <c r="E451" s="2">
        <v>286105</v>
      </c>
      <c r="F451" s="2">
        <v>2684</v>
      </c>
      <c r="G451" s="2" t="s">
        <v>5</v>
      </c>
    </row>
    <row r="452" spans="1:7">
      <c r="A452" s="2">
        <v>286101</v>
      </c>
      <c r="B452" s="2">
        <v>4600</v>
      </c>
      <c r="C452" s="2" t="s">
        <v>5</v>
      </c>
      <c r="E452" s="2">
        <v>286105</v>
      </c>
      <c r="F452" s="2">
        <v>3111</v>
      </c>
      <c r="G452" s="2" t="s">
        <v>5</v>
      </c>
    </row>
    <row r="453" spans="1:7">
      <c r="A453" s="2">
        <v>286102</v>
      </c>
      <c r="B453" s="2">
        <v>463</v>
      </c>
      <c r="C453" s="2" t="s">
        <v>5</v>
      </c>
      <c r="E453" s="2">
        <v>286105</v>
      </c>
      <c r="F453" s="2">
        <v>3533</v>
      </c>
      <c r="G453" s="2" t="s">
        <v>5</v>
      </c>
    </row>
    <row r="454" spans="1:7">
      <c r="A454" s="2">
        <v>286102</v>
      </c>
      <c r="B454" s="2">
        <v>835</v>
      </c>
      <c r="C454" s="2" t="s">
        <v>5</v>
      </c>
      <c r="E454" s="2">
        <v>286105</v>
      </c>
      <c r="F454" s="2">
        <v>3946</v>
      </c>
      <c r="G454" s="2" t="s">
        <v>5</v>
      </c>
    </row>
    <row r="455" spans="1:7">
      <c r="A455" s="2">
        <v>286102</v>
      </c>
      <c r="B455" s="2">
        <v>1204</v>
      </c>
      <c r="C455" s="2" t="s">
        <v>5</v>
      </c>
      <c r="E455" s="2">
        <v>286105</v>
      </c>
      <c r="F455" s="2">
        <v>4361</v>
      </c>
      <c r="G455" s="2" t="s">
        <v>5</v>
      </c>
    </row>
    <row r="456" spans="1:7">
      <c r="A456" s="2">
        <v>286102</v>
      </c>
      <c r="B456" s="2">
        <v>1572</v>
      </c>
      <c r="C456" s="2" t="s">
        <v>5</v>
      </c>
      <c r="E456" s="2">
        <v>286106</v>
      </c>
      <c r="F456" s="2">
        <v>1195</v>
      </c>
      <c r="G456" s="2" t="s">
        <v>5</v>
      </c>
    </row>
    <row r="457" spans="1:7">
      <c r="A457" s="2">
        <v>286102</v>
      </c>
      <c r="B457" s="2">
        <v>1943</v>
      </c>
      <c r="C457" s="2" t="s">
        <v>5</v>
      </c>
      <c r="E457" s="2">
        <v>286106</v>
      </c>
      <c r="F457" s="2">
        <v>1668</v>
      </c>
      <c r="G457" s="2" t="s">
        <v>5</v>
      </c>
    </row>
    <row r="458" spans="1:7">
      <c r="A458" s="2">
        <v>286102</v>
      </c>
      <c r="B458" s="2">
        <v>2316</v>
      </c>
      <c r="C458" s="2" t="s">
        <v>5</v>
      </c>
      <c r="E458" s="2">
        <v>286106</v>
      </c>
      <c r="F458" s="2">
        <v>2146</v>
      </c>
      <c r="G458" s="2" t="s">
        <v>5</v>
      </c>
    </row>
    <row r="459" spans="1:7">
      <c r="A459" s="2">
        <v>286102</v>
      </c>
      <c r="B459" s="2">
        <v>2686</v>
      </c>
      <c r="C459" s="2" t="s">
        <v>5</v>
      </c>
      <c r="E459" s="2">
        <v>286106</v>
      </c>
      <c r="F459" s="2">
        <v>2620</v>
      </c>
      <c r="G459" s="2" t="s">
        <v>5</v>
      </c>
    </row>
    <row r="460" spans="1:7">
      <c r="A460" s="2">
        <v>286102</v>
      </c>
      <c r="B460" s="2">
        <v>3058</v>
      </c>
      <c r="C460" s="2" t="s">
        <v>5</v>
      </c>
      <c r="E460" s="2">
        <v>286106</v>
      </c>
      <c r="F460" s="2">
        <v>3083</v>
      </c>
      <c r="G460" s="2" t="s">
        <v>5</v>
      </c>
    </row>
    <row r="461" spans="1:7">
      <c r="A461" s="2">
        <v>286102</v>
      </c>
      <c r="B461" s="2">
        <v>3434</v>
      </c>
      <c r="C461" s="2" t="s">
        <v>5</v>
      </c>
      <c r="E461" s="2">
        <v>286106</v>
      </c>
      <c r="F461" s="2">
        <v>3560</v>
      </c>
      <c r="G461" s="2" t="s">
        <v>5</v>
      </c>
    </row>
    <row r="462" spans="1:7">
      <c r="A462" s="2">
        <v>286102</v>
      </c>
      <c r="B462" s="2">
        <v>3805</v>
      </c>
      <c r="C462" s="2" t="s">
        <v>5</v>
      </c>
      <c r="E462" s="2">
        <v>286106</v>
      </c>
      <c r="F462" s="2">
        <v>4029</v>
      </c>
      <c r="G462" s="2" t="s">
        <v>5</v>
      </c>
    </row>
    <row r="463" spans="1:7">
      <c r="A463" s="2">
        <v>286102</v>
      </c>
      <c r="B463" s="2">
        <v>4179</v>
      </c>
      <c r="C463" s="2" t="s">
        <v>5</v>
      </c>
      <c r="E463" s="2">
        <v>286106</v>
      </c>
      <c r="F463" s="2">
        <v>4489</v>
      </c>
      <c r="G463" s="2" t="s">
        <v>5</v>
      </c>
    </row>
    <row r="464" spans="1:7">
      <c r="A464" s="2">
        <v>286102</v>
      </c>
      <c r="B464" s="2">
        <v>4555</v>
      </c>
      <c r="C464" s="2" t="s">
        <v>5</v>
      </c>
      <c r="E464" s="2">
        <v>286109</v>
      </c>
      <c r="F464" s="2">
        <v>937</v>
      </c>
      <c r="G464" s="2" t="s">
        <v>5</v>
      </c>
    </row>
    <row r="465" spans="1:7">
      <c r="A465" s="2">
        <v>286103</v>
      </c>
      <c r="B465" s="2">
        <v>373</v>
      </c>
      <c r="C465" s="2" t="s">
        <v>6</v>
      </c>
      <c r="E465" s="2">
        <v>286109</v>
      </c>
      <c r="F465" s="2">
        <v>1359</v>
      </c>
      <c r="G465" s="2" t="s">
        <v>5</v>
      </c>
    </row>
    <row r="466" spans="1:7">
      <c r="A466" s="2">
        <v>286103</v>
      </c>
      <c r="B466" s="2">
        <v>630</v>
      </c>
      <c r="C466" s="2" t="s">
        <v>6</v>
      </c>
      <c r="E466" s="2">
        <v>286109</v>
      </c>
      <c r="F466" s="2">
        <v>1770</v>
      </c>
      <c r="G466" s="2" t="s">
        <v>5</v>
      </c>
    </row>
    <row r="467" spans="1:7">
      <c r="A467" s="2">
        <v>286103</v>
      </c>
      <c r="B467" s="2">
        <v>1069</v>
      </c>
      <c r="C467" s="2" t="s">
        <v>6</v>
      </c>
      <c r="E467" s="2">
        <v>286109</v>
      </c>
      <c r="F467" s="2">
        <v>2168</v>
      </c>
      <c r="G467" s="2" t="s">
        <v>5</v>
      </c>
    </row>
    <row r="468" spans="1:7">
      <c r="A468" s="2">
        <v>286103</v>
      </c>
      <c r="B468" s="2">
        <v>1438</v>
      </c>
      <c r="C468" s="2" t="s">
        <v>6</v>
      </c>
      <c r="E468" s="2">
        <v>286109</v>
      </c>
      <c r="F468" s="2">
        <v>2573</v>
      </c>
      <c r="G468" s="2" t="s">
        <v>5</v>
      </c>
    </row>
    <row r="469" spans="1:7">
      <c r="A469" s="2">
        <v>286103</v>
      </c>
      <c r="B469" s="2">
        <v>1973</v>
      </c>
      <c r="C469" s="2" t="s">
        <v>6</v>
      </c>
      <c r="E469" s="2">
        <v>286109</v>
      </c>
      <c r="F469" s="2">
        <v>2983</v>
      </c>
      <c r="G469" s="2" t="s">
        <v>5</v>
      </c>
    </row>
    <row r="470" spans="1:7">
      <c r="A470" s="2">
        <v>286103</v>
      </c>
      <c r="B470" s="2">
        <v>2413</v>
      </c>
      <c r="C470" s="2" t="s">
        <v>6</v>
      </c>
      <c r="E470" s="2">
        <v>286109</v>
      </c>
      <c r="F470" s="2">
        <v>3394</v>
      </c>
      <c r="G470" s="2" t="s">
        <v>5</v>
      </c>
    </row>
    <row r="471" spans="1:7">
      <c r="A471" s="2">
        <v>286103</v>
      </c>
      <c r="B471" s="2">
        <v>2643</v>
      </c>
      <c r="C471" s="2" t="s">
        <v>14</v>
      </c>
      <c r="E471" s="2">
        <v>286109</v>
      </c>
      <c r="F471" s="2">
        <v>3804</v>
      </c>
      <c r="G471" s="2" t="s">
        <v>5</v>
      </c>
    </row>
    <row r="472" spans="1:7">
      <c r="A472" s="2">
        <v>286103</v>
      </c>
      <c r="B472" s="2">
        <v>3126</v>
      </c>
      <c r="C472" s="2" t="s">
        <v>6</v>
      </c>
      <c r="E472" s="2">
        <v>286109</v>
      </c>
      <c r="F472" s="2">
        <v>4202</v>
      </c>
      <c r="G472" s="2" t="s">
        <v>5</v>
      </c>
    </row>
    <row r="473" spans="1:7">
      <c r="A473" s="2">
        <v>286103</v>
      </c>
      <c r="B473" s="2">
        <v>3513</v>
      </c>
      <c r="C473" s="2" t="s">
        <v>6</v>
      </c>
      <c r="E473" s="2">
        <v>286217</v>
      </c>
      <c r="F473" s="2">
        <v>1457</v>
      </c>
      <c r="G473" s="2" t="s">
        <v>5</v>
      </c>
    </row>
    <row r="474" spans="1:7">
      <c r="A474" s="2">
        <v>286103</v>
      </c>
      <c r="B474" s="2">
        <v>3941</v>
      </c>
      <c r="C474" s="2" t="s">
        <v>6</v>
      </c>
      <c r="E474" s="2">
        <v>286217</v>
      </c>
      <c r="F474" s="2">
        <v>2087</v>
      </c>
      <c r="G474" s="2" t="s">
        <v>5</v>
      </c>
    </row>
    <row r="475" spans="1:7">
      <c r="A475" s="2">
        <v>286103</v>
      </c>
      <c r="B475" s="2">
        <v>4188</v>
      </c>
      <c r="C475" s="2" t="s">
        <v>14</v>
      </c>
      <c r="E475" s="2">
        <v>286217</v>
      </c>
      <c r="F475" s="2">
        <v>2696</v>
      </c>
      <c r="G475" s="2" t="s">
        <v>5</v>
      </c>
    </row>
    <row r="476" spans="1:7">
      <c r="A476" s="2">
        <v>286104</v>
      </c>
      <c r="B476" s="2">
        <v>557</v>
      </c>
      <c r="C476" s="2" t="s">
        <v>5</v>
      </c>
      <c r="E476" s="2">
        <v>286217</v>
      </c>
      <c r="F476" s="2">
        <v>3310</v>
      </c>
      <c r="G476" s="2" t="s">
        <v>5</v>
      </c>
    </row>
    <row r="477" spans="1:7">
      <c r="A477" s="2">
        <v>286104</v>
      </c>
      <c r="B477" s="2">
        <v>979</v>
      </c>
      <c r="C477" s="2" t="s">
        <v>5</v>
      </c>
      <c r="E477" s="2">
        <v>286217</v>
      </c>
      <c r="F477" s="2">
        <v>3937</v>
      </c>
      <c r="G477" s="2" t="s">
        <v>5</v>
      </c>
    </row>
    <row r="478" spans="1:7">
      <c r="A478" s="2">
        <v>286104</v>
      </c>
      <c r="B478" s="2">
        <v>1392</v>
      </c>
      <c r="C478" s="2" t="s">
        <v>5</v>
      </c>
      <c r="E478" s="2">
        <v>2861779</v>
      </c>
      <c r="F478" s="2">
        <v>858</v>
      </c>
      <c r="G478" s="2" t="s">
        <v>5</v>
      </c>
    </row>
    <row r="479" spans="1:7">
      <c r="A479" s="2">
        <v>286104</v>
      </c>
      <c r="B479" s="2">
        <v>1807</v>
      </c>
      <c r="C479" s="2" t="s">
        <v>5</v>
      </c>
      <c r="E479" s="2">
        <v>2861779</v>
      </c>
      <c r="F479" s="2">
        <v>1227</v>
      </c>
      <c r="G479" s="2" t="s">
        <v>5</v>
      </c>
    </row>
    <row r="480" spans="1:7">
      <c r="A480" s="2">
        <v>286104</v>
      </c>
      <c r="B480" s="2">
        <v>2225</v>
      </c>
      <c r="C480" s="2" t="s">
        <v>5</v>
      </c>
      <c r="E480" s="2">
        <v>2861779</v>
      </c>
      <c r="F480" s="2">
        <v>1593</v>
      </c>
      <c r="G480" s="2" t="s">
        <v>5</v>
      </c>
    </row>
    <row r="481" spans="1:7">
      <c r="A481" s="2">
        <v>286104</v>
      </c>
      <c r="B481" s="2">
        <v>2650</v>
      </c>
      <c r="C481" s="2" t="s">
        <v>5</v>
      </c>
      <c r="E481" s="2">
        <v>2861779</v>
      </c>
      <c r="F481" s="2">
        <v>1968</v>
      </c>
      <c r="G481" s="2" t="s">
        <v>5</v>
      </c>
    </row>
    <row r="482" spans="1:7">
      <c r="A482" s="2">
        <v>286104</v>
      </c>
      <c r="B482" s="2">
        <v>3078</v>
      </c>
      <c r="C482" s="2" t="s">
        <v>5</v>
      </c>
      <c r="E482" s="2">
        <v>2861779</v>
      </c>
      <c r="F482" s="2">
        <v>2343</v>
      </c>
      <c r="G482" s="2" t="s">
        <v>5</v>
      </c>
    </row>
    <row r="483" spans="1:7">
      <c r="A483" s="2">
        <v>286104</v>
      </c>
      <c r="B483" s="2">
        <v>3510</v>
      </c>
      <c r="C483" s="2" t="s">
        <v>5</v>
      </c>
      <c r="E483" s="2">
        <v>2861779</v>
      </c>
      <c r="F483" s="2">
        <v>2712</v>
      </c>
      <c r="G483" s="2" t="s">
        <v>5</v>
      </c>
    </row>
    <row r="484" spans="1:7">
      <c r="A484" s="2">
        <v>286104</v>
      </c>
      <c r="B484" s="2">
        <v>3923</v>
      </c>
      <c r="C484" s="2" t="s">
        <v>5</v>
      </c>
      <c r="E484" s="2">
        <v>2861779</v>
      </c>
      <c r="F484" s="2">
        <v>3077</v>
      </c>
      <c r="G484" s="2" t="s">
        <v>5</v>
      </c>
    </row>
    <row r="485" spans="1:7">
      <c r="A485" s="2">
        <v>286104</v>
      </c>
      <c r="B485" s="2">
        <v>4340</v>
      </c>
      <c r="C485" s="2" t="s">
        <v>5</v>
      </c>
      <c r="E485" s="2">
        <v>2861779</v>
      </c>
      <c r="F485" s="2">
        <v>3453</v>
      </c>
      <c r="G485" s="2" t="s">
        <v>5</v>
      </c>
    </row>
    <row r="486" spans="1:7">
      <c r="A486" s="2">
        <v>286105</v>
      </c>
      <c r="B486" s="2">
        <v>551</v>
      </c>
      <c r="C486" s="2" t="s">
        <v>5</v>
      </c>
      <c r="E486" s="2">
        <v>2861779</v>
      </c>
      <c r="F486" s="2">
        <v>3830</v>
      </c>
      <c r="G486" s="2" t="s">
        <v>5</v>
      </c>
    </row>
    <row r="487" spans="1:7">
      <c r="A487" s="2">
        <v>286105</v>
      </c>
      <c r="B487" s="2">
        <v>983</v>
      </c>
      <c r="C487" s="2" t="s">
        <v>5</v>
      </c>
      <c r="E487" s="2">
        <v>2861779</v>
      </c>
      <c r="F487" s="2">
        <v>4199</v>
      </c>
      <c r="G487" s="2" t="s">
        <v>5</v>
      </c>
    </row>
    <row r="488" spans="1:7">
      <c r="A488" s="2">
        <v>286105</v>
      </c>
      <c r="B488" s="2">
        <v>1418</v>
      </c>
      <c r="C488" s="2" t="s">
        <v>5</v>
      </c>
      <c r="E488" s="2">
        <v>2861779</v>
      </c>
      <c r="F488" s="2">
        <v>4568</v>
      </c>
      <c r="G488" s="2" t="s">
        <v>5</v>
      </c>
    </row>
    <row r="489" spans="1:7">
      <c r="A489" s="2">
        <v>286105</v>
      </c>
      <c r="B489" s="2">
        <v>1835</v>
      </c>
      <c r="C489" s="2" t="s">
        <v>5</v>
      </c>
      <c r="E489" s="2">
        <v>2861780</v>
      </c>
      <c r="F489" s="2">
        <v>914</v>
      </c>
      <c r="G489" s="2" t="s">
        <v>5</v>
      </c>
    </row>
    <row r="490" spans="1:7">
      <c r="A490" s="2">
        <v>286105</v>
      </c>
      <c r="B490" s="2">
        <v>2257</v>
      </c>
      <c r="C490" s="2" t="s">
        <v>5</v>
      </c>
      <c r="E490" s="2">
        <v>2861780</v>
      </c>
      <c r="F490" s="2">
        <v>1323</v>
      </c>
      <c r="G490" s="2" t="s">
        <v>5</v>
      </c>
    </row>
    <row r="491" spans="1:7">
      <c r="A491" s="2">
        <v>286105</v>
      </c>
      <c r="B491" s="2">
        <v>2684</v>
      </c>
      <c r="C491" s="2" t="s">
        <v>5</v>
      </c>
      <c r="E491" s="2">
        <v>2861780</v>
      </c>
      <c r="F491" s="2">
        <v>1727</v>
      </c>
      <c r="G491" s="2" t="s">
        <v>5</v>
      </c>
    </row>
    <row r="492" spans="1:7">
      <c r="A492" s="2">
        <v>286105</v>
      </c>
      <c r="B492" s="2">
        <v>3111</v>
      </c>
      <c r="C492" s="2" t="s">
        <v>5</v>
      </c>
      <c r="E492" s="2">
        <v>2861780</v>
      </c>
      <c r="F492" s="2">
        <v>2130</v>
      </c>
      <c r="G492" s="2" t="s">
        <v>5</v>
      </c>
    </row>
    <row r="493" spans="1:7">
      <c r="A493" s="2">
        <v>286105</v>
      </c>
      <c r="B493" s="2">
        <v>3533</v>
      </c>
      <c r="C493" s="2" t="s">
        <v>5</v>
      </c>
      <c r="E493" s="2">
        <v>2861780</v>
      </c>
      <c r="F493" s="2">
        <v>2529</v>
      </c>
      <c r="G493" s="2" t="s">
        <v>5</v>
      </c>
    </row>
    <row r="494" spans="1:7">
      <c r="A494" s="2">
        <v>286105</v>
      </c>
      <c r="B494" s="2">
        <v>3946</v>
      </c>
      <c r="C494" s="2" t="s">
        <v>5</v>
      </c>
      <c r="E494" s="2">
        <v>2861780</v>
      </c>
      <c r="F494" s="2">
        <v>2931</v>
      </c>
      <c r="G494" s="2" t="s">
        <v>5</v>
      </c>
    </row>
    <row r="495" spans="1:7">
      <c r="A495" s="2">
        <v>286105</v>
      </c>
      <c r="B495" s="2">
        <v>4361</v>
      </c>
      <c r="C495" s="2" t="s">
        <v>5</v>
      </c>
      <c r="E495" s="2">
        <v>2861780</v>
      </c>
      <c r="F495" s="2">
        <v>3327</v>
      </c>
      <c r="G495" s="2" t="s">
        <v>5</v>
      </c>
    </row>
    <row r="496" spans="1:7">
      <c r="A496" s="2">
        <v>286106</v>
      </c>
      <c r="B496" s="2">
        <v>730</v>
      </c>
      <c r="C496" s="2" t="s">
        <v>5</v>
      </c>
      <c r="E496" s="2">
        <v>2861780</v>
      </c>
      <c r="F496" s="2">
        <v>3727</v>
      </c>
      <c r="G496" s="2" t="s">
        <v>5</v>
      </c>
    </row>
    <row r="497" spans="1:7">
      <c r="A497" s="2">
        <v>286106</v>
      </c>
      <c r="B497" s="2">
        <v>1195</v>
      </c>
      <c r="C497" s="2" t="s">
        <v>5</v>
      </c>
      <c r="E497" s="2">
        <v>2861780</v>
      </c>
      <c r="F497" s="2">
        <v>4123</v>
      </c>
      <c r="G497" s="2" t="s">
        <v>5</v>
      </c>
    </row>
    <row r="498" spans="1:7">
      <c r="A498" s="2">
        <v>286106</v>
      </c>
      <c r="B498" s="2">
        <v>1668</v>
      </c>
      <c r="C498" s="2" t="s">
        <v>5</v>
      </c>
      <c r="E498" s="2">
        <v>2861780</v>
      </c>
      <c r="F498" s="2">
        <v>4524</v>
      </c>
      <c r="G498" s="2" t="s">
        <v>5</v>
      </c>
    </row>
    <row r="499" spans="1:7">
      <c r="A499" s="2">
        <v>286106</v>
      </c>
      <c r="B499" s="2">
        <v>2146</v>
      </c>
      <c r="C499" s="2" t="s">
        <v>5</v>
      </c>
      <c r="E499" s="2">
        <v>2861781</v>
      </c>
      <c r="F499" s="2">
        <v>888</v>
      </c>
      <c r="G499" s="2" t="s">
        <v>5</v>
      </c>
    </row>
    <row r="500" spans="1:7">
      <c r="A500" s="2">
        <v>286106</v>
      </c>
      <c r="B500" s="2">
        <v>2620</v>
      </c>
      <c r="C500" s="2" t="s">
        <v>5</v>
      </c>
      <c r="E500" s="2">
        <v>2861781</v>
      </c>
      <c r="F500" s="2">
        <v>1285</v>
      </c>
      <c r="G500" s="2" t="s">
        <v>5</v>
      </c>
    </row>
    <row r="501" spans="1:7">
      <c r="A501" s="2">
        <v>286106</v>
      </c>
      <c r="B501" s="2">
        <v>3083</v>
      </c>
      <c r="C501" s="2" t="s">
        <v>5</v>
      </c>
      <c r="E501" s="2">
        <v>2861781</v>
      </c>
      <c r="F501" s="2">
        <v>1670</v>
      </c>
      <c r="G501" s="2" t="s">
        <v>5</v>
      </c>
    </row>
    <row r="502" spans="1:7">
      <c r="A502" s="2">
        <v>286106</v>
      </c>
      <c r="B502" s="2">
        <v>3560</v>
      </c>
      <c r="C502" s="2" t="s">
        <v>5</v>
      </c>
      <c r="E502" s="2">
        <v>2861781</v>
      </c>
      <c r="F502" s="2">
        <v>2061</v>
      </c>
      <c r="G502" s="2" t="s">
        <v>5</v>
      </c>
    </row>
    <row r="503" spans="1:7">
      <c r="A503" s="2">
        <v>286106</v>
      </c>
      <c r="B503" s="2">
        <v>4029</v>
      </c>
      <c r="C503" s="2" t="s">
        <v>5</v>
      </c>
      <c r="E503" s="2">
        <v>2861781</v>
      </c>
      <c r="F503" s="2">
        <v>2460</v>
      </c>
      <c r="G503" s="2" t="s">
        <v>5</v>
      </c>
    </row>
    <row r="504" spans="1:7">
      <c r="A504" s="2">
        <v>286106</v>
      </c>
      <c r="B504" s="2">
        <v>4489</v>
      </c>
      <c r="C504" s="2" t="s">
        <v>5</v>
      </c>
      <c r="E504" s="2">
        <v>2861781</v>
      </c>
      <c r="F504" s="2">
        <v>2839</v>
      </c>
      <c r="G504" s="2" t="s">
        <v>5</v>
      </c>
    </row>
    <row r="505" spans="1:7">
      <c r="A505" s="2">
        <v>286109</v>
      </c>
      <c r="B505" s="2">
        <v>518</v>
      </c>
      <c r="C505" s="2" t="s">
        <v>5</v>
      </c>
      <c r="E505" s="2">
        <v>2861781</v>
      </c>
      <c r="F505" s="2">
        <v>3220</v>
      </c>
      <c r="G505" s="2" t="s">
        <v>5</v>
      </c>
    </row>
    <row r="506" spans="1:7">
      <c r="A506" s="2">
        <v>286109</v>
      </c>
      <c r="B506" s="2">
        <v>937</v>
      </c>
      <c r="C506" s="2" t="s">
        <v>5</v>
      </c>
      <c r="E506" s="2">
        <v>2861781</v>
      </c>
      <c r="F506" s="2">
        <v>3607</v>
      </c>
      <c r="G506" s="2" t="s">
        <v>5</v>
      </c>
    </row>
    <row r="507" spans="1:7">
      <c r="A507" s="2">
        <v>286109</v>
      </c>
      <c r="B507" s="2">
        <v>1359</v>
      </c>
      <c r="C507" s="2" t="s">
        <v>5</v>
      </c>
      <c r="E507" s="2">
        <v>2861781</v>
      </c>
      <c r="F507" s="2">
        <v>3985</v>
      </c>
      <c r="G507" s="2" t="s">
        <v>5</v>
      </c>
    </row>
    <row r="508" spans="1:7">
      <c r="A508" s="2">
        <v>286109</v>
      </c>
      <c r="B508" s="2">
        <v>1770</v>
      </c>
      <c r="C508" s="2" t="s">
        <v>5</v>
      </c>
      <c r="E508" s="2">
        <v>2861781</v>
      </c>
      <c r="F508" s="2">
        <v>4364</v>
      </c>
      <c r="G508" s="2" t="s">
        <v>5</v>
      </c>
    </row>
    <row r="509" spans="1:7">
      <c r="A509" s="2">
        <v>286109</v>
      </c>
      <c r="B509" s="2">
        <v>2168</v>
      </c>
      <c r="C509" s="2" t="s">
        <v>5</v>
      </c>
      <c r="E509" s="2">
        <v>2861811</v>
      </c>
      <c r="F509" s="2">
        <v>1435</v>
      </c>
      <c r="G509" s="2" t="s">
        <v>5</v>
      </c>
    </row>
    <row r="510" spans="1:7">
      <c r="A510" s="2">
        <v>286109</v>
      </c>
      <c r="B510" s="2">
        <v>2573</v>
      </c>
      <c r="C510" s="2" t="s">
        <v>5</v>
      </c>
      <c r="E510" s="2">
        <v>2861811</v>
      </c>
      <c r="F510" s="2">
        <v>2055</v>
      </c>
      <c r="G510" s="2" t="s">
        <v>5</v>
      </c>
    </row>
    <row r="511" spans="1:7">
      <c r="A511" s="2">
        <v>286109</v>
      </c>
      <c r="B511" s="2">
        <v>2983</v>
      </c>
      <c r="C511" s="2" t="s">
        <v>5</v>
      </c>
      <c r="E511" s="2">
        <v>2861811</v>
      </c>
      <c r="F511" s="2">
        <v>2690</v>
      </c>
      <c r="G511" s="2" t="s">
        <v>5</v>
      </c>
    </row>
    <row r="512" spans="1:7">
      <c r="A512" s="2">
        <v>286109</v>
      </c>
      <c r="B512" s="2">
        <v>3394</v>
      </c>
      <c r="C512" s="2" t="s">
        <v>5</v>
      </c>
      <c r="E512" s="2">
        <v>2861811</v>
      </c>
      <c r="F512" s="2">
        <v>3309</v>
      </c>
      <c r="G512" s="2" t="s">
        <v>5</v>
      </c>
    </row>
    <row r="513" spans="1:7">
      <c r="A513" s="2">
        <v>286109</v>
      </c>
      <c r="B513" s="2">
        <v>3804</v>
      </c>
      <c r="C513" s="2" t="s">
        <v>5</v>
      </c>
      <c r="E513" s="2">
        <v>2861811</v>
      </c>
      <c r="F513" s="2">
        <v>3941</v>
      </c>
      <c r="G513" s="2" t="s">
        <v>5</v>
      </c>
    </row>
    <row r="514" spans="1:7">
      <c r="A514" s="2">
        <v>286109</v>
      </c>
      <c r="B514" s="2">
        <v>4202</v>
      </c>
      <c r="C514" s="2" t="s">
        <v>5</v>
      </c>
      <c r="E514" s="2">
        <v>2861930</v>
      </c>
      <c r="F514" s="2">
        <v>1055</v>
      </c>
      <c r="G514" s="2" t="s">
        <v>6</v>
      </c>
    </row>
    <row r="515" spans="1:7">
      <c r="A515" s="2">
        <v>286208</v>
      </c>
      <c r="B515" s="2">
        <v>442</v>
      </c>
      <c r="C515" s="2" t="s">
        <v>5</v>
      </c>
      <c r="E515" s="2">
        <v>2861930</v>
      </c>
      <c r="F515" s="2">
        <v>1530</v>
      </c>
      <c r="G515" s="2" t="s">
        <v>6</v>
      </c>
    </row>
    <row r="516" spans="1:7">
      <c r="A516" s="2">
        <v>286208</v>
      </c>
      <c r="B516" s="2">
        <v>790</v>
      </c>
      <c r="C516" s="2" t="s">
        <v>5</v>
      </c>
      <c r="E516" s="2">
        <v>2861930</v>
      </c>
      <c r="F516" s="2">
        <v>1918</v>
      </c>
      <c r="G516" s="2" t="s">
        <v>6</v>
      </c>
    </row>
    <row r="517" spans="1:7">
      <c r="A517" s="2">
        <v>286208</v>
      </c>
      <c r="B517" s="2">
        <v>1139</v>
      </c>
      <c r="C517" s="2" t="s">
        <v>5</v>
      </c>
      <c r="E517" s="2">
        <v>2861930</v>
      </c>
      <c r="F517" s="2">
        <v>2318</v>
      </c>
      <c r="G517" s="2" t="s">
        <v>6</v>
      </c>
    </row>
    <row r="518" spans="1:7">
      <c r="A518" s="2">
        <v>286208</v>
      </c>
      <c r="B518" s="2">
        <v>1492</v>
      </c>
      <c r="C518" s="2" t="s">
        <v>5</v>
      </c>
      <c r="E518" s="2">
        <v>2861930</v>
      </c>
      <c r="F518" s="2">
        <v>2810</v>
      </c>
      <c r="G518" s="2" t="s">
        <v>6</v>
      </c>
    </row>
    <row r="519" spans="1:7">
      <c r="A519" s="2">
        <v>286208</v>
      </c>
      <c r="B519" s="2">
        <v>1845</v>
      </c>
      <c r="C519" s="2" t="s">
        <v>5</v>
      </c>
      <c r="E519" s="2">
        <v>2861930</v>
      </c>
      <c r="F519" s="2">
        <v>3162</v>
      </c>
      <c r="G519" s="2" t="s">
        <v>6</v>
      </c>
    </row>
    <row r="520" spans="1:7">
      <c r="A520" s="2">
        <v>286208</v>
      </c>
      <c r="B520" s="2">
        <v>2194</v>
      </c>
      <c r="C520" s="2" t="s">
        <v>5</v>
      </c>
      <c r="E520" s="2">
        <v>2861930</v>
      </c>
      <c r="F520" s="2">
        <v>3611</v>
      </c>
      <c r="G520" s="2" t="s">
        <v>6</v>
      </c>
    </row>
    <row r="521" spans="1:7">
      <c r="A521" s="2">
        <v>286208</v>
      </c>
      <c r="B521" s="2">
        <v>2542</v>
      </c>
      <c r="C521" s="2" t="s">
        <v>5</v>
      </c>
      <c r="E521" s="2">
        <v>2861930</v>
      </c>
      <c r="F521" s="2">
        <v>3910</v>
      </c>
      <c r="G521" s="2" t="s">
        <v>6</v>
      </c>
    </row>
    <row r="522" spans="1:7">
      <c r="A522" s="2">
        <v>286208</v>
      </c>
      <c r="B522" s="2">
        <v>2896</v>
      </c>
      <c r="C522" s="2" t="s">
        <v>5</v>
      </c>
      <c r="E522" s="2">
        <v>2861930</v>
      </c>
      <c r="F522" s="2">
        <v>4390</v>
      </c>
      <c r="G522" s="2" t="s">
        <v>6</v>
      </c>
    </row>
    <row r="523" spans="1:7">
      <c r="A523" s="2">
        <v>286208</v>
      </c>
      <c r="B523" s="2">
        <v>3249</v>
      </c>
      <c r="C523" s="2" t="s">
        <v>5</v>
      </c>
      <c r="E523" s="2">
        <v>2861931</v>
      </c>
      <c r="F523" s="2">
        <v>856</v>
      </c>
      <c r="G523" s="2" t="s">
        <v>6</v>
      </c>
    </row>
    <row r="524" spans="1:7">
      <c r="A524" s="2">
        <v>286208</v>
      </c>
      <c r="B524" s="2">
        <v>3597</v>
      </c>
      <c r="C524" s="2" t="s">
        <v>5</v>
      </c>
      <c r="E524" s="2">
        <v>2861931</v>
      </c>
      <c r="F524" s="2">
        <v>1267</v>
      </c>
      <c r="G524" s="2" t="s">
        <v>6</v>
      </c>
    </row>
    <row r="525" spans="1:7">
      <c r="A525" s="2">
        <v>286208</v>
      </c>
      <c r="B525" s="2">
        <v>3948</v>
      </c>
      <c r="C525" s="2" t="s">
        <v>5</v>
      </c>
      <c r="E525" s="2">
        <v>2861931</v>
      </c>
      <c r="F525" s="2">
        <v>1619</v>
      </c>
      <c r="G525" s="2" t="s">
        <v>6</v>
      </c>
    </row>
    <row r="526" spans="1:7">
      <c r="A526" s="2">
        <v>286208</v>
      </c>
      <c r="B526" s="2">
        <v>4301</v>
      </c>
      <c r="C526" s="2" t="s">
        <v>5</v>
      </c>
      <c r="E526" s="2">
        <v>2861931</v>
      </c>
      <c r="F526" s="2">
        <v>2092</v>
      </c>
      <c r="G526" s="2" t="s">
        <v>6</v>
      </c>
    </row>
    <row r="527" spans="1:7">
      <c r="A527" s="2">
        <v>286208</v>
      </c>
      <c r="B527" s="2">
        <v>4653</v>
      </c>
      <c r="C527" s="2" t="s">
        <v>5</v>
      </c>
      <c r="E527" s="2">
        <v>2861931</v>
      </c>
      <c r="F527" s="2">
        <v>2428</v>
      </c>
      <c r="G527" s="2" t="s">
        <v>6</v>
      </c>
    </row>
    <row r="528" spans="1:7">
      <c r="A528" s="2">
        <v>286209</v>
      </c>
      <c r="B528" s="2">
        <v>321</v>
      </c>
      <c r="C528" s="2" t="s">
        <v>6</v>
      </c>
      <c r="E528" s="2">
        <v>2861931</v>
      </c>
      <c r="F528" s="2">
        <v>2916</v>
      </c>
      <c r="G528" s="2" t="s">
        <v>6</v>
      </c>
    </row>
    <row r="529" spans="1:7">
      <c r="A529" s="2">
        <v>286209</v>
      </c>
      <c r="B529" s="2">
        <v>611</v>
      </c>
      <c r="C529" s="2" t="s">
        <v>6</v>
      </c>
      <c r="E529" s="2">
        <v>2861931</v>
      </c>
      <c r="F529" s="2">
        <v>3253</v>
      </c>
      <c r="G529" s="2" t="s">
        <v>6</v>
      </c>
    </row>
    <row r="530" spans="1:7">
      <c r="A530" s="2">
        <v>286209</v>
      </c>
      <c r="B530" s="2">
        <v>817</v>
      </c>
      <c r="C530" s="2" t="s">
        <v>6</v>
      </c>
      <c r="E530" s="2">
        <v>2861931</v>
      </c>
      <c r="F530" s="2">
        <v>3592</v>
      </c>
      <c r="G530" s="2" t="s">
        <v>6</v>
      </c>
    </row>
    <row r="531" spans="1:7">
      <c r="A531" s="2">
        <v>286209</v>
      </c>
      <c r="B531" s="2">
        <v>1281</v>
      </c>
      <c r="C531" s="2" t="s">
        <v>6</v>
      </c>
      <c r="E531" s="2">
        <v>2861931</v>
      </c>
      <c r="F531" s="2">
        <v>4056</v>
      </c>
      <c r="G531" s="2" t="s">
        <v>6</v>
      </c>
    </row>
    <row r="532" spans="1:7">
      <c r="A532" s="2">
        <v>286209</v>
      </c>
      <c r="B532" s="2">
        <v>1627</v>
      </c>
      <c r="C532" s="2" t="s">
        <v>6</v>
      </c>
      <c r="E532" s="2">
        <v>2861931</v>
      </c>
      <c r="F532" s="2">
        <v>4408</v>
      </c>
      <c r="G532" s="2" t="s">
        <v>6</v>
      </c>
    </row>
    <row r="533" spans="1:7">
      <c r="A533" s="2">
        <v>286209</v>
      </c>
      <c r="B533" s="2">
        <v>1844</v>
      </c>
      <c r="C533" s="2" t="s">
        <v>6</v>
      </c>
      <c r="E533" s="2">
        <v>2861932</v>
      </c>
      <c r="F533" s="2">
        <v>830</v>
      </c>
      <c r="G533" s="2" t="s">
        <v>5</v>
      </c>
    </row>
    <row r="534" spans="1:7">
      <c r="A534" s="2">
        <v>286209</v>
      </c>
      <c r="B534" s="2">
        <v>2137</v>
      </c>
      <c r="C534" s="2" t="s">
        <v>6</v>
      </c>
      <c r="E534" s="2">
        <v>2861932</v>
      </c>
      <c r="F534" s="2">
        <v>1169</v>
      </c>
      <c r="G534" s="2" t="s">
        <v>5</v>
      </c>
    </row>
    <row r="535" spans="1:7">
      <c r="A535" s="2">
        <v>286209</v>
      </c>
      <c r="B535" s="2">
        <v>2342</v>
      </c>
      <c r="C535" s="2" t="s">
        <v>6</v>
      </c>
      <c r="E535" s="2">
        <v>2861932</v>
      </c>
      <c r="F535" s="2">
        <v>1515</v>
      </c>
      <c r="G535" s="2" t="s">
        <v>5</v>
      </c>
    </row>
    <row r="536" spans="1:7">
      <c r="A536" s="2">
        <v>286209</v>
      </c>
      <c r="B536" s="2">
        <v>2569</v>
      </c>
      <c r="C536" s="2" t="s">
        <v>6</v>
      </c>
      <c r="E536" s="2">
        <v>2861932</v>
      </c>
      <c r="F536" s="2">
        <v>1854</v>
      </c>
      <c r="G536" s="2" t="s">
        <v>5</v>
      </c>
    </row>
    <row r="537" spans="1:7">
      <c r="A537" s="2">
        <v>286209</v>
      </c>
      <c r="B537" s="2">
        <v>2946</v>
      </c>
      <c r="C537" s="2" t="s">
        <v>6</v>
      </c>
      <c r="E537" s="2">
        <v>2861932</v>
      </c>
      <c r="F537" s="2">
        <v>2195</v>
      </c>
      <c r="G537" s="2" t="s">
        <v>5</v>
      </c>
    </row>
    <row r="538" spans="1:7">
      <c r="A538" s="2">
        <v>286209</v>
      </c>
      <c r="B538" s="2">
        <v>3320</v>
      </c>
      <c r="C538" s="2" t="s">
        <v>6</v>
      </c>
      <c r="E538" s="2">
        <v>2861932</v>
      </c>
      <c r="F538" s="2">
        <v>2539</v>
      </c>
      <c r="G538" s="2" t="s">
        <v>5</v>
      </c>
    </row>
    <row r="539" spans="1:7">
      <c r="A539" s="2">
        <v>286209</v>
      </c>
      <c r="B539" s="2">
        <v>3706</v>
      </c>
      <c r="C539" s="2" t="s">
        <v>6</v>
      </c>
      <c r="E539" s="2">
        <v>2861932</v>
      </c>
      <c r="F539" s="2">
        <v>2879</v>
      </c>
      <c r="G539" s="2" t="s">
        <v>5</v>
      </c>
    </row>
    <row r="540" spans="1:7">
      <c r="A540" s="2">
        <v>286209</v>
      </c>
      <c r="B540" s="2">
        <v>3985</v>
      </c>
      <c r="C540" s="2" t="s">
        <v>6</v>
      </c>
      <c r="E540" s="2">
        <v>2861932</v>
      </c>
      <c r="F540" s="2">
        <v>3217</v>
      </c>
      <c r="G540" s="2" t="s">
        <v>5</v>
      </c>
    </row>
    <row r="541" spans="1:7">
      <c r="A541" s="2">
        <v>286209</v>
      </c>
      <c r="B541" s="2">
        <v>4269</v>
      </c>
      <c r="C541" s="2" t="s">
        <v>6</v>
      </c>
      <c r="E541" s="2">
        <v>2861932</v>
      </c>
      <c r="F541" s="2">
        <v>3558</v>
      </c>
      <c r="G541" s="2" t="s">
        <v>5</v>
      </c>
    </row>
    <row r="542" spans="1:7">
      <c r="A542" s="2">
        <v>286209</v>
      </c>
      <c r="B542" s="2">
        <v>4497</v>
      </c>
      <c r="C542" s="2" t="s">
        <v>6</v>
      </c>
      <c r="E542" s="2">
        <v>2861932</v>
      </c>
      <c r="F542" s="2">
        <v>3896</v>
      </c>
      <c r="G542" s="2" t="s">
        <v>5</v>
      </c>
    </row>
    <row r="543" spans="1:7">
      <c r="A543" s="2">
        <v>286210</v>
      </c>
      <c r="B543" s="2">
        <v>733</v>
      </c>
      <c r="C543" s="2" t="s">
        <v>5</v>
      </c>
      <c r="E543" s="2">
        <v>2861932</v>
      </c>
      <c r="F543" s="2">
        <v>4238</v>
      </c>
      <c r="G543" s="2" t="s">
        <v>5</v>
      </c>
    </row>
    <row r="544" spans="1:7">
      <c r="A544" s="2">
        <v>286210</v>
      </c>
      <c r="B544" s="2">
        <v>1296</v>
      </c>
      <c r="C544" s="2" t="s">
        <v>5</v>
      </c>
      <c r="E544" s="2">
        <v>2861932</v>
      </c>
      <c r="F544" s="2">
        <v>4579</v>
      </c>
      <c r="G544" s="2" t="s">
        <v>5</v>
      </c>
    </row>
    <row r="545" spans="1:7">
      <c r="A545" s="2">
        <v>286210</v>
      </c>
      <c r="B545" s="2">
        <v>1841</v>
      </c>
      <c r="C545" s="2" t="s">
        <v>5</v>
      </c>
      <c r="E545" s="2">
        <v>2861933</v>
      </c>
      <c r="F545" s="2">
        <v>785</v>
      </c>
      <c r="G545" s="2" t="s">
        <v>6</v>
      </c>
    </row>
    <row r="546" spans="1:7">
      <c r="A546" s="2">
        <v>286210</v>
      </c>
      <c r="B546" s="2">
        <v>2388</v>
      </c>
      <c r="C546" s="2" t="s">
        <v>5</v>
      </c>
      <c r="E546" s="2">
        <v>2861933</v>
      </c>
      <c r="F546" s="2">
        <v>1090</v>
      </c>
      <c r="G546" s="2" t="s">
        <v>6</v>
      </c>
    </row>
    <row r="547" spans="1:7">
      <c r="A547" s="2">
        <v>286210</v>
      </c>
      <c r="B547" s="2">
        <v>2940</v>
      </c>
      <c r="C547" s="2" t="s">
        <v>5</v>
      </c>
      <c r="E547" s="2">
        <v>2861933</v>
      </c>
      <c r="F547" s="2">
        <v>1503</v>
      </c>
      <c r="G547" s="2" t="s">
        <v>6</v>
      </c>
    </row>
    <row r="548" spans="1:7">
      <c r="A548" s="2">
        <v>286210</v>
      </c>
      <c r="B548" s="2">
        <v>3501</v>
      </c>
      <c r="C548" s="2" t="s">
        <v>5</v>
      </c>
      <c r="E548" s="2">
        <v>2861933</v>
      </c>
      <c r="F548" s="2">
        <v>1752</v>
      </c>
      <c r="G548" s="2" t="s">
        <v>6</v>
      </c>
    </row>
    <row r="549" spans="1:7">
      <c r="A549" s="2">
        <v>286210</v>
      </c>
      <c r="B549" s="2">
        <v>4052</v>
      </c>
      <c r="C549" s="2" t="s">
        <v>5</v>
      </c>
      <c r="E549" s="2">
        <v>2861933</v>
      </c>
      <c r="F549" s="2">
        <v>2343</v>
      </c>
      <c r="G549" s="2" t="s">
        <v>6</v>
      </c>
    </row>
    <row r="550" spans="1:7">
      <c r="A550" s="2">
        <v>286211</v>
      </c>
      <c r="B550" s="2">
        <v>544</v>
      </c>
      <c r="C550" s="2" t="s">
        <v>5</v>
      </c>
      <c r="E550" s="2">
        <v>2861933</v>
      </c>
      <c r="F550" s="2">
        <v>2822</v>
      </c>
      <c r="G550" s="2" t="s">
        <v>6</v>
      </c>
    </row>
    <row r="551" spans="1:7">
      <c r="A551" s="2">
        <v>286211</v>
      </c>
      <c r="B551" s="2">
        <v>1081</v>
      </c>
      <c r="C551" s="2" t="s">
        <v>5</v>
      </c>
      <c r="E551" s="2">
        <v>2861933</v>
      </c>
      <c r="F551" s="2">
        <v>3154</v>
      </c>
      <c r="G551" s="2" t="s">
        <v>6</v>
      </c>
    </row>
    <row r="552" spans="1:7">
      <c r="A552" s="2">
        <v>286211</v>
      </c>
      <c r="B552" s="2">
        <v>1523</v>
      </c>
      <c r="C552" s="2" t="s">
        <v>5</v>
      </c>
      <c r="E552" s="2">
        <v>2861933</v>
      </c>
      <c r="F552" s="2">
        <v>3837</v>
      </c>
      <c r="G552" s="2" t="s">
        <v>17</v>
      </c>
    </row>
    <row r="553" spans="1:7">
      <c r="A553" s="2">
        <v>286211</v>
      </c>
      <c r="B553" s="2">
        <v>1950</v>
      </c>
      <c r="C553" s="2" t="s">
        <v>5</v>
      </c>
      <c r="E553" s="2">
        <v>2861933</v>
      </c>
      <c r="F553" s="2">
        <v>4396</v>
      </c>
      <c r="G553" s="2" t="s">
        <v>5</v>
      </c>
    </row>
    <row r="554" spans="1:7">
      <c r="A554" s="2">
        <v>286211</v>
      </c>
      <c r="B554" s="2">
        <v>2434</v>
      </c>
      <c r="C554" s="2" t="s">
        <v>5</v>
      </c>
      <c r="E554" s="2">
        <v>2862013</v>
      </c>
      <c r="F554" s="2">
        <v>906</v>
      </c>
      <c r="G554" s="2" t="s">
        <v>11</v>
      </c>
    </row>
    <row r="555" spans="1:7">
      <c r="A555" s="2">
        <v>286211</v>
      </c>
      <c r="B555" s="2">
        <v>2922</v>
      </c>
      <c r="C555" s="2" t="s">
        <v>5</v>
      </c>
      <c r="E555" s="2">
        <v>2862013</v>
      </c>
      <c r="F555" s="2">
        <v>1304</v>
      </c>
      <c r="G555" s="2" t="s">
        <v>10</v>
      </c>
    </row>
    <row r="556" spans="1:7">
      <c r="A556" s="2">
        <v>286211</v>
      </c>
      <c r="B556" s="2">
        <v>3360</v>
      </c>
      <c r="C556" s="2" t="s">
        <v>5</v>
      </c>
      <c r="E556" s="2">
        <v>2862013</v>
      </c>
      <c r="F556" s="2">
        <v>1660</v>
      </c>
      <c r="G556" s="2" t="s">
        <v>10</v>
      </c>
    </row>
    <row r="557" spans="1:7">
      <c r="A557" s="2">
        <v>286211</v>
      </c>
      <c r="B557" s="2">
        <v>3776</v>
      </c>
      <c r="C557" s="2" t="s">
        <v>5</v>
      </c>
      <c r="E557" s="2">
        <v>2862013</v>
      </c>
      <c r="F557" s="2">
        <v>2059</v>
      </c>
      <c r="G557" s="2" t="s">
        <v>10</v>
      </c>
    </row>
    <row r="558" spans="1:7">
      <c r="A558" s="2">
        <v>286212</v>
      </c>
      <c r="B558" s="2">
        <v>558</v>
      </c>
      <c r="C558" s="2" t="s">
        <v>5</v>
      </c>
      <c r="E558" s="2">
        <v>2862013</v>
      </c>
      <c r="F558" s="2">
        <v>2416</v>
      </c>
      <c r="G558" s="2" t="s">
        <v>10</v>
      </c>
    </row>
    <row r="559" spans="1:7">
      <c r="A559" s="2">
        <v>286212</v>
      </c>
      <c r="B559" s="2">
        <v>1037</v>
      </c>
      <c r="C559" s="2" t="s">
        <v>5</v>
      </c>
      <c r="E559" s="2">
        <v>2862013</v>
      </c>
      <c r="F559" s="2">
        <v>2815</v>
      </c>
      <c r="G559" s="2" t="s">
        <v>10</v>
      </c>
    </row>
    <row r="560" spans="1:7">
      <c r="A560" s="2">
        <v>286212</v>
      </c>
      <c r="B560" s="2">
        <v>1871</v>
      </c>
      <c r="C560" s="2" t="s">
        <v>17</v>
      </c>
      <c r="E560" s="2">
        <v>2862013</v>
      </c>
      <c r="F560" s="2">
        <v>3145</v>
      </c>
      <c r="G560" s="2" t="s">
        <v>11</v>
      </c>
    </row>
    <row r="561" spans="1:7">
      <c r="A561" s="2">
        <v>286212</v>
      </c>
      <c r="B561" s="2">
        <v>2716</v>
      </c>
      <c r="C561" s="2" t="s">
        <v>17</v>
      </c>
      <c r="E561" s="2">
        <v>2862013</v>
      </c>
      <c r="F561" s="2">
        <v>3544</v>
      </c>
      <c r="G561" s="2" t="s">
        <v>10</v>
      </c>
    </row>
    <row r="562" spans="1:7">
      <c r="A562" s="2">
        <v>286212</v>
      </c>
      <c r="B562" s="2">
        <v>3445</v>
      </c>
      <c r="C562" s="2" t="s">
        <v>5</v>
      </c>
      <c r="E562" s="2">
        <v>2862013</v>
      </c>
      <c r="F562" s="2">
        <v>3935</v>
      </c>
      <c r="G562" s="2" t="s">
        <v>10</v>
      </c>
    </row>
    <row r="563" spans="1:7">
      <c r="A563" s="2">
        <v>286212</v>
      </c>
      <c r="B563" s="2">
        <v>3847</v>
      </c>
      <c r="C563" s="2" t="s">
        <v>5</v>
      </c>
      <c r="E563" s="2">
        <v>2862013</v>
      </c>
      <c r="F563" s="2">
        <v>4333</v>
      </c>
      <c r="G563" s="2" t="s">
        <v>10</v>
      </c>
    </row>
    <row r="564" spans="1:7">
      <c r="A564" s="2">
        <v>286212</v>
      </c>
      <c r="B564" s="2">
        <v>4346</v>
      </c>
      <c r="C564" s="2" t="s">
        <v>5</v>
      </c>
      <c r="E564" s="2">
        <v>2862014</v>
      </c>
      <c r="F564" s="2">
        <v>767</v>
      </c>
      <c r="G564" s="2" t="s">
        <v>14</v>
      </c>
    </row>
    <row r="565" spans="1:7">
      <c r="A565" s="2">
        <v>286213</v>
      </c>
      <c r="B565" s="2">
        <v>734</v>
      </c>
      <c r="C565" s="2" t="s">
        <v>12</v>
      </c>
      <c r="E565" s="2">
        <v>2862014</v>
      </c>
      <c r="F565" s="2">
        <v>1196</v>
      </c>
      <c r="G565" s="2" t="s">
        <v>11</v>
      </c>
    </row>
    <row r="566" spans="1:7">
      <c r="A566" s="2">
        <v>286213</v>
      </c>
      <c r="B566" s="2">
        <v>1342</v>
      </c>
      <c r="C566" s="2" t="s">
        <v>12</v>
      </c>
      <c r="E566" s="2">
        <v>2862014</v>
      </c>
      <c r="F566" s="2">
        <v>1593</v>
      </c>
      <c r="G566" s="2" t="s">
        <v>11</v>
      </c>
    </row>
    <row r="567" spans="1:7">
      <c r="A567" s="2">
        <v>286213</v>
      </c>
      <c r="B567" s="2">
        <v>1921</v>
      </c>
      <c r="C567" s="2" t="s">
        <v>12</v>
      </c>
      <c r="E567" s="2">
        <v>2862014</v>
      </c>
      <c r="F567" s="2">
        <v>1976</v>
      </c>
      <c r="G567" s="2" t="s">
        <v>10</v>
      </c>
    </row>
    <row r="568" spans="1:7">
      <c r="A568" s="2">
        <v>286213</v>
      </c>
      <c r="B568" s="2">
        <v>2542</v>
      </c>
      <c r="C568" s="2" t="s">
        <v>12</v>
      </c>
      <c r="E568" s="2">
        <v>2862014</v>
      </c>
      <c r="F568" s="2">
        <v>2357</v>
      </c>
      <c r="G568" s="2" t="s">
        <v>10</v>
      </c>
    </row>
    <row r="569" spans="1:7">
      <c r="A569" s="2">
        <v>286213</v>
      </c>
      <c r="B569" s="2">
        <v>3138</v>
      </c>
      <c r="C569" s="2" t="s">
        <v>12</v>
      </c>
      <c r="E569" s="2">
        <v>2862014</v>
      </c>
      <c r="F569" s="2">
        <v>2667</v>
      </c>
      <c r="G569" s="2" t="s">
        <v>11</v>
      </c>
    </row>
    <row r="570" spans="1:7">
      <c r="A570" s="2">
        <v>286213</v>
      </c>
      <c r="B570" s="2">
        <v>3737</v>
      </c>
      <c r="C570" s="2" t="s">
        <v>12</v>
      </c>
      <c r="E570" s="2">
        <v>2862014</v>
      </c>
      <c r="F570" s="2">
        <v>3064</v>
      </c>
      <c r="G570" s="2" t="s">
        <v>10</v>
      </c>
    </row>
    <row r="571" spans="1:7">
      <c r="A571" s="2">
        <v>286213</v>
      </c>
      <c r="B571" s="2">
        <v>4321</v>
      </c>
      <c r="C571" s="2" t="s">
        <v>12</v>
      </c>
      <c r="E571" s="2">
        <v>2862014</v>
      </c>
      <c r="F571" s="2">
        <v>3381</v>
      </c>
      <c r="G571" s="2" t="s">
        <v>11</v>
      </c>
    </row>
    <row r="572" spans="1:7">
      <c r="A572" s="2">
        <v>286214</v>
      </c>
      <c r="B572" s="2">
        <v>738</v>
      </c>
      <c r="C572" s="2" t="s">
        <v>12</v>
      </c>
      <c r="E572" s="2">
        <v>2862014</v>
      </c>
      <c r="F572" s="2">
        <v>3781</v>
      </c>
      <c r="G572" s="2" t="s">
        <v>10</v>
      </c>
    </row>
    <row r="573" spans="1:7">
      <c r="A573" s="2">
        <v>286214</v>
      </c>
      <c r="B573" s="2">
        <v>1352</v>
      </c>
      <c r="C573" s="2" t="s">
        <v>12</v>
      </c>
      <c r="E573" s="2">
        <v>2862014</v>
      </c>
      <c r="F573" s="2">
        <v>4119</v>
      </c>
      <c r="G573" s="2" t="s">
        <v>11</v>
      </c>
    </row>
    <row r="574" spans="1:7">
      <c r="A574" s="2">
        <v>286214</v>
      </c>
      <c r="B574" s="2">
        <v>1944</v>
      </c>
      <c r="C574" s="2" t="s">
        <v>12</v>
      </c>
      <c r="E574" s="2">
        <v>2862014</v>
      </c>
      <c r="F574" s="2">
        <v>4520</v>
      </c>
      <c r="G574" s="2" t="s">
        <v>11</v>
      </c>
    </row>
    <row r="575" spans="1:7">
      <c r="A575" s="2">
        <v>286214</v>
      </c>
      <c r="B575" s="2">
        <v>2571</v>
      </c>
      <c r="C575" s="2" t="s">
        <v>12</v>
      </c>
      <c r="E575" s="2">
        <v>2862016</v>
      </c>
      <c r="F575" s="2">
        <v>904</v>
      </c>
      <c r="G575" s="2" t="s">
        <v>5</v>
      </c>
    </row>
    <row r="576" spans="1:7">
      <c r="A576" s="2">
        <v>286214</v>
      </c>
      <c r="B576" s="2">
        <v>3141</v>
      </c>
      <c r="C576" s="2" t="s">
        <v>12</v>
      </c>
      <c r="E576" s="2">
        <v>2862016</v>
      </c>
      <c r="F576" s="2">
        <v>1293</v>
      </c>
      <c r="G576" s="2" t="s">
        <v>5</v>
      </c>
    </row>
    <row r="577" spans="1:7">
      <c r="A577" s="2">
        <v>286214</v>
      </c>
      <c r="B577" s="2">
        <v>3769</v>
      </c>
      <c r="C577" s="2" t="s">
        <v>12</v>
      </c>
      <c r="E577" s="2">
        <v>2862016</v>
      </c>
      <c r="F577" s="2">
        <v>1681</v>
      </c>
      <c r="G577" s="2" t="s">
        <v>5</v>
      </c>
    </row>
    <row r="578" spans="1:7">
      <c r="A578" s="2">
        <v>286214</v>
      </c>
      <c r="B578" s="2">
        <v>4162</v>
      </c>
      <c r="C578" s="2" t="s">
        <v>14</v>
      </c>
      <c r="E578" s="2">
        <v>2862016</v>
      </c>
      <c r="F578" s="2">
        <v>2071</v>
      </c>
      <c r="G578" s="2" t="s">
        <v>5</v>
      </c>
    </row>
    <row r="579" spans="1:7">
      <c r="A579" s="2">
        <v>286215</v>
      </c>
      <c r="B579" s="2">
        <v>628</v>
      </c>
      <c r="C579" s="2" t="s">
        <v>5</v>
      </c>
      <c r="E579" s="2">
        <v>2862016</v>
      </c>
      <c r="F579" s="2">
        <v>2460</v>
      </c>
      <c r="G579" s="2" t="s">
        <v>5</v>
      </c>
    </row>
    <row r="580" spans="1:7">
      <c r="A580" s="2">
        <v>286215</v>
      </c>
      <c r="B580" s="2">
        <v>1125</v>
      </c>
      <c r="C580" s="2" t="s">
        <v>5</v>
      </c>
      <c r="E580" s="2">
        <v>2862016</v>
      </c>
      <c r="F580" s="2">
        <v>2842</v>
      </c>
      <c r="G580" s="2" t="s">
        <v>5</v>
      </c>
    </row>
    <row r="581" spans="1:7">
      <c r="A581" s="2">
        <v>286215</v>
      </c>
      <c r="B581" s="2">
        <v>1627</v>
      </c>
      <c r="C581" s="2" t="s">
        <v>5</v>
      </c>
      <c r="E581" s="2">
        <v>2862016</v>
      </c>
      <c r="F581" s="2">
        <v>3224</v>
      </c>
      <c r="G581" s="2" t="s">
        <v>5</v>
      </c>
    </row>
    <row r="582" spans="1:7">
      <c r="A582" s="2">
        <v>286215</v>
      </c>
      <c r="B582" s="2">
        <v>2116</v>
      </c>
      <c r="C582" s="2" t="s">
        <v>5</v>
      </c>
      <c r="E582" s="2">
        <v>2862016</v>
      </c>
      <c r="F582" s="2">
        <v>3606</v>
      </c>
      <c r="G582" s="2" t="s">
        <v>5</v>
      </c>
    </row>
    <row r="583" spans="1:7">
      <c r="A583" s="2">
        <v>286215</v>
      </c>
      <c r="B583" s="2">
        <v>2605</v>
      </c>
      <c r="C583" s="2" t="s">
        <v>5</v>
      </c>
      <c r="E583" s="2">
        <v>2862016</v>
      </c>
      <c r="F583" s="2">
        <v>3980</v>
      </c>
      <c r="G583" s="2" t="s">
        <v>5</v>
      </c>
    </row>
    <row r="584" spans="1:7">
      <c r="A584" s="2">
        <v>286215</v>
      </c>
      <c r="B584" s="2">
        <v>3149</v>
      </c>
      <c r="C584" s="2" t="s">
        <v>5</v>
      </c>
      <c r="E584" s="2">
        <v>2862016</v>
      </c>
      <c r="F584" s="2">
        <v>4349</v>
      </c>
      <c r="G584" s="2" t="s">
        <v>5</v>
      </c>
    </row>
    <row r="585" spans="1:7">
      <c r="A585" s="2">
        <v>286215</v>
      </c>
      <c r="B585" s="2">
        <v>3652</v>
      </c>
      <c r="C585" s="2" t="s">
        <v>5</v>
      </c>
      <c r="E585" s="2">
        <v>2862017</v>
      </c>
      <c r="F585" s="2">
        <v>1017</v>
      </c>
      <c r="G585" s="2" t="s">
        <v>5</v>
      </c>
    </row>
    <row r="586" spans="1:7">
      <c r="A586" s="2">
        <v>286215</v>
      </c>
      <c r="B586" s="2">
        <v>4138</v>
      </c>
      <c r="C586" s="2" t="s">
        <v>5</v>
      </c>
      <c r="E586" s="2">
        <v>2862017</v>
      </c>
      <c r="F586" s="2">
        <v>1422</v>
      </c>
      <c r="G586" s="2" t="s">
        <v>5</v>
      </c>
    </row>
    <row r="587" spans="1:7">
      <c r="A587" s="2">
        <v>286216</v>
      </c>
      <c r="B587" s="2">
        <v>767</v>
      </c>
      <c r="C587" s="2" t="s">
        <v>5</v>
      </c>
      <c r="E587" s="2">
        <v>2862017</v>
      </c>
      <c r="F587" s="2">
        <v>1819</v>
      </c>
      <c r="G587" s="2" t="s">
        <v>5</v>
      </c>
    </row>
    <row r="588" spans="1:7">
      <c r="A588" s="2">
        <v>286216</v>
      </c>
      <c r="B588" s="2">
        <v>1305</v>
      </c>
      <c r="C588" s="2" t="s">
        <v>5</v>
      </c>
      <c r="E588" s="2">
        <v>2862017</v>
      </c>
      <c r="F588" s="2">
        <v>2217</v>
      </c>
      <c r="G588" s="2" t="s">
        <v>5</v>
      </c>
    </row>
    <row r="589" spans="1:7">
      <c r="A589" s="2">
        <v>286216</v>
      </c>
      <c r="B589" s="2">
        <v>1837</v>
      </c>
      <c r="C589" s="2" t="s">
        <v>5</v>
      </c>
      <c r="E589" s="2">
        <v>2862017</v>
      </c>
      <c r="F589" s="2">
        <v>2614</v>
      </c>
      <c r="G589" s="2" t="s">
        <v>5</v>
      </c>
    </row>
    <row r="590" spans="1:7">
      <c r="A590" s="2">
        <v>286216</v>
      </c>
      <c r="B590" s="2">
        <v>2385</v>
      </c>
      <c r="C590" s="2" t="s">
        <v>5</v>
      </c>
      <c r="E590" s="2">
        <v>2862017</v>
      </c>
      <c r="F590" s="2">
        <v>3020</v>
      </c>
      <c r="G590" s="2" t="s">
        <v>5</v>
      </c>
    </row>
    <row r="591" spans="1:7">
      <c r="A591" s="2">
        <v>286216</v>
      </c>
      <c r="B591" s="2">
        <v>2924</v>
      </c>
      <c r="C591" s="2" t="s">
        <v>5</v>
      </c>
      <c r="E591" s="2">
        <v>2862017</v>
      </c>
      <c r="F591" s="2">
        <v>3422</v>
      </c>
      <c r="G591" s="2" t="s">
        <v>5</v>
      </c>
    </row>
    <row r="592" spans="1:7">
      <c r="A592" s="2">
        <v>286216</v>
      </c>
      <c r="B592" s="2">
        <v>3458</v>
      </c>
      <c r="C592" s="2" t="s">
        <v>5</v>
      </c>
      <c r="E592" s="2">
        <v>2862017</v>
      </c>
      <c r="F592" s="2">
        <v>3839</v>
      </c>
      <c r="G592" s="2" t="s">
        <v>5</v>
      </c>
    </row>
    <row r="593" spans="1:7">
      <c r="A593" s="2">
        <v>286216</v>
      </c>
      <c r="B593" s="2">
        <v>4025</v>
      </c>
      <c r="C593" s="2" t="s">
        <v>5</v>
      </c>
      <c r="E593" s="2">
        <v>2862017</v>
      </c>
      <c r="F593" s="2">
        <v>4284</v>
      </c>
      <c r="G593" s="2" t="s">
        <v>5</v>
      </c>
    </row>
    <row r="594" spans="1:7">
      <c r="A594" s="2">
        <v>286217</v>
      </c>
      <c r="B594" s="2">
        <v>833</v>
      </c>
      <c r="C594" s="2" t="s">
        <v>5</v>
      </c>
      <c r="E594" s="2">
        <v>2862018</v>
      </c>
      <c r="F594" s="2">
        <v>1023</v>
      </c>
      <c r="G594" s="2" t="s">
        <v>13</v>
      </c>
    </row>
    <row r="595" spans="1:7">
      <c r="A595" s="2">
        <v>286217</v>
      </c>
      <c r="B595" s="2">
        <v>1457</v>
      </c>
      <c r="C595" s="2" t="s">
        <v>5</v>
      </c>
      <c r="E595" s="2">
        <v>2862018</v>
      </c>
      <c r="F595" s="2">
        <v>1420</v>
      </c>
      <c r="G595" s="2" t="s">
        <v>13</v>
      </c>
    </row>
    <row r="596" spans="1:7">
      <c r="A596" s="2">
        <v>286217</v>
      </c>
      <c r="B596" s="2">
        <v>2087</v>
      </c>
      <c r="C596" s="2" t="s">
        <v>5</v>
      </c>
      <c r="E596" s="2">
        <v>2862018</v>
      </c>
      <c r="F596" s="2">
        <v>1797</v>
      </c>
      <c r="G596" s="2" t="s">
        <v>13</v>
      </c>
    </row>
    <row r="597" spans="1:7">
      <c r="A597" s="2">
        <v>286217</v>
      </c>
      <c r="B597" s="2">
        <v>2696</v>
      </c>
      <c r="C597" s="2" t="s">
        <v>5</v>
      </c>
      <c r="E597" s="2">
        <v>2862018</v>
      </c>
      <c r="F597" s="2">
        <v>2301</v>
      </c>
      <c r="G597" s="2" t="s">
        <v>13</v>
      </c>
    </row>
    <row r="598" spans="1:7">
      <c r="A598" s="2">
        <v>286217</v>
      </c>
      <c r="B598" s="2">
        <v>3310</v>
      </c>
      <c r="C598" s="2" t="s">
        <v>5</v>
      </c>
      <c r="E598" s="2">
        <v>2862018</v>
      </c>
      <c r="F598" s="2">
        <v>2688</v>
      </c>
      <c r="G598" s="2" t="s">
        <v>13</v>
      </c>
    </row>
    <row r="599" spans="1:7">
      <c r="A599" s="2">
        <v>286217</v>
      </c>
      <c r="B599" s="2">
        <v>3937</v>
      </c>
      <c r="C599" s="2" t="s">
        <v>5</v>
      </c>
      <c r="E599" s="2">
        <v>2862018</v>
      </c>
      <c r="F599" s="2">
        <v>3067</v>
      </c>
      <c r="G599" s="2" t="s">
        <v>13</v>
      </c>
    </row>
    <row r="600" spans="1:7">
      <c r="A600" s="2">
        <v>2861779</v>
      </c>
      <c r="B600" s="2">
        <v>473</v>
      </c>
      <c r="C600" s="2" t="s">
        <v>5</v>
      </c>
      <c r="E600" s="2">
        <v>2862018</v>
      </c>
      <c r="F600" s="2">
        <v>3545</v>
      </c>
      <c r="G600" s="2" t="s">
        <v>13</v>
      </c>
    </row>
    <row r="601" spans="1:7">
      <c r="A601" s="2">
        <v>2861779</v>
      </c>
      <c r="B601" s="2">
        <v>858</v>
      </c>
      <c r="C601" s="2" t="s">
        <v>5</v>
      </c>
      <c r="E601" s="2">
        <v>2862018</v>
      </c>
      <c r="F601" s="2">
        <v>3990</v>
      </c>
      <c r="G601" s="2" t="s">
        <v>13</v>
      </c>
    </row>
    <row r="602" spans="1:7">
      <c r="A602" s="2">
        <v>2861779</v>
      </c>
      <c r="B602" s="2">
        <v>1227</v>
      </c>
      <c r="C602" s="2" t="s">
        <v>5</v>
      </c>
      <c r="E602" s="2">
        <v>2862018</v>
      </c>
      <c r="F602" s="2">
        <v>4414</v>
      </c>
      <c r="G602" s="2" t="s">
        <v>13</v>
      </c>
    </row>
    <row r="603" spans="1:7">
      <c r="A603" s="2">
        <v>2861779</v>
      </c>
      <c r="B603" s="2">
        <v>1593</v>
      </c>
      <c r="C603" s="2" t="s">
        <v>5</v>
      </c>
      <c r="E603" s="2">
        <v>2862075</v>
      </c>
      <c r="F603" s="2">
        <v>921</v>
      </c>
      <c r="G603" s="2" t="s">
        <v>13</v>
      </c>
    </row>
    <row r="604" spans="1:7">
      <c r="A604" s="2">
        <v>2861779</v>
      </c>
      <c r="B604" s="2">
        <v>1967</v>
      </c>
      <c r="C604" s="2" t="s">
        <v>5</v>
      </c>
      <c r="E604" s="2">
        <v>2862075</v>
      </c>
      <c r="F604" s="2">
        <v>1312</v>
      </c>
      <c r="G604" s="2" t="s">
        <v>13</v>
      </c>
    </row>
    <row r="605" spans="1:7">
      <c r="A605" s="2">
        <v>2861779</v>
      </c>
      <c r="B605" s="2">
        <v>2342</v>
      </c>
      <c r="C605" s="2" t="s">
        <v>5</v>
      </c>
      <c r="E605" s="2">
        <v>2862075</v>
      </c>
      <c r="F605" s="2">
        <v>1784</v>
      </c>
      <c r="G605" s="2" t="s">
        <v>13</v>
      </c>
    </row>
    <row r="606" spans="1:7">
      <c r="A606" s="2">
        <v>2861779</v>
      </c>
      <c r="B606" s="2">
        <v>2712</v>
      </c>
      <c r="C606" s="2" t="s">
        <v>5</v>
      </c>
      <c r="E606" s="2">
        <v>2862075</v>
      </c>
      <c r="F606" s="2">
        <v>2084</v>
      </c>
      <c r="G606" s="2" t="s">
        <v>13</v>
      </c>
    </row>
    <row r="607" spans="1:7">
      <c r="A607" s="2">
        <v>2861779</v>
      </c>
      <c r="B607" s="2">
        <v>3077</v>
      </c>
      <c r="C607" s="2" t="s">
        <v>5</v>
      </c>
      <c r="E607" s="2">
        <v>2862075</v>
      </c>
      <c r="F607" s="2">
        <v>2420</v>
      </c>
      <c r="G607" s="2" t="s">
        <v>13</v>
      </c>
    </row>
    <row r="608" spans="1:7">
      <c r="A608" s="2">
        <v>2861779</v>
      </c>
      <c r="B608" s="2">
        <v>3453</v>
      </c>
      <c r="C608" s="2" t="s">
        <v>5</v>
      </c>
      <c r="E608" s="2">
        <v>2862075</v>
      </c>
      <c r="F608" s="2">
        <v>2753</v>
      </c>
      <c r="G608" s="2" t="s">
        <v>13</v>
      </c>
    </row>
    <row r="609" spans="1:7">
      <c r="A609" s="2">
        <v>2861779</v>
      </c>
      <c r="B609" s="2">
        <v>3829</v>
      </c>
      <c r="C609" s="2" t="s">
        <v>5</v>
      </c>
      <c r="E609" s="2">
        <v>2862075</v>
      </c>
      <c r="F609" s="2">
        <v>3293</v>
      </c>
      <c r="G609" s="2" t="s">
        <v>13</v>
      </c>
    </row>
    <row r="610" spans="1:7">
      <c r="A610" s="2">
        <v>2861779</v>
      </c>
      <c r="B610" s="2">
        <v>4199</v>
      </c>
      <c r="C610" s="2" t="s">
        <v>5</v>
      </c>
      <c r="E610" s="2">
        <v>2862075</v>
      </c>
      <c r="F610" s="2">
        <v>3713</v>
      </c>
      <c r="G610" s="2" t="s">
        <v>13</v>
      </c>
    </row>
    <row r="611" spans="1:7">
      <c r="A611" s="2">
        <v>2861779</v>
      </c>
      <c r="B611" s="2">
        <v>4569</v>
      </c>
      <c r="C611" s="2" t="s">
        <v>5</v>
      </c>
      <c r="E611" s="2">
        <v>2862075</v>
      </c>
      <c r="F611" s="2">
        <v>4082</v>
      </c>
      <c r="G611" s="2" t="s">
        <v>13</v>
      </c>
    </row>
    <row r="612" spans="1:7">
      <c r="A612" s="2">
        <v>2861780</v>
      </c>
      <c r="B612" s="2">
        <v>512</v>
      </c>
      <c r="C612" s="2" t="s">
        <v>5</v>
      </c>
      <c r="E612" s="2">
        <v>2862075</v>
      </c>
      <c r="F612" s="2">
        <v>4444</v>
      </c>
      <c r="G612" s="2" t="s">
        <v>13</v>
      </c>
    </row>
    <row r="613" spans="1:7">
      <c r="A613" s="2">
        <v>2861780</v>
      </c>
      <c r="B613" s="2">
        <v>914</v>
      </c>
      <c r="C613" s="2" t="s">
        <v>5</v>
      </c>
      <c r="E613" s="2">
        <v>2862076</v>
      </c>
      <c r="F613" s="2">
        <v>974</v>
      </c>
      <c r="G613" s="2" t="s">
        <v>13</v>
      </c>
    </row>
    <row r="614" spans="1:7">
      <c r="A614" s="2">
        <v>2861780</v>
      </c>
      <c r="B614" s="2">
        <v>1323</v>
      </c>
      <c r="C614" s="2" t="s">
        <v>5</v>
      </c>
      <c r="E614" s="2">
        <v>2862076</v>
      </c>
      <c r="F614" s="2">
        <v>1285</v>
      </c>
      <c r="G614" s="2" t="s">
        <v>13</v>
      </c>
    </row>
    <row r="615" spans="1:7">
      <c r="A615" s="2">
        <v>2861780</v>
      </c>
      <c r="B615" s="2">
        <v>1727</v>
      </c>
      <c r="C615" s="2" t="s">
        <v>5</v>
      </c>
      <c r="E615" s="2">
        <v>2862076</v>
      </c>
      <c r="F615" s="2">
        <v>1626</v>
      </c>
      <c r="G615" s="2" t="s">
        <v>13</v>
      </c>
    </row>
    <row r="616" spans="1:7">
      <c r="A616" s="2">
        <v>2861780</v>
      </c>
      <c r="B616" s="2">
        <v>2129</v>
      </c>
      <c r="C616" s="2" t="s">
        <v>5</v>
      </c>
      <c r="E616" s="2">
        <v>2862076</v>
      </c>
      <c r="F616" s="2">
        <v>1954</v>
      </c>
      <c r="G616" s="2" t="s">
        <v>13</v>
      </c>
    </row>
    <row r="617" spans="1:7">
      <c r="A617" s="2">
        <v>2861780</v>
      </c>
      <c r="B617" s="2">
        <v>2529</v>
      </c>
      <c r="C617" s="2" t="s">
        <v>5</v>
      </c>
      <c r="E617" s="2">
        <v>2862076</v>
      </c>
      <c r="F617" s="2">
        <v>2296</v>
      </c>
      <c r="G617" s="2" t="s">
        <v>13</v>
      </c>
    </row>
    <row r="618" spans="1:7">
      <c r="A618" s="2">
        <v>2861780</v>
      </c>
      <c r="B618" s="2">
        <v>2931</v>
      </c>
      <c r="C618" s="2" t="s">
        <v>5</v>
      </c>
      <c r="E618" s="2">
        <v>2862076</v>
      </c>
      <c r="F618" s="2">
        <v>2782</v>
      </c>
      <c r="G618" s="2" t="s">
        <v>13</v>
      </c>
    </row>
    <row r="619" spans="1:7">
      <c r="A619" s="2">
        <v>2861780</v>
      </c>
      <c r="B619" s="2">
        <v>3327</v>
      </c>
      <c r="C619" s="2" t="s">
        <v>5</v>
      </c>
      <c r="E619" s="2">
        <v>2862076</v>
      </c>
      <c r="F619" s="2">
        <v>3181</v>
      </c>
      <c r="G619" s="2" t="s">
        <v>13</v>
      </c>
    </row>
    <row r="620" spans="1:7">
      <c r="A620" s="2">
        <v>2861780</v>
      </c>
      <c r="B620" s="2">
        <v>3727</v>
      </c>
      <c r="C620" s="2" t="s">
        <v>5</v>
      </c>
      <c r="E620" s="2">
        <v>2862076</v>
      </c>
      <c r="F620" s="2">
        <v>3549</v>
      </c>
      <c r="G620" s="2" t="s">
        <v>13</v>
      </c>
    </row>
    <row r="621" spans="1:7">
      <c r="A621" s="2">
        <v>2861780</v>
      </c>
      <c r="B621" s="2">
        <v>4122</v>
      </c>
      <c r="C621" s="2" t="s">
        <v>5</v>
      </c>
      <c r="E621" s="2">
        <v>2862076</v>
      </c>
      <c r="F621" s="2">
        <v>3918</v>
      </c>
      <c r="G621" s="2" t="s">
        <v>10</v>
      </c>
    </row>
    <row r="622" spans="1:7">
      <c r="A622" s="2">
        <v>2861780</v>
      </c>
      <c r="B622" s="2">
        <v>4524</v>
      </c>
      <c r="C622" s="2" t="s">
        <v>5</v>
      </c>
      <c r="E622" s="2">
        <v>2862076</v>
      </c>
      <c r="F622" s="2">
        <v>4291</v>
      </c>
      <c r="G622" s="2" t="s">
        <v>10</v>
      </c>
    </row>
    <row r="623" spans="1:7">
      <c r="A623" s="2">
        <v>2861781</v>
      </c>
      <c r="B623" s="2">
        <v>497</v>
      </c>
      <c r="C623" s="2" t="s">
        <v>5</v>
      </c>
      <c r="E623" s="2">
        <v>2862077</v>
      </c>
      <c r="F623" s="2">
        <v>797</v>
      </c>
      <c r="G623" s="2" t="s">
        <v>6</v>
      </c>
    </row>
    <row r="624" spans="1:7">
      <c r="A624" s="2">
        <v>2861781</v>
      </c>
      <c r="B624" s="2">
        <v>888</v>
      </c>
      <c r="C624" s="2" t="s">
        <v>5</v>
      </c>
      <c r="E624" s="2">
        <v>2862077</v>
      </c>
      <c r="F624" s="2">
        <v>1005</v>
      </c>
      <c r="G624" s="2" t="s">
        <v>6</v>
      </c>
    </row>
    <row r="625" spans="1:7">
      <c r="A625" s="2">
        <v>2861781</v>
      </c>
      <c r="B625" s="2">
        <v>1285</v>
      </c>
      <c r="C625" s="2" t="s">
        <v>5</v>
      </c>
      <c r="E625" s="2">
        <v>2862077</v>
      </c>
      <c r="F625" s="2">
        <v>1441</v>
      </c>
      <c r="G625" s="2" t="s">
        <v>6</v>
      </c>
    </row>
    <row r="626" spans="1:7">
      <c r="A626" s="2">
        <v>2861781</v>
      </c>
      <c r="B626" s="2">
        <v>1670</v>
      </c>
      <c r="C626" s="2" t="s">
        <v>5</v>
      </c>
      <c r="E626" s="2">
        <v>2862077</v>
      </c>
      <c r="F626" s="2">
        <v>1743</v>
      </c>
      <c r="G626" s="2" t="s">
        <v>6</v>
      </c>
    </row>
    <row r="627" spans="1:7">
      <c r="A627" s="2">
        <v>2861781</v>
      </c>
      <c r="B627" s="2">
        <v>2061</v>
      </c>
      <c r="C627" s="2" t="s">
        <v>5</v>
      </c>
      <c r="E627" s="2">
        <v>2862077</v>
      </c>
      <c r="F627" s="2">
        <v>2184</v>
      </c>
      <c r="G627" s="2" t="s">
        <v>6</v>
      </c>
    </row>
    <row r="628" spans="1:7">
      <c r="A628" s="2">
        <v>2861781</v>
      </c>
      <c r="B628" s="2">
        <v>2460</v>
      </c>
      <c r="C628" s="2" t="s">
        <v>5</v>
      </c>
      <c r="E628" s="2">
        <v>2862077</v>
      </c>
      <c r="F628" s="2">
        <v>2568</v>
      </c>
      <c r="G628" s="2" t="s">
        <v>6</v>
      </c>
    </row>
    <row r="629" spans="1:7">
      <c r="A629" s="2">
        <v>2861781</v>
      </c>
      <c r="B629" s="2">
        <v>2839</v>
      </c>
      <c r="C629" s="2" t="s">
        <v>5</v>
      </c>
      <c r="E629" s="2">
        <v>2862077</v>
      </c>
      <c r="F629" s="2">
        <v>2906</v>
      </c>
      <c r="G629" s="2" t="s">
        <v>6</v>
      </c>
    </row>
    <row r="630" spans="1:7">
      <c r="A630" s="2">
        <v>2861781</v>
      </c>
      <c r="B630" s="2">
        <v>3220</v>
      </c>
      <c r="C630" s="2" t="s">
        <v>5</v>
      </c>
      <c r="E630" s="2">
        <v>2862077</v>
      </c>
      <c r="F630" s="2">
        <v>3202</v>
      </c>
      <c r="G630" s="2" t="s">
        <v>6</v>
      </c>
    </row>
    <row r="631" spans="1:7">
      <c r="A631" s="2">
        <v>2861781</v>
      </c>
      <c r="B631" s="2">
        <v>3607</v>
      </c>
      <c r="C631" s="2" t="s">
        <v>5</v>
      </c>
      <c r="E631" s="2">
        <v>2862077</v>
      </c>
      <c r="F631" s="2">
        <v>3648</v>
      </c>
      <c r="G631" s="2" t="s">
        <v>6</v>
      </c>
    </row>
    <row r="632" spans="1:7">
      <c r="A632" s="2">
        <v>2861781</v>
      </c>
      <c r="B632" s="2">
        <v>3986</v>
      </c>
      <c r="C632" s="2" t="s">
        <v>5</v>
      </c>
      <c r="E632" s="2">
        <v>2862077</v>
      </c>
      <c r="F632" s="2">
        <v>4001</v>
      </c>
      <c r="G632" s="2" t="s">
        <v>6</v>
      </c>
    </row>
    <row r="633" spans="1:7">
      <c r="A633" s="2">
        <v>2861781</v>
      </c>
      <c r="B633" s="2">
        <v>4364</v>
      </c>
      <c r="C633" s="2" t="s">
        <v>5</v>
      </c>
      <c r="E633" s="2">
        <v>2862077</v>
      </c>
      <c r="F633" s="2">
        <v>4387</v>
      </c>
      <c r="G633" s="2" t="s">
        <v>6</v>
      </c>
    </row>
    <row r="634" spans="1:7">
      <c r="A634" s="2">
        <v>2861811</v>
      </c>
      <c r="B634" s="2">
        <v>812</v>
      </c>
      <c r="C634" s="2" t="s">
        <v>5</v>
      </c>
      <c r="E634" s="2">
        <v>2862078</v>
      </c>
      <c r="F634" s="2">
        <v>424</v>
      </c>
      <c r="G634" s="2" t="s">
        <v>6</v>
      </c>
    </row>
    <row r="635" spans="1:7">
      <c r="A635" s="2">
        <v>2861811</v>
      </c>
      <c r="B635" s="2">
        <v>1435</v>
      </c>
      <c r="C635" s="2" t="s">
        <v>5</v>
      </c>
      <c r="E635" s="2">
        <v>2862078</v>
      </c>
      <c r="F635" s="2">
        <v>605</v>
      </c>
      <c r="G635" s="2" t="s">
        <v>6</v>
      </c>
    </row>
    <row r="636" spans="1:7">
      <c r="A636" s="2">
        <v>2861811</v>
      </c>
      <c r="B636" s="2">
        <v>2055</v>
      </c>
      <c r="C636" s="2" t="s">
        <v>5</v>
      </c>
      <c r="E636" s="2">
        <v>2862078</v>
      </c>
      <c r="F636" s="2">
        <v>829</v>
      </c>
      <c r="G636" s="2" t="s">
        <v>6</v>
      </c>
    </row>
    <row r="637" spans="1:7">
      <c r="A637" s="2">
        <v>2861811</v>
      </c>
      <c r="B637" s="2">
        <v>2689</v>
      </c>
      <c r="C637" s="2" t="s">
        <v>5</v>
      </c>
      <c r="E637" s="2">
        <v>2862078</v>
      </c>
      <c r="F637" s="2">
        <v>1063</v>
      </c>
      <c r="G637" s="2" t="s">
        <v>6</v>
      </c>
    </row>
    <row r="638" spans="1:7">
      <c r="A638" s="2">
        <v>2861811</v>
      </c>
      <c r="B638" s="2">
        <v>3309</v>
      </c>
      <c r="C638" s="2" t="s">
        <v>5</v>
      </c>
      <c r="E638" s="2">
        <v>2862078</v>
      </c>
      <c r="F638" s="2">
        <v>1367</v>
      </c>
      <c r="G638" s="2" t="s">
        <v>6</v>
      </c>
    </row>
    <row r="639" spans="1:7">
      <c r="A639" s="2">
        <v>2861811</v>
      </c>
      <c r="B639" s="2">
        <v>3941</v>
      </c>
      <c r="C639" s="2" t="s">
        <v>5</v>
      </c>
      <c r="E639" s="2">
        <v>2862078</v>
      </c>
      <c r="F639" s="2">
        <v>1633</v>
      </c>
      <c r="G639" s="2" t="s">
        <v>6</v>
      </c>
    </row>
    <row r="640" spans="1:7">
      <c r="A640" s="2">
        <v>2861812</v>
      </c>
      <c r="B640" s="2">
        <v>409</v>
      </c>
      <c r="C640" s="2" t="s">
        <v>5</v>
      </c>
      <c r="E640" s="2">
        <v>2862078</v>
      </c>
      <c r="F640" s="2">
        <v>1930</v>
      </c>
      <c r="G640" s="2" t="s">
        <v>6</v>
      </c>
    </row>
    <row r="641" spans="1:7">
      <c r="A641" s="2">
        <v>2861812</v>
      </c>
      <c r="B641" s="2">
        <v>750</v>
      </c>
      <c r="C641" s="2" t="s">
        <v>5</v>
      </c>
      <c r="E641" s="2">
        <v>2862078</v>
      </c>
      <c r="F641" s="2">
        <v>2266</v>
      </c>
      <c r="G641" s="2" t="s">
        <v>6</v>
      </c>
    </row>
    <row r="642" spans="1:7">
      <c r="A642" s="2">
        <v>2861812</v>
      </c>
      <c r="B642" s="2">
        <v>1096</v>
      </c>
      <c r="C642" s="2" t="s">
        <v>5</v>
      </c>
      <c r="E642" s="2">
        <v>2862078</v>
      </c>
      <c r="F642" s="2">
        <v>2496</v>
      </c>
      <c r="G642" s="2" t="s">
        <v>6</v>
      </c>
    </row>
    <row r="643" spans="1:7">
      <c r="A643" s="2">
        <v>2861812</v>
      </c>
      <c r="B643" s="2">
        <v>1440</v>
      </c>
      <c r="C643" s="2" t="s">
        <v>5</v>
      </c>
      <c r="E643" s="2">
        <v>2862078</v>
      </c>
      <c r="F643" s="2">
        <v>2742</v>
      </c>
      <c r="G643" s="2" t="s">
        <v>6</v>
      </c>
    </row>
    <row r="644" spans="1:7">
      <c r="A644" s="2">
        <v>2861812</v>
      </c>
      <c r="B644" s="2">
        <v>1777</v>
      </c>
      <c r="C644" s="2" t="s">
        <v>5</v>
      </c>
      <c r="E644" s="2">
        <v>2862078</v>
      </c>
      <c r="F644" s="2">
        <v>3023</v>
      </c>
      <c r="G644" s="2" t="s">
        <v>6</v>
      </c>
    </row>
    <row r="645" spans="1:7">
      <c r="A645" s="2">
        <v>2861812</v>
      </c>
      <c r="B645" s="2">
        <v>2118</v>
      </c>
      <c r="C645" s="2" t="s">
        <v>5</v>
      </c>
      <c r="E645" s="2">
        <v>2862078</v>
      </c>
      <c r="F645" s="2">
        <v>3235</v>
      </c>
      <c r="G645" s="2" t="s">
        <v>6</v>
      </c>
    </row>
    <row r="646" spans="1:7">
      <c r="A646" s="2">
        <v>2861812</v>
      </c>
      <c r="B646" s="2">
        <v>2461</v>
      </c>
      <c r="C646" s="2" t="s">
        <v>5</v>
      </c>
      <c r="E646" s="2">
        <v>2862078</v>
      </c>
      <c r="F646" s="2">
        <v>3525</v>
      </c>
      <c r="G646" s="2" t="s">
        <v>6</v>
      </c>
    </row>
    <row r="647" spans="1:7">
      <c r="A647" s="2">
        <v>2861812</v>
      </c>
      <c r="B647" s="2">
        <v>2808</v>
      </c>
      <c r="C647" s="2" t="s">
        <v>5</v>
      </c>
      <c r="E647" s="2">
        <v>2862078</v>
      </c>
      <c r="F647" s="2">
        <v>3744</v>
      </c>
      <c r="G647" s="2" t="s">
        <v>6</v>
      </c>
    </row>
    <row r="648" spans="1:7">
      <c r="A648" s="2">
        <v>2861812</v>
      </c>
      <c r="B648" s="2">
        <v>3146</v>
      </c>
      <c r="C648" s="2" t="s">
        <v>5</v>
      </c>
      <c r="E648" s="2">
        <v>2862078</v>
      </c>
      <c r="F648" s="2">
        <v>3944</v>
      </c>
      <c r="G648" s="2" t="s">
        <v>6</v>
      </c>
    </row>
    <row r="649" spans="1:7">
      <c r="A649" s="2">
        <v>2861812</v>
      </c>
      <c r="B649" s="2">
        <v>3488</v>
      </c>
      <c r="C649" s="2" t="s">
        <v>5</v>
      </c>
      <c r="E649" s="2">
        <v>2862078</v>
      </c>
      <c r="F649" s="2">
        <v>4176</v>
      </c>
      <c r="G649" s="2" t="s">
        <v>6</v>
      </c>
    </row>
    <row r="650" spans="1:7">
      <c r="A650" s="2">
        <v>2861812</v>
      </c>
      <c r="B650" s="2">
        <v>3828</v>
      </c>
      <c r="C650" s="2" t="s">
        <v>5</v>
      </c>
      <c r="E650" s="2">
        <v>2862078</v>
      </c>
      <c r="F650" s="2">
        <v>4391</v>
      </c>
      <c r="G650" s="2" t="s">
        <v>6</v>
      </c>
    </row>
    <row r="651" spans="1:7">
      <c r="A651" s="2">
        <v>2861812</v>
      </c>
      <c r="B651" s="2">
        <v>4168</v>
      </c>
      <c r="C651" s="2" t="s">
        <v>5</v>
      </c>
      <c r="E651" s="2">
        <v>2862078</v>
      </c>
      <c r="F651" s="2">
        <v>4572</v>
      </c>
      <c r="G651" s="2" t="s">
        <v>6</v>
      </c>
    </row>
    <row r="652" spans="1:7">
      <c r="A652" s="2">
        <v>2861812</v>
      </c>
      <c r="B652" s="2">
        <v>4505</v>
      </c>
      <c r="C652" s="2" t="s">
        <v>5</v>
      </c>
      <c r="E652" s="2">
        <v>2862078</v>
      </c>
      <c r="F652" s="2">
        <v>4767</v>
      </c>
      <c r="G652" s="2" t="s">
        <v>6</v>
      </c>
    </row>
    <row r="653" spans="1:7">
      <c r="A653" s="2">
        <v>2861930</v>
      </c>
      <c r="B653" s="2">
        <v>612</v>
      </c>
      <c r="C653" s="2" t="s">
        <v>6</v>
      </c>
      <c r="E653" s="2">
        <v>2862285</v>
      </c>
      <c r="F653" s="2">
        <v>1514</v>
      </c>
      <c r="G653" s="2" t="s">
        <v>5</v>
      </c>
    </row>
    <row r="654" spans="1:7">
      <c r="A654" s="2">
        <v>2861930</v>
      </c>
      <c r="B654" s="2">
        <v>1055</v>
      </c>
      <c r="C654" s="2" t="s">
        <v>6</v>
      </c>
      <c r="E654" s="2">
        <v>2862285</v>
      </c>
      <c r="F654" s="2">
        <v>2134</v>
      </c>
      <c r="G654" s="2" t="s">
        <v>5</v>
      </c>
    </row>
    <row r="655" spans="1:7">
      <c r="A655" s="2">
        <v>2861930</v>
      </c>
      <c r="B655" s="2">
        <v>1530</v>
      </c>
      <c r="C655" s="2" t="s">
        <v>6</v>
      </c>
      <c r="E655" s="2">
        <v>2862285</v>
      </c>
      <c r="F655" s="2">
        <v>2771</v>
      </c>
      <c r="G655" s="2" t="s">
        <v>5</v>
      </c>
    </row>
    <row r="656" spans="1:7">
      <c r="A656" s="2">
        <v>2861930</v>
      </c>
      <c r="B656" s="2">
        <v>1918</v>
      </c>
      <c r="C656" s="2" t="s">
        <v>6</v>
      </c>
      <c r="E656" s="2">
        <v>2862285</v>
      </c>
      <c r="F656" s="2">
        <v>3436</v>
      </c>
      <c r="G656" s="2" t="s">
        <v>5</v>
      </c>
    </row>
    <row r="657" spans="1:7">
      <c r="A657" s="2">
        <v>2861930</v>
      </c>
      <c r="B657" s="2">
        <v>2318</v>
      </c>
      <c r="C657" s="2" t="s">
        <v>6</v>
      </c>
      <c r="E657" s="2">
        <v>2862285</v>
      </c>
      <c r="F657" s="2">
        <v>4043</v>
      </c>
      <c r="G657" s="2" t="s">
        <v>5</v>
      </c>
    </row>
    <row r="658" spans="1:7">
      <c r="A658" s="2">
        <v>2861930</v>
      </c>
      <c r="B658" s="2">
        <v>2810</v>
      </c>
      <c r="C658" s="2" t="s">
        <v>6</v>
      </c>
      <c r="E658" s="2">
        <v>2862286</v>
      </c>
      <c r="F658" s="2">
        <v>1324</v>
      </c>
      <c r="G658" s="2" t="s">
        <v>5</v>
      </c>
    </row>
    <row r="659" spans="1:7">
      <c r="A659" s="2">
        <v>2861930</v>
      </c>
      <c r="B659" s="2">
        <v>3162</v>
      </c>
      <c r="C659" s="2" t="s">
        <v>6</v>
      </c>
      <c r="E659" s="2">
        <v>2862286</v>
      </c>
      <c r="F659" s="2">
        <v>1881</v>
      </c>
      <c r="G659" s="2" t="s">
        <v>5</v>
      </c>
    </row>
    <row r="660" spans="1:7">
      <c r="A660" s="2">
        <v>2861930</v>
      </c>
      <c r="B660" s="2">
        <v>3611</v>
      </c>
      <c r="C660" s="2" t="s">
        <v>6</v>
      </c>
      <c r="E660" s="2">
        <v>2862286</v>
      </c>
      <c r="F660" s="2">
        <v>2437</v>
      </c>
      <c r="G660" s="2" t="s">
        <v>5</v>
      </c>
    </row>
    <row r="661" spans="1:7">
      <c r="A661" s="2">
        <v>2861930</v>
      </c>
      <c r="B661" s="2">
        <v>3910</v>
      </c>
      <c r="C661" s="2" t="s">
        <v>6</v>
      </c>
      <c r="E661" s="2">
        <v>2862286</v>
      </c>
      <c r="F661" s="2">
        <v>2979</v>
      </c>
      <c r="G661" s="2" t="s">
        <v>5</v>
      </c>
    </row>
    <row r="662" spans="1:7">
      <c r="A662" s="2">
        <v>2861930</v>
      </c>
      <c r="B662" s="2">
        <v>4390</v>
      </c>
      <c r="C662" s="2" t="s">
        <v>6</v>
      </c>
      <c r="E662" s="2">
        <v>2862286</v>
      </c>
      <c r="F662" s="2">
        <v>3544</v>
      </c>
      <c r="G662" s="2" t="s">
        <v>5</v>
      </c>
    </row>
    <row r="663" spans="1:7">
      <c r="A663" s="2">
        <v>2861931</v>
      </c>
      <c r="B663" s="2">
        <v>473</v>
      </c>
      <c r="C663" s="2" t="s">
        <v>6</v>
      </c>
      <c r="E663" s="2">
        <v>2862286</v>
      </c>
      <c r="F663" s="2">
        <v>4079</v>
      </c>
      <c r="G663" s="2" t="s">
        <v>5</v>
      </c>
    </row>
    <row r="664" spans="1:7">
      <c r="A664" s="2">
        <v>2861931</v>
      </c>
      <c r="B664" s="2">
        <v>856</v>
      </c>
      <c r="C664" s="2" t="s">
        <v>6</v>
      </c>
      <c r="E664" s="2">
        <v>2862287</v>
      </c>
      <c r="F664" s="2">
        <v>1248</v>
      </c>
      <c r="G664" s="2" t="s">
        <v>5</v>
      </c>
    </row>
    <row r="665" spans="1:7">
      <c r="A665" s="2">
        <v>2861931</v>
      </c>
      <c r="B665" s="2">
        <v>1267</v>
      </c>
      <c r="C665" s="2" t="s">
        <v>6</v>
      </c>
      <c r="E665" s="2">
        <v>2862287</v>
      </c>
      <c r="F665" s="2">
        <v>1787</v>
      </c>
      <c r="G665" s="2" t="s">
        <v>5</v>
      </c>
    </row>
    <row r="666" spans="1:7">
      <c r="A666" s="2">
        <v>2861931</v>
      </c>
      <c r="B666" s="2">
        <v>1619</v>
      </c>
      <c r="C666" s="2" t="s">
        <v>6</v>
      </c>
      <c r="E666" s="2">
        <v>2862287</v>
      </c>
      <c r="F666" s="2">
        <v>2337</v>
      </c>
      <c r="G666" s="2" t="s">
        <v>5</v>
      </c>
    </row>
    <row r="667" spans="1:7">
      <c r="A667" s="2">
        <v>2861931</v>
      </c>
      <c r="B667" s="2">
        <v>2092</v>
      </c>
      <c r="C667" s="2" t="s">
        <v>6</v>
      </c>
      <c r="E667" s="2">
        <v>2862287</v>
      </c>
      <c r="F667" s="2">
        <v>2884</v>
      </c>
      <c r="G667" s="2" t="s">
        <v>5</v>
      </c>
    </row>
    <row r="668" spans="1:7">
      <c r="A668" s="2">
        <v>2861931</v>
      </c>
      <c r="B668" s="2">
        <v>2428</v>
      </c>
      <c r="C668" s="2" t="s">
        <v>6</v>
      </c>
      <c r="E668" s="2">
        <v>2862287</v>
      </c>
      <c r="F668" s="2">
        <v>3432</v>
      </c>
      <c r="G668" s="2" t="s">
        <v>5</v>
      </c>
    </row>
    <row r="669" spans="1:7">
      <c r="A669" s="2">
        <v>2861931</v>
      </c>
      <c r="B669" s="2">
        <v>2916</v>
      </c>
      <c r="C669" s="2" t="s">
        <v>6</v>
      </c>
      <c r="E669" s="2">
        <v>2862287</v>
      </c>
      <c r="F669" s="2">
        <v>3986</v>
      </c>
      <c r="G669" s="2" t="s">
        <v>5</v>
      </c>
    </row>
    <row r="670" spans="1:7">
      <c r="A670" s="2">
        <v>2861931</v>
      </c>
      <c r="B670" s="2">
        <v>3253</v>
      </c>
      <c r="C670" s="2" t="s">
        <v>6</v>
      </c>
      <c r="E670" s="2">
        <v>2862288</v>
      </c>
      <c r="F670" s="2">
        <v>796</v>
      </c>
      <c r="G670" s="2" t="s">
        <v>5</v>
      </c>
    </row>
    <row r="671" spans="1:7">
      <c r="A671" s="2">
        <v>2861931</v>
      </c>
      <c r="B671" s="2">
        <v>3592</v>
      </c>
      <c r="C671" s="2" t="s">
        <v>6</v>
      </c>
      <c r="E671" s="2">
        <v>2862288</v>
      </c>
      <c r="F671" s="2">
        <v>1154</v>
      </c>
      <c r="G671" s="2" t="s">
        <v>5</v>
      </c>
    </row>
    <row r="672" spans="1:7">
      <c r="A672" s="2">
        <v>2861931</v>
      </c>
      <c r="B672" s="2">
        <v>4056</v>
      </c>
      <c r="C672" s="2" t="s">
        <v>6</v>
      </c>
      <c r="E672" s="2">
        <v>2862288</v>
      </c>
      <c r="F672" s="2">
        <v>1507</v>
      </c>
      <c r="G672" s="2" t="s">
        <v>5</v>
      </c>
    </row>
    <row r="673" spans="1:7">
      <c r="A673" s="2">
        <v>2861931</v>
      </c>
      <c r="B673" s="2">
        <v>4408</v>
      </c>
      <c r="C673" s="2" t="s">
        <v>6</v>
      </c>
      <c r="E673" s="2">
        <v>2862288</v>
      </c>
      <c r="F673" s="2">
        <v>1864</v>
      </c>
      <c r="G673" s="2" t="s">
        <v>5</v>
      </c>
    </row>
    <row r="674" spans="1:7">
      <c r="A674" s="2">
        <v>2861932</v>
      </c>
      <c r="B674" s="2">
        <v>488</v>
      </c>
      <c r="C674" s="2" t="s">
        <v>5</v>
      </c>
      <c r="E674" s="2">
        <v>2862288</v>
      </c>
      <c r="F674" s="2">
        <v>2211</v>
      </c>
      <c r="G674" s="2" t="s">
        <v>5</v>
      </c>
    </row>
    <row r="675" spans="1:7">
      <c r="A675" s="2">
        <v>2861932</v>
      </c>
      <c r="B675" s="2">
        <v>830</v>
      </c>
      <c r="C675" s="2" t="s">
        <v>5</v>
      </c>
      <c r="E675" s="2">
        <v>2862288</v>
      </c>
      <c r="F675" s="2">
        <v>2566</v>
      </c>
      <c r="G675" s="2" t="s">
        <v>5</v>
      </c>
    </row>
    <row r="676" spans="1:7">
      <c r="A676" s="2">
        <v>2861932</v>
      </c>
      <c r="B676" s="2">
        <v>1169</v>
      </c>
      <c r="C676" s="2" t="s">
        <v>5</v>
      </c>
      <c r="E676" s="2">
        <v>2862288</v>
      </c>
      <c r="F676" s="2">
        <v>2924</v>
      </c>
      <c r="G676" s="2" t="s">
        <v>5</v>
      </c>
    </row>
    <row r="677" spans="1:7">
      <c r="A677" s="2">
        <v>2861932</v>
      </c>
      <c r="B677" s="2">
        <v>1514</v>
      </c>
      <c r="C677" s="2" t="s">
        <v>5</v>
      </c>
      <c r="E677" s="2">
        <v>2862288</v>
      </c>
      <c r="F677" s="2">
        <v>3283</v>
      </c>
      <c r="G677" s="2" t="s">
        <v>5</v>
      </c>
    </row>
    <row r="678" spans="1:7">
      <c r="A678" s="2">
        <v>2861932</v>
      </c>
      <c r="B678" s="2">
        <v>1855</v>
      </c>
      <c r="C678" s="2" t="s">
        <v>5</v>
      </c>
      <c r="E678" s="2">
        <v>2862288</v>
      </c>
      <c r="F678" s="2">
        <v>3629</v>
      </c>
      <c r="G678" s="2" t="s">
        <v>5</v>
      </c>
    </row>
    <row r="679" spans="1:7">
      <c r="A679" s="2">
        <v>2861932</v>
      </c>
      <c r="B679" s="2">
        <v>2197</v>
      </c>
      <c r="C679" s="2" t="s">
        <v>5</v>
      </c>
      <c r="E679" s="2">
        <v>2862288</v>
      </c>
      <c r="F679" s="2">
        <v>3875</v>
      </c>
      <c r="G679" s="2" t="s">
        <v>11</v>
      </c>
    </row>
    <row r="680" spans="1:7">
      <c r="A680" s="2">
        <v>2861932</v>
      </c>
      <c r="B680" s="2">
        <v>2539</v>
      </c>
      <c r="C680" s="2" t="s">
        <v>5</v>
      </c>
      <c r="E680" s="2">
        <v>2862288</v>
      </c>
      <c r="F680" s="2">
        <v>4277</v>
      </c>
      <c r="G680" s="2" t="s">
        <v>5</v>
      </c>
    </row>
    <row r="681" spans="1:7">
      <c r="A681" s="2">
        <v>2861932</v>
      </c>
      <c r="B681" s="2">
        <v>2878</v>
      </c>
      <c r="C681" s="2" t="s">
        <v>5</v>
      </c>
      <c r="E681" s="2">
        <v>2863354</v>
      </c>
      <c r="F681" s="2">
        <v>556</v>
      </c>
      <c r="G681" s="2" t="s">
        <v>14</v>
      </c>
    </row>
    <row r="682" spans="1:7">
      <c r="A682" s="2">
        <v>2861932</v>
      </c>
      <c r="B682" s="2">
        <v>3219</v>
      </c>
      <c r="C682" s="2" t="s">
        <v>5</v>
      </c>
      <c r="E682" s="2">
        <v>2863354</v>
      </c>
      <c r="F682" s="2">
        <v>809</v>
      </c>
      <c r="G682" s="2" t="s">
        <v>12</v>
      </c>
    </row>
    <row r="683" spans="1:7">
      <c r="A683" s="2">
        <v>2861932</v>
      </c>
      <c r="B683" s="2">
        <v>3557</v>
      </c>
      <c r="C683" s="2" t="s">
        <v>5</v>
      </c>
      <c r="E683" s="2">
        <v>2863354</v>
      </c>
      <c r="F683" s="2">
        <v>1033</v>
      </c>
      <c r="G683" s="2" t="s">
        <v>5</v>
      </c>
    </row>
    <row r="684" spans="1:7">
      <c r="A684" s="2">
        <v>2861932</v>
      </c>
      <c r="B684" s="2">
        <v>3896</v>
      </c>
      <c r="C684" s="2" t="s">
        <v>5</v>
      </c>
      <c r="E684" s="2">
        <v>2863354</v>
      </c>
      <c r="F684" s="2">
        <v>1275</v>
      </c>
      <c r="G684" s="2" t="s">
        <v>12</v>
      </c>
    </row>
    <row r="685" spans="1:7">
      <c r="A685" s="2">
        <v>2861932</v>
      </c>
      <c r="B685" s="2">
        <v>4239</v>
      </c>
      <c r="C685" s="2" t="s">
        <v>5</v>
      </c>
      <c r="E685" s="2">
        <v>2863354</v>
      </c>
      <c r="F685" s="2">
        <v>1499</v>
      </c>
      <c r="G685" s="2" t="s">
        <v>11</v>
      </c>
    </row>
    <row r="686" spans="1:7">
      <c r="A686" s="2">
        <v>2861932</v>
      </c>
      <c r="B686" s="2">
        <v>4581</v>
      </c>
      <c r="C686" s="2" t="s">
        <v>5</v>
      </c>
      <c r="E686" s="2">
        <v>2863354</v>
      </c>
      <c r="F686" s="2">
        <v>1748</v>
      </c>
      <c r="G686" s="2" t="s">
        <v>12</v>
      </c>
    </row>
    <row r="687" spans="1:7">
      <c r="A687" s="2">
        <v>2861933</v>
      </c>
      <c r="B687" s="2">
        <v>370</v>
      </c>
      <c r="C687" s="2" t="s">
        <v>6</v>
      </c>
      <c r="E687" s="2">
        <v>2863354</v>
      </c>
      <c r="F687" s="2">
        <v>1969</v>
      </c>
      <c r="G687" s="2" t="s">
        <v>5</v>
      </c>
    </row>
    <row r="688" spans="1:7">
      <c r="A688" s="2">
        <v>2861933</v>
      </c>
      <c r="B688" s="2">
        <v>785</v>
      </c>
      <c r="C688" s="2" t="s">
        <v>6</v>
      </c>
      <c r="E688" s="2">
        <v>2863354</v>
      </c>
      <c r="F688" s="2">
        <v>2214</v>
      </c>
      <c r="G688" s="2" t="s">
        <v>12</v>
      </c>
    </row>
    <row r="689" spans="1:7">
      <c r="A689" s="2">
        <v>2861933</v>
      </c>
      <c r="B689" s="2">
        <v>1089</v>
      </c>
      <c r="C689" s="2" t="s">
        <v>6</v>
      </c>
      <c r="E689" s="2">
        <v>2863354</v>
      </c>
      <c r="F689" s="2">
        <v>2434</v>
      </c>
      <c r="G689" s="2" t="s">
        <v>11</v>
      </c>
    </row>
    <row r="690" spans="1:7">
      <c r="A690" s="2">
        <v>2861933</v>
      </c>
      <c r="B690" s="2">
        <v>1503</v>
      </c>
      <c r="C690" s="2" t="s">
        <v>6</v>
      </c>
      <c r="E690" s="2">
        <v>2863354</v>
      </c>
      <c r="F690" s="2">
        <v>2680</v>
      </c>
      <c r="G690" s="2" t="s">
        <v>12</v>
      </c>
    </row>
    <row r="691" spans="1:7">
      <c r="A691" s="2">
        <v>2861933</v>
      </c>
      <c r="B691" s="2">
        <v>1751</v>
      </c>
      <c r="C691" s="2" t="s">
        <v>6</v>
      </c>
      <c r="E691" s="2">
        <v>2863354</v>
      </c>
      <c r="F691" s="2">
        <v>2902</v>
      </c>
      <c r="G691" s="2" t="s">
        <v>11</v>
      </c>
    </row>
    <row r="692" spans="1:7">
      <c r="A692" s="2">
        <v>2861933</v>
      </c>
      <c r="B692" s="2">
        <v>2343</v>
      </c>
      <c r="C692" s="2" t="s">
        <v>6</v>
      </c>
      <c r="E692" s="2">
        <v>2863354</v>
      </c>
      <c r="F692" s="2">
        <v>3153</v>
      </c>
      <c r="G692" s="2" t="s">
        <v>12</v>
      </c>
    </row>
    <row r="693" spans="1:7">
      <c r="A693" s="2">
        <v>2861933</v>
      </c>
      <c r="B693" s="2">
        <v>2822</v>
      </c>
      <c r="C693" s="2" t="s">
        <v>6</v>
      </c>
      <c r="E693" s="2">
        <v>2863354</v>
      </c>
      <c r="F693" s="2">
        <v>3387</v>
      </c>
      <c r="G693" s="2" t="s">
        <v>12</v>
      </c>
    </row>
    <row r="694" spans="1:7">
      <c r="A694" s="2">
        <v>2861933</v>
      </c>
      <c r="B694" s="2">
        <v>3154</v>
      </c>
      <c r="C694" s="2" t="s">
        <v>6</v>
      </c>
      <c r="E694" s="2">
        <v>2863354</v>
      </c>
      <c r="F694" s="2">
        <v>3616</v>
      </c>
      <c r="G694" s="2" t="s">
        <v>5</v>
      </c>
    </row>
    <row r="695" spans="1:7">
      <c r="A695" s="2">
        <v>2861933</v>
      </c>
      <c r="B695" s="2">
        <v>3837</v>
      </c>
      <c r="C695" s="2" t="s">
        <v>6</v>
      </c>
      <c r="E695" s="2">
        <v>2863354</v>
      </c>
      <c r="F695" s="2">
        <v>3857</v>
      </c>
      <c r="G695" s="2" t="s">
        <v>12</v>
      </c>
    </row>
    <row r="696" spans="1:7">
      <c r="A696" s="2">
        <v>2861933</v>
      </c>
      <c r="B696" s="2">
        <v>4396</v>
      </c>
      <c r="C696" s="2" t="s">
        <v>6</v>
      </c>
      <c r="E696" s="2">
        <v>2863354</v>
      </c>
      <c r="F696" s="2">
        <v>4085</v>
      </c>
      <c r="G696" s="2" t="s">
        <v>11</v>
      </c>
    </row>
    <row r="697" spans="1:7">
      <c r="A697" s="2">
        <v>2861934</v>
      </c>
      <c r="B697" s="2">
        <v>379</v>
      </c>
      <c r="C697" s="2" t="s">
        <v>5</v>
      </c>
      <c r="E697" s="2">
        <v>2863354</v>
      </c>
      <c r="F697" s="2">
        <v>4325</v>
      </c>
      <c r="G697" s="2" t="s">
        <v>11</v>
      </c>
    </row>
    <row r="698" spans="1:7">
      <c r="A698" s="2">
        <v>2861934</v>
      </c>
      <c r="B698" s="2">
        <v>701</v>
      </c>
      <c r="C698" s="2" t="s">
        <v>5</v>
      </c>
      <c r="E698" s="2">
        <v>2863354</v>
      </c>
      <c r="F698" s="2">
        <v>4548</v>
      </c>
      <c r="G698" s="2" t="s">
        <v>11</v>
      </c>
    </row>
    <row r="699" spans="1:7">
      <c r="A699" s="2">
        <v>2861934</v>
      </c>
      <c r="B699" s="2">
        <v>1016</v>
      </c>
      <c r="C699" s="2" t="s">
        <v>5</v>
      </c>
      <c r="E699" s="2">
        <v>2863355</v>
      </c>
      <c r="F699" s="2">
        <v>800</v>
      </c>
      <c r="G699" s="2" t="s">
        <v>5</v>
      </c>
    </row>
    <row r="700" spans="1:7">
      <c r="A700" s="2">
        <v>2861934</v>
      </c>
      <c r="B700" s="2">
        <v>1326</v>
      </c>
      <c r="C700" s="2" t="s">
        <v>5</v>
      </c>
      <c r="E700" s="2">
        <v>2863355</v>
      </c>
      <c r="F700" s="2">
        <v>1139</v>
      </c>
      <c r="G700" s="2" t="s">
        <v>5</v>
      </c>
    </row>
    <row r="701" spans="1:7">
      <c r="A701" s="2">
        <v>2861934</v>
      </c>
      <c r="B701" s="2">
        <v>1634</v>
      </c>
      <c r="C701" s="2" t="s">
        <v>5</v>
      </c>
      <c r="E701" s="2">
        <v>2863355</v>
      </c>
      <c r="F701" s="2">
        <v>1485</v>
      </c>
      <c r="G701" s="2" t="s">
        <v>5</v>
      </c>
    </row>
    <row r="702" spans="1:7">
      <c r="A702" s="2">
        <v>2861934</v>
      </c>
      <c r="B702" s="2">
        <v>1947</v>
      </c>
      <c r="C702" s="2" t="s">
        <v>5</v>
      </c>
      <c r="E702" s="2">
        <v>2863355</v>
      </c>
      <c r="F702" s="2">
        <v>1832</v>
      </c>
      <c r="G702" s="2" t="s">
        <v>5</v>
      </c>
    </row>
    <row r="703" spans="1:7">
      <c r="A703" s="2">
        <v>2861934</v>
      </c>
      <c r="B703" s="2">
        <v>2251</v>
      </c>
      <c r="C703" s="2" t="s">
        <v>5</v>
      </c>
      <c r="E703" s="2">
        <v>2863355</v>
      </c>
      <c r="F703" s="2">
        <v>2174</v>
      </c>
      <c r="G703" s="2" t="s">
        <v>5</v>
      </c>
    </row>
    <row r="704" spans="1:7">
      <c r="A704" s="2">
        <v>2861934</v>
      </c>
      <c r="B704" s="2">
        <v>2553</v>
      </c>
      <c r="C704" s="2" t="s">
        <v>5</v>
      </c>
      <c r="E704" s="2">
        <v>2863355</v>
      </c>
      <c r="F704" s="2">
        <v>2515</v>
      </c>
      <c r="G704" s="2" t="s">
        <v>5</v>
      </c>
    </row>
    <row r="705" spans="1:7">
      <c r="A705" s="2">
        <v>2861934</v>
      </c>
      <c r="B705" s="2">
        <v>2848</v>
      </c>
      <c r="C705" s="2" t="s">
        <v>5</v>
      </c>
      <c r="E705" s="2">
        <v>2863355</v>
      </c>
      <c r="F705" s="2">
        <v>2868</v>
      </c>
      <c r="G705" s="2" t="s">
        <v>5</v>
      </c>
    </row>
    <row r="706" spans="1:7">
      <c r="A706" s="2">
        <v>2861934</v>
      </c>
      <c r="B706" s="2">
        <v>3132</v>
      </c>
      <c r="C706" s="2" t="s">
        <v>5</v>
      </c>
      <c r="E706" s="2">
        <v>2863355</v>
      </c>
      <c r="F706" s="2">
        <v>3215</v>
      </c>
      <c r="G706" s="2" t="s">
        <v>5</v>
      </c>
    </row>
    <row r="707" spans="1:7">
      <c r="A707" s="2">
        <v>2861934</v>
      </c>
      <c r="B707" s="2">
        <v>3369</v>
      </c>
      <c r="C707" s="2" t="s">
        <v>11</v>
      </c>
      <c r="E707" s="2">
        <v>2863355</v>
      </c>
      <c r="F707" s="2">
        <v>3555</v>
      </c>
      <c r="G707" s="2" t="s">
        <v>5</v>
      </c>
    </row>
    <row r="708" spans="1:7">
      <c r="A708" s="2">
        <v>2861934</v>
      </c>
      <c r="B708" s="2">
        <v>3694</v>
      </c>
      <c r="C708" s="2" t="s">
        <v>5</v>
      </c>
      <c r="E708" s="2">
        <v>2863355</v>
      </c>
      <c r="F708" s="2">
        <v>3904</v>
      </c>
      <c r="G708" s="2" t="s">
        <v>5</v>
      </c>
    </row>
    <row r="709" spans="1:7">
      <c r="A709" s="2">
        <v>2861934</v>
      </c>
      <c r="B709" s="2">
        <v>3988</v>
      </c>
      <c r="C709" s="2" t="s">
        <v>5</v>
      </c>
      <c r="E709" s="2">
        <v>2863355</v>
      </c>
      <c r="F709" s="2">
        <v>4257</v>
      </c>
      <c r="G709" s="2" t="s">
        <v>5</v>
      </c>
    </row>
    <row r="710" spans="1:7">
      <c r="A710" s="2">
        <v>2861934</v>
      </c>
      <c r="B710" s="2">
        <v>4315</v>
      </c>
      <c r="C710" s="2" t="s">
        <v>5</v>
      </c>
      <c r="E710" s="2">
        <v>2863355</v>
      </c>
      <c r="F710" s="2">
        <v>4604</v>
      </c>
      <c r="G710" s="2" t="s">
        <v>5</v>
      </c>
    </row>
    <row r="711" spans="1:7">
      <c r="A711" s="2">
        <v>2861934</v>
      </c>
      <c r="B711" s="2">
        <v>4567</v>
      </c>
      <c r="C711" s="2" t="s">
        <v>11</v>
      </c>
      <c r="E711" s="2">
        <v>2863356</v>
      </c>
      <c r="F711" s="2">
        <v>1475</v>
      </c>
      <c r="G711" s="2" t="s">
        <v>5</v>
      </c>
    </row>
    <row r="712" spans="1:7">
      <c r="A712" s="2">
        <v>2861935</v>
      </c>
      <c r="B712" s="2">
        <v>389</v>
      </c>
      <c r="C712" s="2" t="s">
        <v>5</v>
      </c>
      <c r="E712" s="2">
        <v>2863356</v>
      </c>
      <c r="F712" s="2">
        <v>2104</v>
      </c>
      <c r="G712" s="2" t="s">
        <v>5</v>
      </c>
    </row>
    <row r="713" spans="1:7">
      <c r="A713" s="2">
        <v>2861935</v>
      </c>
      <c r="B713" s="2">
        <v>695</v>
      </c>
      <c r="C713" s="2" t="s">
        <v>5</v>
      </c>
      <c r="E713" s="2">
        <v>2863356</v>
      </c>
      <c r="F713" s="2">
        <v>2715</v>
      </c>
      <c r="G713" s="2" t="s">
        <v>5</v>
      </c>
    </row>
    <row r="714" spans="1:7">
      <c r="A714" s="2">
        <v>2861935</v>
      </c>
      <c r="B714" s="2">
        <v>1005</v>
      </c>
      <c r="C714" s="2" t="s">
        <v>5</v>
      </c>
      <c r="E714" s="2">
        <v>2863356</v>
      </c>
      <c r="F714" s="2">
        <v>3324</v>
      </c>
      <c r="G714" s="2" t="s">
        <v>5</v>
      </c>
    </row>
    <row r="715" spans="1:7">
      <c r="A715" s="2">
        <v>2861935</v>
      </c>
      <c r="B715" s="2">
        <v>1309</v>
      </c>
      <c r="C715" s="2" t="s">
        <v>5</v>
      </c>
      <c r="E715" s="2">
        <v>2863356</v>
      </c>
      <c r="F715" s="2">
        <v>3916</v>
      </c>
      <c r="G715" s="2" t="s">
        <v>5</v>
      </c>
    </row>
    <row r="716" spans="1:7">
      <c r="A716" s="2">
        <v>2861935</v>
      </c>
      <c r="B716" s="2">
        <v>1618</v>
      </c>
      <c r="C716" s="2" t="s">
        <v>5</v>
      </c>
      <c r="E716" s="2">
        <v>2863357</v>
      </c>
      <c r="F716" s="2">
        <v>1048</v>
      </c>
      <c r="G716" s="2" t="s">
        <v>13</v>
      </c>
    </row>
    <row r="717" spans="1:7">
      <c r="A717" s="2">
        <v>2861935</v>
      </c>
      <c r="B717" s="2">
        <v>1923</v>
      </c>
      <c r="C717" s="2" t="s">
        <v>5</v>
      </c>
      <c r="E717" s="2">
        <v>2863357</v>
      </c>
      <c r="F717" s="2">
        <v>1487</v>
      </c>
      <c r="G717" s="2" t="s">
        <v>13</v>
      </c>
    </row>
    <row r="718" spans="1:7">
      <c r="A718" s="2">
        <v>2861935</v>
      </c>
      <c r="B718" s="2">
        <v>2230</v>
      </c>
      <c r="C718" s="2" t="s">
        <v>5</v>
      </c>
      <c r="E718" s="2">
        <v>2863357</v>
      </c>
      <c r="F718" s="2">
        <v>1931</v>
      </c>
      <c r="G718" s="2" t="s">
        <v>13</v>
      </c>
    </row>
    <row r="719" spans="1:7">
      <c r="A719" s="2">
        <v>2861935</v>
      </c>
      <c r="B719" s="2">
        <v>2532</v>
      </c>
      <c r="C719" s="2" t="s">
        <v>5</v>
      </c>
      <c r="E719" s="2">
        <v>2863357</v>
      </c>
      <c r="F719" s="2">
        <v>2341</v>
      </c>
      <c r="G719" s="2" t="s">
        <v>13</v>
      </c>
    </row>
    <row r="720" spans="1:7">
      <c r="A720" s="2">
        <v>2861935</v>
      </c>
      <c r="B720" s="2">
        <v>2821</v>
      </c>
      <c r="C720" s="2" t="s">
        <v>5</v>
      </c>
      <c r="E720" s="2">
        <v>2863357</v>
      </c>
      <c r="F720" s="2">
        <v>2618</v>
      </c>
      <c r="G720" s="2" t="s">
        <v>13</v>
      </c>
    </row>
    <row r="721" spans="1:7">
      <c r="A721" s="2">
        <v>2861935</v>
      </c>
      <c r="B721" s="2">
        <v>3112</v>
      </c>
      <c r="C721" s="2" t="s">
        <v>5</v>
      </c>
      <c r="E721" s="2">
        <v>2863357</v>
      </c>
      <c r="F721" s="2">
        <v>3144</v>
      </c>
      <c r="G721" s="2" t="s">
        <v>13</v>
      </c>
    </row>
    <row r="722" spans="1:7">
      <c r="A722" s="2">
        <v>2861935</v>
      </c>
      <c r="B722" s="2">
        <v>3395</v>
      </c>
      <c r="C722" s="2" t="s">
        <v>5</v>
      </c>
      <c r="E722" s="2">
        <v>2863357</v>
      </c>
      <c r="F722" s="2">
        <v>3420</v>
      </c>
      <c r="G722" s="2" t="s">
        <v>13</v>
      </c>
    </row>
    <row r="723" spans="1:7">
      <c r="A723" s="2">
        <v>2861935</v>
      </c>
      <c r="B723" s="2">
        <v>3674</v>
      </c>
      <c r="C723" s="2" t="s">
        <v>5</v>
      </c>
      <c r="E723" s="2">
        <v>2863357</v>
      </c>
      <c r="F723" s="2">
        <v>4073</v>
      </c>
      <c r="G723" s="2" t="s">
        <v>13</v>
      </c>
    </row>
    <row r="724" spans="1:7">
      <c r="A724" s="2">
        <v>2861935</v>
      </c>
      <c r="B724" s="2">
        <v>4007</v>
      </c>
      <c r="C724" s="2" t="s">
        <v>5</v>
      </c>
      <c r="E724" s="2">
        <v>2863455</v>
      </c>
      <c r="F724" s="2">
        <v>935</v>
      </c>
      <c r="G724" s="2" t="s">
        <v>5</v>
      </c>
    </row>
    <row r="725" spans="1:7">
      <c r="A725" s="2">
        <v>2861935</v>
      </c>
      <c r="B725" s="2">
        <v>4268</v>
      </c>
      <c r="C725" s="2" t="s">
        <v>5</v>
      </c>
      <c r="E725" s="2">
        <v>2863455</v>
      </c>
      <c r="F725" s="2">
        <v>1342</v>
      </c>
      <c r="G725" s="2" t="s">
        <v>5</v>
      </c>
    </row>
    <row r="726" spans="1:7">
      <c r="A726" s="2">
        <v>2861935</v>
      </c>
      <c r="B726" s="2">
        <v>4523</v>
      </c>
      <c r="C726" s="2" t="s">
        <v>5</v>
      </c>
      <c r="E726" s="2">
        <v>2863455</v>
      </c>
      <c r="F726" s="2">
        <v>1745</v>
      </c>
      <c r="G726" s="2" t="s">
        <v>5</v>
      </c>
    </row>
    <row r="727" spans="1:7">
      <c r="A727" s="2">
        <v>2861936</v>
      </c>
      <c r="B727" s="2">
        <v>584</v>
      </c>
      <c r="C727" s="2" t="s">
        <v>5</v>
      </c>
      <c r="E727" s="2">
        <v>2863455</v>
      </c>
      <c r="F727" s="2">
        <v>2153</v>
      </c>
      <c r="G727" s="2" t="s">
        <v>5</v>
      </c>
    </row>
    <row r="728" spans="1:7">
      <c r="A728" s="2">
        <v>2861936</v>
      </c>
      <c r="B728" s="2">
        <v>1025</v>
      </c>
      <c r="C728" s="2" t="s">
        <v>5</v>
      </c>
      <c r="E728" s="2">
        <v>2863455</v>
      </c>
      <c r="F728" s="2">
        <v>2566</v>
      </c>
      <c r="G728" s="2" t="s">
        <v>5</v>
      </c>
    </row>
    <row r="729" spans="1:7">
      <c r="A729" s="2">
        <v>2861936</v>
      </c>
      <c r="B729" s="2">
        <v>1445</v>
      </c>
      <c r="C729" s="2" t="s">
        <v>5</v>
      </c>
      <c r="E729" s="2">
        <v>2863455</v>
      </c>
      <c r="F729" s="2">
        <v>2976</v>
      </c>
      <c r="G729" s="2" t="s">
        <v>5</v>
      </c>
    </row>
    <row r="730" spans="1:7">
      <c r="A730" s="2">
        <v>2861936</v>
      </c>
      <c r="B730" s="2">
        <v>1882</v>
      </c>
      <c r="C730" s="2" t="s">
        <v>5</v>
      </c>
      <c r="E730" s="2">
        <v>2863455</v>
      </c>
      <c r="F730" s="2">
        <v>3386</v>
      </c>
      <c r="G730" s="2" t="s">
        <v>5</v>
      </c>
    </row>
    <row r="731" spans="1:7">
      <c r="A731" s="2">
        <v>2861936</v>
      </c>
      <c r="B731" s="2">
        <v>2342</v>
      </c>
      <c r="C731" s="2" t="s">
        <v>5</v>
      </c>
      <c r="E731" s="2">
        <v>2863455</v>
      </c>
      <c r="F731" s="2">
        <v>3793</v>
      </c>
      <c r="G731" s="2" t="s">
        <v>5</v>
      </c>
    </row>
    <row r="732" spans="1:7">
      <c r="A732" s="2">
        <v>2861936</v>
      </c>
      <c r="B732" s="2">
        <v>2765</v>
      </c>
      <c r="C732" s="2" t="s">
        <v>5</v>
      </c>
      <c r="E732" s="2">
        <v>2863455</v>
      </c>
      <c r="F732" s="2">
        <v>4199</v>
      </c>
      <c r="G732" s="2" t="s">
        <v>5</v>
      </c>
    </row>
    <row r="733" spans="1:7">
      <c r="A733" s="2">
        <v>2861936</v>
      </c>
      <c r="B733" s="2">
        <v>3192</v>
      </c>
      <c r="C733" s="2" t="s">
        <v>5</v>
      </c>
      <c r="E733" s="2">
        <v>2863457</v>
      </c>
      <c r="F733" s="2">
        <v>367</v>
      </c>
      <c r="G733" s="2" t="s">
        <v>6</v>
      </c>
    </row>
    <row r="734" spans="1:7">
      <c r="A734" s="2">
        <v>2861936</v>
      </c>
      <c r="B734" s="2">
        <v>3629</v>
      </c>
      <c r="C734" s="2" t="s">
        <v>5</v>
      </c>
      <c r="E734" s="2">
        <v>2863457</v>
      </c>
      <c r="F734" s="2">
        <v>570</v>
      </c>
      <c r="G734" s="2" t="s">
        <v>14</v>
      </c>
    </row>
    <row r="735" spans="1:7">
      <c r="A735" s="2">
        <v>2861936</v>
      </c>
      <c r="B735" s="2">
        <v>4083</v>
      </c>
      <c r="C735" s="2" t="s">
        <v>5</v>
      </c>
      <c r="E735" s="2">
        <v>2863457</v>
      </c>
      <c r="F735" s="2">
        <v>841</v>
      </c>
      <c r="G735" s="2" t="s">
        <v>6</v>
      </c>
    </row>
    <row r="736" spans="1:7">
      <c r="A736" s="2">
        <v>2861936</v>
      </c>
      <c r="B736" s="2">
        <v>4517</v>
      </c>
      <c r="C736" s="2" t="s">
        <v>5</v>
      </c>
      <c r="E736" s="2">
        <v>2863457</v>
      </c>
      <c r="F736" s="2">
        <v>1138</v>
      </c>
      <c r="G736" s="2" t="s">
        <v>6</v>
      </c>
    </row>
    <row r="737" spans="1:7">
      <c r="A737" s="2">
        <v>2861937</v>
      </c>
      <c r="B737" s="2">
        <v>498</v>
      </c>
      <c r="C737" s="2" t="s">
        <v>5</v>
      </c>
      <c r="E737" s="2">
        <v>2863457</v>
      </c>
      <c r="F737" s="2">
        <v>1313</v>
      </c>
      <c r="G737" s="2" t="s">
        <v>6</v>
      </c>
    </row>
    <row r="738" spans="1:7">
      <c r="A738" s="2">
        <v>2861937</v>
      </c>
      <c r="B738" s="2">
        <v>885</v>
      </c>
      <c r="C738" s="2" t="s">
        <v>5</v>
      </c>
      <c r="E738" s="2">
        <v>2863457</v>
      </c>
      <c r="F738" s="2">
        <v>1502</v>
      </c>
      <c r="G738" s="2" t="s">
        <v>6</v>
      </c>
    </row>
    <row r="739" spans="1:7">
      <c r="A739" s="2">
        <v>2861937</v>
      </c>
      <c r="B739" s="2">
        <v>1271</v>
      </c>
      <c r="C739" s="2" t="s">
        <v>5</v>
      </c>
      <c r="E739" s="2">
        <v>2863457</v>
      </c>
      <c r="F739" s="2">
        <v>1699</v>
      </c>
      <c r="G739" s="2" t="s">
        <v>6</v>
      </c>
    </row>
    <row r="740" spans="1:7">
      <c r="A740" s="2">
        <v>2861937</v>
      </c>
      <c r="B740" s="2">
        <v>1661</v>
      </c>
      <c r="C740" s="2" t="s">
        <v>5</v>
      </c>
      <c r="E740" s="2">
        <v>2863457</v>
      </c>
      <c r="F740" s="2">
        <v>1943</v>
      </c>
      <c r="G740" s="2" t="s">
        <v>6</v>
      </c>
    </row>
    <row r="741" spans="1:7">
      <c r="A741" s="2">
        <v>2861937</v>
      </c>
      <c r="B741" s="2">
        <v>2046</v>
      </c>
      <c r="C741" s="2" t="s">
        <v>5</v>
      </c>
      <c r="E741" s="2">
        <v>2863457</v>
      </c>
      <c r="F741" s="2">
        <v>2219</v>
      </c>
      <c r="G741" s="2" t="s">
        <v>6</v>
      </c>
    </row>
    <row r="742" spans="1:7">
      <c r="A742" s="2">
        <v>2861937</v>
      </c>
      <c r="B742" s="2">
        <v>2433</v>
      </c>
      <c r="C742" s="2" t="s">
        <v>5</v>
      </c>
      <c r="E742" s="2">
        <v>2863457</v>
      </c>
      <c r="F742" s="2">
        <v>2413</v>
      </c>
      <c r="G742" s="2" t="s">
        <v>6</v>
      </c>
    </row>
    <row r="743" spans="1:7">
      <c r="A743" s="2">
        <v>2861937</v>
      </c>
      <c r="B743" s="2">
        <v>2823</v>
      </c>
      <c r="C743" s="2" t="s">
        <v>5</v>
      </c>
      <c r="E743" s="2">
        <v>2863457</v>
      </c>
      <c r="F743" s="2">
        <v>2586</v>
      </c>
      <c r="G743" s="2" t="s">
        <v>6</v>
      </c>
    </row>
    <row r="744" spans="1:7">
      <c r="A744" s="2">
        <v>2861937</v>
      </c>
      <c r="B744" s="2">
        <v>3208</v>
      </c>
      <c r="C744" s="2" t="s">
        <v>5</v>
      </c>
      <c r="E744" s="2">
        <v>2863457</v>
      </c>
      <c r="F744" s="2">
        <v>2850</v>
      </c>
      <c r="G744" s="2" t="s">
        <v>6</v>
      </c>
    </row>
    <row r="745" spans="1:7">
      <c r="A745" s="2">
        <v>2861937</v>
      </c>
      <c r="B745" s="2">
        <v>3412</v>
      </c>
      <c r="C745" s="2" t="s">
        <v>11</v>
      </c>
      <c r="E745" s="2">
        <v>2863457</v>
      </c>
      <c r="F745" s="2">
        <v>3057</v>
      </c>
      <c r="G745" s="2" t="s">
        <v>6</v>
      </c>
    </row>
    <row r="746" spans="1:7">
      <c r="A746" s="2">
        <v>2861937</v>
      </c>
      <c r="B746" s="2">
        <v>3924</v>
      </c>
      <c r="C746" s="2" t="s">
        <v>5</v>
      </c>
      <c r="E746" s="2">
        <v>2863457</v>
      </c>
      <c r="F746" s="2">
        <v>3268</v>
      </c>
      <c r="G746" s="2" t="s">
        <v>6</v>
      </c>
    </row>
    <row r="747" spans="1:7">
      <c r="A747" s="2">
        <v>2861937</v>
      </c>
      <c r="B747" s="2">
        <v>4337</v>
      </c>
      <c r="C747" s="2" t="s">
        <v>5</v>
      </c>
      <c r="E747" s="2">
        <v>2863457</v>
      </c>
      <c r="F747" s="2">
        <v>3506</v>
      </c>
      <c r="G747" s="2" t="s">
        <v>6</v>
      </c>
    </row>
    <row r="748" spans="1:7">
      <c r="A748" s="2">
        <v>2862013</v>
      </c>
      <c r="B748" s="2">
        <v>511</v>
      </c>
      <c r="C748" s="2" t="s">
        <v>11</v>
      </c>
      <c r="E748" s="2">
        <v>2863457</v>
      </c>
      <c r="F748" s="2">
        <v>3677</v>
      </c>
      <c r="G748" s="2" t="s">
        <v>6</v>
      </c>
    </row>
    <row r="749" spans="1:7">
      <c r="A749" s="2">
        <v>2862013</v>
      </c>
      <c r="B749" s="2">
        <v>906</v>
      </c>
      <c r="C749" s="2" t="s">
        <v>11</v>
      </c>
      <c r="E749" s="2">
        <v>2863457</v>
      </c>
      <c r="F749" s="2">
        <v>3875</v>
      </c>
      <c r="G749" s="2" t="s">
        <v>6</v>
      </c>
    </row>
    <row r="750" spans="1:7">
      <c r="A750" s="2">
        <v>2862013</v>
      </c>
      <c r="B750" s="2">
        <v>1304</v>
      </c>
      <c r="C750" s="2" t="s">
        <v>10</v>
      </c>
      <c r="E750" s="2">
        <v>2863457</v>
      </c>
      <c r="F750" s="2">
        <v>4043</v>
      </c>
      <c r="G750" s="2" t="s">
        <v>6</v>
      </c>
    </row>
    <row r="751" spans="1:7">
      <c r="A751" s="2">
        <v>2862013</v>
      </c>
      <c r="B751" s="2">
        <v>1660</v>
      </c>
      <c r="C751" s="2" t="s">
        <v>10</v>
      </c>
      <c r="E751" s="2">
        <v>2863457</v>
      </c>
      <c r="F751" s="2">
        <v>4270</v>
      </c>
      <c r="G751" s="2" t="s">
        <v>6</v>
      </c>
    </row>
    <row r="752" spans="1:7">
      <c r="A752" s="2">
        <v>2862013</v>
      </c>
      <c r="B752" s="2">
        <v>2059</v>
      </c>
      <c r="C752" s="2" t="s">
        <v>11</v>
      </c>
      <c r="E752" s="2">
        <v>2863457</v>
      </c>
      <c r="F752" s="2">
        <v>4508</v>
      </c>
      <c r="G752" s="2" t="s">
        <v>6</v>
      </c>
    </row>
    <row r="753" spans="1:7">
      <c r="A753" s="2">
        <v>2862013</v>
      </c>
      <c r="B753" s="2">
        <v>2417</v>
      </c>
      <c r="C753" s="2" t="s">
        <v>10</v>
      </c>
      <c r="E753" s="2">
        <v>2863457</v>
      </c>
      <c r="F753" s="2">
        <v>4750</v>
      </c>
      <c r="G753" s="2" t="s">
        <v>6</v>
      </c>
    </row>
    <row r="754" spans="1:7">
      <c r="A754" s="2">
        <v>2862013</v>
      </c>
      <c r="B754" s="2">
        <v>2815</v>
      </c>
      <c r="C754" s="2" t="s">
        <v>10</v>
      </c>
      <c r="E754" s="2">
        <v>2863458</v>
      </c>
      <c r="F754" s="2">
        <v>439</v>
      </c>
      <c r="G754" s="2" t="s">
        <v>6</v>
      </c>
    </row>
    <row r="755" spans="1:7">
      <c r="A755" s="2">
        <v>2862013</v>
      </c>
      <c r="B755" s="2">
        <v>3145</v>
      </c>
      <c r="C755" s="2" t="s">
        <v>11</v>
      </c>
      <c r="E755" s="2">
        <v>2863458</v>
      </c>
      <c r="F755" s="2">
        <v>762</v>
      </c>
      <c r="G755" s="2" t="s">
        <v>6</v>
      </c>
    </row>
    <row r="756" spans="1:7">
      <c r="A756" s="2">
        <v>2862013</v>
      </c>
      <c r="B756" s="2">
        <v>3544</v>
      </c>
      <c r="C756" s="2" t="s">
        <v>11</v>
      </c>
      <c r="E756" s="2">
        <v>2863458</v>
      </c>
      <c r="F756" s="2">
        <v>991</v>
      </c>
      <c r="G756" s="2" t="s">
        <v>6</v>
      </c>
    </row>
    <row r="757" spans="1:7">
      <c r="A757" s="2">
        <v>2862013</v>
      </c>
      <c r="B757" s="2">
        <v>3935</v>
      </c>
      <c r="C757" s="2" t="s">
        <v>10</v>
      </c>
      <c r="E757" s="2">
        <v>2863458</v>
      </c>
      <c r="F757" s="2">
        <v>1164</v>
      </c>
      <c r="G757" s="2" t="s">
        <v>6</v>
      </c>
    </row>
    <row r="758" spans="1:7">
      <c r="A758" s="2">
        <v>2862013</v>
      </c>
      <c r="B758" s="2">
        <v>4332</v>
      </c>
      <c r="C758" s="2" t="s">
        <v>10</v>
      </c>
      <c r="E758" s="2">
        <v>2863458</v>
      </c>
      <c r="F758" s="2">
        <v>1378</v>
      </c>
      <c r="G758" s="2" t="s">
        <v>6</v>
      </c>
    </row>
    <row r="759" spans="1:7">
      <c r="A759" s="2">
        <v>2862014</v>
      </c>
      <c r="B759" s="2">
        <v>484</v>
      </c>
      <c r="C759" s="2" t="s">
        <v>11</v>
      </c>
      <c r="E759" s="2">
        <v>2863458</v>
      </c>
      <c r="F759" s="2">
        <v>1567</v>
      </c>
      <c r="G759" s="2" t="s">
        <v>6</v>
      </c>
    </row>
    <row r="760" spans="1:7">
      <c r="A760" s="2">
        <v>2862014</v>
      </c>
      <c r="B760" s="2">
        <v>767</v>
      </c>
      <c r="C760" s="2" t="s">
        <v>14</v>
      </c>
      <c r="E760" s="2">
        <v>2863458</v>
      </c>
      <c r="F760" s="2">
        <v>1759</v>
      </c>
      <c r="G760" s="2" t="s">
        <v>6</v>
      </c>
    </row>
    <row r="761" spans="1:7">
      <c r="A761" s="2">
        <v>2862014</v>
      </c>
      <c r="B761" s="2">
        <v>1195</v>
      </c>
      <c r="C761" s="2" t="s">
        <v>11</v>
      </c>
      <c r="E761" s="2">
        <v>2863458</v>
      </c>
      <c r="F761" s="2">
        <v>1967</v>
      </c>
      <c r="G761" s="2" t="s">
        <v>6</v>
      </c>
    </row>
    <row r="762" spans="1:7">
      <c r="A762" s="2">
        <v>2862014</v>
      </c>
      <c r="B762" s="2">
        <v>1593</v>
      </c>
      <c r="C762" s="2" t="s">
        <v>11</v>
      </c>
      <c r="E762" s="2">
        <v>2863458</v>
      </c>
      <c r="F762" s="2">
        <v>2209</v>
      </c>
      <c r="G762" s="2" t="s">
        <v>6</v>
      </c>
    </row>
    <row r="763" spans="1:7">
      <c r="A763" s="2">
        <v>2862014</v>
      </c>
      <c r="B763" s="2">
        <v>1976</v>
      </c>
      <c r="C763" s="2" t="s">
        <v>10</v>
      </c>
      <c r="E763" s="2">
        <v>2863458</v>
      </c>
      <c r="F763" s="2">
        <v>2392</v>
      </c>
      <c r="G763" s="2" t="s">
        <v>14</v>
      </c>
    </row>
    <row r="764" spans="1:7">
      <c r="A764" s="2">
        <v>2862014</v>
      </c>
      <c r="B764" s="2">
        <v>2357</v>
      </c>
      <c r="C764" s="2" t="s">
        <v>10</v>
      </c>
      <c r="E764" s="2">
        <v>2863458</v>
      </c>
      <c r="F764" s="2">
        <v>2552</v>
      </c>
      <c r="G764" s="2" t="s">
        <v>6</v>
      </c>
    </row>
    <row r="765" spans="1:7">
      <c r="A765" s="2">
        <v>2862014</v>
      </c>
      <c r="B765" s="2">
        <v>2667</v>
      </c>
      <c r="C765" s="2" t="s">
        <v>10</v>
      </c>
      <c r="E765" s="2">
        <v>2863458</v>
      </c>
      <c r="F765" s="2">
        <v>2775</v>
      </c>
      <c r="G765" s="2" t="s">
        <v>6</v>
      </c>
    </row>
    <row r="766" spans="1:7">
      <c r="A766" s="2">
        <v>2862014</v>
      </c>
      <c r="B766" s="2">
        <v>3064</v>
      </c>
      <c r="C766" s="2" t="s">
        <v>10</v>
      </c>
      <c r="E766" s="2">
        <v>2863458</v>
      </c>
      <c r="F766" s="2">
        <v>3053</v>
      </c>
      <c r="G766" s="2" t="s">
        <v>6</v>
      </c>
    </row>
    <row r="767" spans="1:7">
      <c r="A767" s="2">
        <v>2862014</v>
      </c>
      <c r="B767" s="2">
        <v>3381</v>
      </c>
      <c r="C767" s="2" t="s">
        <v>10</v>
      </c>
      <c r="E767" s="2">
        <v>2863458</v>
      </c>
      <c r="F767" s="2">
        <v>3276</v>
      </c>
      <c r="G767" s="2" t="s">
        <v>6</v>
      </c>
    </row>
    <row r="768" spans="1:7">
      <c r="A768" s="2">
        <v>2862014</v>
      </c>
      <c r="B768" s="2">
        <v>3781</v>
      </c>
      <c r="C768" s="2" t="s">
        <v>10</v>
      </c>
      <c r="E768" s="2">
        <v>2863458</v>
      </c>
      <c r="F768" s="2">
        <v>3473</v>
      </c>
      <c r="G768" s="2" t="s">
        <v>6</v>
      </c>
    </row>
    <row r="769" spans="1:7">
      <c r="A769" s="2">
        <v>2862014</v>
      </c>
      <c r="B769" s="2">
        <v>4119</v>
      </c>
      <c r="C769" s="2" t="s">
        <v>10</v>
      </c>
      <c r="E769" s="2">
        <v>2863458</v>
      </c>
      <c r="F769" s="2">
        <v>3780</v>
      </c>
      <c r="G769" s="2" t="s">
        <v>6</v>
      </c>
    </row>
    <row r="770" spans="1:7">
      <c r="A770" s="2">
        <v>2862014</v>
      </c>
      <c r="B770" s="2">
        <v>4520</v>
      </c>
      <c r="C770" s="2" t="s">
        <v>11</v>
      </c>
      <c r="E770" s="2">
        <v>2863458</v>
      </c>
      <c r="F770" s="2">
        <v>3979</v>
      </c>
      <c r="G770" s="2" t="s">
        <v>6</v>
      </c>
    </row>
    <row r="771" spans="1:7">
      <c r="A771" s="2">
        <v>2862016</v>
      </c>
      <c r="B771" s="2">
        <v>512</v>
      </c>
      <c r="C771" s="2" t="s">
        <v>5</v>
      </c>
      <c r="E771" s="2">
        <v>2863458</v>
      </c>
      <c r="F771" s="2">
        <v>4134</v>
      </c>
      <c r="G771" s="2" t="s">
        <v>6</v>
      </c>
    </row>
    <row r="772" spans="1:7">
      <c r="A772" s="2">
        <v>2862016</v>
      </c>
      <c r="B772" s="2">
        <v>904</v>
      </c>
      <c r="C772" s="2" t="s">
        <v>5</v>
      </c>
      <c r="E772" s="2">
        <v>2863458</v>
      </c>
      <c r="F772" s="2">
        <v>4353</v>
      </c>
      <c r="G772" s="2" t="s">
        <v>6</v>
      </c>
    </row>
    <row r="773" spans="1:7">
      <c r="A773" s="2">
        <v>2862016</v>
      </c>
      <c r="B773" s="2">
        <v>1293</v>
      </c>
      <c r="C773" s="2" t="s">
        <v>5</v>
      </c>
      <c r="E773" s="2">
        <v>2863458</v>
      </c>
      <c r="F773" s="2">
        <v>4557</v>
      </c>
      <c r="G773" s="2" t="s">
        <v>6</v>
      </c>
    </row>
    <row r="774" spans="1:7">
      <c r="A774" s="2">
        <v>2862016</v>
      </c>
      <c r="B774" s="2">
        <v>1681</v>
      </c>
      <c r="C774" s="2" t="s">
        <v>5</v>
      </c>
      <c r="E774" s="2">
        <v>2863458</v>
      </c>
      <c r="F774" s="2">
        <v>4742</v>
      </c>
      <c r="G774" s="2" t="s">
        <v>6</v>
      </c>
    </row>
    <row r="775" spans="1:7">
      <c r="A775" s="2">
        <v>2862016</v>
      </c>
      <c r="B775" s="2">
        <v>2071</v>
      </c>
      <c r="C775" s="2" t="s">
        <v>5</v>
      </c>
      <c r="E775" s="2">
        <v>2863459</v>
      </c>
      <c r="F775" s="2">
        <v>578</v>
      </c>
      <c r="G775" s="2" t="s">
        <v>6</v>
      </c>
    </row>
    <row r="776" spans="1:7">
      <c r="A776" s="2">
        <v>2862016</v>
      </c>
      <c r="B776" s="2">
        <v>2460</v>
      </c>
      <c r="C776" s="2" t="s">
        <v>5</v>
      </c>
      <c r="E776" s="2">
        <v>2863459</v>
      </c>
      <c r="F776" s="2">
        <v>800</v>
      </c>
      <c r="G776" s="2" t="s">
        <v>6</v>
      </c>
    </row>
    <row r="777" spans="1:7">
      <c r="A777" s="2">
        <v>2862016</v>
      </c>
      <c r="B777" s="2">
        <v>2842</v>
      </c>
      <c r="C777" s="2" t="s">
        <v>5</v>
      </c>
      <c r="E777" s="2">
        <v>2863459</v>
      </c>
      <c r="F777" s="2">
        <v>966</v>
      </c>
      <c r="G777" s="2" t="s">
        <v>6</v>
      </c>
    </row>
    <row r="778" spans="1:7">
      <c r="A778" s="2">
        <v>2862016</v>
      </c>
      <c r="B778" s="2">
        <v>3224</v>
      </c>
      <c r="C778" s="2" t="s">
        <v>5</v>
      </c>
      <c r="E778" s="2">
        <v>2863459</v>
      </c>
      <c r="F778" s="2">
        <v>1254</v>
      </c>
      <c r="G778" s="2" t="s">
        <v>6</v>
      </c>
    </row>
    <row r="779" spans="1:7">
      <c r="A779" s="2">
        <v>2862016</v>
      </c>
      <c r="B779" s="2">
        <v>3606</v>
      </c>
      <c r="C779" s="2" t="s">
        <v>5</v>
      </c>
      <c r="E779" s="2">
        <v>2863459</v>
      </c>
      <c r="F779" s="2">
        <v>1556</v>
      </c>
      <c r="G779" s="2" t="s">
        <v>6</v>
      </c>
    </row>
    <row r="780" spans="1:7">
      <c r="A780" s="2">
        <v>2862016</v>
      </c>
      <c r="B780" s="2">
        <v>3980</v>
      </c>
      <c r="C780" s="2" t="s">
        <v>5</v>
      </c>
      <c r="E780" s="2">
        <v>2863459</v>
      </c>
      <c r="F780" s="2">
        <v>1768</v>
      </c>
      <c r="G780" s="2" t="s">
        <v>14</v>
      </c>
    </row>
    <row r="781" spans="1:7">
      <c r="A781" s="2">
        <v>2862016</v>
      </c>
      <c r="B781" s="2">
        <v>4349</v>
      </c>
      <c r="C781" s="2" t="s">
        <v>5</v>
      </c>
      <c r="E781" s="2">
        <v>2863459</v>
      </c>
      <c r="F781" s="2">
        <v>1982</v>
      </c>
      <c r="G781" s="2" t="s">
        <v>6</v>
      </c>
    </row>
    <row r="782" spans="1:7">
      <c r="A782" s="2">
        <v>2862017</v>
      </c>
      <c r="B782" s="2">
        <v>600</v>
      </c>
      <c r="C782" s="2" t="s">
        <v>5</v>
      </c>
      <c r="E782" s="2">
        <v>2863459</v>
      </c>
      <c r="F782" s="2">
        <v>2070</v>
      </c>
      <c r="G782" s="2" t="s">
        <v>6</v>
      </c>
    </row>
    <row r="783" spans="1:7">
      <c r="A783" s="2">
        <v>2862017</v>
      </c>
      <c r="B783" s="2">
        <v>1017</v>
      </c>
      <c r="C783" s="2" t="s">
        <v>5</v>
      </c>
      <c r="E783" s="2">
        <v>2863459</v>
      </c>
      <c r="F783" s="2">
        <v>2232</v>
      </c>
      <c r="G783" s="2" t="s">
        <v>14</v>
      </c>
    </row>
    <row r="784" spans="1:7">
      <c r="A784" s="2">
        <v>2862017</v>
      </c>
      <c r="B784" s="2">
        <v>1422</v>
      </c>
      <c r="C784" s="2" t="s">
        <v>5</v>
      </c>
      <c r="E784" s="2">
        <v>2863459</v>
      </c>
      <c r="F784" s="2">
        <v>2566</v>
      </c>
      <c r="G784" s="2" t="s">
        <v>6</v>
      </c>
    </row>
    <row r="785" spans="1:7">
      <c r="A785" s="2">
        <v>2862017</v>
      </c>
      <c r="B785" s="2">
        <v>1819</v>
      </c>
      <c r="C785" s="2" t="s">
        <v>5</v>
      </c>
      <c r="E785" s="2">
        <v>2863459</v>
      </c>
      <c r="F785" s="2">
        <v>2749</v>
      </c>
      <c r="G785" s="2" t="s">
        <v>6</v>
      </c>
    </row>
    <row r="786" spans="1:7">
      <c r="A786" s="2">
        <v>2862017</v>
      </c>
      <c r="B786" s="2">
        <v>2217</v>
      </c>
      <c r="C786" s="2" t="s">
        <v>5</v>
      </c>
      <c r="E786" s="2">
        <v>2863459</v>
      </c>
      <c r="F786" s="2">
        <v>3025</v>
      </c>
      <c r="G786" s="2" t="s">
        <v>6</v>
      </c>
    </row>
    <row r="787" spans="1:7">
      <c r="A787" s="2">
        <v>2862017</v>
      </c>
      <c r="B787" s="2">
        <v>2614</v>
      </c>
      <c r="C787" s="2" t="s">
        <v>5</v>
      </c>
      <c r="E787" s="2">
        <v>2863459</v>
      </c>
      <c r="F787" s="2">
        <v>3312</v>
      </c>
      <c r="G787" s="2" t="s">
        <v>6</v>
      </c>
    </row>
    <row r="788" spans="1:7">
      <c r="A788" s="2">
        <v>2862017</v>
      </c>
      <c r="B788" s="2">
        <v>3020</v>
      </c>
      <c r="C788" s="2" t="s">
        <v>5</v>
      </c>
      <c r="E788" s="2">
        <v>2863459</v>
      </c>
      <c r="F788" s="2">
        <v>3478</v>
      </c>
      <c r="G788" s="2" t="s">
        <v>6</v>
      </c>
    </row>
    <row r="789" spans="1:7">
      <c r="A789" s="2">
        <v>2862017</v>
      </c>
      <c r="B789" s="2">
        <v>3422</v>
      </c>
      <c r="C789" s="2" t="s">
        <v>5</v>
      </c>
      <c r="E789" s="2">
        <v>2863459</v>
      </c>
      <c r="F789" s="2">
        <v>3638</v>
      </c>
      <c r="G789" s="2" t="s">
        <v>11</v>
      </c>
    </row>
    <row r="790" spans="1:7">
      <c r="A790" s="2">
        <v>2862017</v>
      </c>
      <c r="B790" s="2">
        <v>3839</v>
      </c>
      <c r="C790" s="2" t="s">
        <v>5</v>
      </c>
      <c r="E790" s="2">
        <v>2863459</v>
      </c>
      <c r="F790" s="2">
        <v>3800</v>
      </c>
      <c r="G790" s="2" t="s">
        <v>11</v>
      </c>
    </row>
    <row r="791" spans="1:7">
      <c r="A791" s="2">
        <v>2862017</v>
      </c>
      <c r="B791" s="2">
        <v>4284</v>
      </c>
      <c r="C791" s="2" t="s">
        <v>5</v>
      </c>
      <c r="E791" s="2">
        <v>2863459</v>
      </c>
      <c r="F791" s="2">
        <v>3963</v>
      </c>
      <c r="G791" s="2" t="s">
        <v>11</v>
      </c>
    </row>
    <row r="792" spans="1:7">
      <c r="A792" s="2">
        <v>2862018</v>
      </c>
      <c r="B792" s="2">
        <v>542</v>
      </c>
      <c r="C792" s="2" t="s">
        <v>13</v>
      </c>
      <c r="E792" s="2">
        <v>2863459</v>
      </c>
      <c r="F792" s="2">
        <v>4128</v>
      </c>
      <c r="G792" s="2" t="s">
        <v>11</v>
      </c>
    </row>
    <row r="793" spans="1:7">
      <c r="A793" s="2">
        <v>2862018</v>
      </c>
      <c r="B793" s="2">
        <v>1023</v>
      </c>
      <c r="C793" s="2" t="s">
        <v>13</v>
      </c>
      <c r="E793" s="2">
        <v>2863459</v>
      </c>
      <c r="F793" s="2">
        <v>4298</v>
      </c>
      <c r="G793" s="2" t="s">
        <v>11</v>
      </c>
    </row>
    <row r="794" spans="1:7">
      <c r="A794" s="2">
        <v>2862018</v>
      </c>
      <c r="B794" s="2">
        <v>1420</v>
      </c>
      <c r="C794" s="2" t="s">
        <v>13</v>
      </c>
      <c r="E794" s="2">
        <v>2863459</v>
      </c>
      <c r="F794" s="2">
        <v>4456</v>
      </c>
      <c r="G794" s="2" t="s">
        <v>11</v>
      </c>
    </row>
    <row r="795" spans="1:7">
      <c r="A795" s="2">
        <v>2862018</v>
      </c>
      <c r="B795" s="2">
        <v>1797</v>
      </c>
      <c r="C795" s="2" t="s">
        <v>13</v>
      </c>
      <c r="E795" s="2">
        <v>2863459</v>
      </c>
      <c r="F795" s="2">
        <v>4624</v>
      </c>
      <c r="G795" s="2" t="s">
        <v>11</v>
      </c>
    </row>
    <row r="796" spans="1:7">
      <c r="A796" s="2">
        <v>2862018</v>
      </c>
      <c r="B796" s="2">
        <v>2301</v>
      </c>
      <c r="C796" s="2" t="s">
        <v>13</v>
      </c>
      <c r="E796" s="2">
        <v>2863460</v>
      </c>
      <c r="F796" s="2">
        <v>726</v>
      </c>
      <c r="G796" s="2" t="s">
        <v>6</v>
      </c>
    </row>
    <row r="797" spans="1:7">
      <c r="A797" s="2">
        <v>2862018</v>
      </c>
      <c r="B797" s="2">
        <v>2688</v>
      </c>
      <c r="C797" s="2" t="s">
        <v>13</v>
      </c>
      <c r="E797" s="2">
        <v>2863460</v>
      </c>
      <c r="F797" s="2">
        <v>893</v>
      </c>
      <c r="G797" s="2" t="s">
        <v>6</v>
      </c>
    </row>
    <row r="798" spans="1:7">
      <c r="A798" s="2">
        <v>2862018</v>
      </c>
      <c r="B798" s="2">
        <v>3067</v>
      </c>
      <c r="C798" s="2" t="s">
        <v>13</v>
      </c>
      <c r="E798" s="2">
        <v>2863460</v>
      </c>
      <c r="F798" s="2">
        <v>1125</v>
      </c>
      <c r="G798" s="2" t="s">
        <v>6</v>
      </c>
    </row>
    <row r="799" spans="1:7">
      <c r="A799" s="2">
        <v>2862018</v>
      </c>
      <c r="B799" s="2">
        <v>3545</v>
      </c>
      <c r="C799" s="2" t="s">
        <v>13</v>
      </c>
      <c r="E799" s="2">
        <v>2863460</v>
      </c>
      <c r="F799" s="2">
        <v>1298</v>
      </c>
      <c r="G799" s="2" t="s">
        <v>6</v>
      </c>
    </row>
    <row r="800" spans="1:7">
      <c r="A800" s="2">
        <v>2862018</v>
      </c>
      <c r="B800" s="2">
        <v>3990</v>
      </c>
      <c r="C800" s="2" t="s">
        <v>13</v>
      </c>
      <c r="E800" s="2">
        <v>2863460</v>
      </c>
      <c r="F800" s="2">
        <v>1507</v>
      </c>
      <c r="G800" s="2" t="s">
        <v>6</v>
      </c>
    </row>
    <row r="801" spans="1:7">
      <c r="A801" s="2">
        <v>2862018</v>
      </c>
      <c r="B801" s="2">
        <v>4413</v>
      </c>
      <c r="C801" s="2" t="s">
        <v>13</v>
      </c>
      <c r="E801" s="2">
        <v>2863460</v>
      </c>
      <c r="F801" s="2">
        <v>1756</v>
      </c>
      <c r="G801" s="2" t="s">
        <v>6</v>
      </c>
    </row>
    <row r="802" spans="1:7">
      <c r="A802" s="2">
        <v>2862075</v>
      </c>
      <c r="B802" s="2">
        <v>575</v>
      </c>
      <c r="C802" s="2" t="s">
        <v>13</v>
      </c>
      <c r="E802" s="2">
        <v>2863460</v>
      </c>
      <c r="F802" s="2">
        <v>2064</v>
      </c>
      <c r="G802" s="2" t="s">
        <v>6</v>
      </c>
    </row>
    <row r="803" spans="1:7">
      <c r="A803" s="2">
        <v>2862075</v>
      </c>
      <c r="B803" s="2">
        <v>921</v>
      </c>
      <c r="C803" s="2" t="s">
        <v>13</v>
      </c>
      <c r="E803" s="2">
        <v>2863460</v>
      </c>
      <c r="F803" s="2">
        <v>2356</v>
      </c>
      <c r="G803" s="2" t="s">
        <v>6</v>
      </c>
    </row>
    <row r="804" spans="1:7">
      <c r="A804" s="2">
        <v>2862075</v>
      </c>
      <c r="B804" s="2">
        <v>1312</v>
      </c>
      <c r="C804" s="2" t="s">
        <v>13</v>
      </c>
      <c r="E804" s="2">
        <v>2863460</v>
      </c>
      <c r="F804" s="2">
        <v>2588</v>
      </c>
      <c r="G804" s="2" t="s">
        <v>6</v>
      </c>
    </row>
    <row r="805" spans="1:7">
      <c r="A805" s="2">
        <v>2862075</v>
      </c>
      <c r="B805" s="2">
        <v>1784</v>
      </c>
      <c r="C805" s="2" t="s">
        <v>13</v>
      </c>
      <c r="E805" s="2">
        <v>2863460</v>
      </c>
      <c r="F805" s="2">
        <v>2816</v>
      </c>
      <c r="G805" s="2" t="s">
        <v>6</v>
      </c>
    </row>
    <row r="806" spans="1:7">
      <c r="A806" s="2">
        <v>2862075</v>
      </c>
      <c r="B806" s="2">
        <v>2084</v>
      </c>
      <c r="C806" s="2" t="s">
        <v>13</v>
      </c>
      <c r="E806" s="2">
        <v>2863460</v>
      </c>
      <c r="F806" s="2">
        <v>2986</v>
      </c>
      <c r="G806" s="2" t="s">
        <v>6</v>
      </c>
    </row>
    <row r="807" spans="1:7">
      <c r="A807" s="2">
        <v>2862075</v>
      </c>
      <c r="B807" s="2">
        <v>2420</v>
      </c>
      <c r="C807" s="2" t="s">
        <v>13</v>
      </c>
      <c r="E807" s="2">
        <v>2863460</v>
      </c>
      <c r="F807" s="2">
        <v>3245</v>
      </c>
      <c r="G807" s="2" t="s">
        <v>6</v>
      </c>
    </row>
    <row r="808" spans="1:7">
      <c r="A808" s="2">
        <v>2862075</v>
      </c>
      <c r="B808" s="2">
        <v>2753</v>
      </c>
      <c r="C808" s="2" t="s">
        <v>13</v>
      </c>
      <c r="E808" s="2">
        <v>2863460</v>
      </c>
      <c r="F808" s="2">
        <v>3420</v>
      </c>
      <c r="G808" s="2" t="s">
        <v>6</v>
      </c>
    </row>
    <row r="809" spans="1:7">
      <c r="A809" s="2">
        <v>2862075</v>
      </c>
      <c r="B809" s="2">
        <v>3293</v>
      </c>
      <c r="C809" s="2" t="s">
        <v>13</v>
      </c>
      <c r="E809" s="2">
        <v>2863460</v>
      </c>
      <c r="F809" s="2">
        <v>3682</v>
      </c>
      <c r="G809" s="2" t="s">
        <v>6</v>
      </c>
    </row>
    <row r="810" spans="1:7">
      <c r="A810" s="2">
        <v>2862075</v>
      </c>
      <c r="B810" s="2">
        <v>3713</v>
      </c>
      <c r="C810" s="2" t="s">
        <v>13</v>
      </c>
      <c r="E810" s="2">
        <v>2863460</v>
      </c>
      <c r="F810" s="2">
        <v>3864</v>
      </c>
      <c r="G810" s="2" t="s">
        <v>6</v>
      </c>
    </row>
    <row r="811" spans="1:7">
      <c r="A811" s="2">
        <v>2862075</v>
      </c>
      <c r="B811" s="2">
        <v>4082</v>
      </c>
      <c r="C811" s="2" t="s">
        <v>13</v>
      </c>
      <c r="E811" s="2">
        <v>2863460</v>
      </c>
      <c r="F811" s="2">
        <v>4039</v>
      </c>
      <c r="G811" s="2" t="s">
        <v>14</v>
      </c>
    </row>
    <row r="812" spans="1:7">
      <c r="A812" s="2">
        <v>2862075</v>
      </c>
      <c r="B812" s="2">
        <v>4444</v>
      </c>
      <c r="C812" s="2" t="s">
        <v>13</v>
      </c>
      <c r="E812" s="2">
        <v>2863460</v>
      </c>
      <c r="F812" s="2">
        <v>4394</v>
      </c>
      <c r="G812" s="2" t="s">
        <v>6</v>
      </c>
    </row>
    <row r="813" spans="1:7">
      <c r="A813" s="2">
        <v>2862076</v>
      </c>
      <c r="B813" s="2">
        <v>446</v>
      </c>
      <c r="C813" s="2" t="s">
        <v>13</v>
      </c>
      <c r="E813" s="2">
        <v>2863460</v>
      </c>
      <c r="F813" s="2">
        <v>4615</v>
      </c>
      <c r="G813" s="2" t="s">
        <v>6</v>
      </c>
    </row>
    <row r="814" spans="1:7">
      <c r="A814" s="2">
        <v>2862076</v>
      </c>
      <c r="B814" s="2">
        <v>974</v>
      </c>
      <c r="C814" s="2" t="s">
        <v>13</v>
      </c>
      <c r="E814" s="2">
        <v>2863461</v>
      </c>
      <c r="F814" s="2">
        <v>884</v>
      </c>
      <c r="G814" s="2" t="s">
        <v>5</v>
      </c>
    </row>
    <row r="815" spans="1:7">
      <c r="A815" s="2">
        <v>2862076</v>
      </c>
      <c r="B815" s="2">
        <v>1285</v>
      </c>
      <c r="C815" s="2" t="s">
        <v>13</v>
      </c>
      <c r="E815" s="2">
        <v>2863461</v>
      </c>
      <c r="F815" s="2">
        <v>1276</v>
      </c>
      <c r="G815" s="2" t="s">
        <v>5</v>
      </c>
    </row>
    <row r="816" spans="1:7">
      <c r="A816" s="2">
        <v>2862076</v>
      </c>
      <c r="B816" s="2">
        <v>1626</v>
      </c>
      <c r="C816" s="2" t="s">
        <v>13</v>
      </c>
      <c r="E816" s="2">
        <v>2863461</v>
      </c>
      <c r="F816" s="2">
        <v>1668</v>
      </c>
      <c r="G816" s="2" t="s">
        <v>5</v>
      </c>
    </row>
    <row r="817" spans="1:7">
      <c r="A817" s="2">
        <v>2862076</v>
      </c>
      <c r="B817" s="2">
        <v>1954</v>
      </c>
      <c r="C817" s="2" t="s">
        <v>13</v>
      </c>
      <c r="E817" s="2">
        <v>2863461</v>
      </c>
      <c r="F817" s="2">
        <v>2058</v>
      </c>
      <c r="G817" s="2" t="s">
        <v>5</v>
      </c>
    </row>
    <row r="818" spans="1:7">
      <c r="A818" s="2">
        <v>2862076</v>
      </c>
      <c r="B818" s="2">
        <v>2296</v>
      </c>
      <c r="C818" s="2" t="s">
        <v>13</v>
      </c>
      <c r="E818" s="2">
        <v>2863461</v>
      </c>
      <c r="F818" s="2">
        <v>2443</v>
      </c>
      <c r="G818" s="2" t="s">
        <v>5</v>
      </c>
    </row>
    <row r="819" spans="1:7">
      <c r="A819" s="2">
        <v>2862076</v>
      </c>
      <c r="B819" s="2">
        <v>2782</v>
      </c>
      <c r="C819" s="2" t="s">
        <v>13</v>
      </c>
      <c r="E819" s="2">
        <v>2863461</v>
      </c>
      <c r="F819" s="2">
        <v>2832</v>
      </c>
      <c r="G819" s="2" t="s">
        <v>5</v>
      </c>
    </row>
    <row r="820" spans="1:7">
      <c r="A820" s="2">
        <v>2862076</v>
      </c>
      <c r="B820" s="2">
        <v>3181</v>
      </c>
      <c r="C820" s="2" t="s">
        <v>13</v>
      </c>
      <c r="E820" s="2">
        <v>2863461</v>
      </c>
      <c r="F820" s="2">
        <v>3223</v>
      </c>
      <c r="G820" s="2" t="s">
        <v>5</v>
      </c>
    </row>
    <row r="821" spans="1:7">
      <c r="A821" s="2">
        <v>2862076</v>
      </c>
      <c r="B821" s="2">
        <v>3549</v>
      </c>
      <c r="C821" s="2" t="s">
        <v>13</v>
      </c>
      <c r="E821" s="2">
        <v>2863461</v>
      </c>
      <c r="F821" s="2">
        <v>3607</v>
      </c>
      <c r="G821" s="2" t="s">
        <v>5</v>
      </c>
    </row>
    <row r="822" spans="1:7">
      <c r="A822" s="2">
        <v>2862076</v>
      </c>
      <c r="B822" s="2">
        <v>3918</v>
      </c>
      <c r="C822" s="2" t="s">
        <v>13</v>
      </c>
      <c r="E822" s="2">
        <v>2863461</v>
      </c>
      <c r="F822" s="2">
        <v>3989</v>
      </c>
      <c r="G822" s="2" t="s">
        <v>5</v>
      </c>
    </row>
    <row r="823" spans="1:7">
      <c r="A823" s="2">
        <v>2862076</v>
      </c>
      <c r="B823" s="2">
        <v>4291</v>
      </c>
      <c r="C823" s="2" t="s">
        <v>13</v>
      </c>
      <c r="E823" s="2">
        <v>2863461</v>
      </c>
      <c r="F823" s="2">
        <v>4375</v>
      </c>
      <c r="G823" s="2" t="s">
        <v>5</v>
      </c>
    </row>
    <row r="824" spans="1:7">
      <c r="A824" s="2">
        <v>2862077</v>
      </c>
      <c r="B824" s="2">
        <v>438</v>
      </c>
      <c r="C824" s="2" t="s">
        <v>6</v>
      </c>
      <c r="E824" s="2">
        <v>2863462</v>
      </c>
      <c r="F824" s="2">
        <v>796</v>
      </c>
      <c r="G824" s="2" t="s">
        <v>5</v>
      </c>
    </row>
    <row r="825" spans="1:7">
      <c r="A825" s="2">
        <v>2862077</v>
      </c>
      <c r="B825" s="2">
        <v>797</v>
      </c>
      <c r="C825" s="2" t="s">
        <v>6</v>
      </c>
      <c r="E825" s="2">
        <v>2863462</v>
      </c>
      <c r="F825" s="2">
        <v>1213</v>
      </c>
      <c r="G825" s="2" t="s">
        <v>5</v>
      </c>
    </row>
    <row r="826" spans="1:7">
      <c r="A826" s="2">
        <v>2862077</v>
      </c>
      <c r="B826" s="2">
        <v>1005</v>
      </c>
      <c r="C826" s="2" t="s">
        <v>6</v>
      </c>
      <c r="E826" s="2">
        <v>2863462</v>
      </c>
      <c r="F826" s="2">
        <v>1419</v>
      </c>
      <c r="G826" s="2" t="s">
        <v>11</v>
      </c>
    </row>
    <row r="827" spans="1:7">
      <c r="A827" s="2">
        <v>2862077</v>
      </c>
      <c r="B827" s="2">
        <v>1441</v>
      </c>
      <c r="C827" s="2" t="s">
        <v>6</v>
      </c>
      <c r="E827" s="2">
        <v>2863462</v>
      </c>
      <c r="F827" s="2">
        <v>1767</v>
      </c>
      <c r="G827" s="2" t="s">
        <v>5</v>
      </c>
    </row>
    <row r="828" spans="1:7">
      <c r="A828" s="2">
        <v>2862077</v>
      </c>
      <c r="B828" s="2">
        <v>1743</v>
      </c>
      <c r="C828" s="2" t="s">
        <v>6</v>
      </c>
      <c r="E828" s="2">
        <v>2863462</v>
      </c>
      <c r="F828" s="2">
        <v>2043</v>
      </c>
      <c r="G828" s="2" t="s">
        <v>11</v>
      </c>
    </row>
    <row r="829" spans="1:7">
      <c r="A829" s="2">
        <v>2862077</v>
      </c>
      <c r="B829" s="2">
        <v>2184</v>
      </c>
      <c r="C829" s="2" t="s">
        <v>6</v>
      </c>
      <c r="E829" s="2">
        <v>2863462</v>
      </c>
      <c r="F829" s="2">
        <v>2364</v>
      </c>
      <c r="G829" s="2" t="s">
        <v>11</v>
      </c>
    </row>
    <row r="830" spans="1:7">
      <c r="A830" s="2">
        <v>2862077</v>
      </c>
      <c r="B830" s="2">
        <v>2568</v>
      </c>
      <c r="C830" s="2" t="s">
        <v>6</v>
      </c>
      <c r="E830" s="2">
        <v>2863462</v>
      </c>
      <c r="F830" s="2">
        <v>2695</v>
      </c>
      <c r="G830" s="2" t="s">
        <v>5</v>
      </c>
    </row>
    <row r="831" spans="1:7">
      <c r="A831" s="2">
        <v>2862077</v>
      </c>
      <c r="B831" s="2">
        <v>2906</v>
      </c>
      <c r="C831" s="2" t="s">
        <v>6</v>
      </c>
      <c r="E831" s="2">
        <v>2863462</v>
      </c>
      <c r="F831" s="2">
        <v>2905</v>
      </c>
      <c r="G831" s="2" t="s">
        <v>11</v>
      </c>
    </row>
    <row r="832" spans="1:7">
      <c r="A832" s="2">
        <v>2862077</v>
      </c>
      <c r="B832" s="2">
        <v>3202</v>
      </c>
      <c r="C832" s="2" t="s">
        <v>6</v>
      </c>
      <c r="E832" s="2">
        <v>2863462</v>
      </c>
      <c r="F832" s="2">
        <v>3327</v>
      </c>
      <c r="G832" s="2" t="s">
        <v>5</v>
      </c>
    </row>
    <row r="833" spans="1:7">
      <c r="A833" s="2">
        <v>2862077</v>
      </c>
      <c r="B833" s="2">
        <v>3648</v>
      </c>
      <c r="C833" s="2" t="s">
        <v>6</v>
      </c>
      <c r="E833" s="2">
        <v>2863462</v>
      </c>
      <c r="F833" s="2">
        <v>3575</v>
      </c>
      <c r="G833" s="2" t="s">
        <v>14</v>
      </c>
    </row>
    <row r="834" spans="1:7">
      <c r="A834" s="2">
        <v>2862077</v>
      </c>
      <c r="B834" s="2">
        <v>4001</v>
      </c>
      <c r="C834" s="2" t="s">
        <v>6</v>
      </c>
      <c r="E834" s="2">
        <v>2863462</v>
      </c>
      <c r="F834" s="2">
        <v>3881</v>
      </c>
      <c r="G834" s="2" t="s">
        <v>5</v>
      </c>
    </row>
    <row r="835" spans="1:7">
      <c r="A835" s="2">
        <v>2862077</v>
      </c>
      <c r="B835" s="2">
        <v>4387</v>
      </c>
      <c r="C835" s="2" t="s">
        <v>6</v>
      </c>
      <c r="E835" s="2">
        <v>2863462</v>
      </c>
      <c r="F835" s="2">
        <v>4240</v>
      </c>
      <c r="G835" s="2" t="s">
        <v>5</v>
      </c>
    </row>
    <row r="836" spans="1:7">
      <c r="A836" s="2">
        <v>2862078</v>
      </c>
      <c r="B836" s="2">
        <v>233</v>
      </c>
      <c r="C836" s="2" t="s">
        <v>6</v>
      </c>
      <c r="E836" s="2">
        <v>2863462</v>
      </c>
      <c r="F836" s="2">
        <v>4469</v>
      </c>
      <c r="G836" s="2" t="s">
        <v>11</v>
      </c>
    </row>
    <row r="837" spans="1:7">
      <c r="A837" s="2">
        <v>2862078</v>
      </c>
      <c r="B837" s="2">
        <v>419</v>
      </c>
      <c r="C837" s="2" t="s">
        <v>6</v>
      </c>
      <c r="E837" s="2">
        <v>2863464</v>
      </c>
      <c r="F837" s="2">
        <v>1197</v>
      </c>
      <c r="G837" s="2" t="s">
        <v>5</v>
      </c>
    </row>
    <row r="838" spans="1:7">
      <c r="A838" s="2">
        <v>2862078</v>
      </c>
      <c r="B838" s="2">
        <v>605</v>
      </c>
      <c r="C838" s="2" t="s">
        <v>6</v>
      </c>
      <c r="E838" s="2">
        <v>2863464</v>
      </c>
      <c r="F838" s="2">
        <v>1719</v>
      </c>
      <c r="G838" s="2" t="s">
        <v>5</v>
      </c>
    </row>
    <row r="839" spans="1:7">
      <c r="A839" s="2">
        <v>2862078</v>
      </c>
      <c r="B839" s="2">
        <v>829</v>
      </c>
      <c r="C839" s="2" t="s">
        <v>6</v>
      </c>
      <c r="E839" s="2">
        <v>2863464</v>
      </c>
      <c r="F839" s="2">
        <v>2241</v>
      </c>
      <c r="G839" s="2" t="s">
        <v>5</v>
      </c>
    </row>
    <row r="840" spans="1:7">
      <c r="A840" s="2">
        <v>2862078</v>
      </c>
      <c r="B840" s="2">
        <v>1063</v>
      </c>
      <c r="C840" s="2" t="s">
        <v>6</v>
      </c>
      <c r="E840" s="2">
        <v>2863464</v>
      </c>
      <c r="F840" s="2">
        <v>2767</v>
      </c>
      <c r="G840" s="2" t="s">
        <v>5</v>
      </c>
    </row>
    <row r="841" spans="1:7">
      <c r="A841" s="2">
        <v>2862078</v>
      </c>
      <c r="B841" s="2">
        <v>1367</v>
      </c>
      <c r="C841" s="2" t="s">
        <v>6</v>
      </c>
      <c r="E841" s="2">
        <v>2863464</v>
      </c>
      <c r="F841" s="2">
        <v>3293</v>
      </c>
      <c r="G841" s="2" t="s">
        <v>5</v>
      </c>
    </row>
    <row r="842" spans="1:7">
      <c r="A842" s="2">
        <v>2862078</v>
      </c>
      <c r="B842" s="2">
        <v>1633</v>
      </c>
      <c r="C842" s="2" t="s">
        <v>6</v>
      </c>
      <c r="E842" s="2">
        <v>2863464</v>
      </c>
      <c r="F842" s="2">
        <v>3813</v>
      </c>
      <c r="G842" s="2" t="s">
        <v>5</v>
      </c>
    </row>
    <row r="843" spans="1:7">
      <c r="A843" s="2">
        <v>2862078</v>
      </c>
      <c r="B843" s="2">
        <v>1930</v>
      </c>
      <c r="C843" s="2" t="s">
        <v>6</v>
      </c>
      <c r="E843" s="2">
        <v>2863464</v>
      </c>
      <c r="F843" s="2">
        <v>4341</v>
      </c>
      <c r="G843" s="2" t="s">
        <v>5</v>
      </c>
    </row>
    <row r="844" spans="1:7">
      <c r="A844" s="2">
        <v>2862078</v>
      </c>
      <c r="B844" s="2">
        <v>2266</v>
      </c>
      <c r="C844" s="2" t="s">
        <v>6</v>
      </c>
      <c r="E844" s="2">
        <v>2863672</v>
      </c>
      <c r="F844" s="2">
        <v>1044</v>
      </c>
      <c r="G844" s="2" t="s">
        <v>17</v>
      </c>
    </row>
    <row r="845" spans="1:7">
      <c r="A845" s="2">
        <v>2862078</v>
      </c>
      <c r="B845" s="2">
        <v>2496</v>
      </c>
      <c r="C845" s="2" t="s">
        <v>6</v>
      </c>
      <c r="E845" s="2">
        <v>2863672</v>
      </c>
      <c r="F845" s="2">
        <v>1611</v>
      </c>
      <c r="G845" s="2" t="s">
        <v>5</v>
      </c>
    </row>
    <row r="846" spans="1:7">
      <c r="A846" s="2">
        <v>2862078</v>
      </c>
      <c r="B846" s="2">
        <v>2742</v>
      </c>
      <c r="C846" s="2" t="s">
        <v>6</v>
      </c>
      <c r="E846" s="2">
        <v>2863672</v>
      </c>
      <c r="F846" s="2">
        <v>2127</v>
      </c>
      <c r="G846" s="2" t="s">
        <v>5</v>
      </c>
    </row>
    <row r="847" spans="1:7">
      <c r="A847" s="2">
        <v>2862078</v>
      </c>
      <c r="B847" s="2">
        <v>3023</v>
      </c>
      <c r="C847" s="2" t="s">
        <v>6</v>
      </c>
      <c r="E847" s="2">
        <v>2863672</v>
      </c>
      <c r="F847" s="2">
        <v>2645</v>
      </c>
      <c r="G847" s="2" t="s">
        <v>5</v>
      </c>
    </row>
    <row r="848" spans="1:7">
      <c r="A848" s="2">
        <v>2862078</v>
      </c>
      <c r="B848" s="2">
        <v>3234</v>
      </c>
      <c r="C848" s="2" t="s">
        <v>6</v>
      </c>
      <c r="E848" s="2">
        <v>2863672</v>
      </c>
      <c r="F848" s="2">
        <v>3156</v>
      </c>
      <c r="G848" s="2" t="s">
        <v>5</v>
      </c>
    </row>
    <row r="849" spans="1:7">
      <c r="A849" s="2">
        <v>2862078</v>
      </c>
      <c r="B849" s="2">
        <v>3525</v>
      </c>
      <c r="C849" s="2" t="s">
        <v>6</v>
      </c>
      <c r="E849" s="2">
        <v>2863672</v>
      </c>
      <c r="F849" s="2">
        <v>3665</v>
      </c>
      <c r="G849" s="2" t="s">
        <v>5</v>
      </c>
    </row>
    <row r="850" spans="1:7">
      <c r="A850" s="2">
        <v>2862078</v>
      </c>
      <c r="B850" s="2">
        <v>3738</v>
      </c>
      <c r="C850" s="2" t="s">
        <v>6</v>
      </c>
      <c r="E850" s="2">
        <v>2863672</v>
      </c>
      <c r="F850" s="2">
        <v>4190</v>
      </c>
      <c r="G850" s="2" t="s">
        <v>5</v>
      </c>
    </row>
    <row r="851" spans="1:7">
      <c r="A851" s="2">
        <v>2862078</v>
      </c>
      <c r="B851" s="2">
        <v>3944</v>
      </c>
      <c r="C851" s="2" t="s">
        <v>6</v>
      </c>
      <c r="E851" s="2">
        <v>2863673</v>
      </c>
      <c r="F851" s="2">
        <v>1116</v>
      </c>
      <c r="G851" s="2" t="s">
        <v>5</v>
      </c>
    </row>
    <row r="852" spans="1:7">
      <c r="A852" s="2">
        <v>2862078</v>
      </c>
      <c r="B852" s="2">
        <v>4176</v>
      </c>
      <c r="C852" s="2" t="s">
        <v>6</v>
      </c>
      <c r="E852" s="2">
        <v>2863673</v>
      </c>
      <c r="F852" s="2">
        <v>1607</v>
      </c>
      <c r="G852" s="2" t="s">
        <v>5</v>
      </c>
    </row>
    <row r="853" spans="1:7">
      <c r="A853" s="2">
        <v>2862078</v>
      </c>
      <c r="B853" s="2">
        <v>4391</v>
      </c>
      <c r="C853" s="2" t="s">
        <v>6</v>
      </c>
      <c r="E853" s="2">
        <v>2863673</v>
      </c>
      <c r="F853" s="2">
        <v>2102</v>
      </c>
      <c r="G853" s="2" t="s">
        <v>5</v>
      </c>
    </row>
    <row r="854" spans="1:7">
      <c r="A854" s="2">
        <v>2862078</v>
      </c>
      <c r="B854" s="2">
        <v>4572</v>
      </c>
      <c r="C854" s="2" t="s">
        <v>6</v>
      </c>
      <c r="E854" s="2">
        <v>2863673</v>
      </c>
      <c r="F854" s="2">
        <v>2583</v>
      </c>
      <c r="G854" s="2" t="s">
        <v>5</v>
      </c>
    </row>
    <row r="855" spans="1:7">
      <c r="A855" s="2">
        <v>2862078</v>
      </c>
      <c r="B855" s="2">
        <v>4767</v>
      </c>
      <c r="C855" s="2" t="s">
        <v>6</v>
      </c>
      <c r="E855" s="2">
        <v>2863673</v>
      </c>
      <c r="F855" s="2">
        <v>3059</v>
      </c>
      <c r="G855" s="2" t="s">
        <v>5</v>
      </c>
    </row>
    <row r="856" spans="1:7">
      <c r="A856" s="2">
        <v>2862285</v>
      </c>
      <c r="B856" s="2">
        <v>879</v>
      </c>
      <c r="C856" s="2" t="s">
        <v>5</v>
      </c>
      <c r="E856" s="2">
        <v>2863673</v>
      </c>
      <c r="F856" s="2">
        <v>3541</v>
      </c>
      <c r="G856" s="2" t="s">
        <v>5</v>
      </c>
    </row>
    <row r="857" spans="1:7">
      <c r="A857" s="2">
        <v>2862285</v>
      </c>
      <c r="B857" s="2">
        <v>1514</v>
      </c>
      <c r="C857" s="2" t="s">
        <v>5</v>
      </c>
      <c r="E857" s="2">
        <v>2863673</v>
      </c>
      <c r="F857" s="2">
        <v>4011</v>
      </c>
      <c r="G857" s="2" t="s">
        <v>5</v>
      </c>
    </row>
    <row r="858" spans="1:7">
      <c r="A858" s="2">
        <v>2862285</v>
      </c>
      <c r="B858" s="2">
        <v>2134</v>
      </c>
      <c r="C858" s="2" t="s">
        <v>5</v>
      </c>
      <c r="E858" s="2">
        <v>2863673</v>
      </c>
      <c r="F858" s="2">
        <v>4481</v>
      </c>
      <c r="G858" s="2" t="s">
        <v>5</v>
      </c>
    </row>
    <row r="859" spans="1:7">
      <c r="A859" s="2">
        <v>2862285</v>
      </c>
      <c r="B859" s="2">
        <v>2771</v>
      </c>
      <c r="C859" s="2" t="s">
        <v>5</v>
      </c>
      <c r="E859" s="2">
        <v>2863674</v>
      </c>
      <c r="F859" s="2">
        <v>797</v>
      </c>
      <c r="G859" s="2" t="s">
        <v>5</v>
      </c>
    </row>
    <row r="860" spans="1:7">
      <c r="A860" s="2">
        <v>2862285</v>
      </c>
      <c r="B860" s="2">
        <v>3436</v>
      </c>
      <c r="C860" s="2" t="s">
        <v>5</v>
      </c>
      <c r="E860" s="2">
        <v>2863674</v>
      </c>
      <c r="F860" s="2">
        <v>1145</v>
      </c>
      <c r="G860" s="2" t="s">
        <v>5</v>
      </c>
    </row>
    <row r="861" spans="1:7">
      <c r="A861" s="2">
        <v>2862285</v>
      </c>
      <c r="B861" s="2">
        <v>4043</v>
      </c>
      <c r="C861" s="2" t="s">
        <v>5</v>
      </c>
      <c r="E861" s="2">
        <v>2863674</v>
      </c>
      <c r="F861" s="2">
        <v>1500</v>
      </c>
      <c r="G861" s="2" t="s">
        <v>5</v>
      </c>
    </row>
    <row r="862" spans="1:7">
      <c r="A862" s="2">
        <v>2862286</v>
      </c>
      <c r="B862" s="2">
        <v>775</v>
      </c>
      <c r="C862" s="2" t="s">
        <v>5</v>
      </c>
      <c r="E862" s="2">
        <v>2863674</v>
      </c>
      <c r="F862" s="2">
        <v>1845</v>
      </c>
      <c r="G862" s="2" t="s">
        <v>5</v>
      </c>
    </row>
    <row r="863" spans="1:7">
      <c r="A863" s="2">
        <v>2862286</v>
      </c>
      <c r="B863" s="2">
        <v>1324</v>
      </c>
      <c r="C863" s="2" t="s">
        <v>5</v>
      </c>
      <c r="E863" s="2">
        <v>2863674</v>
      </c>
      <c r="F863" s="2">
        <v>2194</v>
      </c>
      <c r="G863" s="2" t="s">
        <v>5</v>
      </c>
    </row>
    <row r="864" spans="1:7">
      <c r="A864" s="2">
        <v>2862286</v>
      </c>
      <c r="B864" s="2">
        <v>1881</v>
      </c>
      <c r="C864" s="2" t="s">
        <v>5</v>
      </c>
      <c r="E864" s="2">
        <v>2863674</v>
      </c>
      <c r="F864" s="2">
        <v>2549</v>
      </c>
      <c r="G864" s="2" t="s">
        <v>5</v>
      </c>
    </row>
    <row r="865" spans="1:7">
      <c r="A865" s="2">
        <v>2862286</v>
      </c>
      <c r="B865" s="2">
        <v>2438</v>
      </c>
      <c r="C865" s="2" t="s">
        <v>5</v>
      </c>
      <c r="E865" s="2">
        <v>2863674</v>
      </c>
      <c r="F865" s="2">
        <v>2898</v>
      </c>
      <c r="G865" s="2" t="s">
        <v>5</v>
      </c>
    </row>
    <row r="866" spans="1:7">
      <c r="A866" s="2">
        <v>2862286</v>
      </c>
      <c r="B866" s="2">
        <v>2979</v>
      </c>
      <c r="C866" s="2" t="s">
        <v>5</v>
      </c>
      <c r="E866" s="2">
        <v>2863674</v>
      </c>
      <c r="F866" s="2">
        <v>3250</v>
      </c>
      <c r="G866" s="2" t="s">
        <v>5</v>
      </c>
    </row>
    <row r="867" spans="1:7">
      <c r="A867" s="2">
        <v>2862286</v>
      </c>
      <c r="B867" s="2">
        <v>3544</v>
      </c>
      <c r="C867" s="2" t="s">
        <v>5</v>
      </c>
      <c r="E867" s="2">
        <v>2863674</v>
      </c>
      <c r="F867" s="2">
        <v>3601</v>
      </c>
      <c r="G867" s="2" t="s">
        <v>5</v>
      </c>
    </row>
    <row r="868" spans="1:7">
      <c r="A868" s="2">
        <v>2862286</v>
      </c>
      <c r="B868" s="2">
        <v>4079</v>
      </c>
      <c r="C868" s="2" t="s">
        <v>5</v>
      </c>
      <c r="E868" s="2">
        <v>2863674</v>
      </c>
      <c r="F868" s="2">
        <v>3949</v>
      </c>
      <c r="G868" s="2" t="s">
        <v>5</v>
      </c>
    </row>
    <row r="869" spans="1:7">
      <c r="A869" s="2">
        <v>2862287</v>
      </c>
      <c r="B869" s="2">
        <v>703</v>
      </c>
      <c r="C869" s="2" t="s">
        <v>5</v>
      </c>
      <c r="E869" s="2">
        <v>2863674</v>
      </c>
      <c r="F869" s="2">
        <v>4210</v>
      </c>
      <c r="G869" s="2" t="s">
        <v>14</v>
      </c>
    </row>
    <row r="870" spans="1:7">
      <c r="A870" s="2">
        <v>2862287</v>
      </c>
      <c r="B870" s="2">
        <v>1248</v>
      </c>
      <c r="C870" s="2" t="s">
        <v>5</v>
      </c>
      <c r="E870" s="2">
        <v>2863675</v>
      </c>
      <c r="F870" s="2">
        <v>877</v>
      </c>
      <c r="G870" s="2" t="s">
        <v>5</v>
      </c>
    </row>
    <row r="871" spans="1:7">
      <c r="A871" s="2">
        <v>2862287</v>
      </c>
      <c r="B871" s="2">
        <v>1787</v>
      </c>
      <c r="C871" s="2" t="s">
        <v>5</v>
      </c>
      <c r="E871" s="2">
        <v>2863675</v>
      </c>
      <c r="F871" s="2">
        <v>1269</v>
      </c>
      <c r="G871" s="2" t="s">
        <v>5</v>
      </c>
    </row>
    <row r="872" spans="1:7">
      <c r="A872" s="2">
        <v>2862287</v>
      </c>
      <c r="B872" s="2">
        <v>2337</v>
      </c>
      <c r="C872" s="2" t="s">
        <v>5</v>
      </c>
      <c r="E872" s="2">
        <v>2863675</v>
      </c>
      <c r="F872" s="2">
        <v>1667</v>
      </c>
      <c r="G872" s="2" t="s">
        <v>5</v>
      </c>
    </row>
    <row r="873" spans="1:7">
      <c r="A873" s="2">
        <v>2862287</v>
      </c>
      <c r="B873" s="2">
        <v>2884</v>
      </c>
      <c r="C873" s="2" t="s">
        <v>5</v>
      </c>
      <c r="E873" s="2">
        <v>2863675</v>
      </c>
      <c r="F873" s="2">
        <v>2058</v>
      </c>
      <c r="G873" s="2" t="s">
        <v>5</v>
      </c>
    </row>
    <row r="874" spans="1:7">
      <c r="A874" s="2">
        <v>2862287</v>
      </c>
      <c r="B874" s="2">
        <v>3432</v>
      </c>
      <c r="C874" s="2" t="s">
        <v>5</v>
      </c>
      <c r="E874" s="2">
        <v>2863675</v>
      </c>
      <c r="F874" s="2">
        <v>2431</v>
      </c>
      <c r="G874" s="2" t="s">
        <v>5</v>
      </c>
    </row>
    <row r="875" spans="1:7">
      <c r="A875" s="2">
        <v>2862287</v>
      </c>
      <c r="B875" s="2">
        <v>3986</v>
      </c>
      <c r="C875" s="2" t="s">
        <v>5</v>
      </c>
      <c r="E875" s="2">
        <v>2863675</v>
      </c>
      <c r="F875" s="2">
        <v>2813</v>
      </c>
      <c r="G875" s="2" t="s">
        <v>5</v>
      </c>
    </row>
    <row r="876" spans="1:7">
      <c r="A876" s="2">
        <v>2862288</v>
      </c>
      <c r="B876" s="2">
        <v>448</v>
      </c>
      <c r="C876" s="2" t="s">
        <v>5</v>
      </c>
      <c r="E876" s="2">
        <v>2863675</v>
      </c>
      <c r="F876" s="2">
        <v>3206</v>
      </c>
      <c r="G876" s="2" t="s">
        <v>5</v>
      </c>
    </row>
    <row r="877" spans="1:7">
      <c r="A877" s="2">
        <v>2862288</v>
      </c>
      <c r="B877" s="2">
        <v>796</v>
      </c>
      <c r="C877" s="2" t="s">
        <v>5</v>
      </c>
      <c r="E877" s="2">
        <v>2863675</v>
      </c>
      <c r="F877" s="2">
        <v>3597</v>
      </c>
      <c r="G877" s="2" t="s">
        <v>5</v>
      </c>
    </row>
    <row r="878" spans="1:7">
      <c r="A878" s="2">
        <v>2862288</v>
      </c>
      <c r="B878" s="2">
        <v>1154</v>
      </c>
      <c r="C878" s="2" t="s">
        <v>5</v>
      </c>
      <c r="E878" s="2">
        <v>2863675</v>
      </c>
      <c r="F878" s="2">
        <v>3991</v>
      </c>
      <c r="G878" s="2" t="s">
        <v>5</v>
      </c>
    </row>
    <row r="879" spans="1:7">
      <c r="A879" s="2">
        <v>2862288</v>
      </c>
      <c r="B879" s="2">
        <v>1507</v>
      </c>
      <c r="C879" s="2" t="s">
        <v>5</v>
      </c>
      <c r="E879" s="2">
        <v>2863675</v>
      </c>
      <c r="F879" s="2">
        <v>4357</v>
      </c>
      <c r="G879" s="2" t="s">
        <v>5</v>
      </c>
    </row>
    <row r="880" spans="1:7">
      <c r="A880" s="2">
        <v>2862288</v>
      </c>
      <c r="B880" s="2">
        <v>1864</v>
      </c>
      <c r="C880" s="2" t="s">
        <v>5</v>
      </c>
      <c r="E880" s="2">
        <v>2863676</v>
      </c>
      <c r="F880" s="2">
        <v>904</v>
      </c>
      <c r="G880" s="2" t="s">
        <v>5</v>
      </c>
    </row>
    <row r="881" spans="1:7">
      <c r="A881" s="2">
        <v>2862288</v>
      </c>
      <c r="B881" s="2">
        <v>2211</v>
      </c>
      <c r="C881" s="2" t="s">
        <v>5</v>
      </c>
      <c r="E881" s="2">
        <v>2863676</v>
      </c>
      <c r="F881" s="2">
        <v>1302</v>
      </c>
      <c r="G881" s="2" t="s">
        <v>5</v>
      </c>
    </row>
    <row r="882" spans="1:7">
      <c r="A882" s="2">
        <v>2862288</v>
      </c>
      <c r="B882" s="2">
        <v>2566</v>
      </c>
      <c r="C882" s="2" t="s">
        <v>5</v>
      </c>
      <c r="E882" s="2">
        <v>2863676</v>
      </c>
      <c r="F882" s="2">
        <v>1704</v>
      </c>
      <c r="G882" s="2" t="s">
        <v>5</v>
      </c>
    </row>
    <row r="883" spans="1:7">
      <c r="A883" s="2">
        <v>2862288</v>
      </c>
      <c r="B883" s="2">
        <v>2925</v>
      </c>
      <c r="C883" s="2" t="s">
        <v>5</v>
      </c>
      <c r="E883" s="2">
        <v>2863676</v>
      </c>
      <c r="F883" s="2">
        <v>2095</v>
      </c>
      <c r="G883" s="2" t="s">
        <v>5</v>
      </c>
    </row>
    <row r="884" spans="1:7">
      <c r="A884" s="2">
        <v>2862288</v>
      </c>
      <c r="B884" s="2">
        <v>3283</v>
      </c>
      <c r="C884" s="2" t="s">
        <v>5</v>
      </c>
      <c r="E884" s="2">
        <v>2863676</v>
      </c>
      <c r="F884" s="2">
        <v>2480</v>
      </c>
      <c r="G884" s="2" t="s">
        <v>5</v>
      </c>
    </row>
    <row r="885" spans="1:7">
      <c r="A885" s="2">
        <v>2862288</v>
      </c>
      <c r="B885" s="2">
        <v>3629</v>
      </c>
      <c r="C885" s="2" t="s">
        <v>5</v>
      </c>
      <c r="E885" s="2">
        <v>2863676</v>
      </c>
      <c r="F885" s="2">
        <v>2871</v>
      </c>
      <c r="G885" s="2" t="s">
        <v>5</v>
      </c>
    </row>
    <row r="886" spans="1:7">
      <c r="A886" s="2">
        <v>2862288</v>
      </c>
      <c r="B886" s="2">
        <v>3875</v>
      </c>
      <c r="C886" s="2" t="s">
        <v>11</v>
      </c>
      <c r="E886" s="2">
        <v>2863676</v>
      </c>
      <c r="F886" s="2">
        <v>3262</v>
      </c>
      <c r="G886" s="2" t="s">
        <v>5</v>
      </c>
    </row>
    <row r="887" spans="1:7">
      <c r="A887" s="2">
        <v>2862288</v>
      </c>
      <c r="B887" s="2">
        <v>4277</v>
      </c>
      <c r="C887" s="2" t="s">
        <v>5</v>
      </c>
      <c r="E887" s="2">
        <v>2863676</v>
      </c>
      <c r="F887" s="2">
        <v>3649</v>
      </c>
      <c r="G887" s="2" t="s">
        <v>5</v>
      </c>
    </row>
    <row r="888" spans="1:7">
      <c r="A888" s="2">
        <v>2863354</v>
      </c>
      <c r="B888" s="2">
        <v>326</v>
      </c>
      <c r="C888" s="2" t="s">
        <v>12</v>
      </c>
      <c r="E888" s="2">
        <v>2863676</v>
      </c>
      <c r="F888" s="2">
        <v>4036</v>
      </c>
      <c r="G888" s="2" t="s">
        <v>5</v>
      </c>
    </row>
    <row r="889" spans="1:7">
      <c r="A889" s="2">
        <v>2863354</v>
      </c>
      <c r="B889" s="2">
        <v>556</v>
      </c>
      <c r="C889" s="2" t="s">
        <v>12</v>
      </c>
      <c r="E889" s="2">
        <v>2863676</v>
      </c>
      <c r="F889" s="2">
        <v>4433</v>
      </c>
      <c r="G889" s="2" t="s">
        <v>5</v>
      </c>
    </row>
    <row r="890" spans="1:7">
      <c r="A890" s="2">
        <v>2863354</v>
      </c>
      <c r="B890" s="2">
        <v>809</v>
      </c>
      <c r="C890" s="2" t="s">
        <v>12</v>
      </c>
      <c r="E890" s="2">
        <v>2863677</v>
      </c>
      <c r="F890" s="2">
        <v>825</v>
      </c>
      <c r="G890" s="2" t="s">
        <v>5</v>
      </c>
    </row>
    <row r="891" spans="1:7">
      <c r="A891" s="2">
        <v>2863354</v>
      </c>
      <c r="B891" s="2">
        <v>1033</v>
      </c>
      <c r="C891" s="2" t="s">
        <v>12</v>
      </c>
      <c r="E891" s="2">
        <v>2863677</v>
      </c>
      <c r="F891" s="2">
        <v>1187</v>
      </c>
      <c r="G891" s="2" t="s">
        <v>5</v>
      </c>
    </row>
    <row r="892" spans="1:7">
      <c r="A892" s="2">
        <v>2863354</v>
      </c>
      <c r="B892" s="2">
        <v>1275</v>
      </c>
      <c r="C892" s="2" t="s">
        <v>12</v>
      </c>
      <c r="E892" s="2">
        <v>2863677</v>
      </c>
      <c r="F892" s="2">
        <v>1550</v>
      </c>
      <c r="G892" s="2" t="s">
        <v>5</v>
      </c>
    </row>
    <row r="893" spans="1:7">
      <c r="A893" s="2">
        <v>2863354</v>
      </c>
      <c r="B893" s="2">
        <v>1499</v>
      </c>
      <c r="C893" s="2" t="s">
        <v>12</v>
      </c>
      <c r="E893" s="2">
        <v>2863677</v>
      </c>
      <c r="F893" s="2">
        <v>1921</v>
      </c>
      <c r="G893" s="2" t="s">
        <v>5</v>
      </c>
    </row>
    <row r="894" spans="1:7">
      <c r="A894" s="2">
        <v>2863354</v>
      </c>
      <c r="B894" s="2">
        <v>1748</v>
      </c>
      <c r="C894" s="2" t="s">
        <v>12</v>
      </c>
      <c r="E894" s="2">
        <v>2863677</v>
      </c>
      <c r="F894" s="2">
        <v>2290</v>
      </c>
      <c r="G894" s="2" t="s">
        <v>5</v>
      </c>
    </row>
    <row r="895" spans="1:7">
      <c r="A895" s="2">
        <v>2863354</v>
      </c>
      <c r="B895" s="2">
        <v>1969</v>
      </c>
      <c r="C895" s="2" t="s">
        <v>12</v>
      </c>
      <c r="E895" s="2">
        <v>2863677</v>
      </c>
      <c r="F895" s="2">
        <v>2647</v>
      </c>
      <c r="G895" s="2" t="s">
        <v>5</v>
      </c>
    </row>
    <row r="896" spans="1:7">
      <c r="A896" s="2">
        <v>2863354</v>
      </c>
      <c r="B896" s="2">
        <v>2214</v>
      </c>
      <c r="C896" s="2" t="s">
        <v>12</v>
      </c>
      <c r="E896" s="2">
        <v>2863677</v>
      </c>
      <c r="F896" s="2">
        <v>3006</v>
      </c>
      <c r="G896" s="2" t="s">
        <v>5</v>
      </c>
    </row>
    <row r="897" spans="1:7">
      <c r="A897" s="2">
        <v>2863354</v>
      </c>
      <c r="B897" s="2">
        <v>2434</v>
      </c>
      <c r="C897" s="2" t="s">
        <v>12</v>
      </c>
      <c r="E897" s="2">
        <v>2863677</v>
      </c>
      <c r="F897" s="2">
        <v>3365</v>
      </c>
      <c r="G897" s="2" t="s">
        <v>5</v>
      </c>
    </row>
    <row r="898" spans="1:7">
      <c r="A898" s="2">
        <v>2863354</v>
      </c>
      <c r="B898" s="2">
        <v>2680</v>
      </c>
      <c r="C898" s="2" t="s">
        <v>12</v>
      </c>
      <c r="E898" s="2">
        <v>2863677</v>
      </c>
      <c r="F898" s="2">
        <v>3718</v>
      </c>
      <c r="G898" s="2" t="s">
        <v>5</v>
      </c>
    </row>
    <row r="899" spans="1:7">
      <c r="A899" s="2">
        <v>2863354</v>
      </c>
      <c r="B899" s="2">
        <v>2902</v>
      </c>
      <c r="C899" s="2" t="s">
        <v>12</v>
      </c>
      <c r="E899" s="2">
        <v>2863677</v>
      </c>
      <c r="F899" s="2">
        <v>4066</v>
      </c>
      <c r="G899" s="2" t="s">
        <v>5</v>
      </c>
    </row>
    <row r="900" spans="1:7">
      <c r="A900" s="2">
        <v>2863354</v>
      </c>
      <c r="B900" s="2">
        <v>3153</v>
      </c>
      <c r="C900" s="2" t="s">
        <v>12</v>
      </c>
      <c r="E900" s="2">
        <v>2863677</v>
      </c>
      <c r="F900" s="2">
        <v>4407</v>
      </c>
      <c r="G900" s="2" t="s">
        <v>5</v>
      </c>
    </row>
    <row r="901" spans="1:7">
      <c r="A901" s="2">
        <v>2863354</v>
      </c>
      <c r="B901" s="2">
        <v>3387</v>
      </c>
      <c r="C901" s="2" t="s">
        <v>12</v>
      </c>
      <c r="E901" s="2">
        <v>2863678</v>
      </c>
      <c r="F901" s="2">
        <v>1165</v>
      </c>
      <c r="G901" s="2" t="s">
        <v>5</v>
      </c>
    </row>
    <row r="902" spans="1:7">
      <c r="A902" s="2">
        <v>2863354</v>
      </c>
      <c r="B902" s="2">
        <v>3616</v>
      </c>
      <c r="C902" s="2" t="s">
        <v>12</v>
      </c>
      <c r="E902" s="2">
        <v>2863678</v>
      </c>
      <c r="F902" s="2">
        <v>1664</v>
      </c>
      <c r="G902" s="2" t="s">
        <v>5</v>
      </c>
    </row>
    <row r="903" spans="1:7">
      <c r="A903" s="2">
        <v>2863354</v>
      </c>
      <c r="B903" s="2">
        <v>3857</v>
      </c>
      <c r="C903" s="2" t="s">
        <v>12</v>
      </c>
      <c r="E903" s="2">
        <v>2863678</v>
      </c>
      <c r="F903" s="2">
        <v>2152</v>
      </c>
      <c r="G903" s="2" t="s">
        <v>5</v>
      </c>
    </row>
    <row r="904" spans="1:7">
      <c r="A904" s="2">
        <v>2863354</v>
      </c>
      <c r="B904" s="2">
        <v>4085</v>
      </c>
      <c r="C904" s="2" t="s">
        <v>12</v>
      </c>
      <c r="E904" s="2">
        <v>2863678</v>
      </c>
      <c r="F904" s="2">
        <v>2677</v>
      </c>
      <c r="G904" s="2" t="s">
        <v>5</v>
      </c>
    </row>
    <row r="905" spans="1:7">
      <c r="A905" s="2">
        <v>2863354</v>
      </c>
      <c r="B905" s="2">
        <v>4325</v>
      </c>
      <c r="C905" s="2" t="s">
        <v>12</v>
      </c>
      <c r="E905" s="2">
        <v>2863678</v>
      </c>
      <c r="F905" s="2">
        <v>3215</v>
      </c>
      <c r="G905" s="2" t="s">
        <v>5</v>
      </c>
    </row>
    <row r="906" spans="1:7">
      <c r="A906" s="2">
        <v>2863354</v>
      </c>
      <c r="B906" s="2">
        <v>4548</v>
      </c>
      <c r="C906" s="2" t="s">
        <v>12</v>
      </c>
      <c r="E906" s="2">
        <v>2863678</v>
      </c>
      <c r="F906" s="2">
        <v>3755</v>
      </c>
      <c r="G906" s="2" t="s">
        <v>5</v>
      </c>
    </row>
    <row r="907" spans="1:7">
      <c r="A907" s="2">
        <v>2863355</v>
      </c>
      <c r="B907" s="2">
        <v>454</v>
      </c>
      <c r="C907" s="2" t="s">
        <v>5</v>
      </c>
      <c r="E907" s="2">
        <v>2863678</v>
      </c>
      <c r="F907" s="2">
        <v>4296</v>
      </c>
      <c r="G907" s="2" t="s">
        <v>5</v>
      </c>
    </row>
    <row r="908" spans="1:7">
      <c r="A908" s="2">
        <v>2863355</v>
      </c>
      <c r="B908" s="2">
        <v>800</v>
      </c>
      <c r="C908" s="2" t="s">
        <v>5</v>
      </c>
      <c r="E908" s="2">
        <v>2863679</v>
      </c>
      <c r="F908" s="2">
        <v>858</v>
      </c>
      <c r="G908" s="2" t="s">
        <v>5</v>
      </c>
    </row>
    <row r="909" spans="1:7">
      <c r="A909" s="2">
        <v>2863355</v>
      </c>
      <c r="B909" s="2">
        <v>1139</v>
      </c>
      <c r="C909" s="2" t="s">
        <v>5</v>
      </c>
      <c r="E909" s="2">
        <v>2863679</v>
      </c>
      <c r="F909" s="2">
        <v>1293</v>
      </c>
      <c r="G909" s="2" t="s">
        <v>5</v>
      </c>
    </row>
    <row r="910" spans="1:7">
      <c r="A910" s="2">
        <v>2863355</v>
      </c>
      <c r="B910" s="2">
        <v>1485</v>
      </c>
      <c r="C910" s="2" t="s">
        <v>5</v>
      </c>
      <c r="E910" s="2">
        <v>2863679</v>
      </c>
      <c r="F910" s="2">
        <v>1712</v>
      </c>
      <c r="G910" s="2" t="s">
        <v>5</v>
      </c>
    </row>
    <row r="911" spans="1:7">
      <c r="A911" s="2">
        <v>2863355</v>
      </c>
      <c r="B911" s="2">
        <v>1832</v>
      </c>
      <c r="C911" s="2" t="s">
        <v>5</v>
      </c>
      <c r="E911" s="2">
        <v>2863679</v>
      </c>
      <c r="F911" s="2">
        <v>2099</v>
      </c>
      <c r="G911" s="2" t="s">
        <v>5</v>
      </c>
    </row>
    <row r="912" spans="1:7">
      <c r="A912" s="2">
        <v>2863355</v>
      </c>
      <c r="B912" s="2">
        <v>2174</v>
      </c>
      <c r="C912" s="2" t="s">
        <v>5</v>
      </c>
      <c r="E912" s="2">
        <v>2863679</v>
      </c>
      <c r="F912" s="2">
        <v>2472</v>
      </c>
      <c r="G912" s="2" t="s">
        <v>5</v>
      </c>
    </row>
    <row r="913" spans="1:7">
      <c r="A913" s="2">
        <v>2863355</v>
      </c>
      <c r="B913" s="2">
        <v>2515</v>
      </c>
      <c r="C913" s="2" t="s">
        <v>5</v>
      </c>
      <c r="E913" s="2">
        <v>2863679</v>
      </c>
      <c r="F913" s="2">
        <v>2849</v>
      </c>
      <c r="G913" s="2" t="s">
        <v>5</v>
      </c>
    </row>
    <row r="914" spans="1:7">
      <c r="A914" s="2">
        <v>2863355</v>
      </c>
      <c r="B914" s="2">
        <v>2868</v>
      </c>
      <c r="C914" s="2" t="s">
        <v>5</v>
      </c>
      <c r="E914" s="2">
        <v>2863679</v>
      </c>
      <c r="F914" s="2">
        <v>3227</v>
      </c>
      <c r="G914" s="2" t="s">
        <v>5</v>
      </c>
    </row>
    <row r="915" spans="1:7">
      <c r="A915" s="2">
        <v>2863355</v>
      </c>
      <c r="B915" s="2">
        <v>3215</v>
      </c>
      <c r="C915" s="2" t="s">
        <v>5</v>
      </c>
      <c r="E915" s="2">
        <v>2863679</v>
      </c>
      <c r="F915" s="2">
        <v>3621</v>
      </c>
      <c r="G915" s="2" t="s">
        <v>5</v>
      </c>
    </row>
    <row r="916" spans="1:7">
      <c r="A916" s="2">
        <v>2863355</v>
      </c>
      <c r="B916" s="2">
        <v>3555</v>
      </c>
      <c r="C916" s="2" t="s">
        <v>5</v>
      </c>
      <c r="E916" s="2">
        <v>2863679</v>
      </c>
      <c r="F916" s="2">
        <v>4008</v>
      </c>
      <c r="G916" s="2" t="s">
        <v>5</v>
      </c>
    </row>
    <row r="917" spans="1:7">
      <c r="A917" s="2">
        <v>2863355</v>
      </c>
      <c r="B917" s="2">
        <v>3904</v>
      </c>
      <c r="C917" s="2" t="s">
        <v>5</v>
      </c>
      <c r="E917" s="2">
        <v>2863679</v>
      </c>
      <c r="F917" s="2">
        <v>4384</v>
      </c>
      <c r="G917" s="2" t="s">
        <v>5</v>
      </c>
    </row>
    <row r="918" spans="1:7">
      <c r="A918" s="2">
        <v>2863355</v>
      </c>
      <c r="B918" s="2">
        <v>4257</v>
      </c>
      <c r="C918" s="2" t="s">
        <v>5</v>
      </c>
      <c r="E918" s="2">
        <v>2863680</v>
      </c>
      <c r="F918" s="2">
        <v>1197</v>
      </c>
      <c r="G918" s="2" t="s">
        <v>5</v>
      </c>
    </row>
    <row r="919" spans="1:7">
      <c r="A919" s="2">
        <v>2863355</v>
      </c>
      <c r="B919" s="2">
        <v>4604</v>
      </c>
      <c r="C919" s="2" t="s">
        <v>5</v>
      </c>
      <c r="E919" s="2">
        <v>2863680</v>
      </c>
      <c r="F919" s="2">
        <v>1707</v>
      </c>
      <c r="G919" s="2" t="s">
        <v>5</v>
      </c>
    </row>
    <row r="920" spans="1:7">
      <c r="A920" s="2">
        <v>2863356</v>
      </c>
      <c r="B920" s="2">
        <v>846</v>
      </c>
      <c r="C920" s="2" t="s">
        <v>5</v>
      </c>
      <c r="E920" s="2">
        <v>2863680</v>
      </c>
      <c r="F920" s="2">
        <v>2236</v>
      </c>
      <c r="G920" s="2" t="s">
        <v>5</v>
      </c>
    </row>
    <row r="921" spans="1:7">
      <c r="A921" s="2">
        <v>2863356</v>
      </c>
      <c r="B921" s="2">
        <v>1475</v>
      </c>
      <c r="C921" s="2" t="s">
        <v>5</v>
      </c>
      <c r="E921" s="2">
        <v>2863680</v>
      </c>
      <c r="F921" s="2">
        <v>2750</v>
      </c>
      <c r="G921" s="2" t="s">
        <v>5</v>
      </c>
    </row>
    <row r="922" spans="1:7">
      <c r="A922" s="2">
        <v>2863356</v>
      </c>
      <c r="B922" s="2">
        <v>2104</v>
      </c>
      <c r="C922" s="2" t="s">
        <v>5</v>
      </c>
      <c r="E922" s="2">
        <v>2863680</v>
      </c>
      <c r="F922" s="2">
        <v>3277</v>
      </c>
      <c r="G922" s="2" t="s">
        <v>5</v>
      </c>
    </row>
    <row r="923" spans="1:7">
      <c r="A923" s="2">
        <v>2863356</v>
      </c>
      <c r="B923" s="2">
        <v>2715</v>
      </c>
      <c r="C923" s="2" t="s">
        <v>5</v>
      </c>
      <c r="E923" s="2">
        <v>2863680</v>
      </c>
      <c r="F923" s="2">
        <v>3785</v>
      </c>
      <c r="G923" s="2" t="s">
        <v>5</v>
      </c>
    </row>
    <row r="924" spans="1:7">
      <c r="A924" s="2">
        <v>2863356</v>
      </c>
      <c r="B924" s="2">
        <v>3324</v>
      </c>
      <c r="C924" s="2" t="s">
        <v>5</v>
      </c>
      <c r="E924" s="2">
        <v>2863680</v>
      </c>
      <c r="F924" s="2">
        <v>4314</v>
      </c>
      <c r="G924" s="2" t="s">
        <v>5</v>
      </c>
    </row>
    <row r="925" spans="1:7">
      <c r="A925" s="2">
        <v>2863356</v>
      </c>
      <c r="B925" s="2">
        <v>3916</v>
      </c>
      <c r="C925" s="2" t="s">
        <v>5</v>
      </c>
      <c r="E925" s="2">
        <v>2863681</v>
      </c>
      <c r="F925" s="2">
        <v>927</v>
      </c>
      <c r="G925" s="2" t="s">
        <v>5</v>
      </c>
    </row>
    <row r="926" spans="1:7">
      <c r="A926" s="2">
        <v>2863357</v>
      </c>
      <c r="B926" s="2">
        <v>545</v>
      </c>
      <c r="C926" s="2" t="s">
        <v>13</v>
      </c>
      <c r="E926" s="2">
        <v>2863681</v>
      </c>
      <c r="F926" s="2">
        <v>1332</v>
      </c>
      <c r="G926" s="2" t="s">
        <v>5</v>
      </c>
    </row>
    <row r="927" spans="1:7">
      <c r="A927" s="2">
        <v>2863357</v>
      </c>
      <c r="B927" s="2">
        <v>1048</v>
      </c>
      <c r="C927" s="2" t="s">
        <v>13</v>
      </c>
      <c r="E927" s="2">
        <v>2863681</v>
      </c>
      <c r="F927" s="2">
        <v>1720</v>
      </c>
      <c r="G927" s="2" t="s">
        <v>5</v>
      </c>
    </row>
    <row r="928" spans="1:7">
      <c r="A928" s="2">
        <v>2863357</v>
      </c>
      <c r="B928" s="2">
        <v>1487</v>
      </c>
      <c r="C928" s="2" t="s">
        <v>13</v>
      </c>
      <c r="E928" s="2">
        <v>2863681</v>
      </c>
      <c r="F928" s="2">
        <v>2107</v>
      </c>
      <c r="G928" s="2" t="s">
        <v>5</v>
      </c>
    </row>
    <row r="929" spans="1:7">
      <c r="A929" s="2">
        <v>2863357</v>
      </c>
      <c r="B929" s="2">
        <v>1931</v>
      </c>
      <c r="C929" s="2" t="s">
        <v>13</v>
      </c>
      <c r="E929" s="2">
        <v>2863681</v>
      </c>
      <c r="F929" s="2">
        <v>2502</v>
      </c>
      <c r="G929" s="2" t="s">
        <v>5</v>
      </c>
    </row>
    <row r="930" spans="1:7">
      <c r="A930" s="2">
        <v>2863357</v>
      </c>
      <c r="B930" s="2">
        <v>2341</v>
      </c>
      <c r="C930" s="2" t="s">
        <v>13</v>
      </c>
      <c r="E930" s="2">
        <v>2863681</v>
      </c>
      <c r="F930" s="2">
        <v>2884</v>
      </c>
      <c r="G930" s="2" t="s">
        <v>5</v>
      </c>
    </row>
    <row r="931" spans="1:7">
      <c r="A931" s="2">
        <v>2863357</v>
      </c>
      <c r="B931" s="2">
        <v>2618</v>
      </c>
      <c r="C931" s="2" t="s">
        <v>13</v>
      </c>
      <c r="E931" s="2">
        <v>2863681</v>
      </c>
      <c r="F931" s="2">
        <v>3274</v>
      </c>
      <c r="G931" s="2" t="s">
        <v>5</v>
      </c>
    </row>
    <row r="932" spans="1:7">
      <c r="A932" s="2">
        <v>2863357</v>
      </c>
      <c r="B932" s="2">
        <v>3144</v>
      </c>
      <c r="C932" s="2" t="s">
        <v>13</v>
      </c>
      <c r="E932" s="2">
        <v>2863681</v>
      </c>
      <c r="F932" s="2">
        <v>3679</v>
      </c>
      <c r="G932" s="2" t="s">
        <v>5</v>
      </c>
    </row>
    <row r="933" spans="1:7">
      <c r="A933" s="2">
        <v>2863357</v>
      </c>
      <c r="B933" s="2">
        <v>3420</v>
      </c>
      <c r="C933" s="2" t="s">
        <v>13</v>
      </c>
      <c r="E933" s="2">
        <v>2863681</v>
      </c>
      <c r="F933" s="2">
        <v>4068</v>
      </c>
      <c r="G933" s="2" t="s">
        <v>5</v>
      </c>
    </row>
    <row r="934" spans="1:7">
      <c r="A934" s="2">
        <v>2863357</v>
      </c>
      <c r="B934" s="2">
        <v>4073</v>
      </c>
      <c r="C934" s="2" t="s">
        <v>13</v>
      </c>
      <c r="E934" s="2">
        <v>2863681</v>
      </c>
      <c r="F934" s="2">
        <v>4459</v>
      </c>
      <c r="G934" s="2" t="s">
        <v>5</v>
      </c>
    </row>
    <row r="935" spans="1:7">
      <c r="A935" s="2">
        <v>2863455</v>
      </c>
      <c r="B935" s="2">
        <v>525</v>
      </c>
      <c r="C935" s="2" t="s">
        <v>5</v>
      </c>
      <c r="E935" s="2">
        <v>2863682</v>
      </c>
      <c r="F935" s="2">
        <v>1079</v>
      </c>
      <c r="G935" s="2" t="s">
        <v>11</v>
      </c>
    </row>
    <row r="936" spans="1:7">
      <c r="A936" s="2">
        <v>2863455</v>
      </c>
      <c r="B936" s="2">
        <v>935</v>
      </c>
      <c r="C936" s="2" t="s">
        <v>5</v>
      </c>
      <c r="E936" s="2">
        <v>2863682</v>
      </c>
      <c r="F936" s="2">
        <v>1750</v>
      </c>
      <c r="G936" s="2" t="s">
        <v>5</v>
      </c>
    </row>
    <row r="937" spans="1:7">
      <c r="A937" s="2">
        <v>2863455</v>
      </c>
      <c r="B937" s="2">
        <v>1342</v>
      </c>
      <c r="C937" s="2" t="s">
        <v>5</v>
      </c>
      <c r="E937" s="2">
        <v>2863682</v>
      </c>
      <c r="F937" s="2">
        <v>2323</v>
      </c>
      <c r="G937" s="2" t="s">
        <v>5</v>
      </c>
    </row>
    <row r="938" spans="1:7">
      <c r="A938" s="2">
        <v>2863455</v>
      </c>
      <c r="B938" s="2">
        <v>1745</v>
      </c>
      <c r="C938" s="2" t="s">
        <v>5</v>
      </c>
      <c r="E938" s="2">
        <v>2863682</v>
      </c>
      <c r="F938" s="2">
        <v>2711</v>
      </c>
      <c r="G938" s="2" t="s">
        <v>11</v>
      </c>
    </row>
    <row r="939" spans="1:7">
      <c r="A939" s="2">
        <v>2863455</v>
      </c>
      <c r="B939" s="2">
        <v>2154</v>
      </c>
      <c r="C939" s="2" t="s">
        <v>5</v>
      </c>
      <c r="E939" s="2">
        <v>2863682</v>
      </c>
      <c r="F939" s="2">
        <v>3356</v>
      </c>
      <c r="G939" s="2" t="s">
        <v>5</v>
      </c>
    </row>
    <row r="940" spans="1:7">
      <c r="A940" s="2">
        <v>2863455</v>
      </c>
      <c r="B940" s="2">
        <v>2566</v>
      </c>
      <c r="C940" s="2" t="s">
        <v>5</v>
      </c>
      <c r="E940" s="2">
        <v>2863682</v>
      </c>
      <c r="F940" s="2">
        <v>3969</v>
      </c>
      <c r="G940" s="2" t="s">
        <v>5</v>
      </c>
    </row>
    <row r="941" spans="1:7">
      <c r="A941" s="2">
        <v>2863455</v>
      </c>
      <c r="B941" s="2">
        <v>2975</v>
      </c>
      <c r="C941" s="2" t="s">
        <v>5</v>
      </c>
      <c r="E941" s="2">
        <v>2863682</v>
      </c>
      <c r="F941" s="2">
        <v>4437</v>
      </c>
      <c r="G941" s="2" t="s">
        <v>5</v>
      </c>
    </row>
    <row r="942" spans="1:7">
      <c r="A942" s="2">
        <v>2863455</v>
      </c>
      <c r="B942" s="2">
        <v>3386</v>
      </c>
      <c r="C942" s="2" t="s">
        <v>5</v>
      </c>
      <c r="E942" s="2">
        <v>2863683</v>
      </c>
      <c r="F942" s="2">
        <v>1117</v>
      </c>
      <c r="G942" s="2" t="s">
        <v>11</v>
      </c>
    </row>
    <row r="943" spans="1:7">
      <c r="A943" s="2">
        <v>2863455</v>
      </c>
      <c r="B943" s="2">
        <v>3793</v>
      </c>
      <c r="C943" s="2" t="s">
        <v>5</v>
      </c>
      <c r="E943" s="2">
        <v>2863683</v>
      </c>
      <c r="F943" s="2">
        <v>1720</v>
      </c>
      <c r="G943" s="2" t="s">
        <v>5</v>
      </c>
    </row>
    <row r="944" spans="1:7">
      <c r="A944" s="2">
        <v>2863455</v>
      </c>
      <c r="B944" s="2">
        <v>4199</v>
      </c>
      <c r="C944" s="2" t="s">
        <v>5</v>
      </c>
      <c r="E944" s="2">
        <v>2863683</v>
      </c>
      <c r="F944" s="2">
        <v>2164</v>
      </c>
      <c r="G944" s="2" t="s">
        <v>5</v>
      </c>
    </row>
    <row r="945" spans="1:7">
      <c r="A945" s="2">
        <v>2863457</v>
      </c>
      <c r="B945" s="2">
        <v>207</v>
      </c>
      <c r="C945" s="2" t="s">
        <v>6</v>
      </c>
      <c r="E945" s="2">
        <v>2863683</v>
      </c>
      <c r="F945" s="2">
        <v>2580</v>
      </c>
      <c r="G945" s="2" t="s">
        <v>11</v>
      </c>
    </row>
    <row r="946" spans="1:7">
      <c r="A946" s="2">
        <v>2863457</v>
      </c>
      <c r="B946" s="2">
        <v>367</v>
      </c>
      <c r="C946" s="2" t="s">
        <v>6</v>
      </c>
      <c r="E946" s="2">
        <v>2863683</v>
      </c>
      <c r="F946" s="2">
        <v>3190</v>
      </c>
      <c r="G946" s="2" t="s">
        <v>5</v>
      </c>
    </row>
    <row r="947" spans="1:7">
      <c r="A947" s="2">
        <v>2863457</v>
      </c>
      <c r="B947" s="2">
        <v>570</v>
      </c>
      <c r="C947" s="2" t="s">
        <v>14</v>
      </c>
      <c r="E947" s="2">
        <v>2863683</v>
      </c>
      <c r="F947" s="2">
        <v>3676</v>
      </c>
      <c r="G947" s="2" t="s">
        <v>5</v>
      </c>
    </row>
    <row r="948" spans="1:7">
      <c r="A948" s="2">
        <v>2863457</v>
      </c>
      <c r="B948" s="2">
        <v>841</v>
      </c>
      <c r="C948" s="2" t="s">
        <v>6</v>
      </c>
      <c r="E948" s="2">
        <v>2863683</v>
      </c>
      <c r="F948" s="2">
        <v>4079</v>
      </c>
      <c r="G948" s="2" t="s">
        <v>11</v>
      </c>
    </row>
    <row r="949" spans="1:7">
      <c r="A949" s="2">
        <v>2863457</v>
      </c>
      <c r="B949" s="2">
        <v>1138</v>
      </c>
      <c r="C949" s="2" t="s">
        <v>6</v>
      </c>
      <c r="E949" s="2">
        <v>2863684</v>
      </c>
      <c r="F949" s="2">
        <v>955</v>
      </c>
      <c r="G949" s="2" t="s">
        <v>5</v>
      </c>
    </row>
    <row r="950" spans="1:7">
      <c r="A950" s="2">
        <v>2863457</v>
      </c>
      <c r="B950" s="2">
        <v>1313</v>
      </c>
      <c r="C950" s="2" t="s">
        <v>6</v>
      </c>
      <c r="E950" s="2">
        <v>2863684</v>
      </c>
      <c r="F950" s="2">
        <v>1428</v>
      </c>
      <c r="G950" s="2" t="s">
        <v>5</v>
      </c>
    </row>
    <row r="951" spans="1:7">
      <c r="A951" s="2">
        <v>2863457</v>
      </c>
      <c r="B951" s="2">
        <v>1502</v>
      </c>
      <c r="C951" s="2" t="s">
        <v>6</v>
      </c>
      <c r="E951" s="2">
        <v>2863684</v>
      </c>
      <c r="F951" s="2">
        <v>1872</v>
      </c>
      <c r="G951" s="2" t="s">
        <v>5</v>
      </c>
    </row>
    <row r="952" spans="1:7">
      <c r="A952" s="2">
        <v>2863457</v>
      </c>
      <c r="B952" s="2">
        <v>1700</v>
      </c>
      <c r="C952" s="2" t="s">
        <v>6</v>
      </c>
      <c r="E952" s="2">
        <v>2863684</v>
      </c>
      <c r="F952" s="2">
        <v>2263</v>
      </c>
      <c r="G952" s="2" t="s">
        <v>5</v>
      </c>
    </row>
    <row r="953" spans="1:7">
      <c r="A953" s="2">
        <v>2863457</v>
      </c>
      <c r="B953" s="2">
        <v>1943</v>
      </c>
      <c r="C953" s="2" t="s">
        <v>6</v>
      </c>
      <c r="E953" s="2">
        <v>2863684</v>
      </c>
      <c r="F953" s="2">
        <v>2703</v>
      </c>
      <c r="G953" s="2" t="s">
        <v>5</v>
      </c>
    </row>
    <row r="954" spans="1:7">
      <c r="A954" s="2">
        <v>2863457</v>
      </c>
      <c r="B954" s="2">
        <v>2219</v>
      </c>
      <c r="C954" s="2" t="s">
        <v>6</v>
      </c>
      <c r="E954" s="2">
        <v>2863684</v>
      </c>
      <c r="F954" s="2">
        <v>3160</v>
      </c>
      <c r="G954" s="2" t="s">
        <v>5</v>
      </c>
    </row>
    <row r="955" spans="1:7">
      <c r="A955" s="2">
        <v>2863457</v>
      </c>
      <c r="B955" s="2">
        <v>2413</v>
      </c>
      <c r="C955" s="2" t="s">
        <v>6</v>
      </c>
      <c r="E955" s="2">
        <v>2863684</v>
      </c>
      <c r="F955" s="2">
        <v>3596</v>
      </c>
      <c r="G955" s="2" t="s">
        <v>5</v>
      </c>
    </row>
    <row r="956" spans="1:7">
      <c r="A956" s="2">
        <v>2863457</v>
      </c>
      <c r="B956" s="2">
        <v>2586</v>
      </c>
      <c r="C956" s="2" t="s">
        <v>6</v>
      </c>
      <c r="E956" s="2">
        <v>2863684</v>
      </c>
      <c r="F956" s="2">
        <v>3991</v>
      </c>
      <c r="G956" s="2" t="s">
        <v>5</v>
      </c>
    </row>
    <row r="957" spans="1:7">
      <c r="A957" s="2">
        <v>2863457</v>
      </c>
      <c r="B957" s="2">
        <v>2850</v>
      </c>
      <c r="C957" s="2" t="s">
        <v>6</v>
      </c>
      <c r="E957" s="2">
        <v>2863684</v>
      </c>
      <c r="F957" s="2">
        <v>4429</v>
      </c>
      <c r="G957" s="2" t="s">
        <v>5</v>
      </c>
    </row>
    <row r="958" spans="1:7">
      <c r="A958" s="2">
        <v>2863457</v>
      </c>
      <c r="B958" s="2">
        <v>3057</v>
      </c>
      <c r="C958" s="2" t="s">
        <v>6</v>
      </c>
      <c r="E958" s="2">
        <v>2863685</v>
      </c>
      <c r="F958" s="2">
        <v>1092</v>
      </c>
      <c r="G958" s="2" t="s">
        <v>5</v>
      </c>
    </row>
    <row r="959" spans="1:7">
      <c r="A959" s="2">
        <v>2863457</v>
      </c>
      <c r="B959" s="2">
        <v>3268</v>
      </c>
      <c r="C959" s="2" t="s">
        <v>6</v>
      </c>
      <c r="E959" s="2">
        <v>2863685</v>
      </c>
      <c r="F959" s="2">
        <v>1504</v>
      </c>
      <c r="G959" s="2" t="s">
        <v>5</v>
      </c>
    </row>
    <row r="960" spans="1:7">
      <c r="A960" s="2">
        <v>2863457</v>
      </c>
      <c r="B960" s="2">
        <v>3506</v>
      </c>
      <c r="C960" s="2" t="s">
        <v>6</v>
      </c>
      <c r="E960" s="2">
        <v>2863685</v>
      </c>
      <c r="F960" s="2">
        <v>2061</v>
      </c>
      <c r="G960" s="2" t="s">
        <v>5</v>
      </c>
    </row>
    <row r="961" spans="1:7">
      <c r="A961" s="2">
        <v>2863457</v>
      </c>
      <c r="B961" s="2">
        <v>3677</v>
      </c>
      <c r="C961" s="2" t="s">
        <v>6</v>
      </c>
      <c r="E961" s="2">
        <v>2863685</v>
      </c>
      <c r="F961" s="2">
        <v>2427</v>
      </c>
      <c r="G961" s="2" t="s">
        <v>11</v>
      </c>
    </row>
    <row r="962" spans="1:7">
      <c r="A962" s="2">
        <v>2863457</v>
      </c>
      <c r="B962" s="2">
        <v>3875</v>
      </c>
      <c r="C962" s="2" t="s">
        <v>6</v>
      </c>
      <c r="E962" s="2">
        <v>2863685</v>
      </c>
      <c r="F962" s="2">
        <v>3047</v>
      </c>
      <c r="G962" s="2" t="s">
        <v>5</v>
      </c>
    </row>
    <row r="963" spans="1:7">
      <c r="A963" s="2">
        <v>2863457</v>
      </c>
      <c r="B963" s="2">
        <v>4043</v>
      </c>
      <c r="C963" s="2" t="s">
        <v>6</v>
      </c>
      <c r="E963" s="2">
        <v>2863685</v>
      </c>
      <c r="F963" s="2">
        <v>3521</v>
      </c>
      <c r="G963" s="2" t="s">
        <v>5</v>
      </c>
    </row>
    <row r="964" spans="1:7">
      <c r="A964" s="2">
        <v>2863457</v>
      </c>
      <c r="B964" s="2">
        <v>4270</v>
      </c>
      <c r="C964" s="2" t="s">
        <v>6</v>
      </c>
      <c r="E964" s="2">
        <v>2863685</v>
      </c>
      <c r="F964" s="2">
        <v>3892</v>
      </c>
      <c r="G964" s="2" t="s">
        <v>11</v>
      </c>
    </row>
    <row r="965" spans="1:7">
      <c r="A965" s="2">
        <v>2863457</v>
      </c>
      <c r="B965" s="2">
        <v>4508</v>
      </c>
      <c r="C965" s="2" t="s">
        <v>6</v>
      </c>
      <c r="E965" s="2">
        <v>2863685</v>
      </c>
      <c r="F965" s="2">
        <v>4495</v>
      </c>
      <c r="G965" s="2" t="s">
        <v>5</v>
      </c>
    </row>
    <row r="966" spans="1:7">
      <c r="A966" s="2">
        <v>2863457</v>
      </c>
      <c r="B966" s="2">
        <v>4750</v>
      </c>
      <c r="C966" s="2" t="s">
        <v>6</v>
      </c>
      <c r="E966" s="2">
        <v>2863686</v>
      </c>
      <c r="F966" s="2">
        <v>831</v>
      </c>
      <c r="G966" s="2" t="s">
        <v>5</v>
      </c>
    </row>
    <row r="967" spans="1:7">
      <c r="A967" s="2">
        <v>2863458</v>
      </c>
      <c r="B967" s="2">
        <v>245</v>
      </c>
      <c r="C967" s="2" t="s">
        <v>6</v>
      </c>
      <c r="E967" s="2">
        <v>2863686</v>
      </c>
      <c r="F967" s="2">
        <v>1200</v>
      </c>
      <c r="G967" s="2" t="s">
        <v>5</v>
      </c>
    </row>
    <row r="968" spans="1:7">
      <c r="A968" s="2">
        <v>2863458</v>
      </c>
      <c r="B968" s="2">
        <v>439</v>
      </c>
      <c r="C968" s="2" t="s">
        <v>6</v>
      </c>
      <c r="E968" s="2">
        <v>2863686</v>
      </c>
      <c r="F968" s="2">
        <v>1566</v>
      </c>
      <c r="G968" s="2" t="s">
        <v>5</v>
      </c>
    </row>
    <row r="969" spans="1:7">
      <c r="A969" s="2">
        <v>2863458</v>
      </c>
      <c r="B969" s="2">
        <v>762</v>
      </c>
      <c r="C969" s="2" t="s">
        <v>6</v>
      </c>
      <c r="E969" s="2">
        <v>2863686</v>
      </c>
      <c r="F969" s="2">
        <v>1926</v>
      </c>
      <c r="G969" s="2" t="s">
        <v>5</v>
      </c>
    </row>
    <row r="970" spans="1:7">
      <c r="A970" s="2">
        <v>2863458</v>
      </c>
      <c r="B970" s="2">
        <v>991</v>
      </c>
      <c r="C970" s="2" t="s">
        <v>6</v>
      </c>
      <c r="E970" s="2">
        <v>2863686</v>
      </c>
      <c r="F970" s="2">
        <v>2291</v>
      </c>
      <c r="G970" s="2" t="s">
        <v>5</v>
      </c>
    </row>
    <row r="971" spans="1:7">
      <c r="A971" s="2">
        <v>2863458</v>
      </c>
      <c r="B971" s="2">
        <v>1164</v>
      </c>
      <c r="C971" s="2" t="s">
        <v>6</v>
      </c>
      <c r="E971" s="2">
        <v>2863686</v>
      </c>
      <c r="F971" s="2">
        <v>2654</v>
      </c>
      <c r="G971" s="2" t="s">
        <v>5</v>
      </c>
    </row>
    <row r="972" spans="1:7">
      <c r="A972" s="2">
        <v>2863458</v>
      </c>
      <c r="B972" s="2">
        <v>1378</v>
      </c>
      <c r="C972" s="2" t="s">
        <v>6</v>
      </c>
      <c r="E972" s="2">
        <v>2863686</v>
      </c>
      <c r="F972" s="2">
        <v>3019</v>
      </c>
      <c r="G972" s="2" t="s">
        <v>5</v>
      </c>
    </row>
    <row r="973" spans="1:7">
      <c r="A973" s="2">
        <v>2863458</v>
      </c>
      <c r="B973" s="2">
        <v>1567</v>
      </c>
      <c r="C973" s="2" t="s">
        <v>6</v>
      </c>
      <c r="E973" s="2">
        <v>2863686</v>
      </c>
      <c r="F973" s="2">
        <v>3375</v>
      </c>
      <c r="G973" s="2" t="s">
        <v>5</v>
      </c>
    </row>
    <row r="974" spans="1:7">
      <c r="A974" s="2">
        <v>2863458</v>
      </c>
      <c r="B974" s="2">
        <v>1759</v>
      </c>
      <c r="C974" s="2" t="s">
        <v>6</v>
      </c>
      <c r="E974" s="2">
        <v>2863686</v>
      </c>
      <c r="F974" s="2">
        <v>3734</v>
      </c>
      <c r="G974" s="2" t="s">
        <v>5</v>
      </c>
    </row>
    <row r="975" spans="1:7">
      <c r="A975" s="2">
        <v>2863458</v>
      </c>
      <c r="B975" s="2">
        <v>1967</v>
      </c>
      <c r="C975" s="2" t="s">
        <v>6</v>
      </c>
      <c r="E975" s="2">
        <v>2863686</v>
      </c>
      <c r="F975" s="2">
        <v>4097</v>
      </c>
      <c r="G975" s="2" t="s">
        <v>5</v>
      </c>
    </row>
    <row r="976" spans="1:7">
      <c r="A976" s="2">
        <v>2863458</v>
      </c>
      <c r="B976" s="2">
        <v>2209</v>
      </c>
      <c r="C976" s="2" t="s">
        <v>6</v>
      </c>
      <c r="E976" s="2">
        <v>2863686</v>
      </c>
      <c r="F976" s="2">
        <v>4458</v>
      </c>
      <c r="G976" s="2" t="s">
        <v>5</v>
      </c>
    </row>
    <row r="977" spans="1:7">
      <c r="A977" s="2">
        <v>2863458</v>
      </c>
      <c r="B977" s="2">
        <v>2392</v>
      </c>
      <c r="C977" s="2" t="s">
        <v>6</v>
      </c>
      <c r="E977" s="2">
        <v>2863687</v>
      </c>
      <c r="F977" s="2">
        <v>1212</v>
      </c>
      <c r="G977" s="2" t="s">
        <v>8</v>
      </c>
    </row>
    <row r="978" spans="1:7">
      <c r="A978" s="2">
        <v>2863458</v>
      </c>
      <c r="B978" s="2">
        <v>2552</v>
      </c>
      <c r="C978" s="2" t="s">
        <v>6</v>
      </c>
      <c r="E978" s="2">
        <v>2863687</v>
      </c>
      <c r="F978" s="2">
        <v>1746</v>
      </c>
      <c r="G978" s="2" t="s">
        <v>8</v>
      </c>
    </row>
    <row r="979" spans="1:7">
      <c r="A979" s="2">
        <v>2863458</v>
      </c>
      <c r="B979" s="2">
        <v>2775</v>
      </c>
      <c r="C979" s="2" t="s">
        <v>6</v>
      </c>
      <c r="E979" s="2">
        <v>2863687</v>
      </c>
      <c r="F979" s="2">
        <v>2277</v>
      </c>
      <c r="G979" s="2" t="s">
        <v>8</v>
      </c>
    </row>
    <row r="980" spans="1:7">
      <c r="A980" s="2">
        <v>2863458</v>
      </c>
      <c r="B980" s="2">
        <v>3053</v>
      </c>
      <c r="C980" s="2" t="s">
        <v>6</v>
      </c>
      <c r="E980" s="2">
        <v>2863687</v>
      </c>
      <c r="F980" s="2">
        <v>2819</v>
      </c>
      <c r="G980" s="2" t="s">
        <v>8</v>
      </c>
    </row>
    <row r="981" spans="1:7">
      <c r="A981" s="2">
        <v>2863458</v>
      </c>
      <c r="B981" s="2">
        <v>3276</v>
      </c>
      <c r="C981" s="2" t="s">
        <v>6</v>
      </c>
      <c r="E981" s="2">
        <v>2863687</v>
      </c>
      <c r="F981" s="2">
        <v>3360</v>
      </c>
      <c r="G981" s="2" t="s">
        <v>8</v>
      </c>
    </row>
    <row r="982" spans="1:7">
      <c r="A982" s="2">
        <v>2863458</v>
      </c>
      <c r="B982" s="2">
        <v>3473</v>
      </c>
      <c r="C982" s="2" t="s">
        <v>6</v>
      </c>
      <c r="E982" s="2">
        <v>2863687</v>
      </c>
      <c r="F982" s="2">
        <v>3910</v>
      </c>
      <c r="G982" s="2" t="s">
        <v>8</v>
      </c>
    </row>
    <row r="983" spans="1:7">
      <c r="A983" s="2">
        <v>2863458</v>
      </c>
      <c r="B983" s="2">
        <v>3780</v>
      </c>
      <c r="C983" s="2" t="s">
        <v>6</v>
      </c>
      <c r="E983" s="2">
        <v>2863688</v>
      </c>
      <c r="F983" s="2">
        <v>1274</v>
      </c>
      <c r="G983" s="2" t="s">
        <v>5</v>
      </c>
    </row>
    <row r="984" spans="1:7">
      <c r="A984" s="2">
        <v>2863458</v>
      </c>
      <c r="B984" s="2">
        <v>3979</v>
      </c>
      <c r="C984" s="2" t="s">
        <v>6</v>
      </c>
      <c r="E984" s="2">
        <v>2863688</v>
      </c>
      <c r="F984" s="2">
        <v>1827</v>
      </c>
      <c r="G984" s="2" t="s">
        <v>5</v>
      </c>
    </row>
    <row r="985" spans="1:7">
      <c r="A985" s="2">
        <v>2863458</v>
      </c>
      <c r="B985" s="2">
        <v>4133</v>
      </c>
      <c r="C985" s="2" t="s">
        <v>6</v>
      </c>
      <c r="E985" s="2">
        <v>2863688</v>
      </c>
      <c r="F985" s="2">
        <v>2373</v>
      </c>
      <c r="G985" s="2" t="s">
        <v>5</v>
      </c>
    </row>
    <row r="986" spans="1:7">
      <c r="A986" s="2">
        <v>2863458</v>
      </c>
      <c r="B986" s="2">
        <v>4353</v>
      </c>
      <c r="C986" s="2" t="s">
        <v>6</v>
      </c>
      <c r="E986" s="2">
        <v>2863688</v>
      </c>
      <c r="F986" s="2">
        <v>2925</v>
      </c>
      <c r="G986" s="2" t="s">
        <v>5</v>
      </c>
    </row>
    <row r="987" spans="1:7">
      <c r="A987" s="2">
        <v>2863458</v>
      </c>
      <c r="B987" s="2">
        <v>4557</v>
      </c>
      <c r="C987" s="2" t="s">
        <v>6</v>
      </c>
      <c r="E987" s="2">
        <v>2863688</v>
      </c>
      <c r="F987" s="2">
        <v>3476</v>
      </c>
      <c r="G987" s="2" t="s">
        <v>5</v>
      </c>
    </row>
    <row r="988" spans="1:7">
      <c r="A988" s="2">
        <v>2863458</v>
      </c>
      <c r="B988" s="2">
        <v>4742</v>
      </c>
      <c r="C988" s="2" t="s">
        <v>6</v>
      </c>
      <c r="E988" s="2">
        <v>2863688</v>
      </c>
      <c r="F988" s="2">
        <v>4021</v>
      </c>
      <c r="G988" s="2" t="s">
        <v>5</v>
      </c>
    </row>
    <row r="989" spans="1:7">
      <c r="A989" s="2">
        <v>2863459</v>
      </c>
      <c r="B989" s="2">
        <v>296</v>
      </c>
      <c r="C989" s="2" t="s">
        <v>6</v>
      </c>
      <c r="E989" s="2">
        <v>2863689</v>
      </c>
      <c r="F989" s="2">
        <v>1259</v>
      </c>
      <c r="G989" s="2" t="s">
        <v>5</v>
      </c>
    </row>
    <row r="990" spans="1:7">
      <c r="A990" s="2">
        <v>2863459</v>
      </c>
      <c r="B990" s="2">
        <v>578</v>
      </c>
      <c r="C990" s="2" t="s">
        <v>6</v>
      </c>
      <c r="E990" s="2">
        <v>2863689</v>
      </c>
      <c r="F990" s="2">
        <v>1801</v>
      </c>
      <c r="G990" s="2" t="s">
        <v>5</v>
      </c>
    </row>
    <row r="991" spans="1:7">
      <c r="A991" s="2">
        <v>2863459</v>
      </c>
      <c r="B991" s="2">
        <v>800</v>
      </c>
      <c r="C991" s="2" t="s">
        <v>6</v>
      </c>
      <c r="E991" s="2">
        <v>2863689</v>
      </c>
      <c r="F991" s="2">
        <v>2343</v>
      </c>
      <c r="G991" s="2" t="s">
        <v>5</v>
      </c>
    </row>
    <row r="992" spans="1:7">
      <c r="A992" s="2">
        <v>2863459</v>
      </c>
      <c r="B992" s="2">
        <v>966</v>
      </c>
      <c r="C992" s="2" t="s">
        <v>6</v>
      </c>
      <c r="E992" s="2">
        <v>2863689</v>
      </c>
      <c r="F992" s="2">
        <v>2874</v>
      </c>
      <c r="G992" s="2" t="s">
        <v>5</v>
      </c>
    </row>
    <row r="993" spans="1:7">
      <c r="A993" s="2">
        <v>2863459</v>
      </c>
      <c r="B993" s="2">
        <v>1253</v>
      </c>
      <c r="C993" s="2" t="s">
        <v>6</v>
      </c>
      <c r="E993" s="2">
        <v>2863689</v>
      </c>
      <c r="F993" s="2">
        <v>3404</v>
      </c>
      <c r="G993" s="2" t="s">
        <v>5</v>
      </c>
    </row>
    <row r="994" spans="1:7">
      <c r="A994" s="2">
        <v>2863459</v>
      </c>
      <c r="B994" s="2">
        <v>1556</v>
      </c>
      <c r="C994" s="2" t="s">
        <v>6</v>
      </c>
      <c r="E994" s="2">
        <v>2863689</v>
      </c>
      <c r="F994" s="2">
        <v>3938</v>
      </c>
      <c r="G994" s="2" t="s">
        <v>5</v>
      </c>
    </row>
    <row r="995" spans="1:7">
      <c r="A995" s="2">
        <v>2863459</v>
      </c>
      <c r="B995" s="2">
        <v>1768</v>
      </c>
      <c r="C995" s="2" t="s">
        <v>14</v>
      </c>
      <c r="E995" s="2">
        <v>2863689</v>
      </c>
      <c r="F995" s="2">
        <v>4469</v>
      </c>
      <c r="G995" s="2" t="s">
        <v>5</v>
      </c>
    </row>
    <row r="996" spans="1:7">
      <c r="A996" s="2">
        <v>2863459</v>
      </c>
      <c r="B996" s="2">
        <v>2070</v>
      </c>
      <c r="C996" s="2" t="s">
        <v>14</v>
      </c>
      <c r="E996" s="2">
        <v>2863690</v>
      </c>
      <c r="F996" s="2">
        <v>1050</v>
      </c>
      <c r="G996" s="2" t="s">
        <v>5</v>
      </c>
    </row>
    <row r="997" spans="1:7">
      <c r="A997" s="2">
        <v>2863459</v>
      </c>
      <c r="B997" s="2">
        <v>2232</v>
      </c>
      <c r="C997" s="2" t="s">
        <v>14</v>
      </c>
      <c r="E997" s="2">
        <v>2863690</v>
      </c>
      <c r="F997" s="2">
        <v>1510</v>
      </c>
      <c r="G997" s="2" t="s">
        <v>5</v>
      </c>
    </row>
    <row r="998" spans="1:7">
      <c r="A998" s="2">
        <v>2863459</v>
      </c>
      <c r="B998" s="2">
        <v>2565</v>
      </c>
      <c r="C998" s="2" t="s">
        <v>6</v>
      </c>
      <c r="E998" s="2">
        <v>2863690</v>
      </c>
      <c r="F998" s="2">
        <v>1944</v>
      </c>
      <c r="G998" s="2" t="s">
        <v>5</v>
      </c>
    </row>
    <row r="999" spans="1:7">
      <c r="A999" s="2">
        <v>2863459</v>
      </c>
      <c r="B999" s="2">
        <v>2749</v>
      </c>
      <c r="C999" s="2" t="s">
        <v>6</v>
      </c>
      <c r="E999" s="2">
        <v>2863690</v>
      </c>
      <c r="F999" s="2">
        <v>2377</v>
      </c>
      <c r="G999" s="2" t="s">
        <v>5</v>
      </c>
    </row>
    <row r="1000" spans="1:7">
      <c r="A1000" s="2">
        <v>2863459</v>
      </c>
      <c r="B1000" s="2">
        <v>3024</v>
      </c>
      <c r="C1000" s="2" t="s">
        <v>6</v>
      </c>
      <c r="E1000" s="2">
        <v>2863690</v>
      </c>
      <c r="F1000" s="2">
        <v>2826</v>
      </c>
      <c r="G1000" s="2" t="s">
        <v>5</v>
      </c>
    </row>
    <row r="1001" spans="1:7">
      <c r="A1001" s="2">
        <v>2863459</v>
      </c>
      <c r="B1001" s="2">
        <v>3311</v>
      </c>
      <c r="C1001" s="2" t="s">
        <v>6</v>
      </c>
      <c r="E1001" s="2">
        <v>2863690</v>
      </c>
      <c r="F1001" s="2">
        <v>3260</v>
      </c>
      <c r="G1001" s="2" t="s">
        <v>5</v>
      </c>
    </row>
    <row r="1002" spans="1:7">
      <c r="A1002" s="2">
        <v>2863459</v>
      </c>
      <c r="B1002" s="2">
        <v>3478</v>
      </c>
      <c r="C1002" s="2" t="s">
        <v>6</v>
      </c>
      <c r="E1002" s="2">
        <v>2863690</v>
      </c>
      <c r="F1002" s="2">
        <v>3671</v>
      </c>
      <c r="G1002" s="2" t="s">
        <v>5</v>
      </c>
    </row>
    <row r="1003" spans="1:7">
      <c r="A1003" s="2">
        <v>2863459</v>
      </c>
      <c r="B1003" s="2">
        <v>3638</v>
      </c>
      <c r="C1003" s="2" t="s">
        <v>6</v>
      </c>
      <c r="E1003" s="2">
        <v>2863690</v>
      </c>
      <c r="F1003" s="2">
        <v>4093</v>
      </c>
      <c r="G1003" s="2" t="s">
        <v>5</v>
      </c>
    </row>
    <row r="1004" spans="1:7">
      <c r="A1004" s="2">
        <v>2863459</v>
      </c>
      <c r="B1004" s="2">
        <v>3800</v>
      </c>
      <c r="C1004" s="2" t="s">
        <v>6</v>
      </c>
      <c r="E1004" s="2">
        <v>2863690</v>
      </c>
      <c r="F1004" s="2">
        <v>4528</v>
      </c>
      <c r="G1004" s="2" t="s">
        <v>5</v>
      </c>
    </row>
    <row r="1005" spans="1:7">
      <c r="A1005" s="2">
        <v>2863459</v>
      </c>
      <c r="B1005" s="2">
        <v>3964</v>
      </c>
      <c r="C1005" s="2" t="s">
        <v>6</v>
      </c>
      <c r="E1005" s="2">
        <v>2863691</v>
      </c>
      <c r="F1005" s="2">
        <v>1151</v>
      </c>
      <c r="G1005" s="2" t="s">
        <v>5</v>
      </c>
    </row>
    <row r="1006" spans="1:7">
      <c r="A1006" s="2">
        <v>2863459</v>
      </c>
      <c r="B1006" s="2">
        <v>4128</v>
      </c>
      <c r="C1006" s="2" t="s">
        <v>6</v>
      </c>
      <c r="E1006" s="2">
        <v>2863691</v>
      </c>
      <c r="F1006" s="2">
        <v>1652</v>
      </c>
      <c r="G1006" s="2" t="s">
        <v>5</v>
      </c>
    </row>
    <row r="1007" spans="1:7">
      <c r="A1007" s="2">
        <v>2863459</v>
      </c>
      <c r="B1007" s="2">
        <v>4298</v>
      </c>
      <c r="C1007" s="2" t="s">
        <v>6</v>
      </c>
      <c r="E1007" s="2">
        <v>2863691</v>
      </c>
      <c r="F1007" s="2">
        <v>2166</v>
      </c>
      <c r="G1007" s="2" t="s">
        <v>5</v>
      </c>
    </row>
    <row r="1008" spans="1:7">
      <c r="A1008" s="2">
        <v>2863459</v>
      </c>
      <c r="B1008" s="2">
        <v>4456</v>
      </c>
      <c r="C1008" s="2" t="s">
        <v>6</v>
      </c>
      <c r="E1008" s="2">
        <v>2863691</v>
      </c>
      <c r="F1008" s="2">
        <v>2694</v>
      </c>
      <c r="G1008" s="2" t="s">
        <v>5</v>
      </c>
    </row>
    <row r="1009" spans="1:7">
      <c r="A1009" s="2">
        <v>2863459</v>
      </c>
      <c r="B1009" s="2">
        <v>4624</v>
      </c>
      <c r="C1009" s="2" t="s">
        <v>6</v>
      </c>
      <c r="E1009" s="2">
        <v>2863691</v>
      </c>
      <c r="F1009" s="2">
        <v>3199</v>
      </c>
      <c r="G1009" s="2" t="s">
        <v>5</v>
      </c>
    </row>
    <row r="1010" spans="1:7">
      <c r="A1010" s="2">
        <v>2863459</v>
      </c>
      <c r="B1010" s="2">
        <v>1954</v>
      </c>
      <c r="C1010" s="2" t="s">
        <v>5</v>
      </c>
      <c r="E1010" s="2">
        <v>2863691</v>
      </c>
      <c r="F1010" s="2">
        <v>3695</v>
      </c>
      <c r="G1010" s="2" t="s">
        <v>5</v>
      </c>
    </row>
    <row r="1011" spans="1:7">
      <c r="A1011" s="2">
        <v>2863459</v>
      </c>
      <c r="B1011" s="2">
        <v>1873</v>
      </c>
      <c r="C1011" s="2" t="s">
        <v>11</v>
      </c>
      <c r="E1011" s="2">
        <v>2863691</v>
      </c>
      <c r="F1011" s="2">
        <v>4207</v>
      </c>
      <c r="G1011" s="2" t="s">
        <v>5</v>
      </c>
    </row>
    <row r="1012" spans="1:7">
      <c r="A1012" s="2">
        <v>2863459</v>
      </c>
      <c r="B1012" s="2">
        <v>1954</v>
      </c>
      <c r="C1012" s="2" t="s">
        <v>14</v>
      </c>
      <c r="E1012" s="2">
        <v>2863692</v>
      </c>
      <c r="F1012" s="2">
        <v>1249</v>
      </c>
      <c r="G1012" s="2" t="s">
        <v>5</v>
      </c>
    </row>
    <row r="1013" spans="1:7">
      <c r="A1013" s="2">
        <v>2863460</v>
      </c>
      <c r="B1013" s="2">
        <v>301</v>
      </c>
      <c r="C1013" s="2" t="s">
        <v>6</v>
      </c>
      <c r="E1013" s="2">
        <v>2863692</v>
      </c>
      <c r="F1013" s="2">
        <v>1772</v>
      </c>
      <c r="G1013" s="2" t="s">
        <v>5</v>
      </c>
    </row>
    <row r="1014" spans="1:7">
      <c r="A1014" s="2">
        <v>2863460</v>
      </c>
      <c r="B1014" s="2">
        <v>726</v>
      </c>
      <c r="C1014" s="2" t="s">
        <v>6</v>
      </c>
      <c r="E1014" s="2">
        <v>2863692</v>
      </c>
      <c r="F1014" s="2">
        <v>2297</v>
      </c>
      <c r="G1014" s="2" t="s">
        <v>5</v>
      </c>
    </row>
    <row r="1015" spans="1:7">
      <c r="A1015" s="2">
        <v>2863460</v>
      </c>
      <c r="B1015" s="2">
        <v>893</v>
      </c>
      <c r="C1015" s="2" t="s">
        <v>6</v>
      </c>
      <c r="E1015" s="2">
        <v>2863692</v>
      </c>
      <c r="F1015" s="2">
        <v>2852</v>
      </c>
      <c r="G1015" s="2" t="s">
        <v>5</v>
      </c>
    </row>
    <row r="1016" spans="1:7">
      <c r="A1016" s="2">
        <v>2863460</v>
      </c>
      <c r="B1016" s="2">
        <v>1125</v>
      </c>
      <c r="C1016" s="2" t="s">
        <v>6</v>
      </c>
      <c r="E1016" s="2">
        <v>2863692</v>
      </c>
      <c r="F1016" s="2">
        <v>3394</v>
      </c>
      <c r="G1016" s="2" t="s">
        <v>5</v>
      </c>
    </row>
    <row r="1017" spans="1:7">
      <c r="A1017" s="2">
        <v>2863460</v>
      </c>
      <c r="B1017" s="2">
        <v>1298</v>
      </c>
      <c r="C1017" s="2" t="s">
        <v>6</v>
      </c>
      <c r="E1017" s="2">
        <v>2863692</v>
      </c>
      <c r="F1017" s="2">
        <v>3914</v>
      </c>
      <c r="G1017" s="2" t="s">
        <v>5</v>
      </c>
    </row>
    <row r="1018" spans="1:7">
      <c r="A1018" s="2">
        <v>2863460</v>
      </c>
      <c r="B1018" s="2">
        <v>1507</v>
      </c>
      <c r="C1018" s="2" t="s">
        <v>6</v>
      </c>
      <c r="E1018" s="2">
        <v>2863692</v>
      </c>
      <c r="F1018" s="2">
        <v>4455</v>
      </c>
      <c r="G1018" s="2" t="s">
        <v>5</v>
      </c>
    </row>
    <row r="1019" spans="1:7">
      <c r="A1019" s="2">
        <v>2863460</v>
      </c>
      <c r="B1019" s="2">
        <v>1756</v>
      </c>
      <c r="C1019" s="2" t="s">
        <v>6</v>
      </c>
      <c r="E1019" s="2">
        <v>2863693</v>
      </c>
      <c r="F1019" s="2">
        <v>731</v>
      </c>
      <c r="G1019" s="2" t="s">
        <v>6</v>
      </c>
    </row>
    <row r="1020" spans="1:7">
      <c r="A1020" s="2">
        <v>2863460</v>
      </c>
      <c r="B1020" s="2">
        <v>2064</v>
      </c>
      <c r="C1020" s="2" t="s">
        <v>6</v>
      </c>
      <c r="E1020" s="2">
        <v>2863693</v>
      </c>
      <c r="F1020" s="2">
        <v>1097</v>
      </c>
      <c r="G1020" s="2" t="s">
        <v>6</v>
      </c>
    </row>
    <row r="1021" spans="1:7">
      <c r="A1021" s="2">
        <v>2863460</v>
      </c>
      <c r="B1021" s="2">
        <v>2356</v>
      </c>
      <c r="C1021" s="2" t="s">
        <v>6</v>
      </c>
      <c r="E1021" s="2">
        <v>2863693</v>
      </c>
      <c r="F1021" s="2">
        <v>1467</v>
      </c>
      <c r="G1021" s="2" t="s">
        <v>6</v>
      </c>
    </row>
    <row r="1022" spans="1:7">
      <c r="A1022" s="2">
        <v>2863460</v>
      </c>
      <c r="B1022" s="2">
        <v>2588</v>
      </c>
      <c r="C1022" s="2" t="s">
        <v>6</v>
      </c>
      <c r="E1022" s="2">
        <v>2863693</v>
      </c>
      <c r="F1022" s="2">
        <v>1823</v>
      </c>
      <c r="G1022" s="2" t="s">
        <v>6</v>
      </c>
    </row>
    <row r="1023" spans="1:7">
      <c r="A1023" s="2">
        <v>2863460</v>
      </c>
      <c r="B1023" s="2">
        <v>2816</v>
      </c>
      <c r="C1023" s="2" t="s">
        <v>6</v>
      </c>
      <c r="E1023" s="2">
        <v>2863693</v>
      </c>
      <c r="F1023" s="2">
        <v>2210</v>
      </c>
      <c r="G1023" s="2" t="s">
        <v>6</v>
      </c>
    </row>
    <row r="1024" spans="1:7">
      <c r="A1024" s="2">
        <v>2863460</v>
      </c>
      <c r="B1024" s="2">
        <v>2986</v>
      </c>
      <c r="C1024" s="2" t="s">
        <v>6</v>
      </c>
      <c r="E1024" s="2">
        <v>2863693</v>
      </c>
      <c r="F1024" s="2">
        <v>2687</v>
      </c>
      <c r="G1024" s="2" t="s">
        <v>6</v>
      </c>
    </row>
    <row r="1025" spans="1:7">
      <c r="A1025" s="2">
        <v>2863460</v>
      </c>
      <c r="B1025" s="2">
        <v>3245</v>
      </c>
      <c r="C1025" s="2" t="s">
        <v>6</v>
      </c>
      <c r="E1025" s="2">
        <v>2863693</v>
      </c>
      <c r="F1025" s="2">
        <v>3105</v>
      </c>
      <c r="G1025" s="2" t="s">
        <v>6</v>
      </c>
    </row>
    <row r="1026" spans="1:7">
      <c r="A1026" s="2">
        <v>2863460</v>
      </c>
      <c r="B1026" s="2">
        <v>3420</v>
      </c>
      <c r="C1026" s="2" t="s">
        <v>6</v>
      </c>
      <c r="E1026" s="2">
        <v>2863693</v>
      </c>
      <c r="F1026" s="2">
        <v>3475</v>
      </c>
      <c r="G1026" s="2" t="s">
        <v>6</v>
      </c>
    </row>
    <row r="1027" spans="1:7">
      <c r="A1027" s="2">
        <v>2863460</v>
      </c>
      <c r="B1027" s="2">
        <v>3682</v>
      </c>
      <c r="C1027" s="2" t="s">
        <v>6</v>
      </c>
      <c r="E1027" s="2">
        <v>2863693</v>
      </c>
      <c r="F1027" s="2">
        <v>3845</v>
      </c>
      <c r="G1027" s="2" t="s">
        <v>6</v>
      </c>
    </row>
    <row r="1028" spans="1:7">
      <c r="A1028" s="2">
        <v>2863460</v>
      </c>
      <c r="B1028" s="2">
        <v>3864</v>
      </c>
      <c r="C1028" s="2" t="s">
        <v>6</v>
      </c>
      <c r="E1028" s="2">
        <v>2863693</v>
      </c>
      <c r="F1028" s="2">
        <v>4220</v>
      </c>
      <c r="G1028" s="2" t="s">
        <v>6</v>
      </c>
    </row>
    <row r="1029" spans="1:7">
      <c r="A1029" s="2">
        <v>2863460</v>
      </c>
      <c r="B1029" s="2">
        <v>4039</v>
      </c>
      <c r="C1029" s="2" t="s">
        <v>14</v>
      </c>
      <c r="E1029" s="2">
        <v>2863694</v>
      </c>
      <c r="F1029" s="2">
        <v>1172</v>
      </c>
      <c r="G1029" s="2" t="s">
        <v>5</v>
      </c>
    </row>
    <row r="1030" spans="1:7">
      <c r="A1030" s="2">
        <v>2863460</v>
      </c>
      <c r="B1030" s="2">
        <v>4394</v>
      </c>
      <c r="C1030" s="2" t="s">
        <v>6</v>
      </c>
      <c r="E1030" s="2">
        <v>2863694</v>
      </c>
      <c r="F1030" s="2">
        <v>1710</v>
      </c>
      <c r="G1030" s="2" t="s">
        <v>5</v>
      </c>
    </row>
    <row r="1031" spans="1:7">
      <c r="A1031" s="2">
        <v>2863460</v>
      </c>
      <c r="B1031" s="2">
        <v>4615</v>
      </c>
      <c r="C1031" s="2" t="s">
        <v>14</v>
      </c>
      <c r="E1031" s="2">
        <v>2863694</v>
      </c>
      <c r="F1031" s="2">
        <v>2254</v>
      </c>
      <c r="G1031" s="2" t="s">
        <v>5</v>
      </c>
    </row>
    <row r="1032" spans="1:7">
      <c r="A1032" s="2">
        <v>2863461</v>
      </c>
      <c r="B1032" s="2">
        <v>496</v>
      </c>
      <c r="C1032" s="2" t="s">
        <v>5</v>
      </c>
      <c r="E1032" s="2">
        <v>2863694</v>
      </c>
      <c r="F1032" s="2">
        <v>2746</v>
      </c>
      <c r="G1032" s="2" t="s">
        <v>5</v>
      </c>
    </row>
    <row r="1033" spans="1:7">
      <c r="A1033" s="2">
        <v>2863461</v>
      </c>
      <c r="B1033" s="2">
        <v>884</v>
      </c>
      <c r="C1033" s="2" t="s">
        <v>5</v>
      </c>
      <c r="E1033" s="2">
        <v>2863694</v>
      </c>
      <c r="F1033" s="2">
        <v>3258</v>
      </c>
      <c r="G1033" s="2" t="s">
        <v>5</v>
      </c>
    </row>
    <row r="1034" spans="1:7">
      <c r="A1034" s="2">
        <v>2863461</v>
      </c>
      <c r="B1034" s="2">
        <v>1276</v>
      </c>
      <c r="C1034" s="2" t="s">
        <v>5</v>
      </c>
      <c r="E1034" s="2">
        <v>2863694</v>
      </c>
      <c r="F1034" s="2">
        <v>3780</v>
      </c>
      <c r="G1034" s="2" t="s">
        <v>5</v>
      </c>
    </row>
    <row r="1035" spans="1:7">
      <c r="A1035" s="2">
        <v>2863461</v>
      </c>
      <c r="B1035" s="2">
        <v>1668</v>
      </c>
      <c r="C1035" s="2" t="s">
        <v>5</v>
      </c>
      <c r="E1035" s="2">
        <v>2863694</v>
      </c>
      <c r="F1035" s="2">
        <v>4266</v>
      </c>
      <c r="G1035" s="2" t="s">
        <v>5</v>
      </c>
    </row>
    <row r="1036" spans="1:7">
      <c r="A1036" s="2">
        <v>2863461</v>
      </c>
      <c r="B1036" s="2">
        <v>2058</v>
      </c>
      <c r="C1036" s="2" t="s">
        <v>5</v>
      </c>
      <c r="E1036" s="2">
        <v>2863695</v>
      </c>
      <c r="F1036" s="2">
        <v>1388</v>
      </c>
      <c r="G1036" s="2" t="s">
        <v>5</v>
      </c>
    </row>
    <row r="1037" spans="1:7">
      <c r="A1037" s="2">
        <v>2863461</v>
      </c>
      <c r="B1037" s="2">
        <v>2443</v>
      </c>
      <c r="C1037" s="2" t="s">
        <v>5</v>
      </c>
      <c r="E1037" s="2">
        <v>2863695</v>
      </c>
      <c r="F1037" s="2">
        <v>2000</v>
      </c>
      <c r="G1037" s="2" t="s">
        <v>5</v>
      </c>
    </row>
    <row r="1038" spans="1:7">
      <c r="A1038" s="2">
        <v>2863461</v>
      </c>
      <c r="B1038" s="2">
        <v>2832</v>
      </c>
      <c r="C1038" s="2" t="s">
        <v>5</v>
      </c>
      <c r="E1038" s="2">
        <v>2863695</v>
      </c>
      <c r="F1038" s="2">
        <v>2625</v>
      </c>
      <c r="G1038" s="2" t="s">
        <v>5</v>
      </c>
    </row>
    <row r="1039" spans="1:7">
      <c r="A1039" s="2">
        <v>2863461</v>
      </c>
      <c r="B1039" s="2">
        <v>3223</v>
      </c>
      <c r="C1039" s="2" t="s">
        <v>5</v>
      </c>
      <c r="E1039" s="2">
        <v>2863695</v>
      </c>
      <c r="F1039" s="2">
        <v>3221</v>
      </c>
      <c r="G1039" s="2" t="s">
        <v>5</v>
      </c>
    </row>
    <row r="1040" spans="1:7">
      <c r="A1040" s="2">
        <v>2863461</v>
      </c>
      <c r="B1040" s="2">
        <v>3606</v>
      </c>
      <c r="C1040" s="2" t="s">
        <v>5</v>
      </c>
      <c r="E1040" s="2">
        <v>2863695</v>
      </c>
      <c r="F1040" s="2">
        <v>3793</v>
      </c>
      <c r="G1040" s="2" t="s">
        <v>5</v>
      </c>
    </row>
    <row r="1041" spans="1:7">
      <c r="A1041" s="2">
        <v>2863461</v>
      </c>
      <c r="B1041" s="2">
        <v>3989</v>
      </c>
      <c r="C1041" s="2" t="s">
        <v>5</v>
      </c>
      <c r="E1041" s="2">
        <v>2863695</v>
      </c>
      <c r="F1041" s="2">
        <v>4400</v>
      </c>
      <c r="G1041" s="2" t="s">
        <v>5</v>
      </c>
    </row>
    <row r="1042" spans="1:7">
      <c r="A1042" s="2">
        <v>2863461</v>
      </c>
      <c r="B1042" s="2">
        <v>4375</v>
      </c>
      <c r="C1042" s="2" t="s">
        <v>5</v>
      </c>
      <c r="E1042" s="2">
        <v>2863696</v>
      </c>
      <c r="F1042" s="2">
        <v>800</v>
      </c>
      <c r="G1042" s="2" t="s">
        <v>5</v>
      </c>
    </row>
    <row r="1043" spans="1:7">
      <c r="A1043" s="2">
        <v>2863462</v>
      </c>
      <c r="B1043" s="2">
        <v>403</v>
      </c>
      <c r="C1043" s="2" t="s">
        <v>11</v>
      </c>
      <c r="E1043" s="2">
        <v>2863696</v>
      </c>
      <c r="F1043" s="2">
        <v>1160</v>
      </c>
      <c r="G1043" s="2" t="s">
        <v>5</v>
      </c>
    </row>
    <row r="1044" spans="1:7">
      <c r="A1044" s="2">
        <v>2863462</v>
      </c>
      <c r="B1044" s="2">
        <v>796</v>
      </c>
      <c r="C1044" s="2" t="s">
        <v>5</v>
      </c>
      <c r="E1044" s="2">
        <v>2863696</v>
      </c>
      <c r="F1044" s="2">
        <v>1513</v>
      </c>
      <c r="G1044" s="2" t="s">
        <v>5</v>
      </c>
    </row>
    <row r="1045" spans="1:7">
      <c r="A1045" s="2">
        <v>2863462</v>
      </c>
      <c r="B1045" s="2">
        <v>1213</v>
      </c>
      <c r="C1045" s="2" t="s">
        <v>5</v>
      </c>
      <c r="E1045" s="2">
        <v>2863696</v>
      </c>
      <c r="F1045" s="2">
        <v>1861</v>
      </c>
      <c r="G1045" s="2" t="s">
        <v>5</v>
      </c>
    </row>
    <row r="1046" spans="1:7">
      <c r="A1046" s="2">
        <v>2863462</v>
      </c>
      <c r="B1046" s="2">
        <v>1419</v>
      </c>
      <c r="C1046" s="2" t="s">
        <v>14</v>
      </c>
      <c r="E1046" s="2">
        <v>2863696</v>
      </c>
      <c r="F1046" s="2">
        <v>2223</v>
      </c>
      <c r="G1046" s="2" t="s">
        <v>5</v>
      </c>
    </row>
    <row r="1047" spans="1:7">
      <c r="A1047" s="2">
        <v>2863462</v>
      </c>
      <c r="B1047" s="2">
        <v>1767</v>
      </c>
      <c r="C1047" s="2" t="s">
        <v>5</v>
      </c>
      <c r="E1047" s="2">
        <v>2863696</v>
      </c>
      <c r="F1047" s="2">
        <v>2594</v>
      </c>
      <c r="G1047" s="2" t="s">
        <v>5</v>
      </c>
    </row>
    <row r="1048" spans="1:7">
      <c r="A1048" s="2">
        <v>2863462</v>
      </c>
      <c r="B1048" s="2">
        <v>2043</v>
      </c>
      <c r="C1048" s="2" t="s">
        <v>11</v>
      </c>
      <c r="E1048" s="2">
        <v>2863696</v>
      </c>
      <c r="F1048" s="2">
        <v>2954</v>
      </c>
      <c r="G1048" s="2" t="s">
        <v>5</v>
      </c>
    </row>
    <row r="1049" spans="1:7">
      <c r="A1049" s="2">
        <v>2863462</v>
      </c>
      <c r="B1049" s="2">
        <v>2364</v>
      </c>
      <c r="C1049" s="2" t="s">
        <v>5</v>
      </c>
      <c r="E1049" s="2">
        <v>2863696</v>
      </c>
      <c r="F1049" s="2">
        <v>3300</v>
      </c>
      <c r="G1049" s="2" t="s">
        <v>5</v>
      </c>
    </row>
    <row r="1050" spans="1:7">
      <c r="A1050" s="2">
        <v>2863462</v>
      </c>
      <c r="B1050" s="2">
        <v>2695</v>
      </c>
      <c r="C1050" s="2" t="s">
        <v>5</v>
      </c>
      <c r="E1050" s="2">
        <v>2863696</v>
      </c>
      <c r="F1050" s="2">
        <v>3656</v>
      </c>
      <c r="G1050" s="2" t="s">
        <v>5</v>
      </c>
    </row>
    <row r="1051" spans="1:7">
      <c r="A1051" s="2">
        <v>2863462</v>
      </c>
      <c r="B1051" s="2">
        <v>2905</v>
      </c>
      <c r="C1051" s="2" t="s">
        <v>11</v>
      </c>
      <c r="E1051" s="2">
        <v>2863696</v>
      </c>
      <c r="F1051" s="2">
        <v>4028</v>
      </c>
      <c r="G1051" s="2" t="s">
        <v>5</v>
      </c>
    </row>
    <row r="1052" spans="1:7">
      <c r="A1052" s="2">
        <v>2863462</v>
      </c>
      <c r="B1052" s="2">
        <v>3327</v>
      </c>
      <c r="C1052" s="2" t="s">
        <v>5</v>
      </c>
      <c r="E1052" s="2">
        <v>2863696</v>
      </c>
      <c r="F1052" s="2">
        <v>4393</v>
      </c>
      <c r="G1052" s="2" t="s">
        <v>5</v>
      </c>
    </row>
    <row r="1053" spans="1:7">
      <c r="A1053" s="2">
        <v>2863462</v>
      </c>
      <c r="B1053" s="2">
        <v>3575</v>
      </c>
      <c r="C1053" s="2" t="s">
        <v>14</v>
      </c>
      <c r="E1053" s="2">
        <v>2863697</v>
      </c>
      <c r="F1053" s="2">
        <v>517</v>
      </c>
      <c r="G1053" s="2" t="s">
        <v>5</v>
      </c>
    </row>
    <row r="1054" spans="1:7">
      <c r="A1054" s="2">
        <v>2863462</v>
      </c>
      <c r="B1054" s="2">
        <v>3881</v>
      </c>
      <c r="C1054" s="2" t="s">
        <v>5</v>
      </c>
      <c r="E1054" s="2">
        <v>2863697</v>
      </c>
      <c r="F1054" s="2">
        <v>741</v>
      </c>
      <c r="G1054" s="2" t="s">
        <v>5</v>
      </c>
    </row>
    <row r="1055" spans="1:7">
      <c r="A1055" s="2">
        <v>2863462</v>
      </c>
      <c r="B1055" s="2">
        <v>4240</v>
      </c>
      <c r="C1055" s="2" t="s">
        <v>5</v>
      </c>
      <c r="E1055" s="2">
        <v>2863697</v>
      </c>
      <c r="F1055" s="2">
        <v>966</v>
      </c>
      <c r="G1055" s="2" t="s">
        <v>5</v>
      </c>
    </row>
    <row r="1056" spans="1:7">
      <c r="A1056" s="2">
        <v>2863462</v>
      </c>
      <c r="B1056" s="2">
        <v>4469</v>
      </c>
      <c r="C1056" s="2" t="s">
        <v>11</v>
      </c>
      <c r="E1056" s="2">
        <v>2863697</v>
      </c>
      <c r="F1056" s="2">
        <v>1190</v>
      </c>
      <c r="G1056" s="2" t="s">
        <v>5</v>
      </c>
    </row>
    <row r="1057" spans="1:7">
      <c r="A1057" s="2">
        <v>2863464</v>
      </c>
      <c r="B1057" s="2">
        <v>676</v>
      </c>
      <c r="C1057" s="2" t="s">
        <v>5</v>
      </c>
      <c r="E1057" s="2">
        <v>2863697</v>
      </c>
      <c r="F1057" s="2">
        <v>1415</v>
      </c>
      <c r="G1057" s="2" t="s">
        <v>5</v>
      </c>
    </row>
    <row r="1058" spans="1:7">
      <c r="A1058" s="2">
        <v>2863464</v>
      </c>
      <c r="B1058" s="2">
        <v>1197</v>
      </c>
      <c r="C1058" s="2" t="s">
        <v>5</v>
      </c>
      <c r="E1058" s="2">
        <v>2863697</v>
      </c>
      <c r="F1058" s="2">
        <v>1644</v>
      </c>
      <c r="G1058" s="2" t="s">
        <v>5</v>
      </c>
    </row>
    <row r="1059" spans="1:7">
      <c r="A1059" s="2">
        <v>2863464</v>
      </c>
      <c r="B1059" s="2">
        <v>1719</v>
      </c>
      <c r="C1059" s="2" t="s">
        <v>5</v>
      </c>
      <c r="E1059" s="2">
        <v>2863697</v>
      </c>
      <c r="F1059" s="2">
        <v>1875</v>
      </c>
      <c r="G1059" s="2" t="s">
        <v>5</v>
      </c>
    </row>
    <row r="1060" spans="1:7">
      <c r="A1060" s="2">
        <v>2863464</v>
      </c>
      <c r="B1060" s="2">
        <v>2241</v>
      </c>
      <c r="C1060" s="2" t="s">
        <v>5</v>
      </c>
      <c r="E1060" s="2">
        <v>2863697</v>
      </c>
      <c r="F1060" s="2">
        <v>2104</v>
      </c>
      <c r="G1060" s="2" t="s">
        <v>5</v>
      </c>
    </row>
    <row r="1061" spans="1:7">
      <c r="A1061" s="2">
        <v>2863464</v>
      </c>
      <c r="B1061" s="2">
        <v>2767</v>
      </c>
      <c r="C1061" s="2" t="s">
        <v>5</v>
      </c>
      <c r="E1061" s="2">
        <v>2863697</v>
      </c>
      <c r="F1061" s="2">
        <v>2335</v>
      </c>
      <c r="G1061" s="2" t="s">
        <v>5</v>
      </c>
    </row>
    <row r="1062" spans="1:7">
      <c r="A1062" s="2">
        <v>2863464</v>
      </c>
      <c r="B1062" s="2">
        <v>3293</v>
      </c>
      <c r="C1062" s="2" t="s">
        <v>5</v>
      </c>
      <c r="E1062" s="2">
        <v>2863697</v>
      </c>
      <c r="F1062" s="2">
        <v>2565</v>
      </c>
      <c r="G1062" s="2" t="s">
        <v>5</v>
      </c>
    </row>
    <row r="1063" spans="1:7">
      <c r="A1063" s="2">
        <v>2863464</v>
      </c>
      <c r="B1063" s="2">
        <v>3813</v>
      </c>
      <c r="C1063" s="2" t="s">
        <v>5</v>
      </c>
      <c r="E1063" s="2">
        <v>2863697</v>
      </c>
      <c r="F1063" s="2">
        <v>2789</v>
      </c>
      <c r="G1063" s="2" t="s">
        <v>5</v>
      </c>
    </row>
    <row r="1064" spans="1:7">
      <c r="A1064" s="2">
        <v>2863464</v>
      </c>
      <c r="B1064" s="2">
        <v>4341</v>
      </c>
      <c r="C1064" s="2" t="s">
        <v>5</v>
      </c>
      <c r="E1064" s="2">
        <v>2863697</v>
      </c>
      <c r="F1064" s="2">
        <v>3019</v>
      </c>
      <c r="G1064" s="2" t="s">
        <v>5</v>
      </c>
    </row>
    <row r="1065" spans="1:7">
      <c r="A1065" s="2">
        <v>2863672</v>
      </c>
      <c r="B1065" s="2">
        <v>413</v>
      </c>
      <c r="C1065" s="2" t="s">
        <v>11</v>
      </c>
      <c r="E1065" s="2">
        <v>2863697</v>
      </c>
      <c r="F1065" s="2">
        <v>3247</v>
      </c>
      <c r="G1065" s="2" t="s">
        <v>5</v>
      </c>
    </row>
    <row r="1066" spans="1:7">
      <c r="A1066" s="2">
        <v>2863672</v>
      </c>
      <c r="B1066" s="2">
        <v>1044</v>
      </c>
      <c r="C1066" s="2" t="s">
        <v>17</v>
      </c>
      <c r="E1066" s="2">
        <v>2863697</v>
      </c>
      <c r="F1066" s="2">
        <v>3482</v>
      </c>
      <c r="G1066" s="2" t="s">
        <v>5</v>
      </c>
    </row>
    <row r="1067" spans="1:7">
      <c r="A1067" s="2">
        <v>2863672</v>
      </c>
      <c r="B1067" s="2">
        <v>1611</v>
      </c>
      <c r="C1067" s="2" t="s">
        <v>8</v>
      </c>
      <c r="E1067" s="2">
        <v>2863697</v>
      </c>
      <c r="F1067" s="2">
        <v>3719</v>
      </c>
      <c r="G1067" s="2" t="s">
        <v>5</v>
      </c>
    </row>
    <row r="1068" spans="1:7">
      <c r="A1068" s="2">
        <v>2863672</v>
      </c>
      <c r="B1068" s="2">
        <v>2127</v>
      </c>
      <c r="C1068" s="2" t="s">
        <v>8</v>
      </c>
      <c r="E1068" s="2">
        <v>2863697</v>
      </c>
      <c r="F1068" s="2">
        <v>3953</v>
      </c>
      <c r="G1068" s="2" t="s">
        <v>5</v>
      </c>
    </row>
    <row r="1069" spans="1:7">
      <c r="A1069" s="2">
        <v>2863672</v>
      </c>
      <c r="B1069" s="2">
        <v>2645</v>
      </c>
      <c r="C1069" s="2" t="s">
        <v>8</v>
      </c>
      <c r="E1069" s="2">
        <v>2863697</v>
      </c>
      <c r="F1069" s="2">
        <v>4184</v>
      </c>
      <c r="G1069" s="2" t="s">
        <v>5</v>
      </c>
    </row>
    <row r="1070" spans="1:7">
      <c r="A1070" s="2">
        <v>2863672</v>
      </c>
      <c r="B1070" s="2">
        <v>3156</v>
      </c>
      <c r="C1070" s="2" t="s">
        <v>8</v>
      </c>
      <c r="E1070" s="2">
        <v>2863697</v>
      </c>
      <c r="F1070" s="2">
        <v>4413</v>
      </c>
      <c r="G1070" s="2" t="s">
        <v>5</v>
      </c>
    </row>
    <row r="1071" spans="1:7">
      <c r="A1071" s="2">
        <v>2863672</v>
      </c>
      <c r="B1071" s="2">
        <v>3666</v>
      </c>
      <c r="C1071" s="2" t="s">
        <v>8</v>
      </c>
      <c r="E1071" s="2">
        <v>2863697</v>
      </c>
      <c r="F1071" s="2">
        <v>4643</v>
      </c>
      <c r="G1071" s="2" t="s">
        <v>5</v>
      </c>
    </row>
    <row r="1072" spans="1:7">
      <c r="A1072" s="2">
        <v>2863672</v>
      </c>
      <c r="B1072" s="2">
        <v>4190</v>
      </c>
      <c r="C1072" s="2" t="s">
        <v>8</v>
      </c>
      <c r="E1072" s="2">
        <v>2863698</v>
      </c>
      <c r="F1072" s="2">
        <v>1188</v>
      </c>
      <c r="G1072" s="2" t="s">
        <v>5</v>
      </c>
    </row>
    <row r="1073" spans="1:7">
      <c r="A1073" s="2">
        <v>2863673</v>
      </c>
      <c r="B1073" s="2">
        <v>623</v>
      </c>
      <c r="C1073" s="2" t="s">
        <v>5</v>
      </c>
      <c r="E1073" s="2">
        <v>2863698</v>
      </c>
      <c r="F1073" s="2">
        <v>1706</v>
      </c>
      <c r="G1073" s="2" t="s">
        <v>5</v>
      </c>
    </row>
    <row r="1074" spans="1:7">
      <c r="A1074" s="2">
        <v>2863673</v>
      </c>
      <c r="B1074" s="2">
        <v>1116</v>
      </c>
      <c r="C1074" s="2" t="s">
        <v>5</v>
      </c>
      <c r="E1074" s="2">
        <v>2863698</v>
      </c>
      <c r="F1074" s="2">
        <v>2234</v>
      </c>
      <c r="G1074" s="2" t="s">
        <v>5</v>
      </c>
    </row>
    <row r="1075" spans="1:7">
      <c r="A1075" s="2">
        <v>2863673</v>
      </c>
      <c r="B1075" s="2">
        <v>1607</v>
      </c>
      <c r="C1075" s="2" t="s">
        <v>5</v>
      </c>
      <c r="E1075" s="2">
        <v>2863698</v>
      </c>
      <c r="F1075" s="2">
        <v>2741</v>
      </c>
      <c r="G1075" s="2" t="s">
        <v>5</v>
      </c>
    </row>
    <row r="1076" spans="1:7">
      <c r="A1076" s="2">
        <v>2863673</v>
      </c>
      <c r="B1076" s="2">
        <v>2102</v>
      </c>
      <c r="C1076" s="2" t="s">
        <v>5</v>
      </c>
      <c r="E1076" s="2">
        <v>2863698</v>
      </c>
      <c r="F1076" s="2">
        <v>3268</v>
      </c>
      <c r="G1076" s="2" t="s">
        <v>5</v>
      </c>
    </row>
    <row r="1077" spans="1:7">
      <c r="A1077" s="2">
        <v>2863673</v>
      </c>
      <c r="B1077" s="2">
        <v>2583</v>
      </c>
      <c r="C1077" s="2" t="s">
        <v>5</v>
      </c>
      <c r="E1077" s="2">
        <v>2863698</v>
      </c>
      <c r="F1077" s="2">
        <v>3490</v>
      </c>
      <c r="G1077" s="2" t="s">
        <v>11</v>
      </c>
    </row>
    <row r="1078" spans="1:7">
      <c r="A1078" s="2">
        <v>2863673</v>
      </c>
      <c r="B1078" s="2">
        <v>3059</v>
      </c>
      <c r="C1078" s="2" t="s">
        <v>5</v>
      </c>
      <c r="E1078" s="2">
        <v>2863698</v>
      </c>
      <c r="F1078" s="2">
        <v>3809</v>
      </c>
      <c r="G1078" s="2" t="s">
        <v>5</v>
      </c>
    </row>
    <row r="1079" spans="1:7">
      <c r="A1079" s="2">
        <v>2863673</v>
      </c>
      <c r="B1079" s="2">
        <v>3541</v>
      </c>
      <c r="C1079" s="2" t="s">
        <v>5</v>
      </c>
      <c r="E1079" s="2">
        <v>2863698</v>
      </c>
      <c r="F1079" s="2">
        <v>4325</v>
      </c>
      <c r="G1079" s="2" t="s">
        <v>5</v>
      </c>
    </row>
    <row r="1080" spans="1:7">
      <c r="A1080" s="2">
        <v>2863673</v>
      </c>
      <c r="B1080" s="2">
        <v>4011</v>
      </c>
      <c r="C1080" s="2" t="s">
        <v>5</v>
      </c>
      <c r="E1080" s="2">
        <v>2863699</v>
      </c>
      <c r="F1080" s="2">
        <v>679</v>
      </c>
      <c r="G1080" s="2" t="s">
        <v>5</v>
      </c>
    </row>
    <row r="1081" spans="1:7">
      <c r="A1081" s="2">
        <v>2863673</v>
      </c>
      <c r="B1081" s="2">
        <v>4481</v>
      </c>
      <c r="C1081" s="2" t="s">
        <v>5</v>
      </c>
      <c r="E1081" s="2">
        <v>2863699</v>
      </c>
      <c r="F1081" s="2">
        <v>974</v>
      </c>
      <c r="G1081" s="2" t="s">
        <v>5</v>
      </c>
    </row>
    <row r="1082" spans="1:7">
      <c r="A1082" s="2">
        <v>2863674</v>
      </c>
      <c r="B1082" s="2">
        <v>445</v>
      </c>
      <c r="C1082" s="2" t="s">
        <v>5</v>
      </c>
      <c r="E1082" s="2">
        <v>2863699</v>
      </c>
      <c r="F1082" s="2">
        <v>1273</v>
      </c>
      <c r="G1082" s="2" t="s">
        <v>5</v>
      </c>
    </row>
    <row r="1083" spans="1:7">
      <c r="A1083" s="2">
        <v>2863674</v>
      </c>
      <c r="B1083" s="2">
        <v>797</v>
      </c>
      <c r="C1083" s="2" t="s">
        <v>5</v>
      </c>
      <c r="E1083" s="2">
        <v>2863699</v>
      </c>
      <c r="F1083" s="2">
        <v>1571</v>
      </c>
      <c r="G1083" s="2" t="s">
        <v>5</v>
      </c>
    </row>
    <row r="1084" spans="1:7">
      <c r="A1084" s="2">
        <v>2863674</v>
      </c>
      <c r="B1084" s="2">
        <v>1145</v>
      </c>
      <c r="C1084" s="2" t="s">
        <v>5</v>
      </c>
      <c r="E1084" s="2">
        <v>2863699</v>
      </c>
      <c r="F1084" s="2">
        <v>1864</v>
      </c>
      <c r="G1084" s="2" t="s">
        <v>5</v>
      </c>
    </row>
    <row r="1085" spans="1:7">
      <c r="A1085" s="2">
        <v>2863674</v>
      </c>
      <c r="B1085" s="2">
        <v>1500</v>
      </c>
      <c r="C1085" s="2" t="s">
        <v>5</v>
      </c>
      <c r="E1085" s="2">
        <v>2863699</v>
      </c>
      <c r="F1085" s="2">
        <v>2158</v>
      </c>
      <c r="G1085" s="2" t="s">
        <v>5</v>
      </c>
    </row>
    <row r="1086" spans="1:7">
      <c r="A1086" s="2">
        <v>2863674</v>
      </c>
      <c r="B1086" s="2">
        <v>1845</v>
      </c>
      <c r="C1086" s="2" t="s">
        <v>5</v>
      </c>
      <c r="E1086" s="2">
        <v>2863699</v>
      </c>
      <c r="F1086" s="2">
        <v>2453</v>
      </c>
      <c r="G1086" s="2" t="s">
        <v>5</v>
      </c>
    </row>
    <row r="1087" spans="1:7">
      <c r="A1087" s="2">
        <v>2863674</v>
      </c>
      <c r="B1087" s="2">
        <v>2194</v>
      </c>
      <c r="C1087" s="2" t="s">
        <v>5</v>
      </c>
      <c r="E1087" s="2">
        <v>2863699</v>
      </c>
      <c r="F1087" s="2">
        <v>2750</v>
      </c>
      <c r="G1087" s="2" t="s">
        <v>5</v>
      </c>
    </row>
    <row r="1088" spans="1:7">
      <c r="A1088" s="2">
        <v>2863674</v>
      </c>
      <c r="B1088" s="2">
        <v>2549</v>
      </c>
      <c r="C1088" s="2" t="s">
        <v>5</v>
      </c>
      <c r="E1088" s="2">
        <v>2863699</v>
      </c>
      <c r="F1088" s="2">
        <v>3038</v>
      </c>
      <c r="G1088" s="2" t="s">
        <v>5</v>
      </c>
    </row>
    <row r="1089" spans="1:7">
      <c r="A1089" s="2">
        <v>2863674</v>
      </c>
      <c r="B1089" s="2">
        <v>2898</v>
      </c>
      <c r="C1089" s="2" t="s">
        <v>5</v>
      </c>
      <c r="E1089" s="2">
        <v>2863699</v>
      </c>
      <c r="F1089" s="2">
        <v>3328</v>
      </c>
      <c r="G1089" s="2" t="s">
        <v>5</v>
      </c>
    </row>
    <row r="1090" spans="1:7">
      <c r="A1090" s="2">
        <v>2863674</v>
      </c>
      <c r="B1090" s="2">
        <v>3250</v>
      </c>
      <c r="C1090" s="2" t="s">
        <v>5</v>
      </c>
      <c r="E1090" s="2">
        <v>2863699</v>
      </c>
      <c r="F1090" s="2">
        <v>3621</v>
      </c>
      <c r="G1090" s="2" t="s">
        <v>5</v>
      </c>
    </row>
    <row r="1091" spans="1:7">
      <c r="A1091" s="2">
        <v>2863674</v>
      </c>
      <c r="B1091" s="2">
        <v>3601</v>
      </c>
      <c r="C1091" s="2" t="s">
        <v>5</v>
      </c>
      <c r="E1091" s="2">
        <v>2863699</v>
      </c>
      <c r="F1091" s="2">
        <v>3913</v>
      </c>
      <c r="G1091" s="2" t="s">
        <v>5</v>
      </c>
    </row>
    <row r="1092" spans="1:7">
      <c r="A1092" s="2">
        <v>2863674</v>
      </c>
      <c r="B1092" s="2">
        <v>3949</v>
      </c>
      <c r="C1092" s="2" t="s">
        <v>5</v>
      </c>
      <c r="E1092" s="2">
        <v>2863699</v>
      </c>
      <c r="F1092" s="2">
        <v>4199</v>
      </c>
      <c r="G1092" s="2" t="s">
        <v>5</v>
      </c>
    </row>
    <row r="1093" spans="1:7">
      <c r="A1093" s="2">
        <v>2863674</v>
      </c>
      <c r="B1093" s="2">
        <v>4210</v>
      </c>
      <c r="C1093" s="2" t="s">
        <v>14</v>
      </c>
      <c r="E1093" s="2">
        <v>2863699</v>
      </c>
      <c r="F1093" s="2">
        <v>4483</v>
      </c>
      <c r="G1093" s="2" t="s">
        <v>5</v>
      </c>
    </row>
    <row r="1094" spans="1:7">
      <c r="A1094" s="2">
        <v>2863675</v>
      </c>
      <c r="B1094" s="2">
        <v>486</v>
      </c>
      <c r="C1094" s="2" t="s">
        <v>5</v>
      </c>
      <c r="E1094" s="2">
        <v>2863700</v>
      </c>
      <c r="F1094" s="2">
        <v>1024</v>
      </c>
      <c r="G1094" s="2" t="s">
        <v>5</v>
      </c>
    </row>
    <row r="1095" spans="1:7">
      <c r="A1095" s="2">
        <v>2863675</v>
      </c>
      <c r="B1095" s="2">
        <v>877</v>
      </c>
      <c r="C1095" s="2" t="s">
        <v>5</v>
      </c>
      <c r="E1095" s="2">
        <v>2863700</v>
      </c>
      <c r="F1095" s="2">
        <v>1487</v>
      </c>
      <c r="G1095" s="2" t="s">
        <v>5</v>
      </c>
    </row>
    <row r="1096" spans="1:7">
      <c r="A1096" s="2">
        <v>2863675</v>
      </c>
      <c r="B1096" s="2">
        <v>1269</v>
      </c>
      <c r="C1096" s="2" t="s">
        <v>5</v>
      </c>
      <c r="E1096" s="2">
        <v>2863700</v>
      </c>
      <c r="F1096" s="2">
        <v>1948</v>
      </c>
      <c r="G1096" s="2" t="s">
        <v>5</v>
      </c>
    </row>
    <row r="1097" spans="1:7">
      <c r="A1097" s="2">
        <v>2863675</v>
      </c>
      <c r="B1097" s="2">
        <v>1667</v>
      </c>
      <c r="C1097" s="2" t="s">
        <v>5</v>
      </c>
      <c r="E1097" s="2">
        <v>2863700</v>
      </c>
      <c r="F1097" s="2">
        <v>2400</v>
      </c>
      <c r="G1097" s="2" t="s">
        <v>5</v>
      </c>
    </row>
    <row r="1098" spans="1:7">
      <c r="A1098" s="2">
        <v>2863675</v>
      </c>
      <c r="B1098" s="2">
        <v>2058</v>
      </c>
      <c r="C1098" s="2" t="s">
        <v>5</v>
      </c>
      <c r="E1098" s="2">
        <v>2863700</v>
      </c>
      <c r="F1098" s="2">
        <v>2850</v>
      </c>
      <c r="G1098" s="2" t="s">
        <v>5</v>
      </c>
    </row>
    <row r="1099" spans="1:7">
      <c r="A1099" s="2">
        <v>2863675</v>
      </c>
      <c r="B1099" s="2">
        <v>2431</v>
      </c>
      <c r="C1099" s="2" t="s">
        <v>5</v>
      </c>
      <c r="E1099" s="2">
        <v>2863700</v>
      </c>
      <c r="F1099" s="2">
        <v>3319</v>
      </c>
      <c r="G1099" s="2" t="s">
        <v>5</v>
      </c>
    </row>
    <row r="1100" spans="1:7">
      <c r="A1100" s="2">
        <v>2863675</v>
      </c>
      <c r="B1100" s="2">
        <v>2813</v>
      </c>
      <c r="C1100" s="2" t="s">
        <v>5</v>
      </c>
      <c r="E1100" s="2">
        <v>2863700</v>
      </c>
      <c r="F1100" s="2">
        <v>3778</v>
      </c>
      <c r="G1100" s="2" t="s">
        <v>5</v>
      </c>
    </row>
    <row r="1101" spans="1:7">
      <c r="A1101" s="2">
        <v>2863675</v>
      </c>
      <c r="B1101" s="2">
        <v>3206</v>
      </c>
      <c r="C1101" s="2" t="s">
        <v>5</v>
      </c>
      <c r="E1101" s="2">
        <v>2863700</v>
      </c>
      <c r="F1101" s="2">
        <v>4228</v>
      </c>
      <c r="G1101" s="2" t="s">
        <v>5</v>
      </c>
    </row>
    <row r="1102" spans="1:7">
      <c r="A1102" s="2">
        <v>2863675</v>
      </c>
      <c r="B1102" s="2">
        <v>3597</v>
      </c>
      <c r="C1102" s="2" t="s">
        <v>5</v>
      </c>
      <c r="E1102" s="2">
        <v>2863701</v>
      </c>
      <c r="F1102" s="2">
        <v>1241</v>
      </c>
      <c r="G1102" s="2" t="s">
        <v>12</v>
      </c>
    </row>
    <row r="1103" spans="1:7">
      <c r="A1103" s="2">
        <v>2863675</v>
      </c>
      <c r="B1103" s="2">
        <v>3991</v>
      </c>
      <c r="C1103" s="2" t="s">
        <v>5</v>
      </c>
      <c r="E1103" s="2">
        <v>2863701</v>
      </c>
      <c r="F1103" s="2">
        <v>1710</v>
      </c>
      <c r="G1103" s="2" t="s">
        <v>12</v>
      </c>
    </row>
    <row r="1104" spans="1:7">
      <c r="A1104" s="2">
        <v>2863675</v>
      </c>
      <c r="B1104" s="2">
        <v>4356</v>
      </c>
      <c r="C1104" s="2" t="s">
        <v>5</v>
      </c>
      <c r="E1104" s="2">
        <v>2863701</v>
      </c>
      <c r="F1104" s="2">
        <v>2231</v>
      </c>
      <c r="G1104" s="2" t="s">
        <v>12</v>
      </c>
    </row>
    <row r="1105" spans="1:7">
      <c r="A1105" s="2">
        <v>2863676</v>
      </c>
      <c r="B1105" s="2">
        <v>506</v>
      </c>
      <c r="C1105" s="2" t="s">
        <v>5</v>
      </c>
      <c r="E1105" s="2">
        <v>2863701</v>
      </c>
      <c r="F1105" s="2">
        <v>2734</v>
      </c>
      <c r="G1105" s="2" t="s">
        <v>12</v>
      </c>
    </row>
    <row r="1106" spans="1:7">
      <c r="A1106" s="2">
        <v>2863676</v>
      </c>
      <c r="B1106" s="2">
        <v>904</v>
      </c>
      <c r="C1106" s="2" t="s">
        <v>5</v>
      </c>
      <c r="E1106" s="2">
        <v>2863701</v>
      </c>
      <c r="F1106" s="2">
        <v>3206</v>
      </c>
      <c r="G1106" s="2" t="s">
        <v>12</v>
      </c>
    </row>
    <row r="1107" spans="1:7">
      <c r="A1107" s="2">
        <v>2863676</v>
      </c>
      <c r="B1107" s="2">
        <v>1302</v>
      </c>
      <c r="C1107" s="2" t="s">
        <v>5</v>
      </c>
      <c r="E1107" s="2">
        <v>2863701</v>
      </c>
      <c r="F1107" s="2">
        <v>3575</v>
      </c>
      <c r="G1107" s="2" t="s">
        <v>12</v>
      </c>
    </row>
    <row r="1108" spans="1:7">
      <c r="A1108" s="2">
        <v>2863676</v>
      </c>
      <c r="B1108" s="2">
        <v>1704</v>
      </c>
      <c r="C1108" s="2" t="s">
        <v>5</v>
      </c>
      <c r="E1108" s="2">
        <v>2863701</v>
      </c>
      <c r="F1108" s="2">
        <v>4052</v>
      </c>
      <c r="G1108" s="2" t="s">
        <v>12</v>
      </c>
    </row>
    <row r="1109" spans="1:7">
      <c r="A1109" s="2">
        <v>2863676</v>
      </c>
      <c r="B1109" s="2">
        <v>2094</v>
      </c>
      <c r="C1109" s="2" t="s">
        <v>5</v>
      </c>
      <c r="E1109" s="2">
        <v>2863701</v>
      </c>
      <c r="F1109" s="2">
        <v>4494</v>
      </c>
      <c r="G1109" s="2" t="s">
        <v>12</v>
      </c>
    </row>
    <row r="1110" spans="1:7">
      <c r="A1110" s="2">
        <v>2863676</v>
      </c>
      <c r="B1110" s="2">
        <v>2480</v>
      </c>
      <c r="C1110" s="2" t="s">
        <v>5</v>
      </c>
      <c r="E1110" s="2">
        <v>2863702</v>
      </c>
      <c r="F1110" s="2">
        <v>1144</v>
      </c>
      <c r="G1110" s="2" t="s">
        <v>5</v>
      </c>
    </row>
    <row r="1111" spans="1:7">
      <c r="A1111" s="2">
        <v>2863676</v>
      </c>
      <c r="B1111" s="2">
        <v>2871</v>
      </c>
      <c r="C1111" s="2" t="s">
        <v>5</v>
      </c>
      <c r="E1111" s="2">
        <v>2863702</v>
      </c>
      <c r="F1111" s="2">
        <v>1617</v>
      </c>
      <c r="G1111" s="2" t="s">
        <v>5</v>
      </c>
    </row>
    <row r="1112" spans="1:7">
      <c r="A1112" s="2">
        <v>2863676</v>
      </c>
      <c r="B1112" s="2">
        <v>3262</v>
      </c>
      <c r="C1112" s="2" t="s">
        <v>5</v>
      </c>
      <c r="E1112" s="2">
        <v>2863702</v>
      </c>
      <c r="F1112" s="2">
        <v>2103</v>
      </c>
      <c r="G1112" s="2" t="s">
        <v>5</v>
      </c>
    </row>
    <row r="1113" spans="1:7">
      <c r="A1113" s="2">
        <v>2863676</v>
      </c>
      <c r="B1113" s="2">
        <v>3649</v>
      </c>
      <c r="C1113" s="2" t="s">
        <v>5</v>
      </c>
      <c r="E1113" s="2">
        <v>2863702</v>
      </c>
      <c r="F1113" s="2">
        <v>2584</v>
      </c>
      <c r="G1113" s="2" t="s">
        <v>5</v>
      </c>
    </row>
    <row r="1114" spans="1:7">
      <c r="A1114" s="2">
        <v>2863676</v>
      </c>
      <c r="B1114" s="2">
        <v>4036</v>
      </c>
      <c r="C1114" s="2" t="s">
        <v>5</v>
      </c>
      <c r="E1114" s="2">
        <v>2863702</v>
      </c>
      <c r="F1114" s="2">
        <v>3061</v>
      </c>
      <c r="G1114" s="2" t="s">
        <v>5</v>
      </c>
    </row>
    <row r="1115" spans="1:7">
      <c r="A1115" s="2">
        <v>2863676</v>
      </c>
      <c r="B1115" s="2">
        <v>4433</v>
      </c>
      <c r="C1115" s="2" t="s">
        <v>5</v>
      </c>
      <c r="E1115" s="2">
        <v>2863702</v>
      </c>
      <c r="F1115" s="2">
        <v>3533</v>
      </c>
      <c r="G1115" s="2" t="s">
        <v>5</v>
      </c>
    </row>
    <row r="1116" spans="1:7">
      <c r="A1116" s="2">
        <v>2863677</v>
      </c>
      <c r="B1116" s="2">
        <v>463</v>
      </c>
      <c r="C1116" s="2" t="s">
        <v>5</v>
      </c>
      <c r="E1116" s="2">
        <v>2863702</v>
      </c>
      <c r="F1116" s="2">
        <v>4015</v>
      </c>
      <c r="G1116" s="2" t="s">
        <v>5</v>
      </c>
    </row>
    <row r="1117" spans="1:7">
      <c r="A1117" s="2">
        <v>2863677</v>
      </c>
      <c r="B1117" s="2">
        <v>825</v>
      </c>
      <c r="C1117" s="2" t="s">
        <v>5</v>
      </c>
      <c r="E1117" s="2">
        <v>2863702</v>
      </c>
      <c r="F1117" s="2">
        <v>4488</v>
      </c>
      <c r="G1117" s="2" t="s">
        <v>5</v>
      </c>
    </row>
    <row r="1118" spans="1:7">
      <c r="A1118" s="2">
        <v>2863677</v>
      </c>
      <c r="B1118" s="2">
        <v>1188</v>
      </c>
      <c r="C1118" s="2" t="s">
        <v>5</v>
      </c>
      <c r="E1118" s="2">
        <v>2863703</v>
      </c>
      <c r="F1118" s="2">
        <v>825</v>
      </c>
      <c r="G1118" s="2" t="s">
        <v>5</v>
      </c>
    </row>
    <row r="1119" spans="1:7">
      <c r="A1119" s="2">
        <v>2863677</v>
      </c>
      <c r="B1119" s="2">
        <v>1550</v>
      </c>
      <c r="C1119" s="2" t="s">
        <v>5</v>
      </c>
      <c r="E1119" s="2">
        <v>2863703</v>
      </c>
      <c r="F1119" s="2">
        <v>1199</v>
      </c>
      <c r="G1119" s="2" t="s">
        <v>5</v>
      </c>
    </row>
    <row r="1120" spans="1:7">
      <c r="A1120" s="2">
        <v>2863677</v>
      </c>
      <c r="B1120" s="2">
        <v>1921</v>
      </c>
      <c r="C1120" s="2" t="s">
        <v>5</v>
      </c>
      <c r="E1120" s="2">
        <v>2863703</v>
      </c>
      <c r="F1120" s="2">
        <v>1569</v>
      </c>
      <c r="G1120" s="2" t="s">
        <v>5</v>
      </c>
    </row>
    <row r="1121" spans="1:7">
      <c r="A1121" s="2">
        <v>2863677</v>
      </c>
      <c r="B1121" s="2">
        <v>2290</v>
      </c>
      <c r="C1121" s="2" t="s">
        <v>5</v>
      </c>
      <c r="E1121" s="2">
        <v>2863703</v>
      </c>
      <c r="F1121" s="2">
        <v>1937</v>
      </c>
      <c r="G1121" s="2" t="s">
        <v>5</v>
      </c>
    </row>
    <row r="1122" spans="1:7">
      <c r="A1122" s="2">
        <v>2863677</v>
      </c>
      <c r="B1122" s="2">
        <v>2647</v>
      </c>
      <c r="C1122" s="2" t="s">
        <v>5</v>
      </c>
      <c r="E1122" s="2">
        <v>2863703</v>
      </c>
      <c r="F1122" s="2">
        <v>2304</v>
      </c>
      <c r="G1122" s="2" t="s">
        <v>5</v>
      </c>
    </row>
    <row r="1123" spans="1:7">
      <c r="A1123" s="2">
        <v>2863677</v>
      </c>
      <c r="B1123" s="2">
        <v>3006</v>
      </c>
      <c r="C1123" s="2" t="s">
        <v>5</v>
      </c>
      <c r="E1123" s="2">
        <v>2863703</v>
      </c>
      <c r="F1123" s="2">
        <v>2679</v>
      </c>
      <c r="G1123" s="2" t="s">
        <v>5</v>
      </c>
    </row>
    <row r="1124" spans="1:7">
      <c r="A1124" s="2">
        <v>2863677</v>
      </c>
      <c r="B1124" s="2">
        <v>3365</v>
      </c>
      <c r="C1124" s="2" t="s">
        <v>5</v>
      </c>
      <c r="E1124" s="2">
        <v>2863703</v>
      </c>
      <c r="F1124" s="2">
        <v>3057</v>
      </c>
      <c r="G1124" s="2" t="s">
        <v>5</v>
      </c>
    </row>
    <row r="1125" spans="1:7">
      <c r="A1125" s="2">
        <v>2863677</v>
      </c>
      <c r="B1125" s="2">
        <v>3718</v>
      </c>
      <c r="C1125" s="2" t="s">
        <v>5</v>
      </c>
      <c r="E1125" s="2">
        <v>2863703</v>
      </c>
      <c r="F1125" s="2">
        <v>3425</v>
      </c>
      <c r="G1125" s="2" t="s">
        <v>5</v>
      </c>
    </row>
    <row r="1126" spans="1:7">
      <c r="A1126" s="2">
        <v>2863677</v>
      </c>
      <c r="B1126" s="2">
        <v>4066</v>
      </c>
      <c r="C1126" s="2" t="s">
        <v>5</v>
      </c>
      <c r="E1126" s="2">
        <v>2863703</v>
      </c>
      <c r="F1126" s="2">
        <v>3783</v>
      </c>
      <c r="G1126" s="2" t="s">
        <v>5</v>
      </c>
    </row>
    <row r="1127" spans="1:7">
      <c r="A1127" s="2">
        <v>2863677</v>
      </c>
      <c r="B1127" s="2">
        <v>4407</v>
      </c>
      <c r="C1127" s="2" t="s">
        <v>5</v>
      </c>
      <c r="E1127" s="2">
        <v>2863703</v>
      </c>
      <c r="F1127" s="2">
        <v>4139</v>
      </c>
      <c r="G1127" s="2" t="s">
        <v>5</v>
      </c>
    </row>
    <row r="1128" spans="1:7">
      <c r="A1128" s="2">
        <v>2863678</v>
      </c>
      <c r="B1128" s="2">
        <v>662</v>
      </c>
      <c r="C1128" s="2" t="s">
        <v>5</v>
      </c>
      <c r="E1128" s="2">
        <v>2863703</v>
      </c>
      <c r="F1128" s="2">
        <v>4502</v>
      </c>
      <c r="G1128" s="2" t="s">
        <v>5</v>
      </c>
    </row>
    <row r="1129" spans="1:7">
      <c r="A1129" s="2">
        <v>2863678</v>
      </c>
      <c r="B1129" s="2">
        <v>1165</v>
      </c>
      <c r="C1129" s="2" t="s">
        <v>5</v>
      </c>
      <c r="E1129" s="2">
        <v>2863704</v>
      </c>
      <c r="F1129" s="2">
        <v>1193</v>
      </c>
      <c r="G1129" s="2" t="s">
        <v>5</v>
      </c>
    </row>
    <row r="1130" spans="1:7">
      <c r="A1130" s="2">
        <v>2863678</v>
      </c>
      <c r="B1130" s="2">
        <v>1664</v>
      </c>
      <c r="C1130" s="2" t="s">
        <v>5</v>
      </c>
      <c r="E1130" s="2">
        <v>2863704</v>
      </c>
      <c r="F1130" s="2">
        <v>1712</v>
      </c>
      <c r="G1130" s="2" t="s">
        <v>5</v>
      </c>
    </row>
    <row r="1131" spans="1:7">
      <c r="A1131" s="2">
        <v>2863678</v>
      </c>
      <c r="B1131" s="2">
        <v>2152</v>
      </c>
      <c r="C1131" s="2" t="s">
        <v>5</v>
      </c>
      <c r="E1131" s="2">
        <v>2863704</v>
      </c>
      <c r="F1131" s="2">
        <v>2236</v>
      </c>
      <c r="G1131" s="2" t="s">
        <v>5</v>
      </c>
    </row>
    <row r="1132" spans="1:7">
      <c r="A1132" s="2">
        <v>2863678</v>
      </c>
      <c r="B1132" s="2">
        <v>2677</v>
      </c>
      <c r="C1132" s="2" t="s">
        <v>5</v>
      </c>
      <c r="E1132" s="2">
        <v>2863704</v>
      </c>
      <c r="F1132" s="2">
        <v>2751</v>
      </c>
      <c r="G1132" s="2" t="s">
        <v>5</v>
      </c>
    </row>
    <row r="1133" spans="1:7">
      <c r="A1133" s="2">
        <v>2863678</v>
      </c>
      <c r="B1133" s="2">
        <v>3215</v>
      </c>
      <c r="C1133" s="2" t="s">
        <v>5</v>
      </c>
      <c r="E1133" s="2">
        <v>2863704</v>
      </c>
      <c r="F1133" s="2">
        <v>3271</v>
      </c>
      <c r="G1133" s="2" t="s">
        <v>5</v>
      </c>
    </row>
    <row r="1134" spans="1:7">
      <c r="A1134" s="2">
        <v>2863678</v>
      </c>
      <c r="B1134" s="2">
        <v>3755</v>
      </c>
      <c r="C1134" s="2" t="s">
        <v>5</v>
      </c>
      <c r="E1134" s="2">
        <v>2863704</v>
      </c>
      <c r="F1134" s="2">
        <v>3789</v>
      </c>
      <c r="G1134" s="2" t="s">
        <v>5</v>
      </c>
    </row>
    <row r="1135" spans="1:7">
      <c r="A1135" s="2">
        <v>2863678</v>
      </c>
      <c r="B1135" s="2">
        <v>4296</v>
      </c>
      <c r="C1135" s="2" t="s">
        <v>5</v>
      </c>
      <c r="E1135" s="2">
        <v>2863704</v>
      </c>
      <c r="F1135" s="2">
        <v>4302</v>
      </c>
      <c r="G1135" s="2" t="s">
        <v>5</v>
      </c>
    </row>
    <row r="1136" spans="1:7">
      <c r="A1136" s="2">
        <v>2863679</v>
      </c>
      <c r="B1136" s="2">
        <v>465</v>
      </c>
      <c r="C1136" s="2" t="s">
        <v>5</v>
      </c>
      <c r="E1136" s="2">
        <v>2863705</v>
      </c>
      <c r="F1136" s="2">
        <v>1123</v>
      </c>
      <c r="G1136" s="2" t="s">
        <v>5</v>
      </c>
    </row>
    <row r="1137" spans="1:7">
      <c r="A1137" s="2">
        <v>2863679</v>
      </c>
      <c r="B1137" s="2">
        <v>858</v>
      </c>
      <c r="C1137" s="2" t="s">
        <v>5</v>
      </c>
      <c r="E1137" s="2">
        <v>2863705</v>
      </c>
      <c r="F1137" s="2">
        <v>1628</v>
      </c>
      <c r="G1137" s="2" t="s">
        <v>5</v>
      </c>
    </row>
    <row r="1138" spans="1:7">
      <c r="A1138" s="2">
        <v>2863679</v>
      </c>
      <c r="B1138" s="2">
        <v>1293</v>
      </c>
      <c r="C1138" s="2" t="s">
        <v>5</v>
      </c>
      <c r="E1138" s="2">
        <v>2863705</v>
      </c>
      <c r="F1138" s="2">
        <v>2092</v>
      </c>
      <c r="G1138" s="2" t="s">
        <v>5</v>
      </c>
    </row>
    <row r="1139" spans="1:7">
      <c r="A1139" s="2">
        <v>2863679</v>
      </c>
      <c r="B1139" s="2">
        <v>1712</v>
      </c>
      <c r="C1139" s="2" t="s">
        <v>5</v>
      </c>
      <c r="E1139" s="2">
        <v>2863705</v>
      </c>
      <c r="F1139" s="2">
        <v>2581</v>
      </c>
      <c r="G1139" s="2" t="s">
        <v>5</v>
      </c>
    </row>
    <row r="1140" spans="1:7">
      <c r="A1140" s="2">
        <v>2863679</v>
      </c>
      <c r="B1140" s="2">
        <v>2099</v>
      </c>
      <c r="C1140" s="2" t="s">
        <v>5</v>
      </c>
      <c r="E1140" s="2">
        <v>2863705</v>
      </c>
      <c r="F1140" s="2">
        <v>3060</v>
      </c>
      <c r="G1140" s="2" t="s">
        <v>5</v>
      </c>
    </row>
    <row r="1141" spans="1:7">
      <c r="A1141" s="2">
        <v>2863679</v>
      </c>
      <c r="B1141" s="2">
        <v>2472</v>
      </c>
      <c r="C1141" s="2" t="s">
        <v>5</v>
      </c>
      <c r="E1141" s="2">
        <v>2863705</v>
      </c>
      <c r="F1141" s="2">
        <v>3516</v>
      </c>
      <c r="G1141" s="2" t="s">
        <v>5</v>
      </c>
    </row>
    <row r="1142" spans="1:7">
      <c r="A1142" s="2">
        <v>2863679</v>
      </c>
      <c r="B1142" s="2">
        <v>2849</v>
      </c>
      <c r="C1142" s="2" t="s">
        <v>5</v>
      </c>
      <c r="E1142" s="2">
        <v>2863705</v>
      </c>
      <c r="F1142" s="2">
        <v>4006</v>
      </c>
      <c r="G1142" s="2" t="s">
        <v>5</v>
      </c>
    </row>
    <row r="1143" spans="1:7">
      <c r="A1143" s="2">
        <v>2863679</v>
      </c>
      <c r="B1143" s="2">
        <v>3227</v>
      </c>
      <c r="C1143" s="2" t="s">
        <v>5</v>
      </c>
      <c r="E1143" s="2">
        <v>2863705</v>
      </c>
      <c r="F1143" s="2">
        <v>4475</v>
      </c>
      <c r="G1143" s="2" t="s">
        <v>5</v>
      </c>
    </row>
    <row r="1144" spans="1:7">
      <c r="A1144" s="2">
        <v>2863679</v>
      </c>
      <c r="B1144" s="2">
        <v>3621</v>
      </c>
      <c r="C1144" s="2" t="s">
        <v>5</v>
      </c>
      <c r="E1144" s="2">
        <v>2863706</v>
      </c>
      <c r="F1144" s="2">
        <v>1018</v>
      </c>
      <c r="G1144" s="2" t="s">
        <v>5</v>
      </c>
    </row>
    <row r="1145" spans="1:7">
      <c r="A1145" s="2">
        <v>2863679</v>
      </c>
      <c r="B1145" s="2">
        <v>4008</v>
      </c>
      <c r="C1145" s="2" t="s">
        <v>5</v>
      </c>
      <c r="E1145" s="2">
        <v>2863706</v>
      </c>
      <c r="F1145" s="2">
        <v>1453</v>
      </c>
      <c r="G1145" s="2" t="s">
        <v>5</v>
      </c>
    </row>
    <row r="1146" spans="1:7">
      <c r="A1146" s="2">
        <v>2863679</v>
      </c>
      <c r="B1146" s="2">
        <v>4384</v>
      </c>
      <c r="C1146" s="2" t="s">
        <v>5</v>
      </c>
      <c r="E1146" s="2">
        <v>2863706</v>
      </c>
      <c r="F1146" s="2">
        <v>1885</v>
      </c>
      <c r="G1146" s="2" t="s">
        <v>5</v>
      </c>
    </row>
    <row r="1147" spans="1:7">
      <c r="A1147" s="2">
        <v>2863680</v>
      </c>
      <c r="B1147" s="2">
        <v>679</v>
      </c>
      <c r="C1147" s="2" t="s">
        <v>5</v>
      </c>
      <c r="E1147" s="2">
        <v>2863706</v>
      </c>
      <c r="F1147" s="2">
        <v>2323</v>
      </c>
      <c r="G1147" s="2" t="s">
        <v>5</v>
      </c>
    </row>
    <row r="1148" spans="1:7">
      <c r="A1148" s="2">
        <v>2863680</v>
      </c>
      <c r="B1148" s="2">
        <v>1197</v>
      </c>
      <c r="C1148" s="2" t="s">
        <v>5</v>
      </c>
      <c r="E1148" s="2">
        <v>2863706</v>
      </c>
      <c r="F1148" s="2">
        <v>2754</v>
      </c>
      <c r="G1148" s="2" t="s">
        <v>5</v>
      </c>
    </row>
    <row r="1149" spans="1:7">
      <c r="A1149" s="2">
        <v>2863680</v>
      </c>
      <c r="B1149" s="2">
        <v>1707</v>
      </c>
      <c r="C1149" s="2" t="s">
        <v>5</v>
      </c>
      <c r="E1149" s="2">
        <v>2863706</v>
      </c>
      <c r="F1149" s="2">
        <v>3177</v>
      </c>
      <c r="G1149" s="2" t="s">
        <v>5</v>
      </c>
    </row>
    <row r="1150" spans="1:7">
      <c r="A1150" s="2">
        <v>2863680</v>
      </c>
      <c r="B1150" s="2">
        <v>2236</v>
      </c>
      <c r="C1150" s="2" t="s">
        <v>5</v>
      </c>
      <c r="E1150" s="2">
        <v>2863706</v>
      </c>
      <c r="F1150" s="2">
        <v>3611</v>
      </c>
      <c r="G1150" s="2" t="s">
        <v>5</v>
      </c>
    </row>
    <row r="1151" spans="1:7">
      <c r="A1151" s="2">
        <v>2863680</v>
      </c>
      <c r="B1151" s="2">
        <v>2750</v>
      </c>
      <c r="C1151" s="2" t="s">
        <v>5</v>
      </c>
      <c r="E1151" s="2">
        <v>2863706</v>
      </c>
      <c r="F1151" s="2">
        <v>4046</v>
      </c>
      <c r="G1151" s="2" t="s">
        <v>5</v>
      </c>
    </row>
    <row r="1152" spans="1:7">
      <c r="A1152" s="2">
        <v>2863680</v>
      </c>
      <c r="B1152" s="2">
        <v>3277</v>
      </c>
      <c r="C1152" s="2" t="s">
        <v>5</v>
      </c>
      <c r="E1152" s="2">
        <v>2863706</v>
      </c>
      <c r="F1152" s="2">
        <v>4474</v>
      </c>
      <c r="G1152" s="2" t="s">
        <v>5</v>
      </c>
    </row>
    <row r="1153" spans="1:7">
      <c r="A1153" s="2">
        <v>2863680</v>
      </c>
      <c r="B1153" s="2">
        <v>3785</v>
      </c>
      <c r="C1153" s="2" t="s">
        <v>5</v>
      </c>
      <c r="E1153" s="2">
        <v>2863707</v>
      </c>
      <c r="F1153" s="2">
        <v>1175</v>
      </c>
      <c r="G1153" s="2" t="s">
        <v>5</v>
      </c>
    </row>
    <row r="1154" spans="1:7">
      <c r="A1154" s="2">
        <v>2863680</v>
      </c>
      <c r="B1154" s="2">
        <v>4314</v>
      </c>
      <c r="C1154" s="2" t="s">
        <v>5</v>
      </c>
      <c r="E1154" s="2">
        <v>2863707</v>
      </c>
      <c r="F1154" s="2">
        <v>1672</v>
      </c>
      <c r="G1154" s="2" t="s">
        <v>5</v>
      </c>
    </row>
    <row r="1155" spans="1:7">
      <c r="A1155" s="2">
        <v>2863681</v>
      </c>
      <c r="B1155" s="2">
        <v>506</v>
      </c>
      <c r="C1155" s="2" t="s">
        <v>5</v>
      </c>
      <c r="E1155" s="2">
        <v>2863707</v>
      </c>
      <c r="F1155" s="2">
        <v>2187</v>
      </c>
      <c r="G1155" s="2" t="s">
        <v>5</v>
      </c>
    </row>
    <row r="1156" spans="1:7">
      <c r="A1156" s="2">
        <v>2863681</v>
      </c>
      <c r="B1156" s="2">
        <v>927</v>
      </c>
      <c r="C1156" s="2" t="s">
        <v>5</v>
      </c>
      <c r="E1156" s="2">
        <v>2863707</v>
      </c>
      <c r="F1156" s="2">
        <v>2709</v>
      </c>
      <c r="G1156" s="2" t="s">
        <v>5</v>
      </c>
    </row>
    <row r="1157" spans="1:7">
      <c r="A1157" s="2">
        <v>2863681</v>
      </c>
      <c r="B1157" s="2">
        <v>1332</v>
      </c>
      <c r="C1157" s="2" t="s">
        <v>5</v>
      </c>
      <c r="E1157" s="2">
        <v>2863707</v>
      </c>
      <c r="F1157" s="2">
        <v>3215</v>
      </c>
      <c r="G1157" s="2" t="s">
        <v>5</v>
      </c>
    </row>
    <row r="1158" spans="1:7">
      <c r="A1158" s="2">
        <v>2863681</v>
      </c>
      <c r="B1158" s="2">
        <v>1720</v>
      </c>
      <c r="C1158" s="2" t="s">
        <v>5</v>
      </c>
      <c r="E1158" s="2">
        <v>2863707</v>
      </c>
      <c r="F1158" s="2">
        <v>3688</v>
      </c>
      <c r="G1158" s="2" t="s">
        <v>5</v>
      </c>
    </row>
    <row r="1159" spans="1:7">
      <c r="A1159" s="2">
        <v>2863681</v>
      </c>
      <c r="B1159" s="2">
        <v>2107</v>
      </c>
      <c r="C1159" s="2" t="s">
        <v>5</v>
      </c>
      <c r="E1159" s="2">
        <v>2863707</v>
      </c>
      <c r="F1159" s="2">
        <v>3984</v>
      </c>
      <c r="G1159" s="2" t="s">
        <v>11</v>
      </c>
    </row>
    <row r="1160" spans="1:7">
      <c r="A1160" s="2">
        <v>2863681</v>
      </c>
      <c r="B1160" s="2">
        <v>2502</v>
      </c>
      <c r="C1160" s="2" t="s">
        <v>5</v>
      </c>
      <c r="E1160" s="2">
        <v>2863708</v>
      </c>
      <c r="F1160" s="2">
        <v>1211</v>
      </c>
      <c r="G1160" s="2" t="s">
        <v>5</v>
      </c>
    </row>
    <row r="1161" spans="1:7">
      <c r="A1161" s="2">
        <v>2863681</v>
      </c>
      <c r="B1161" s="2">
        <v>2884</v>
      </c>
      <c r="C1161" s="2" t="s">
        <v>5</v>
      </c>
      <c r="E1161" s="2">
        <v>2863708</v>
      </c>
      <c r="F1161" s="2">
        <v>1734</v>
      </c>
      <c r="G1161" s="2" t="s">
        <v>5</v>
      </c>
    </row>
    <row r="1162" spans="1:7">
      <c r="A1162" s="2">
        <v>2863681</v>
      </c>
      <c r="B1162" s="2">
        <v>3274</v>
      </c>
      <c r="C1162" s="2" t="s">
        <v>5</v>
      </c>
      <c r="E1162" s="2">
        <v>2863708</v>
      </c>
      <c r="F1162" s="2">
        <v>2267</v>
      </c>
      <c r="G1162" s="2" t="s">
        <v>5</v>
      </c>
    </row>
    <row r="1163" spans="1:7">
      <c r="A1163" s="2">
        <v>2863681</v>
      </c>
      <c r="B1163" s="2">
        <v>3678</v>
      </c>
      <c r="C1163" s="2" t="s">
        <v>5</v>
      </c>
      <c r="E1163" s="2">
        <v>2863708</v>
      </c>
      <c r="F1163" s="2">
        <v>2793</v>
      </c>
      <c r="G1163" s="2" t="s">
        <v>5</v>
      </c>
    </row>
    <row r="1164" spans="1:7">
      <c r="A1164" s="2">
        <v>2863681</v>
      </c>
      <c r="B1164" s="2">
        <v>4068</v>
      </c>
      <c r="C1164" s="2" t="s">
        <v>5</v>
      </c>
      <c r="E1164" s="2">
        <v>2863708</v>
      </c>
      <c r="F1164" s="2">
        <v>3315</v>
      </c>
      <c r="G1164" s="2" t="s">
        <v>5</v>
      </c>
    </row>
    <row r="1165" spans="1:7">
      <c r="A1165" s="2">
        <v>2863681</v>
      </c>
      <c r="B1165" s="2">
        <v>4459</v>
      </c>
      <c r="C1165" s="2" t="s">
        <v>5</v>
      </c>
      <c r="E1165" s="2">
        <v>2863708</v>
      </c>
      <c r="F1165" s="2">
        <v>3864</v>
      </c>
      <c r="G1165" s="2" t="s">
        <v>5</v>
      </c>
    </row>
    <row r="1166" spans="1:7">
      <c r="A1166" s="2">
        <v>2863682</v>
      </c>
      <c r="B1166" s="2">
        <v>697</v>
      </c>
      <c r="C1166" s="2" t="s">
        <v>5</v>
      </c>
      <c r="E1166" s="2">
        <v>2863708</v>
      </c>
      <c r="F1166" s="2">
        <v>4391</v>
      </c>
      <c r="G1166" s="2" t="s">
        <v>5</v>
      </c>
    </row>
    <row r="1167" spans="1:7">
      <c r="A1167" s="2">
        <v>2863682</v>
      </c>
      <c r="B1167" s="2">
        <v>1079</v>
      </c>
      <c r="C1167" s="2" t="s">
        <v>5</v>
      </c>
      <c r="E1167" s="2">
        <v>2863709</v>
      </c>
      <c r="F1167" s="2">
        <v>1181</v>
      </c>
      <c r="G1167" s="2" t="s">
        <v>10</v>
      </c>
    </row>
    <row r="1168" spans="1:7">
      <c r="A1168" s="2">
        <v>2863682</v>
      </c>
      <c r="B1168" s="2">
        <v>1750</v>
      </c>
      <c r="C1168" s="2" t="s">
        <v>5</v>
      </c>
      <c r="E1168" s="2">
        <v>2863709</v>
      </c>
      <c r="F1168" s="2">
        <v>1690</v>
      </c>
      <c r="G1168" s="2" t="s">
        <v>10</v>
      </c>
    </row>
    <row r="1169" spans="1:7">
      <c r="A1169" s="2">
        <v>2863682</v>
      </c>
      <c r="B1169" s="2">
        <v>2323</v>
      </c>
      <c r="C1169" s="2" t="s">
        <v>5</v>
      </c>
      <c r="E1169" s="2">
        <v>2863709</v>
      </c>
      <c r="F1169" s="2">
        <v>2214</v>
      </c>
      <c r="G1169" s="2" t="s">
        <v>10</v>
      </c>
    </row>
    <row r="1170" spans="1:7">
      <c r="A1170" s="2">
        <v>2863682</v>
      </c>
      <c r="B1170" s="2">
        <v>2711</v>
      </c>
      <c r="C1170" s="2" t="s">
        <v>5</v>
      </c>
      <c r="E1170" s="2">
        <v>2863709</v>
      </c>
      <c r="F1170" s="2">
        <v>2731</v>
      </c>
      <c r="G1170" s="2" t="s">
        <v>10</v>
      </c>
    </row>
    <row r="1171" spans="1:7">
      <c r="A1171" s="2">
        <v>2863682</v>
      </c>
      <c r="B1171" s="2">
        <v>3356</v>
      </c>
      <c r="C1171" s="2" t="s">
        <v>5</v>
      </c>
      <c r="E1171" s="2">
        <v>2863709</v>
      </c>
      <c r="F1171" s="2">
        <v>3263</v>
      </c>
      <c r="G1171" s="2" t="s">
        <v>10</v>
      </c>
    </row>
    <row r="1172" spans="1:7">
      <c r="A1172" s="2">
        <v>2863682</v>
      </c>
      <c r="B1172" s="2">
        <v>3969</v>
      </c>
      <c r="C1172" s="2" t="s">
        <v>5</v>
      </c>
      <c r="E1172" s="2">
        <v>2863709</v>
      </c>
      <c r="F1172" s="2">
        <v>3786</v>
      </c>
      <c r="G1172" s="2" t="s">
        <v>10</v>
      </c>
    </row>
    <row r="1173" spans="1:7">
      <c r="A1173" s="2">
        <v>2863682</v>
      </c>
      <c r="B1173" s="2">
        <v>4437</v>
      </c>
      <c r="C1173" s="2" t="s">
        <v>5</v>
      </c>
      <c r="E1173" s="2">
        <v>2863709</v>
      </c>
      <c r="F1173" s="2">
        <v>4310</v>
      </c>
      <c r="G1173" s="2" t="s">
        <v>10</v>
      </c>
    </row>
    <row r="1174" spans="1:7">
      <c r="A1174" s="2">
        <v>2863683</v>
      </c>
      <c r="B1174" s="2">
        <v>724</v>
      </c>
      <c r="C1174" s="2" t="s">
        <v>5</v>
      </c>
      <c r="E1174" s="2">
        <v>2863710</v>
      </c>
      <c r="F1174" s="2">
        <v>1061</v>
      </c>
      <c r="G1174" s="2" t="s">
        <v>5</v>
      </c>
    </row>
    <row r="1175" spans="1:7">
      <c r="A1175" s="2">
        <v>2863683</v>
      </c>
      <c r="B1175" s="2">
        <v>1117</v>
      </c>
      <c r="C1175" s="2" t="s">
        <v>5</v>
      </c>
      <c r="E1175" s="2">
        <v>2863710</v>
      </c>
      <c r="F1175" s="2">
        <v>1525</v>
      </c>
      <c r="G1175" s="2" t="s">
        <v>5</v>
      </c>
    </row>
    <row r="1176" spans="1:7">
      <c r="A1176" s="2">
        <v>2863683</v>
      </c>
      <c r="B1176" s="2">
        <v>1720</v>
      </c>
      <c r="C1176" s="2" t="s">
        <v>5</v>
      </c>
      <c r="E1176" s="2">
        <v>2863710</v>
      </c>
      <c r="F1176" s="2">
        <v>1971</v>
      </c>
      <c r="G1176" s="2" t="s">
        <v>5</v>
      </c>
    </row>
    <row r="1177" spans="1:7">
      <c r="A1177" s="2">
        <v>2863683</v>
      </c>
      <c r="B1177" s="2">
        <v>2164</v>
      </c>
      <c r="C1177" s="2" t="s">
        <v>5</v>
      </c>
      <c r="E1177" s="2">
        <v>2863710</v>
      </c>
      <c r="F1177" s="2">
        <v>2408</v>
      </c>
      <c r="G1177" s="2" t="s">
        <v>5</v>
      </c>
    </row>
    <row r="1178" spans="1:7">
      <c r="A1178" s="2">
        <v>2863683</v>
      </c>
      <c r="B1178" s="2">
        <v>2580</v>
      </c>
      <c r="C1178" s="2" t="s">
        <v>5</v>
      </c>
      <c r="E1178" s="2">
        <v>2863710</v>
      </c>
      <c r="F1178" s="2">
        <v>2846</v>
      </c>
      <c r="G1178" s="2" t="s">
        <v>5</v>
      </c>
    </row>
    <row r="1179" spans="1:7">
      <c r="A1179" s="2">
        <v>2863683</v>
      </c>
      <c r="B1179" s="2">
        <v>3190</v>
      </c>
      <c r="C1179" s="2" t="s">
        <v>5</v>
      </c>
      <c r="E1179" s="2">
        <v>2863710</v>
      </c>
      <c r="F1179" s="2">
        <v>3317</v>
      </c>
      <c r="G1179" s="2" t="s">
        <v>5</v>
      </c>
    </row>
    <row r="1180" spans="1:7">
      <c r="A1180" s="2">
        <v>2863683</v>
      </c>
      <c r="B1180" s="2">
        <v>3676</v>
      </c>
      <c r="C1180" s="2" t="s">
        <v>5</v>
      </c>
      <c r="E1180" s="2">
        <v>2863710</v>
      </c>
      <c r="F1180" s="2">
        <v>3778</v>
      </c>
      <c r="G1180" s="2" t="s">
        <v>5</v>
      </c>
    </row>
    <row r="1181" spans="1:7">
      <c r="A1181" s="2">
        <v>2863683</v>
      </c>
      <c r="B1181" s="2">
        <v>4079</v>
      </c>
      <c r="C1181" s="2" t="s">
        <v>5</v>
      </c>
      <c r="E1181" s="2">
        <v>2863710</v>
      </c>
      <c r="F1181" s="2">
        <v>4256</v>
      </c>
      <c r="G1181" s="2" t="s">
        <v>5</v>
      </c>
    </row>
    <row r="1182" spans="1:7">
      <c r="A1182" s="2">
        <v>2863684</v>
      </c>
      <c r="B1182" s="2">
        <v>506</v>
      </c>
      <c r="C1182" s="2" t="s">
        <v>5</v>
      </c>
      <c r="E1182" s="2">
        <v>2863711</v>
      </c>
      <c r="F1182" s="2">
        <v>911</v>
      </c>
      <c r="G1182" s="2" t="s">
        <v>5</v>
      </c>
    </row>
    <row r="1183" spans="1:7">
      <c r="A1183" s="2">
        <v>2863684</v>
      </c>
      <c r="B1183" s="2">
        <v>955</v>
      </c>
      <c r="C1183" s="2" t="s">
        <v>5</v>
      </c>
      <c r="E1183" s="2">
        <v>2863711</v>
      </c>
      <c r="F1183" s="2">
        <v>1313</v>
      </c>
      <c r="G1183" s="2" t="s">
        <v>5</v>
      </c>
    </row>
    <row r="1184" spans="1:7">
      <c r="A1184" s="2">
        <v>2863684</v>
      </c>
      <c r="B1184" s="2">
        <v>1428</v>
      </c>
      <c r="C1184" s="2" t="s">
        <v>5</v>
      </c>
      <c r="E1184" s="2">
        <v>2863711</v>
      </c>
      <c r="F1184" s="2">
        <v>1712</v>
      </c>
      <c r="G1184" s="2" t="s">
        <v>5</v>
      </c>
    </row>
    <row r="1185" spans="1:7">
      <c r="A1185" s="2">
        <v>2863684</v>
      </c>
      <c r="B1185" s="2">
        <v>1872</v>
      </c>
      <c r="C1185" s="2" t="s">
        <v>5</v>
      </c>
      <c r="E1185" s="2">
        <v>2863711</v>
      </c>
      <c r="F1185" s="2">
        <v>2106</v>
      </c>
      <c r="G1185" s="2" t="s">
        <v>5</v>
      </c>
    </row>
    <row r="1186" spans="1:7">
      <c r="A1186" s="2">
        <v>2863684</v>
      </c>
      <c r="B1186" s="2">
        <v>2263</v>
      </c>
      <c r="C1186" s="2" t="s">
        <v>5</v>
      </c>
      <c r="E1186" s="2">
        <v>2863711</v>
      </c>
      <c r="F1186" s="2">
        <v>2504</v>
      </c>
      <c r="G1186" s="2" t="s">
        <v>5</v>
      </c>
    </row>
    <row r="1187" spans="1:7">
      <c r="A1187" s="2">
        <v>2863684</v>
      </c>
      <c r="B1187" s="2">
        <v>2703</v>
      </c>
      <c r="C1187" s="2" t="s">
        <v>5</v>
      </c>
      <c r="E1187" s="2">
        <v>2863711</v>
      </c>
      <c r="F1187" s="2">
        <v>2901</v>
      </c>
      <c r="G1187" s="2" t="s">
        <v>5</v>
      </c>
    </row>
    <row r="1188" spans="1:7">
      <c r="A1188" s="2">
        <v>2863684</v>
      </c>
      <c r="B1188" s="2">
        <v>3160</v>
      </c>
      <c r="C1188" s="2" t="s">
        <v>5</v>
      </c>
      <c r="E1188" s="2">
        <v>2863711</v>
      </c>
      <c r="F1188" s="2">
        <v>3296</v>
      </c>
      <c r="G1188" s="2" t="s">
        <v>5</v>
      </c>
    </row>
    <row r="1189" spans="1:7">
      <c r="A1189" s="2">
        <v>2863684</v>
      </c>
      <c r="B1189" s="2">
        <v>3596</v>
      </c>
      <c r="C1189" s="2" t="s">
        <v>5</v>
      </c>
      <c r="E1189" s="2">
        <v>2863711</v>
      </c>
      <c r="F1189" s="2">
        <v>3690</v>
      </c>
      <c r="G1189" s="2" t="s">
        <v>5</v>
      </c>
    </row>
    <row r="1190" spans="1:7">
      <c r="A1190" s="2">
        <v>2863684</v>
      </c>
      <c r="B1190" s="2">
        <v>3991</v>
      </c>
      <c r="C1190" s="2" t="s">
        <v>5</v>
      </c>
      <c r="E1190" s="2">
        <v>2863711</v>
      </c>
      <c r="F1190" s="2">
        <v>4081</v>
      </c>
      <c r="G1190" s="2" t="s">
        <v>5</v>
      </c>
    </row>
    <row r="1191" spans="1:7">
      <c r="A1191" s="2">
        <v>2863684</v>
      </c>
      <c r="B1191" s="2">
        <v>4429</v>
      </c>
      <c r="C1191" s="2" t="s">
        <v>5</v>
      </c>
      <c r="E1191" s="2">
        <v>2863711</v>
      </c>
      <c r="F1191" s="2">
        <v>4474</v>
      </c>
      <c r="G1191" s="2" t="s">
        <v>5</v>
      </c>
    </row>
    <row r="1192" spans="1:7">
      <c r="A1192" s="2">
        <v>2863685</v>
      </c>
      <c r="B1192" s="2">
        <v>712</v>
      </c>
      <c r="C1192" s="2" t="s">
        <v>5</v>
      </c>
      <c r="E1192" s="2">
        <v>2863712</v>
      </c>
      <c r="F1192" s="2">
        <v>965</v>
      </c>
      <c r="G1192" s="2" t="s">
        <v>5</v>
      </c>
    </row>
    <row r="1193" spans="1:7">
      <c r="A1193" s="2">
        <v>2863685</v>
      </c>
      <c r="B1193" s="2">
        <v>1092</v>
      </c>
      <c r="C1193" s="2" t="s">
        <v>5</v>
      </c>
      <c r="E1193" s="2">
        <v>2863712</v>
      </c>
      <c r="F1193" s="2">
        <v>1418</v>
      </c>
      <c r="G1193" s="2" t="s">
        <v>5</v>
      </c>
    </row>
    <row r="1194" spans="1:7">
      <c r="A1194" s="2">
        <v>2863685</v>
      </c>
      <c r="B1194" s="2">
        <v>1504</v>
      </c>
      <c r="C1194" s="2" t="s">
        <v>5</v>
      </c>
      <c r="E1194" s="2">
        <v>2863712</v>
      </c>
      <c r="F1194" s="2">
        <v>1816</v>
      </c>
      <c r="G1194" s="2" t="s">
        <v>5</v>
      </c>
    </row>
    <row r="1195" spans="1:7">
      <c r="A1195" s="2">
        <v>2863685</v>
      </c>
      <c r="B1195" s="2">
        <v>2060</v>
      </c>
      <c r="C1195" s="2" t="s">
        <v>5</v>
      </c>
      <c r="E1195" s="2">
        <v>2863712</v>
      </c>
      <c r="F1195" s="2">
        <v>2214</v>
      </c>
      <c r="G1195" s="2" t="s">
        <v>5</v>
      </c>
    </row>
    <row r="1196" spans="1:7">
      <c r="A1196" s="2">
        <v>2863685</v>
      </c>
      <c r="B1196" s="2">
        <v>2427</v>
      </c>
      <c r="C1196" s="2" t="s">
        <v>5</v>
      </c>
      <c r="E1196" s="2">
        <v>2863712</v>
      </c>
      <c r="F1196" s="2">
        <v>2637</v>
      </c>
      <c r="G1196" s="2" t="s">
        <v>5</v>
      </c>
    </row>
    <row r="1197" spans="1:7">
      <c r="A1197" s="2">
        <v>2863685</v>
      </c>
      <c r="B1197" s="2">
        <v>3047</v>
      </c>
      <c r="C1197" s="2" t="s">
        <v>5</v>
      </c>
      <c r="E1197" s="2">
        <v>2863712</v>
      </c>
      <c r="F1197" s="2">
        <v>3064</v>
      </c>
      <c r="G1197" s="2" t="s">
        <v>5</v>
      </c>
    </row>
    <row r="1198" spans="1:7">
      <c r="A1198" s="2">
        <v>2863685</v>
      </c>
      <c r="B1198" s="2">
        <v>3521</v>
      </c>
      <c r="C1198" s="2" t="s">
        <v>5</v>
      </c>
      <c r="E1198" s="2">
        <v>2863712</v>
      </c>
      <c r="F1198" s="2">
        <v>3453</v>
      </c>
      <c r="G1198" s="2" t="s">
        <v>5</v>
      </c>
    </row>
    <row r="1199" spans="1:7">
      <c r="A1199" s="2">
        <v>2863685</v>
      </c>
      <c r="B1199" s="2">
        <v>3892</v>
      </c>
      <c r="C1199" s="2" t="s">
        <v>5</v>
      </c>
      <c r="E1199" s="2">
        <v>2863712</v>
      </c>
      <c r="F1199" s="2">
        <v>3895</v>
      </c>
      <c r="G1199" s="2" t="s">
        <v>5</v>
      </c>
    </row>
    <row r="1200" spans="1:7">
      <c r="A1200" s="2">
        <v>2863685</v>
      </c>
      <c r="B1200" s="2">
        <v>4495</v>
      </c>
      <c r="C1200" s="2" t="s">
        <v>5</v>
      </c>
      <c r="E1200" s="2">
        <v>2863712</v>
      </c>
      <c r="F1200" s="2">
        <v>4347</v>
      </c>
      <c r="G1200" s="2" t="s">
        <v>5</v>
      </c>
    </row>
    <row r="1201" spans="1:7">
      <c r="A1201" s="2">
        <v>2863686</v>
      </c>
      <c r="B1201" s="2">
        <v>461</v>
      </c>
      <c r="C1201" s="2" t="s">
        <v>5</v>
      </c>
      <c r="E1201" s="2">
        <v>2863713</v>
      </c>
      <c r="F1201" s="2">
        <v>887</v>
      </c>
      <c r="G1201" s="2" t="s">
        <v>5</v>
      </c>
    </row>
    <row r="1202" spans="1:7">
      <c r="A1202" s="2">
        <v>2863686</v>
      </c>
      <c r="B1202" s="2">
        <v>832</v>
      </c>
      <c r="C1202" s="2" t="s">
        <v>5</v>
      </c>
      <c r="E1202" s="2">
        <v>2863713</v>
      </c>
      <c r="F1202" s="2">
        <v>1264</v>
      </c>
      <c r="G1202" s="2" t="s">
        <v>5</v>
      </c>
    </row>
    <row r="1203" spans="1:7">
      <c r="A1203" s="2">
        <v>2863686</v>
      </c>
      <c r="B1203" s="2">
        <v>1201</v>
      </c>
      <c r="C1203" s="2" t="s">
        <v>5</v>
      </c>
      <c r="E1203" s="2">
        <v>2863713</v>
      </c>
      <c r="F1203" s="2">
        <v>1638</v>
      </c>
      <c r="G1203" s="2" t="s">
        <v>5</v>
      </c>
    </row>
    <row r="1204" spans="1:7">
      <c r="A1204" s="2">
        <v>2863686</v>
      </c>
      <c r="B1204" s="2">
        <v>1567</v>
      </c>
      <c r="C1204" s="2" t="s">
        <v>5</v>
      </c>
      <c r="E1204" s="2">
        <v>2863713</v>
      </c>
      <c r="F1204" s="2">
        <v>2024</v>
      </c>
      <c r="G1204" s="2" t="s">
        <v>5</v>
      </c>
    </row>
    <row r="1205" spans="1:7">
      <c r="A1205" s="2">
        <v>2863686</v>
      </c>
      <c r="B1205" s="2">
        <v>1926</v>
      </c>
      <c r="C1205" s="2" t="s">
        <v>5</v>
      </c>
      <c r="E1205" s="2">
        <v>2863713</v>
      </c>
      <c r="F1205" s="2">
        <v>2418</v>
      </c>
      <c r="G1205" s="2" t="s">
        <v>5</v>
      </c>
    </row>
    <row r="1206" spans="1:7">
      <c r="A1206" s="2">
        <v>2863686</v>
      </c>
      <c r="B1206" s="2">
        <v>2291</v>
      </c>
      <c r="C1206" s="2" t="s">
        <v>5</v>
      </c>
      <c r="E1206" s="2">
        <v>2863713</v>
      </c>
      <c r="F1206" s="2">
        <v>2797</v>
      </c>
      <c r="G1206" s="2" t="s">
        <v>5</v>
      </c>
    </row>
    <row r="1207" spans="1:7">
      <c r="A1207" s="2">
        <v>2863686</v>
      </c>
      <c r="B1207" s="2">
        <v>2654</v>
      </c>
      <c r="C1207" s="2" t="s">
        <v>5</v>
      </c>
      <c r="E1207" s="2">
        <v>2863713</v>
      </c>
      <c r="F1207" s="2">
        <v>3192</v>
      </c>
      <c r="G1207" s="2" t="s">
        <v>5</v>
      </c>
    </row>
    <row r="1208" spans="1:7">
      <c r="A1208" s="2">
        <v>2863686</v>
      </c>
      <c r="B1208" s="2">
        <v>3019</v>
      </c>
      <c r="C1208" s="2" t="s">
        <v>5</v>
      </c>
      <c r="E1208" s="2">
        <v>2863713</v>
      </c>
      <c r="F1208" s="2">
        <v>3595</v>
      </c>
      <c r="G1208" s="2" t="s">
        <v>5</v>
      </c>
    </row>
    <row r="1209" spans="1:7">
      <c r="A1209" s="2">
        <v>2863686</v>
      </c>
      <c r="B1209" s="2">
        <v>3375</v>
      </c>
      <c r="C1209" s="2" t="s">
        <v>5</v>
      </c>
      <c r="E1209" s="2">
        <v>2863713</v>
      </c>
      <c r="F1209" s="2">
        <v>3998</v>
      </c>
      <c r="G1209" s="2" t="s">
        <v>5</v>
      </c>
    </row>
    <row r="1210" spans="1:7">
      <c r="A1210" s="2">
        <v>2863686</v>
      </c>
      <c r="B1210" s="2">
        <v>3734</v>
      </c>
      <c r="C1210" s="2" t="s">
        <v>5</v>
      </c>
      <c r="E1210" s="2">
        <v>2863713</v>
      </c>
      <c r="F1210" s="2">
        <v>4377</v>
      </c>
      <c r="G1210" s="2" t="s">
        <v>5</v>
      </c>
    </row>
    <row r="1211" spans="1:7">
      <c r="A1211" s="2">
        <v>2863686</v>
      </c>
      <c r="B1211" s="2">
        <v>4097</v>
      </c>
      <c r="C1211" s="2" t="s">
        <v>5</v>
      </c>
      <c r="E1211" s="2">
        <v>2863714</v>
      </c>
      <c r="F1211" s="2">
        <v>1256</v>
      </c>
      <c r="G1211" s="2" t="s">
        <v>5</v>
      </c>
    </row>
    <row r="1212" spans="1:7">
      <c r="A1212" s="2">
        <v>2863686</v>
      </c>
      <c r="B1212" s="2">
        <v>4458</v>
      </c>
      <c r="C1212" s="2" t="s">
        <v>5</v>
      </c>
      <c r="E1212" s="2">
        <v>2863714</v>
      </c>
      <c r="F1212" s="2">
        <v>1842</v>
      </c>
      <c r="G1212" s="2" t="s">
        <v>5</v>
      </c>
    </row>
    <row r="1213" spans="1:7">
      <c r="A1213" s="2">
        <v>2863687</v>
      </c>
      <c r="B1213" s="2">
        <v>693</v>
      </c>
      <c r="C1213" s="2" t="s">
        <v>8</v>
      </c>
      <c r="E1213" s="2">
        <v>2863714</v>
      </c>
      <c r="F1213" s="2">
        <v>2384</v>
      </c>
      <c r="G1213" s="2" t="s">
        <v>5</v>
      </c>
    </row>
    <row r="1214" spans="1:7">
      <c r="A1214" s="2">
        <v>2863687</v>
      </c>
      <c r="B1214" s="2">
        <v>1212</v>
      </c>
      <c r="C1214" s="2" t="s">
        <v>8</v>
      </c>
      <c r="E1214" s="2">
        <v>2863714</v>
      </c>
      <c r="F1214" s="2">
        <v>2896</v>
      </c>
      <c r="G1214" s="2" t="s">
        <v>5</v>
      </c>
    </row>
    <row r="1215" spans="1:7">
      <c r="A1215" s="2">
        <v>2863687</v>
      </c>
      <c r="B1215" s="2">
        <v>1746</v>
      </c>
      <c r="C1215" s="2" t="s">
        <v>8</v>
      </c>
      <c r="E1215" s="2">
        <v>2863714</v>
      </c>
      <c r="F1215" s="2">
        <v>3459</v>
      </c>
      <c r="G1215" s="2" t="s">
        <v>5</v>
      </c>
    </row>
    <row r="1216" spans="1:7">
      <c r="A1216" s="2">
        <v>2863687</v>
      </c>
      <c r="B1216" s="2">
        <v>2278</v>
      </c>
      <c r="C1216" s="2" t="s">
        <v>8</v>
      </c>
      <c r="E1216" s="2">
        <v>2863714</v>
      </c>
      <c r="F1216" s="2">
        <v>4017</v>
      </c>
      <c r="G1216" s="2" t="s">
        <v>5</v>
      </c>
    </row>
    <row r="1217" spans="1:7">
      <c r="A1217" s="2">
        <v>2863687</v>
      </c>
      <c r="B1217" s="2">
        <v>2819</v>
      </c>
      <c r="C1217" s="2" t="s">
        <v>8</v>
      </c>
      <c r="E1217" s="2">
        <v>2863715</v>
      </c>
      <c r="F1217" s="2">
        <v>1251</v>
      </c>
      <c r="G1217" s="2" t="s">
        <v>5</v>
      </c>
    </row>
    <row r="1218" spans="1:7">
      <c r="A1218" s="2">
        <v>2863687</v>
      </c>
      <c r="B1218" s="2">
        <v>3360</v>
      </c>
      <c r="C1218" s="2" t="s">
        <v>8</v>
      </c>
      <c r="E1218" s="2">
        <v>2863715</v>
      </c>
      <c r="F1218" s="2">
        <v>1813</v>
      </c>
      <c r="G1218" s="2" t="s">
        <v>5</v>
      </c>
    </row>
    <row r="1219" spans="1:7">
      <c r="A1219" s="2">
        <v>2863687</v>
      </c>
      <c r="B1219" s="2">
        <v>3910</v>
      </c>
      <c r="C1219" s="2" t="s">
        <v>8</v>
      </c>
      <c r="E1219" s="2">
        <v>2863715</v>
      </c>
      <c r="F1219" s="2">
        <v>2358</v>
      </c>
      <c r="G1219" s="2" t="s">
        <v>5</v>
      </c>
    </row>
    <row r="1220" spans="1:7">
      <c r="A1220" s="2">
        <v>2863688</v>
      </c>
      <c r="B1220" s="2">
        <v>723</v>
      </c>
      <c r="C1220" s="2" t="s">
        <v>5</v>
      </c>
      <c r="E1220" s="2">
        <v>2863715</v>
      </c>
      <c r="F1220" s="2">
        <v>2909</v>
      </c>
      <c r="G1220" s="2" t="s">
        <v>5</v>
      </c>
    </row>
    <row r="1221" spans="1:7">
      <c r="A1221" s="2">
        <v>2863688</v>
      </c>
      <c r="B1221" s="2">
        <v>1274</v>
      </c>
      <c r="C1221" s="2" t="s">
        <v>5</v>
      </c>
      <c r="E1221" s="2">
        <v>2863715</v>
      </c>
      <c r="F1221" s="2">
        <v>3456</v>
      </c>
      <c r="G1221" s="2" t="s">
        <v>5</v>
      </c>
    </row>
    <row r="1222" spans="1:7">
      <c r="A1222" s="2">
        <v>2863688</v>
      </c>
      <c r="B1222" s="2">
        <v>1827</v>
      </c>
      <c r="C1222" s="2" t="s">
        <v>5</v>
      </c>
      <c r="E1222" s="2">
        <v>2863715</v>
      </c>
      <c r="F1222" s="2">
        <v>3991</v>
      </c>
      <c r="G1222" s="2" t="s">
        <v>5</v>
      </c>
    </row>
    <row r="1223" spans="1:7">
      <c r="A1223" s="2">
        <v>2863688</v>
      </c>
      <c r="B1223" s="2">
        <v>2373</v>
      </c>
      <c r="C1223" s="2" t="s">
        <v>5</v>
      </c>
      <c r="E1223" s="2">
        <v>2863716</v>
      </c>
      <c r="F1223" s="2">
        <v>842</v>
      </c>
      <c r="G1223" s="2" t="s">
        <v>5</v>
      </c>
    </row>
    <row r="1224" spans="1:7">
      <c r="A1224" s="2">
        <v>2863688</v>
      </c>
      <c r="B1224" s="2">
        <v>2925</v>
      </c>
      <c r="C1224" s="2" t="s">
        <v>5</v>
      </c>
      <c r="E1224" s="2">
        <v>2863716</v>
      </c>
      <c r="F1224" s="2">
        <v>1231</v>
      </c>
      <c r="G1224" s="2" t="s">
        <v>5</v>
      </c>
    </row>
    <row r="1225" spans="1:7">
      <c r="A1225" s="2">
        <v>2863688</v>
      </c>
      <c r="B1225" s="2">
        <v>3476</v>
      </c>
      <c r="C1225" s="2" t="s">
        <v>5</v>
      </c>
      <c r="E1225" s="2">
        <v>2863716</v>
      </c>
      <c r="F1225" s="2">
        <v>1627</v>
      </c>
      <c r="G1225" s="2" t="s">
        <v>5</v>
      </c>
    </row>
    <row r="1226" spans="1:7">
      <c r="A1226" s="2">
        <v>2863688</v>
      </c>
      <c r="B1226" s="2">
        <v>4021</v>
      </c>
      <c r="C1226" s="2" t="s">
        <v>5</v>
      </c>
      <c r="E1226" s="2">
        <v>2863716</v>
      </c>
      <c r="F1226" s="2">
        <v>1999</v>
      </c>
      <c r="G1226" s="2" t="s">
        <v>5</v>
      </c>
    </row>
    <row r="1227" spans="1:7">
      <c r="A1227" s="2">
        <v>2863689</v>
      </c>
      <c r="B1227" s="2">
        <v>719</v>
      </c>
      <c r="C1227" s="2" t="s">
        <v>5</v>
      </c>
      <c r="E1227" s="2">
        <v>2863716</v>
      </c>
      <c r="F1227" s="2">
        <v>2364</v>
      </c>
      <c r="G1227" s="2" t="s">
        <v>5</v>
      </c>
    </row>
    <row r="1228" spans="1:7">
      <c r="A1228" s="2">
        <v>2863689</v>
      </c>
      <c r="B1228" s="2">
        <v>1259</v>
      </c>
      <c r="C1228" s="2" t="s">
        <v>5</v>
      </c>
      <c r="E1228" s="2">
        <v>2863716</v>
      </c>
      <c r="F1228" s="2">
        <v>2712</v>
      </c>
      <c r="G1228" s="2" t="s">
        <v>5</v>
      </c>
    </row>
    <row r="1229" spans="1:7">
      <c r="A1229" s="2">
        <v>2863689</v>
      </c>
      <c r="B1229" s="2">
        <v>1801</v>
      </c>
      <c r="C1229" s="2" t="s">
        <v>5</v>
      </c>
      <c r="E1229" s="2">
        <v>2863716</v>
      </c>
      <c r="F1229" s="2">
        <v>3059</v>
      </c>
      <c r="G1229" s="2" t="s">
        <v>5</v>
      </c>
    </row>
    <row r="1230" spans="1:7">
      <c r="A1230" s="2">
        <v>2863689</v>
      </c>
      <c r="B1230" s="2">
        <v>2343</v>
      </c>
      <c r="C1230" s="2" t="s">
        <v>5</v>
      </c>
      <c r="E1230" s="2">
        <v>2863716</v>
      </c>
      <c r="F1230" s="2">
        <v>3418</v>
      </c>
      <c r="G1230" s="2" t="s">
        <v>5</v>
      </c>
    </row>
    <row r="1231" spans="1:7">
      <c r="A1231" s="2">
        <v>2863689</v>
      </c>
      <c r="B1231" s="2">
        <v>2874</v>
      </c>
      <c r="C1231" s="2" t="s">
        <v>5</v>
      </c>
      <c r="E1231" s="2">
        <v>2863716</v>
      </c>
      <c r="F1231" s="2">
        <v>3800</v>
      </c>
      <c r="G1231" s="2" t="s">
        <v>5</v>
      </c>
    </row>
    <row r="1232" spans="1:7">
      <c r="A1232" s="2">
        <v>2863689</v>
      </c>
      <c r="B1232" s="2">
        <v>3404</v>
      </c>
      <c r="C1232" s="2" t="s">
        <v>5</v>
      </c>
      <c r="E1232" s="2">
        <v>2863716</v>
      </c>
      <c r="F1232" s="2">
        <v>4173</v>
      </c>
      <c r="G1232" s="2" t="s">
        <v>5</v>
      </c>
    </row>
    <row r="1233" spans="1:7">
      <c r="A1233" s="2">
        <v>2863689</v>
      </c>
      <c r="B1233" s="2">
        <v>3938</v>
      </c>
      <c r="C1233" s="2" t="s">
        <v>5</v>
      </c>
      <c r="E1233" s="2">
        <v>2863716</v>
      </c>
      <c r="F1233" s="2">
        <v>4528</v>
      </c>
      <c r="G1233" s="2" t="s">
        <v>5</v>
      </c>
    </row>
    <row r="1234" spans="1:7">
      <c r="A1234" s="2">
        <v>2863689</v>
      </c>
      <c r="B1234" s="2">
        <v>4469</v>
      </c>
      <c r="C1234" s="2" t="s">
        <v>5</v>
      </c>
      <c r="E1234" s="2">
        <v>2863717</v>
      </c>
      <c r="F1234" s="2">
        <v>1054</v>
      </c>
      <c r="G1234" s="2" t="s">
        <v>5</v>
      </c>
    </row>
    <row r="1235" spans="1:7">
      <c r="A1235" s="2">
        <v>2863690</v>
      </c>
      <c r="B1235" s="2">
        <v>587</v>
      </c>
      <c r="C1235" s="2" t="s">
        <v>5</v>
      </c>
      <c r="E1235" s="2">
        <v>2863717</v>
      </c>
      <c r="F1235" s="2">
        <v>1514</v>
      </c>
      <c r="G1235" s="2" t="s">
        <v>5</v>
      </c>
    </row>
    <row r="1236" spans="1:7">
      <c r="A1236" s="2">
        <v>2863690</v>
      </c>
      <c r="B1236" s="2">
        <v>1050</v>
      </c>
      <c r="C1236" s="2" t="s">
        <v>5</v>
      </c>
      <c r="E1236" s="2">
        <v>2863717</v>
      </c>
      <c r="F1236" s="2">
        <v>1981</v>
      </c>
      <c r="G1236" s="2" t="s">
        <v>5</v>
      </c>
    </row>
    <row r="1237" spans="1:7">
      <c r="A1237" s="2">
        <v>2863690</v>
      </c>
      <c r="B1237" s="2">
        <v>1510</v>
      </c>
      <c r="C1237" s="2" t="s">
        <v>5</v>
      </c>
      <c r="E1237" s="2">
        <v>2863717</v>
      </c>
      <c r="F1237" s="2">
        <v>2428</v>
      </c>
      <c r="G1237" s="2" t="s">
        <v>5</v>
      </c>
    </row>
    <row r="1238" spans="1:7">
      <c r="A1238" s="2">
        <v>2863690</v>
      </c>
      <c r="B1238" s="2">
        <v>1944</v>
      </c>
      <c r="C1238" s="2" t="s">
        <v>5</v>
      </c>
      <c r="E1238" s="2">
        <v>2863717</v>
      </c>
      <c r="F1238" s="2">
        <v>2884</v>
      </c>
      <c r="G1238" s="2" t="s">
        <v>5</v>
      </c>
    </row>
    <row r="1239" spans="1:7">
      <c r="A1239" s="2">
        <v>2863690</v>
      </c>
      <c r="B1239" s="2">
        <v>2377</v>
      </c>
      <c r="C1239" s="2" t="s">
        <v>5</v>
      </c>
      <c r="E1239" s="2">
        <v>2863717</v>
      </c>
      <c r="F1239" s="2">
        <v>3345</v>
      </c>
      <c r="G1239" s="2" t="s">
        <v>5</v>
      </c>
    </row>
    <row r="1240" spans="1:7">
      <c r="A1240" s="2">
        <v>2863690</v>
      </c>
      <c r="B1240" s="2">
        <v>2826</v>
      </c>
      <c r="C1240" s="2" t="s">
        <v>5</v>
      </c>
      <c r="E1240" s="2">
        <v>2863717</v>
      </c>
      <c r="F1240" s="2">
        <v>3787</v>
      </c>
      <c r="G1240" s="2" t="s">
        <v>5</v>
      </c>
    </row>
    <row r="1241" spans="1:7">
      <c r="A1241" s="2">
        <v>2863690</v>
      </c>
      <c r="B1241" s="2">
        <v>3260</v>
      </c>
      <c r="C1241" s="2" t="s">
        <v>5</v>
      </c>
      <c r="E1241" s="2">
        <v>2863717</v>
      </c>
      <c r="F1241" s="2">
        <v>4230</v>
      </c>
      <c r="G1241" s="2" t="s">
        <v>5</v>
      </c>
    </row>
    <row r="1242" spans="1:7">
      <c r="A1242" s="2">
        <v>2863690</v>
      </c>
      <c r="B1242" s="2">
        <v>3671</v>
      </c>
      <c r="C1242" s="2" t="s">
        <v>5</v>
      </c>
      <c r="E1242" s="2">
        <v>2863718</v>
      </c>
      <c r="F1242" s="2">
        <v>1105</v>
      </c>
      <c r="G1242" s="2" t="s">
        <v>5</v>
      </c>
    </row>
    <row r="1243" spans="1:7">
      <c r="A1243" s="2">
        <v>2863690</v>
      </c>
      <c r="B1243" s="2">
        <v>4093</v>
      </c>
      <c r="C1243" s="2" t="s">
        <v>5</v>
      </c>
      <c r="E1243" s="2">
        <v>2863718</v>
      </c>
      <c r="F1243" s="2">
        <v>1637</v>
      </c>
      <c r="G1243" s="2" t="s">
        <v>5</v>
      </c>
    </row>
    <row r="1244" spans="1:7">
      <c r="A1244" s="2">
        <v>2863690</v>
      </c>
      <c r="B1244" s="2">
        <v>4528</v>
      </c>
      <c r="C1244" s="2" t="s">
        <v>5</v>
      </c>
      <c r="E1244" s="2">
        <v>2863718</v>
      </c>
      <c r="F1244" s="2">
        <v>2133</v>
      </c>
      <c r="G1244" s="2" t="s">
        <v>5</v>
      </c>
    </row>
    <row r="1245" spans="1:7">
      <c r="A1245" s="2">
        <v>2863691</v>
      </c>
      <c r="B1245" s="2">
        <v>643</v>
      </c>
      <c r="C1245" s="2" t="s">
        <v>5</v>
      </c>
      <c r="E1245" s="2">
        <v>2863718</v>
      </c>
      <c r="F1245" s="2">
        <v>2516</v>
      </c>
      <c r="G1245" s="2" t="s">
        <v>5</v>
      </c>
    </row>
    <row r="1246" spans="1:7">
      <c r="A1246" s="2">
        <v>2863691</v>
      </c>
      <c r="B1246" s="2">
        <v>1151</v>
      </c>
      <c r="C1246" s="2" t="s">
        <v>5</v>
      </c>
      <c r="E1246" s="2">
        <v>2863718</v>
      </c>
      <c r="F1246" s="2">
        <v>2871</v>
      </c>
      <c r="G1246" s="2" t="s">
        <v>5</v>
      </c>
    </row>
    <row r="1247" spans="1:7">
      <c r="A1247" s="2">
        <v>2863691</v>
      </c>
      <c r="B1247" s="2">
        <v>1652</v>
      </c>
      <c r="C1247" s="2" t="s">
        <v>5</v>
      </c>
      <c r="E1247" s="2">
        <v>2863718</v>
      </c>
      <c r="F1247" s="2">
        <v>3250</v>
      </c>
      <c r="G1247" s="2" t="s">
        <v>5</v>
      </c>
    </row>
    <row r="1248" spans="1:7">
      <c r="A1248" s="2">
        <v>2863691</v>
      </c>
      <c r="B1248" s="2">
        <v>2166</v>
      </c>
      <c r="C1248" s="2" t="s">
        <v>5</v>
      </c>
      <c r="E1248" s="2">
        <v>2863718</v>
      </c>
      <c r="F1248" s="2">
        <v>3765</v>
      </c>
      <c r="G1248" s="2" t="s">
        <v>5</v>
      </c>
    </row>
    <row r="1249" spans="1:7">
      <c r="A1249" s="2">
        <v>2863691</v>
      </c>
      <c r="B1249" s="2">
        <v>2694</v>
      </c>
      <c r="C1249" s="2" t="s">
        <v>5</v>
      </c>
      <c r="E1249" s="2">
        <v>2863718</v>
      </c>
      <c r="F1249" s="2">
        <v>4299</v>
      </c>
      <c r="G1249" s="2" t="s">
        <v>5</v>
      </c>
    </row>
    <row r="1250" spans="1:7">
      <c r="A1250" s="2">
        <v>2863691</v>
      </c>
      <c r="B1250" s="2">
        <v>3198</v>
      </c>
      <c r="C1250" s="2" t="s">
        <v>5</v>
      </c>
      <c r="E1250" s="2">
        <v>2863719</v>
      </c>
      <c r="F1250" s="2">
        <v>1102</v>
      </c>
      <c r="G1250" s="2" t="s">
        <v>5</v>
      </c>
    </row>
    <row r="1251" spans="1:7">
      <c r="A1251" s="2">
        <v>2863691</v>
      </c>
      <c r="B1251" s="2">
        <v>3695</v>
      </c>
      <c r="C1251" s="2" t="s">
        <v>5</v>
      </c>
      <c r="E1251" s="2">
        <v>2863719</v>
      </c>
      <c r="F1251" s="2">
        <v>1541</v>
      </c>
      <c r="G1251" s="2" t="s">
        <v>5</v>
      </c>
    </row>
    <row r="1252" spans="1:7">
      <c r="A1252" s="2">
        <v>2863691</v>
      </c>
      <c r="B1252" s="2">
        <v>4207</v>
      </c>
      <c r="C1252" s="2" t="s">
        <v>5</v>
      </c>
      <c r="E1252" s="2">
        <v>2863719</v>
      </c>
      <c r="F1252" s="2">
        <v>1955</v>
      </c>
      <c r="G1252" s="2" t="s">
        <v>5</v>
      </c>
    </row>
    <row r="1253" spans="1:7">
      <c r="A1253" s="2">
        <v>2863692</v>
      </c>
      <c r="B1253" s="2">
        <v>703</v>
      </c>
      <c r="C1253" s="2" t="s">
        <v>5</v>
      </c>
      <c r="E1253" s="2">
        <v>2863719</v>
      </c>
      <c r="F1253" s="2">
        <v>2371</v>
      </c>
      <c r="G1253" s="2" t="s">
        <v>5</v>
      </c>
    </row>
    <row r="1254" spans="1:7">
      <c r="A1254" s="2">
        <v>2863692</v>
      </c>
      <c r="B1254" s="2">
        <v>1249</v>
      </c>
      <c r="C1254" s="2" t="s">
        <v>5</v>
      </c>
      <c r="E1254" s="2">
        <v>2863719</v>
      </c>
      <c r="F1254" s="2">
        <v>2901</v>
      </c>
      <c r="G1254" s="2" t="s">
        <v>5</v>
      </c>
    </row>
    <row r="1255" spans="1:7">
      <c r="A1255" s="2">
        <v>2863692</v>
      </c>
      <c r="B1255" s="2">
        <v>1772</v>
      </c>
      <c r="C1255" s="2" t="s">
        <v>5</v>
      </c>
      <c r="E1255" s="2">
        <v>2863719</v>
      </c>
      <c r="F1255" s="2">
        <v>3399</v>
      </c>
      <c r="G1255" s="2" t="s">
        <v>5</v>
      </c>
    </row>
    <row r="1256" spans="1:7">
      <c r="A1256" s="2">
        <v>2863692</v>
      </c>
      <c r="B1256" s="2">
        <v>2297</v>
      </c>
      <c r="C1256" s="2" t="s">
        <v>5</v>
      </c>
      <c r="E1256" s="2">
        <v>2863719</v>
      </c>
      <c r="F1256" s="2">
        <v>3836</v>
      </c>
      <c r="G1256" s="2" t="s">
        <v>5</v>
      </c>
    </row>
    <row r="1257" spans="1:7">
      <c r="A1257" s="2">
        <v>2863692</v>
      </c>
      <c r="B1257" s="2">
        <v>2852</v>
      </c>
      <c r="C1257" s="2" t="s">
        <v>5</v>
      </c>
      <c r="E1257" s="2">
        <v>2863719</v>
      </c>
      <c r="F1257" s="2">
        <v>4227</v>
      </c>
      <c r="G1257" s="2" t="s">
        <v>5</v>
      </c>
    </row>
    <row r="1258" spans="1:7">
      <c r="A1258" s="2">
        <v>2863692</v>
      </c>
      <c r="B1258" s="2">
        <v>3394</v>
      </c>
      <c r="C1258" s="2" t="s">
        <v>5</v>
      </c>
      <c r="E1258" s="2">
        <v>2863720</v>
      </c>
      <c r="F1258" s="2">
        <v>1022</v>
      </c>
      <c r="G1258" s="2" t="s">
        <v>6</v>
      </c>
    </row>
    <row r="1259" spans="1:7">
      <c r="A1259" s="2">
        <v>2863692</v>
      </c>
      <c r="B1259" s="2">
        <v>3914</v>
      </c>
      <c r="C1259" s="2" t="s">
        <v>5</v>
      </c>
      <c r="E1259" s="2">
        <v>2863720</v>
      </c>
      <c r="F1259" s="2">
        <v>1368</v>
      </c>
      <c r="G1259" s="2" t="s">
        <v>6</v>
      </c>
    </row>
    <row r="1260" spans="1:7">
      <c r="A1260" s="2">
        <v>2863692</v>
      </c>
      <c r="B1260" s="2">
        <v>4455</v>
      </c>
      <c r="C1260" s="2" t="s">
        <v>5</v>
      </c>
      <c r="E1260" s="2">
        <v>2863720</v>
      </c>
      <c r="F1260" s="2">
        <v>1769</v>
      </c>
      <c r="G1260" s="2" t="s">
        <v>6</v>
      </c>
    </row>
    <row r="1261" spans="1:7">
      <c r="A1261" s="2">
        <v>2863693</v>
      </c>
      <c r="B1261" s="2">
        <v>422</v>
      </c>
      <c r="C1261" s="2" t="s">
        <v>6</v>
      </c>
      <c r="E1261" s="2">
        <v>2863720</v>
      </c>
      <c r="F1261" s="2">
        <v>2204</v>
      </c>
      <c r="G1261" s="2" t="s">
        <v>6</v>
      </c>
    </row>
    <row r="1262" spans="1:7">
      <c r="A1262" s="2">
        <v>2863693</v>
      </c>
      <c r="B1262" s="2">
        <v>731</v>
      </c>
      <c r="C1262" s="2" t="s">
        <v>6</v>
      </c>
      <c r="E1262" s="2">
        <v>2863720</v>
      </c>
      <c r="F1262" s="2">
        <v>2538</v>
      </c>
      <c r="G1262" s="2" t="s">
        <v>6</v>
      </c>
    </row>
    <row r="1263" spans="1:7">
      <c r="A1263" s="2">
        <v>2863693</v>
      </c>
      <c r="B1263" s="2">
        <v>1097</v>
      </c>
      <c r="C1263" s="2" t="s">
        <v>6</v>
      </c>
      <c r="E1263" s="2">
        <v>2863720</v>
      </c>
      <c r="F1263" s="2">
        <v>2917</v>
      </c>
      <c r="G1263" s="2" t="s">
        <v>6</v>
      </c>
    </row>
    <row r="1264" spans="1:7">
      <c r="A1264" s="2">
        <v>2863693</v>
      </c>
      <c r="B1264" s="2">
        <v>1467</v>
      </c>
      <c r="C1264" s="2" t="s">
        <v>6</v>
      </c>
      <c r="E1264" s="2">
        <v>2863720</v>
      </c>
      <c r="F1264" s="2">
        <v>3269</v>
      </c>
      <c r="G1264" s="2" t="s">
        <v>6</v>
      </c>
    </row>
    <row r="1265" spans="1:7">
      <c r="A1265" s="2">
        <v>2863693</v>
      </c>
      <c r="B1265" s="2">
        <v>1823</v>
      </c>
      <c r="C1265" s="2" t="s">
        <v>6</v>
      </c>
      <c r="E1265" s="2">
        <v>2863720</v>
      </c>
      <c r="F1265" s="2">
        <v>3639</v>
      </c>
      <c r="G1265" s="2" t="s">
        <v>6</v>
      </c>
    </row>
    <row r="1266" spans="1:7">
      <c r="A1266" s="2">
        <v>2863693</v>
      </c>
      <c r="B1266" s="2">
        <v>2210</v>
      </c>
      <c r="C1266" s="2" t="s">
        <v>6</v>
      </c>
      <c r="E1266" s="2">
        <v>2863720</v>
      </c>
      <c r="F1266" s="2">
        <v>4030</v>
      </c>
      <c r="G1266" s="2" t="s">
        <v>6</v>
      </c>
    </row>
    <row r="1267" spans="1:7">
      <c r="A1267" s="2">
        <v>2863693</v>
      </c>
      <c r="B1267" s="2">
        <v>2687</v>
      </c>
      <c r="C1267" s="2" t="s">
        <v>6</v>
      </c>
      <c r="E1267" s="2">
        <v>2863720</v>
      </c>
      <c r="F1267" s="2">
        <v>4446</v>
      </c>
      <c r="G1267" s="2" t="s">
        <v>6</v>
      </c>
    </row>
    <row r="1268" spans="1:7">
      <c r="A1268" s="2">
        <v>2863693</v>
      </c>
      <c r="B1268" s="2">
        <v>3105</v>
      </c>
      <c r="C1268" s="2" t="s">
        <v>6</v>
      </c>
      <c r="E1268" s="2">
        <v>2863721</v>
      </c>
      <c r="F1268" s="2">
        <v>708</v>
      </c>
      <c r="G1268" s="2" t="s">
        <v>5</v>
      </c>
    </row>
    <row r="1269" spans="1:7">
      <c r="A1269" s="2">
        <v>2863693</v>
      </c>
      <c r="B1269" s="2">
        <v>3475</v>
      </c>
      <c r="C1269" s="2" t="s">
        <v>6</v>
      </c>
      <c r="E1269" s="2">
        <v>2863721</v>
      </c>
      <c r="F1269" s="2">
        <v>1034</v>
      </c>
      <c r="G1269" s="2" t="s">
        <v>5</v>
      </c>
    </row>
    <row r="1270" spans="1:7">
      <c r="A1270" s="2">
        <v>2863693</v>
      </c>
      <c r="B1270" s="2">
        <v>3845</v>
      </c>
      <c r="C1270" s="2" t="s">
        <v>6</v>
      </c>
      <c r="E1270" s="2">
        <v>2863721</v>
      </c>
      <c r="F1270" s="2">
        <v>1351</v>
      </c>
      <c r="G1270" s="2" t="s">
        <v>5</v>
      </c>
    </row>
    <row r="1271" spans="1:7">
      <c r="A1271" s="2">
        <v>2863693</v>
      </c>
      <c r="B1271" s="2">
        <v>4220</v>
      </c>
      <c r="C1271" s="2" t="s">
        <v>6</v>
      </c>
      <c r="E1271" s="2">
        <v>2863721</v>
      </c>
      <c r="F1271" s="2">
        <v>1655</v>
      </c>
      <c r="G1271" s="2" t="s">
        <v>5</v>
      </c>
    </row>
    <row r="1272" spans="1:7">
      <c r="A1272" s="2">
        <v>2863694</v>
      </c>
      <c r="B1272" s="2">
        <v>681</v>
      </c>
      <c r="C1272" s="2" t="s">
        <v>5</v>
      </c>
      <c r="E1272" s="2">
        <v>2863721</v>
      </c>
      <c r="F1272" s="2">
        <v>1974</v>
      </c>
      <c r="G1272" s="2" t="s">
        <v>5</v>
      </c>
    </row>
    <row r="1273" spans="1:7">
      <c r="A1273" s="2">
        <v>2863694</v>
      </c>
      <c r="B1273" s="2">
        <v>1172</v>
      </c>
      <c r="C1273" s="2" t="s">
        <v>5</v>
      </c>
      <c r="E1273" s="2">
        <v>2863721</v>
      </c>
      <c r="F1273" s="2">
        <v>2297</v>
      </c>
      <c r="G1273" s="2" t="s">
        <v>5</v>
      </c>
    </row>
    <row r="1274" spans="1:7">
      <c r="A1274" s="2">
        <v>2863694</v>
      </c>
      <c r="B1274" s="2">
        <v>1711</v>
      </c>
      <c r="C1274" s="2" t="s">
        <v>5</v>
      </c>
      <c r="E1274" s="2">
        <v>2863721</v>
      </c>
      <c r="F1274" s="2">
        <v>2595</v>
      </c>
      <c r="G1274" s="2" t="s">
        <v>5</v>
      </c>
    </row>
    <row r="1275" spans="1:7">
      <c r="A1275" s="2">
        <v>2863694</v>
      </c>
      <c r="B1275" s="2">
        <v>2254</v>
      </c>
      <c r="C1275" s="2" t="s">
        <v>5</v>
      </c>
      <c r="E1275" s="2">
        <v>2863721</v>
      </c>
      <c r="F1275" s="2">
        <v>2908</v>
      </c>
      <c r="G1275" s="2" t="s">
        <v>5</v>
      </c>
    </row>
    <row r="1276" spans="1:7">
      <c r="A1276" s="2">
        <v>2863694</v>
      </c>
      <c r="B1276" s="2">
        <v>2746</v>
      </c>
      <c r="C1276" s="2" t="s">
        <v>5</v>
      </c>
      <c r="E1276" s="2">
        <v>2863721</v>
      </c>
      <c r="F1276" s="2">
        <v>3237</v>
      </c>
      <c r="G1276" s="2" t="s">
        <v>5</v>
      </c>
    </row>
    <row r="1277" spans="1:7">
      <c r="A1277" s="2">
        <v>2863694</v>
      </c>
      <c r="B1277" s="2">
        <v>3258</v>
      </c>
      <c r="C1277" s="2" t="s">
        <v>5</v>
      </c>
      <c r="E1277" s="2">
        <v>2863721</v>
      </c>
      <c r="F1277" s="2">
        <v>3536</v>
      </c>
      <c r="G1277" s="2" t="s">
        <v>5</v>
      </c>
    </row>
    <row r="1278" spans="1:7">
      <c r="A1278" s="2">
        <v>2863694</v>
      </c>
      <c r="B1278" s="2">
        <v>3780</v>
      </c>
      <c r="C1278" s="2" t="s">
        <v>5</v>
      </c>
      <c r="E1278" s="2">
        <v>2863721</v>
      </c>
      <c r="F1278" s="2">
        <v>3842</v>
      </c>
      <c r="G1278" s="2" t="s">
        <v>5</v>
      </c>
    </row>
    <row r="1279" spans="1:7">
      <c r="A1279" s="2">
        <v>2863694</v>
      </c>
      <c r="B1279" s="2">
        <v>4266</v>
      </c>
      <c r="C1279" s="2" t="s">
        <v>5</v>
      </c>
      <c r="E1279" s="2">
        <v>2863721</v>
      </c>
      <c r="F1279" s="2">
        <v>4168</v>
      </c>
      <c r="G1279" s="2" t="s">
        <v>5</v>
      </c>
    </row>
    <row r="1280" spans="1:7">
      <c r="A1280" s="2">
        <v>2863695</v>
      </c>
      <c r="B1280" s="2">
        <v>799</v>
      </c>
      <c r="C1280" s="2" t="s">
        <v>5</v>
      </c>
      <c r="E1280" s="2">
        <v>2863721</v>
      </c>
      <c r="F1280" s="2">
        <v>4470</v>
      </c>
      <c r="G1280" s="2" t="s">
        <v>5</v>
      </c>
    </row>
    <row r="1281" spans="1:7">
      <c r="A1281" s="2">
        <v>2863695</v>
      </c>
      <c r="B1281" s="2">
        <v>1388</v>
      </c>
      <c r="C1281" s="2" t="s">
        <v>5</v>
      </c>
      <c r="E1281" s="2">
        <v>2863722</v>
      </c>
      <c r="F1281" s="2">
        <v>697</v>
      </c>
      <c r="G1281" s="2" t="s">
        <v>11</v>
      </c>
    </row>
    <row r="1282" spans="1:7">
      <c r="A1282" s="2">
        <v>2863695</v>
      </c>
      <c r="B1282" s="2">
        <v>2000</v>
      </c>
      <c r="C1282" s="2" t="s">
        <v>5</v>
      </c>
      <c r="E1282" s="2">
        <v>2863722</v>
      </c>
      <c r="F1282" s="2">
        <v>1117</v>
      </c>
      <c r="G1282" s="2" t="s">
        <v>8</v>
      </c>
    </row>
    <row r="1283" spans="1:7">
      <c r="A1283" s="2">
        <v>2863695</v>
      </c>
      <c r="B1283" s="2">
        <v>2626</v>
      </c>
      <c r="C1283" s="2" t="s">
        <v>5</v>
      </c>
      <c r="E1283" s="2">
        <v>2863722</v>
      </c>
      <c r="F1283" s="2">
        <v>1364</v>
      </c>
      <c r="G1283" s="2" t="s">
        <v>11</v>
      </c>
    </row>
    <row r="1284" spans="1:7">
      <c r="A1284" s="2">
        <v>2863695</v>
      </c>
      <c r="B1284" s="2">
        <v>3221</v>
      </c>
      <c r="C1284" s="2" t="s">
        <v>5</v>
      </c>
      <c r="E1284" s="2">
        <v>2863722</v>
      </c>
      <c r="F1284" s="2">
        <v>1788</v>
      </c>
      <c r="G1284" s="2" t="s">
        <v>8</v>
      </c>
    </row>
    <row r="1285" spans="1:7">
      <c r="A1285" s="2">
        <v>2863695</v>
      </c>
      <c r="B1285" s="2">
        <v>3793</v>
      </c>
      <c r="C1285" s="2" t="s">
        <v>5</v>
      </c>
      <c r="E1285" s="2">
        <v>2863722</v>
      </c>
      <c r="F1285" s="2">
        <v>2151</v>
      </c>
      <c r="G1285" s="2" t="s">
        <v>8</v>
      </c>
    </row>
    <row r="1286" spans="1:7">
      <c r="A1286" s="2">
        <v>2863695</v>
      </c>
      <c r="B1286" s="2">
        <v>4400</v>
      </c>
      <c r="C1286" s="2" t="s">
        <v>5</v>
      </c>
      <c r="E1286" s="2">
        <v>2863722</v>
      </c>
      <c r="F1286" s="2">
        <v>2421</v>
      </c>
      <c r="G1286" s="2" t="s">
        <v>11</v>
      </c>
    </row>
    <row r="1287" spans="1:7">
      <c r="A1287" s="2">
        <v>2863696</v>
      </c>
      <c r="B1287" s="2">
        <v>435</v>
      </c>
      <c r="C1287" s="2" t="s">
        <v>5</v>
      </c>
      <c r="E1287" s="2">
        <v>2863722</v>
      </c>
      <c r="F1287" s="2">
        <v>2825</v>
      </c>
      <c r="G1287" s="2" t="s">
        <v>8</v>
      </c>
    </row>
    <row r="1288" spans="1:7">
      <c r="A1288" s="2">
        <v>2863696</v>
      </c>
      <c r="B1288" s="2">
        <v>800</v>
      </c>
      <c r="C1288" s="2" t="s">
        <v>5</v>
      </c>
      <c r="E1288" s="2">
        <v>2863722</v>
      </c>
      <c r="F1288" s="2">
        <v>3184</v>
      </c>
      <c r="G1288" s="2" t="s">
        <v>8</v>
      </c>
    </row>
    <row r="1289" spans="1:7">
      <c r="A1289" s="2">
        <v>2863696</v>
      </c>
      <c r="B1289" s="2">
        <v>1160</v>
      </c>
      <c r="C1289" s="2" t="s">
        <v>5</v>
      </c>
      <c r="E1289" s="2">
        <v>2863722</v>
      </c>
      <c r="F1289" s="2">
        <v>3425</v>
      </c>
      <c r="G1289" s="2" t="s">
        <v>11</v>
      </c>
    </row>
    <row r="1290" spans="1:7">
      <c r="A1290" s="2">
        <v>2863696</v>
      </c>
      <c r="B1290" s="2">
        <v>1514</v>
      </c>
      <c r="C1290" s="2" t="s">
        <v>5</v>
      </c>
      <c r="E1290" s="2">
        <v>2863722</v>
      </c>
      <c r="F1290" s="2">
        <v>3879</v>
      </c>
      <c r="G1290" s="2" t="s">
        <v>8</v>
      </c>
    </row>
    <row r="1291" spans="1:7">
      <c r="A1291" s="2">
        <v>2863696</v>
      </c>
      <c r="B1291" s="2">
        <v>1861</v>
      </c>
      <c r="C1291" s="2" t="s">
        <v>5</v>
      </c>
      <c r="E1291" s="2">
        <v>2863722</v>
      </c>
      <c r="F1291" s="2">
        <v>4242</v>
      </c>
      <c r="G1291" s="2" t="s">
        <v>8</v>
      </c>
    </row>
    <row r="1292" spans="1:7">
      <c r="A1292" s="2">
        <v>2863696</v>
      </c>
      <c r="B1292" s="2">
        <v>2223</v>
      </c>
      <c r="C1292" s="2" t="s">
        <v>5</v>
      </c>
      <c r="E1292" s="2">
        <v>2863722</v>
      </c>
      <c r="F1292" s="2">
        <v>4498</v>
      </c>
      <c r="G1292" s="2" t="s">
        <v>14</v>
      </c>
    </row>
    <row r="1293" spans="1:7">
      <c r="A1293" s="2">
        <v>2863696</v>
      </c>
      <c r="B1293" s="2">
        <v>2594</v>
      </c>
      <c r="C1293" s="2" t="s">
        <v>5</v>
      </c>
      <c r="E1293" s="2">
        <v>2863723</v>
      </c>
      <c r="F1293" s="2">
        <v>1181</v>
      </c>
      <c r="G1293" s="2" t="s">
        <v>5</v>
      </c>
    </row>
    <row r="1294" spans="1:7">
      <c r="A1294" s="2">
        <v>2863696</v>
      </c>
      <c r="B1294" s="2">
        <v>2954</v>
      </c>
      <c r="C1294" s="2" t="s">
        <v>5</v>
      </c>
      <c r="E1294" s="2">
        <v>2863723</v>
      </c>
      <c r="F1294" s="2">
        <v>1688</v>
      </c>
      <c r="G1294" s="2" t="s">
        <v>5</v>
      </c>
    </row>
    <row r="1295" spans="1:7">
      <c r="A1295" s="2">
        <v>2863696</v>
      </c>
      <c r="B1295" s="2">
        <v>3300</v>
      </c>
      <c r="C1295" s="2" t="s">
        <v>5</v>
      </c>
      <c r="E1295" s="2">
        <v>2863723</v>
      </c>
      <c r="F1295" s="2">
        <v>2206</v>
      </c>
      <c r="G1295" s="2" t="s">
        <v>5</v>
      </c>
    </row>
    <row r="1296" spans="1:7">
      <c r="A1296" s="2">
        <v>2863696</v>
      </c>
      <c r="B1296" s="2">
        <v>3656</v>
      </c>
      <c r="C1296" s="2" t="s">
        <v>5</v>
      </c>
      <c r="E1296" s="2">
        <v>2863723</v>
      </c>
      <c r="F1296" s="2">
        <v>2727</v>
      </c>
      <c r="G1296" s="2" t="s">
        <v>5</v>
      </c>
    </row>
    <row r="1297" spans="1:7">
      <c r="A1297" s="2">
        <v>2863696</v>
      </c>
      <c r="B1297" s="2">
        <v>4028</v>
      </c>
      <c r="C1297" s="2" t="s">
        <v>5</v>
      </c>
      <c r="E1297" s="2">
        <v>2863723</v>
      </c>
      <c r="F1297" s="2">
        <v>3243</v>
      </c>
      <c r="G1297" s="2" t="s">
        <v>5</v>
      </c>
    </row>
    <row r="1298" spans="1:7">
      <c r="A1298" s="2">
        <v>2863696</v>
      </c>
      <c r="B1298" s="2">
        <v>4393</v>
      </c>
      <c r="C1298" s="2" t="s">
        <v>5</v>
      </c>
      <c r="E1298" s="2">
        <v>2863723</v>
      </c>
      <c r="F1298" s="2">
        <v>3766</v>
      </c>
      <c r="G1298" s="2" t="s">
        <v>5</v>
      </c>
    </row>
    <row r="1299" spans="1:7">
      <c r="A1299" s="2">
        <v>2863697</v>
      </c>
      <c r="B1299" s="2">
        <v>290</v>
      </c>
      <c r="C1299" s="2" t="s">
        <v>5</v>
      </c>
      <c r="E1299" s="2">
        <v>2863723</v>
      </c>
      <c r="F1299" s="2">
        <v>4284</v>
      </c>
      <c r="G1299" s="2" t="s">
        <v>5</v>
      </c>
    </row>
    <row r="1300" spans="1:7">
      <c r="A1300" s="2">
        <v>2863697</v>
      </c>
      <c r="B1300" s="2">
        <v>517</v>
      </c>
      <c r="C1300" s="2" t="s">
        <v>5</v>
      </c>
      <c r="E1300" s="2">
        <v>2863724</v>
      </c>
      <c r="F1300" s="2">
        <v>889</v>
      </c>
      <c r="G1300" s="2" t="s">
        <v>5</v>
      </c>
    </row>
    <row r="1301" spans="1:7">
      <c r="A1301" s="2">
        <v>2863697</v>
      </c>
      <c r="B1301" s="2">
        <v>741</v>
      </c>
      <c r="C1301" s="2" t="s">
        <v>5</v>
      </c>
      <c r="E1301" s="2">
        <v>2863724</v>
      </c>
      <c r="F1301" s="2">
        <v>1282</v>
      </c>
      <c r="G1301" s="2" t="s">
        <v>5</v>
      </c>
    </row>
    <row r="1302" spans="1:7">
      <c r="A1302" s="2">
        <v>2863697</v>
      </c>
      <c r="B1302" s="2">
        <v>966</v>
      </c>
      <c r="C1302" s="2" t="s">
        <v>5</v>
      </c>
      <c r="E1302" s="2">
        <v>2863724</v>
      </c>
      <c r="F1302" s="2">
        <v>1674</v>
      </c>
      <c r="G1302" s="2" t="s">
        <v>5</v>
      </c>
    </row>
    <row r="1303" spans="1:7">
      <c r="A1303" s="2">
        <v>2863697</v>
      </c>
      <c r="B1303" s="2">
        <v>1191</v>
      </c>
      <c r="C1303" s="2" t="s">
        <v>5</v>
      </c>
      <c r="E1303" s="2">
        <v>2863724</v>
      </c>
      <c r="F1303" s="2">
        <v>2065</v>
      </c>
      <c r="G1303" s="2" t="s">
        <v>5</v>
      </c>
    </row>
    <row r="1304" spans="1:7">
      <c r="A1304" s="2">
        <v>2863697</v>
      </c>
      <c r="B1304" s="2">
        <v>1415</v>
      </c>
      <c r="C1304" s="2" t="s">
        <v>5</v>
      </c>
      <c r="E1304" s="2">
        <v>2863724</v>
      </c>
      <c r="F1304" s="2">
        <v>2453</v>
      </c>
      <c r="G1304" s="2" t="s">
        <v>5</v>
      </c>
    </row>
    <row r="1305" spans="1:7">
      <c r="A1305" s="2">
        <v>2863697</v>
      </c>
      <c r="B1305" s="2">
        <v>1644</v>
      </c>
      <c r="C1305" s="2" t="s">
        <v>5</v>
      </c>
      <c r="E1305" s="2">
        <v>2863724</v>
      </c>
      <c r="F1305" s="2">
        <v>2851</v>
      </c>
      <c r="G1305" s="2" t="s">
        <v>5</v>
      </c>
    </row>
    <row r="1306" spans="1:7">
      <c r="A1306" s="2">
        <v>2863697</v>
      </c>
      <c r="B1306" s="2">
        <v>1875</v>
      </c>
      <c r="C1306" s="2" t="s">
        <v>5</v>
      </c>
      <c r="E1306" s="2">
        <v>2863724</v>
      </c>
      <c r="F1306" s="2">
        <v>3244</v>
      </c>
      <c r="G1306" s="2" t="s">
        <v>5</v>
      </c>
    </row>
    <row r="1307" spans="1:7">
      <c r="A1307" s="2">
        <v>2863697</v>
      </c>
      <c r="B1307" s="2">
        <v>2104</v>
      </c>
      <c r="C1307" s="2" t="s">
        <v>5</v>
      </c>
      <c r="E1307" s="2">
        <v>2863724</v>
      </c>
      <c r="F1307" s="2">
        <v>3643</v>
      </c>
      <c r="G1307" s="2" t="s">
        <v>5</v>
      </c>
    </row>
    <row r="1308" spans="1:7">
      <c r="A1308" s="2">
        <v>2863697</v>
      </c>
      <c r="B1308" s="2">
        <v>2335</v>
      </c>
      <c r="C1308" s="2" t="s">
        <v>5</v>
      </c>
      <c r="E1308" s="2">
        <v>2863724</v>
      </c>
      <c r="F1308" s="2">
        <v>4049</v>
      </c>
      <c r="G1308" s="2" t="s">
        <v>5</v>
      </c>
    </row>
    <row r="1309" spans="1:7">
      <c r="A1309" s="2">
        <v>2863697</v>
      </c>
      <c r="B1309" s="2">
        <v>2565</v>
      </c>
      <c r="C1309" s="2" t="s">
        <v>5</v>
      </c>
      <c r="E1309" s="2">
        <v>2863724</v>
      </c>
      <c r="F1309" s="2">
        <v>4442</v>
      </c>
      <c r="G1309" s="2" t="s">
        <v>5</v>
      </c>
    </row>
    <row r="1310" spans="1:7">
      <c r="A1310" s="2">
        <v>2863697</v>
      </c>
      <c r="B1310" s="2">
        <v>2789</v>
      </c>
      <c r="C1310" s="2" t="s">
        <v>5</v>
      </c>
      <c r="E1310" s="2">
        <v>2863725</v>
      </c>
      <c r="F1310" s="2">
        <v>981</v>
      </c>
      <c r="G1310" s="2" t="s">
        <v>5</v>
      </c>
    </row>
    <row r="1311" spans="1:7">
      <c r="A1311" s="2">
        <v>2863697</v>
      </c>
      <c r="B1311" s="2">
        <v>3019</v>
      </c>
      <c r="C1311" s="2" t="s">
        <v>5</v>
      </c>
      <c r="E1311" s="2">
        <v>2863725</v>
      </c>
      <c r="F1311" s="2">
        <v>1410</v>
      </c>
      <c r="G1311" s="2" t="s">
        <v>5</v>
      </c>
    </row>
    <row r="1312" spans="1:7">
      <c r="A1312" s="2">
        <v>2863697</v>
      </c>
      <c r="B1312" s="2">
        <v>3247</v>
      </c>
      <c r="C1312" s="2" t="s">
        <v>5</v>
      </c>
      <c r="E1312" s="2">
        <v>2863725</v>
      </c>
      <c r="F1312" s="2">
        <v>1834</v>
      </c>
      <c r="G1312" s="2" t="s">
        <v>5</v>
      </c>
    </row>
    <row r="1313" spans="1:7">
      <c r="A1313" s="2">
        <v>2863697</v>
      </c>
      <c r="B1313" s="2">
        <v>3481</v>
      </c>
      <c r="C1313" s="2" t="s">
        <v>5</v>
      </c>
      <c r="E1313" s="2">
        <v>2863725</v>
      </c>
      <c r="F1313" s="2">
        <v>2249</v>
      </c>
      <c r="G1313" s="2" t="s">
        <v>5</v>
      </c>
    </row>
    <row r="1314" spans="1:7">
      <c r="A1314" s="2">
        <v>2863697</v>
      </c>
      <c r="B1314" s="2">
        <v>3719</v>
      </c>
      <c r="C1314" s="2" t="s">
        <v>5</v>
      </c>
      <c r="E1314" s="2">
        <v>2863725</v>
      </c>
      <c r="F1314" s="2">
        <v>2675</v>
      </c>
      <c r="G1314" s="2" t="s">
        <v>5</v>
      </c>
    </row>
    <row r="1315" spans="1:7">
      <c r="A1315" s="2">
        <v>2863697</v>
      </c>
      <c r="B1315" s="2">
        <v>3953</v>
      </c>
      <c r="C1315" s="2" t="s">
        <v>5</v>
      </c>
      <c r="E1315" s="2">
        <v>2863725</v>
      </c>
      <c r="F1315" s="2">
        <v>3108</v>
      </c>
      <c r="G1315" s="2" t="s">
        <v>5</v>
      </c>
    </row>
    <row r="1316" spans="1:7">
      <c r="A1316" s="2">
        <v>2863697</v>
      </c>
      <c r="B1316" s="2">
        <v>4184</v>
      </c>
      <c r="C1316" s="2" t="s">
        <v>5</v>
      </c>
      <c r="E1316" s="2">
        <v>2863725</v>
      </c>
      <c r="F1316" s="2">
        <v>3525</v>
      </c>
      <c r="G1316" s="2" t="s">
        <v>5</v>
      </c>
    </row>
    <row r="1317" spans="1:7">
      <c r="A1317" s="2">
        <v>2863697</v>
      </c>
      <c r="B1317" s="2">
        <v>4413</v>
      </c>
      <c r="C1317" s="2" t="s">
        <v>5</v>
      </c>
      <c r="E1317" s="2">
        <v>2863725</v>
      </c>
      <c r="F1317" s="2">
        <v>3948</v>
      </c>
      <c r="G1317" s="2" t="s">
        <v>5</v>
      </c>
    </row>
    <row r="1318" spans="1:7">
      <c r="A1318" s="2">
        <v>2863697</v>
      </c>
      <c r="B1318" s="2">
        <v>4643</v>
      </c>
      <c r="C1318" s="2" t="s">
        <v>5</v>
      </c>
      <c r="E1318" s="2">
        <v>2863725</v>
      </c>
      <c r="F1318" s="2">
        <v>4375</v>
      </c>
      <c r="G1318" s="2" t="s">
        <v>5</v>
      </c>
    </row>
    <row r="1319" spans="1:7">
      <c r="A1319" s="2">
        <v>2863698</v>
      </c>
      <c r="B1319" s="2">
        <v>687</v>
      </c>
      <c r="C1319" s="2" t="s">
        <v>5</v>
      </c>
      <c r="E1319" s="2">
        <v>2863726</v>
      </c>
      <c r="F1319" s="2">
        <v>1182</v>
      </c>
      <c r="G1319" s="2" t="s">
        <v>5</v>
      </c>
    </row>
    <row r="1320" spans="1:7">
      <c r="A1320" s="2">
        <v>2863698</v>
      </c>
      <c r="B1320" s="2">
        <v>1187</v>
      </c>
      <c r="C1320" s="2" t="s">
        <v>5</v>
      </c>
      <c r="E1320" s="2">
        <v>2863726</v>
      </c>
      <c r="F1320" s="2">
        <v>1694</v>
      </c>
      <c r="G1320" s="2" t="s">
        <v>5</v>
      </c>
    </row>
    <row r="1321" spans="1:7">
      <c r="A1321" s="2">
        <v>2863698</v>
      </c>
      <c r="B1321" s="2">
        <v>1706</v>
      </c>
      <c r="C1321" s="2" t="s">
        <v>5</v>
      </c>
      <c r="E1321" s="2">
        <v>2863726</v>
      </c>
      <c r="F1321" s="2">
        <v>2221</v>
      </c>
      <c r="G1321" s="2" t="s">
        <v>5</v>
      </c>
    </row>
    <row r="1322" spans="1:7">
      <c r="A1322" s="2">
        <v>2863698</v>
      </c>
      <c r="B1322" s="2">
        <v>2234</v>
      </c>
      <c r="C1322" s="2" t="s">
        <v>5</v>
      </c>
      <c r="E1322" s="2">
        <v>2863726</v>
      </c>
      <c r="F1322" s="2">
        <v>2753</v>
      </c>
      <c r="G1322" s="2" t="s">
        <v>5</v>
      </c>
    </row>
    <row r="1323" spans="1:7">
      <c r="A1323" s="2">
        <v>2863698</v>
      </c>
      <c r="B1323" s="2">
        <v>2741</v>
      </c>
      <c r="C1323" s="2" t="s">
        <v>5</v>
      </c>
      <c r="E1323" s="2">
        <v>2863726</v>
      </c>
      <c r="F1323" s="2">
        <v>3249</v>
      </c>
      <c r="G1323" s="2" t="s">
        <v>5</v>
      </c>
    </row>
    <row r="1324" spans="1:7">
      <c r="A1324" s="2">
        <v>2863698</v>
      </c>
      <c r="B1324" s="2">
        <v>3268</v>
      </c>
      <c r="C1324" s="2" t="s">
        <v>5</v>
      </c>
      <c r="E1324" s="2">
        <v>2863726</v>
      </c>
      <c r="F1324" s="2">
        <v>3766</v>
      </c>
      <c r="G1324" s="2" t="s">
        <v>5</v>
      </c>
    </row>
    <row r="1325" spans="1:7">
      <c r="A1325" s="2">
        <v>2863698</v>
      </c>
      <c r="B1325" s="2">
        <v>3495</v>
      </c>
      <c r="C1325" s="2" t="s">
        <v>18</v>
      </c>
      <c r="E1325" s="2">
        <v>2863726</v>
      </c>
      <c r="F1325" s="2">
        <v>4297</v>
      </c>
      <c r="G1325" s="2" t="s">
        <v>5</v>
      </c>
    </row>
    <row r="1326" spans="1:7">
      <c r="A1326" s="2">
        <v>2863698</v>
      </c>
      <c r="B1326" s="2">
        <v>3809</v>
      </c>
      <c r="C1326" s="2" t="s">
        <v>5</v>
      </c>
      <c r="E1326" s="2">
        <v>2863727</v>
      </c>
      <c r="F1326" s="2">
        <v>1038</v>
      </c>
      <c r="G1326" s="2" t="s">
        <v>5</v>
      </c>
    </row>
    <row r="1327" spans="1:7">
      <c r="A1327" s="2">
        <v>2863698</v>
      </c>
      <c r="B1327" s="2">
        <v>4325</v>
      </c>
      <c r="C1327" s="2" t="s">
        <v>5</v>
      </c>
      <c r="E1327" s="2">
        <v>2863727</v>
      </c>
      <c r="F1327" s="2">
        <v>1465</v>
      </c>
      <c r="G1327" s="2" t="s">
        <v>5</v>
      </c>
    </row>
    <row r="1328" spans="1:7">
      <c r="A1328" s="2">
        <v>2863699</v>
      </c>
      <c r="B1328" s="2">
        <v>384</v>
      </c>
      <c r="C1328" s="2" t="s">
        <v>5</v>
      </c>
      <c r="E1328" s="2">
        <v>2863727</v>
      </c>
      <c r="F1328" s="2">
        <v>1884</v>
      </c>
      <c r="G1328" s="2" t="s">
        <v>5</v>
      </c>
    </row>
    <row r="1329" spans="1:7">
      <c r="A1329" s="2">
        <v>2863699</v>
      </c>
      <c r="B1329" s="2">
        <v>679</v>
      </c>
      <c r="C1329" s="2" t="s">
        <v>5</v>
      </c>
      <c r="E1329" s="2">
        <v>2863727</v>
      </c>
      <c r="F1329" s="2">
        <v>2324</v>
      </c>
      <c r="G1329" s="2" t="s">
        <v>5</v>
      </c>
    </row>
    <row r="1330" spans="1:7">
      <c r="A1330" s="2">
        <v>2863699</v>
      </c>
      <c r="B1330" s="2">
        <v>974</v>
      </c>
      <c r="C1330" s="2" t="s">
        <v>5</v>
      </c>
      <c r="E1330" s="2">
        <v>2863727</v>
      </c>
      <c r="F1330" s="2">
        <v>2768</v>
      </c>
      <c r="G1330" s="2" t="s">
        <v>5</v>
      </c>
    </row>
    <row r="1331" spans="1:7">
      <c r="A1331" s="2">
        <v>2863699</v>
      </c>
      <c r="B1331" s="2">
        <v>1274</v>
      </c>
      <c r="C1331" s="2" t="s">
        <v>5</v>
      </c>
      <c r="E1331" s="2">
        <v>2863727</v>
      </c>
      <c r="F1331" s="2">
        <v>3221</v>
      </c>
      <c r="G1331" s="2" t="s">
        <v>5</v>
      </c>
    </row>
    <row r="1332" spans="1:7">
      <c r="A1332" s="2">
        <v>2863699</v>
      </c>
      <c r="B1332" s="2">
        <v>1571</v>
      </c>
      <c r="C1332" s="2" t="s">
        <v>5</v>
      </c>
      <c r="E1332" s="2">
        <v>2863727</v>
      </c>
      <c r="F1332" s="2">
        <v>3687</v>
      </c>
      <c r="G1332" s="2" t="s">
        <v>5</v>
      </c>
    </row>
    <row r="1333" spans="1:7">
      <c r="A1333" s="2">
        <v>2863699</v>
      </c>
      <c r="B1333" s="2">
        <v>1864</v>
      </c>
      <c r="C1333" s="2" t="s">
        <v>5</v>
      </c>
      <c r="E1333" s="2">
        <v>2863727</v>
      </c>
      <c r="F1333" s="2">
        <v>4124</v>
      </c>
      <c r="G1333" s="2" t="s">
        <v>5</v>
      </c>
    </row>
    <row r="1334" spans="1:7">
      <c r="A1334" s="2">
        <v>2863699</v>
      </c>
      <c r="B1334" s="2">
        <v>2157</v>
      </c>
      <c r="C1334" s="2" t="s">
        <v>5</v>
      </c>
      <c r="E1334" s="2">
        <v>2863728</v>
      </c>
      <c r="F1334" s="2">
        <v>699</v>
      </c>
      <c r="G1334" s="2" t="s">
        <v>6</v>
      </c>
    </row>
    <row r="1335" spans="1:7">
      <c r="A1335" s="2">
        <v>2863699</v>
      </c>
      <c r="B1335" s="2">
        <v>2453</v>
      </c>
      <c r="C1335" s="2" t="s">
        <v>5</v>
      </c>
      <c r="E1335" s="2">
        <v>2863728</v>
      </c>
      <c r="F1335" s="2">
        <v>1080</v>
      </c>
      <c r="G1335" s="2" t="s">
        <v>6</v>
      </c>
    </row>
    <row r="1336" spans="1:7">
      <c r="A1336" s="2">
        <v>2863699</v>
      </c>
      <c r="B1336" s="2">
        <v>2750</v>
      </c>
      <c r="C1336" s="2" t="s">
        <v>5</v>
      </c>
      <c r="E1336" s="2">
        <v>2863728</v>
      </c>
      <c r="F1336" s="2">
        <v>1334</v>
      </c>
      <c r="G1336" s="2" t="s">
        <v>6</v>
      </c>
    </row>
    <row r="1337" spans="1:7">
      <c r="A1337" s="2">
        <v>2863699</v>
      </c>
      <c r="B1337" s="2">
        <v>3038</v>
      </c>
      <c r="C1337" s="2" t="s">
        <v>5</v>
      </c>
      <c r="E1337" s="2">
        <v>2863728</v>
      </c>
      <c r="F1337" s="2">
        <v>1701</v>
      </c>
      <c r="G1337" s="2" t="s">
        <v>6</v>
      </c>
    </row>
    <row r="1338" spans="1:7">
      <c r="A1338" s="2">
        <v>2863699</v>
      </c>
      <c r="B1338" s="2">
        <v>3329</v>
      </c>
      <c r="C1338" s="2" t="s">
        <v>5</v>
      </c>
      <c r="E1338" s="2">
        <v>2863728</v>
      </c>
      <c r="F1338" s="2">
        <v>2102</v>
      </c>
      <c r="G1338" s="2" t="s">
        <v>6</v>
      </c>
    </row>
    <row r="1339" spans="1:7">
      <c r="A1339" s="2">
        <v>2863699</v>
      </c>
      <c r="B1339" s="2">
        <v>3621</v>
      </c>
      <c r="C1339" s="2" t="s">
        <v>5</v>
      </c>
      <c r="E1339" s="2">
        <v>2863728</v>
      </c>
      <c r="F1339" s="2">
        <v>2525</v>
      </c>
      <c r="G1339" s="2" t="s">
        <v>6</v>
      </c>
    </row>
    <row r="1340" spans="1:7">
      <c r="A1340" s="2">
        <v>2863699</v>
      </c>
      <c r="B1340" s="2">
        <v>3913</v>
      </c>
      <c r="C1340" s="2" t="s">
        <v>5</v>
      </c>
      <c r="E1340" s="2">
        <v>2863728</v>
      </c>
      <c r="F1340" s="2">
        <v>2950</v>
      </c>
      <c r="G1340" s="2" t="s">
        <v>6</v>
      </c>
    </row>
    <row r="1341" spans="1:7">
      <c r="A1341" s="2">
        <v>2863699</v>
      </c>
      <c r="B1341" s="2">
        <v>4199</v>
      </c>
      <c r="C1341" s="2" t="s">
        <v>5</v>
      </c>
      <c r="E1341" s="2">
        <v>2863728</v>
      </c>
      <c r="F1341" s="2">
        <v>3339</v>
      </c>
      <c r="G1341" s="2" t="s">
        <v>6</v>
      </c>
    </row>
    <row r="1342" spans="1:7">
      <c r="A1342" s="2">
        <v>2863699</v>
      </c>
      <c r="B1342" s="2">
        <v>4483</v>
      </c>
      <c r="C1342" s="2" t="s">
        <v>5</v>
      </c>
      <c r="E1342" s="2">
        <v>2863728</v>
      </c>
      <c r="F1342" s="2">
        <v>3757</v>
      </c>
      <c r="G1342" s="2" t="s">
        <v>6</v>
      </c>
    </row>
    <row r="1343" spans="1:7">
      <c r="A1343" s="2">
        <v>2863700</v>
      </c>
      <c r="B1343" s="2">
        <v>576</v>
      </c>
      <c r="C1343" s="2" t="s">
        <v>5</v>
      </c>
      <c r="E1343" s="2">
        <v>2863728</v>
      </c>
      <c r="F1343" s="2">
        <v>4173</v>
      </c>
      <c r="G1343" s="2" t="s">
        <v>6</v>
      </c>
    </row>
    <row r="1344" spans="1:7">
      <c r="A1344" s="2">
        <v>2863700</v>
      </c>
      <c r="B1344" s="2">
        <v>1024</v>
      </c>
      <c r="C1344" s="2" t="s">
        <v>5</v>
      </c>
      <c r="E1344" s="2">
        <v>2863729</v>
      </c>
      <c r="F1344" s="2">
        <v>1482</v>
      </c>
      <c r="G1344" s="2" t="s">
        <v>5</v>
      </c>
    </row>
    <row r="1345" spans="1:7">
      <c r="A1345" s="2">
        <v>2863700</v>
      </c>
      <c r="B1345" s="2">
        <v>1487</v>
      </c>
      <c r="C1345" s="2" t="s">
        <v>5</v>
      </c>
      <c r="E1345" s="2">
        <v>2863729</v>
      </c>
      <c r="F1345" s="2">
        <v>2107</v>
      </c>
      <c r="G1345" s="2" t="s">
        <v>5</v>
      </c>
    </row>
    <row r="1346" spans="1:7">
      <c r="A1346" s="2">
        <v>2863700</v>
      </c>
      <c r="B1346" s="2">
        <v>1948</v>
      </c>
      <c r="C1346" s="2" t="s">
        <v>5</v>
      </c>
      <c r="E1346" s="2">
        <v>2863729</v>
      </c>
      <c r="F1346" s="2">
        <v>2732</v>
      </c>
      <c r="G1346" s="2" t="s">
        <v>5</v>
      </c>
    </row>
    <row r="1347" spans="1:7">
      <c r="A1347" s="2">
        <v>2863700</v>
      </c>
      <c r="B1347" s="2">
        <v>2400</v>
      </c>
      <c r="C1347" s="2" t="s">
        <v>5</v>
      </c>
      <c r="E1347" s="2">
        <v>2863729</v>
      </c>
      <c r="F1347" s="2">
        <v>3369</v>
      </c>
      <c r="G1347" s="2" t="s">
        <v>5</v>
      </c>
    </row>
    <row r="1348" spans="1:7">
      <c r="A1348" s="2">
        <v>2863700</v>
      </c>
      <c r="B1348" s="2">
        <v>2850</v>
      </c>
      <c r="C1348" s="2" t="s">
        <v>5</v>
      </c>
      <c r="E1348" s="2">
        <v>2863729</v>
      </c>
      <c r="F1348" s="2">
        <v>3971</v>
      </c>
      <c r="G1348" s="2" t="s">
        <v>5</v>
      </c>
    </row>
    <row r="1349" spans="1:7">
      <c r="A1349" s="2">
        <v>2863700</v>
      </c>
      <c r="B1349" s="2">
        <v>3319</v>
      </c>
      <c r="C1349" s="2" t="s">
        <v>5</v>
      </c>
      <c r="E1349" s="2">
        <v>2863730</v>
      </c>
      <c r="F1349" s="2">
        <v>1008</v>
      </c>
      <c r="G1349" s="2" t="s">
        <v>5</v>
      </c>
    </row>
    <row r="1350" spans="1:7">
      <c r="A1350" s="2">
        <v>2863700</v>
      </c>
      <c r="B1350" s="2">
        <v>3778</v>
      </c>
      <c r="C1350" s="2" t="s">
        <v>5</v>
      </c>
      <c r="E1350" s="2">
        <v>2863730</v>
      </c>
      <c r="F1350" s="2">
        <v>1466</v>
      </c>
      <c r="G1350" s="2" t="s">
        <v>5</v>
      </c>
    </row>
    <row r="1351" spans="1:7">
      <c r="A1351" s="2">
        <v>2863700</v>
      </c>
      <c r="B1351" s="2">
        <v>4228</v>
      </c>
      <c r="C1351" s="2" t="s">
        <v>5</v>
      </c>
      <c r="E1351" s="2">
        <v>2863730</v>
      </c>
      <c r="F1351" s="2">
        <v>2012</v>
      </c>
      <c r="G1351" s="2" t="s">
        <v>5</v>
      </c>
    </row>
    <row r="1352" spans="1:7">
      <c r="A1352" s="2">
        <v>2863701</v>
      </c>
      <c r="B1352" s="2">
        <v>738</v>
      </c>
      <c r="C1352" s="2" t="s">
        <v>12</v>
      </c>
      <c r="E1352" s="2">
        <v>2863730</v>
      </c>
      <c r="F1352" s="2">
        <v>2583</v>
      </c>
      <c r="G1352" s="2" t="s">
        <v>5</v>
      </c>
    </row>
    <row r="1353" spans="1:7">
      <c r="A1353" s="2">
        <v>2863701</v>
      </c>
      <c r="B1353" s="2">
        <v>1241</v>
      </c>
      <c r="C1353" s="2" t="s">
        <v>12</v>
      </c>
      <c r="E1353" s="2">
        <v>2863730</v>
      </c>
      <c r="F1353" s="2">
        <v>3128</v>
      </c>
      <c r="G1353" s="2" t="s">
        <v>5</v>
      </c>
    </row>
    <row r="1354" spans="1:7">
      <c r="A1354" s="2">
        <v>2863701</v>
      </c>
      <c r="B1354" s="2">
        <v>1710</v>
      </c>
      <c r="C1354" s="2" t="s">
        <v>12</v>
      </c>
      <c r="E1354" s="2">
        <v>2863730</v>
      </c>
      <c r="F1354" s="2">
        <v>3682</v>
      </c>
      <c r="G1354" s="2" t="s">
        <v>5</v>
      </c>
    </row>
    <row r="1355" spans="1:7">
      <c r="A1355" s="2">
        <v>2863701</v>
      </c>
      <c r="B1355" s="2">
        <v>2231</v>
      </c>
      <c r="C1355" s="2" t="s">
        <v>12</v>
      </c>
      <c r="E1355" s="2">
        <v>2863730</v>
      </c>
      <c r="F1355" s="2">
        <v>4207</v>
      </c>
      <c r="G1355" s="2" t="s">
        <v>5</v>
      </c>
    </row>
    <row r="1356" spans="1:7">
      <c r="A1356" s="2">
        <v>2863701</v>
      </c>
      <c r="B1356" s="2">
        <v>2734</v>
      </c>
      <c r="C1356" s="2" t="s">
        <v>12</v>
      </c>
      <c r="E1356" s="2">
        <v>2863731</v>
      </c>
      <c r="F1356" s="2">
        <v>1202</v>
      </c>
      <c r="G1356" s="2" t="s">
        <v>5</v>
      </c>
    </row>
    <row r="1357" spans="1:7">
      <c r="A1357" s="2">
        <v>2863701</v>
      </c>
      <c r="B1357" s="2">
        <v>3206</v>
      </c>
      <c r="C1357" s="2" t="s">
        <v>12</v>
      </c>
      <c r="E1357" s="2">
        <v>2863731</v>
      </c>
      <c r="F1357" s="2">
        <v>1688</v>
      </c>
      <c r="G1357" s="2" t="s">
        <v>5</v>
      </c>
    </row>
    <row r="1358" spans="1:7">
      <c r="A1358" s="2">
        <v>2863701</v>
      </c>
      <c r="B1358" s="2">
        <v>3575</v>
      </c>
      <c r="C1358" s="2" t="s">
        <v>12</v>
      </c>
      <c r="E1358" s="2">
        <v>2863731</v>
      </c>
      <c r="F1358" s="2">
        <v>2192</v>
      </c>
      <c r="G1358" s="2" t="s">
        <v>5</v>
      </c>
    </row>
    <row r="1359" spans="1:7">
      <c r="A1359" s="2">
        <v>2863701</v>
      </c>
      <c r="B1359" s="2">
        <v>4052</v>
      </c>
      <c r="C1359" s="2" t="s">
        <v>12</v>
      </c>
      <c r="E1359" s="2">
        <v>2863731</v>
      </c>
      <c r="F1359" s="2">
        <v>2709</v>
      </c>
      <c r="G1359" s="2" t="s">
        <v>5</v>
      </c>
    </row>
    <row r="1360" spans="1:7">
      <c r="A1360" s="2">
        <v>2863701</v>
      </c>
      <c r="B1360" s="2">
        <v>4494</v>
      </c>
      <c r="C1360" s="2" t="s">
        <v>12</v>
      </c>
      <c r="E1360" s="2">
        <v>2863731</v>
      </c>
      <c r="F1360" s="2">
        <v>3192</v>
      </c>
      <c r="G1360" s="2" t="s">
        <v>5</v>
      </c>
    </row>
    <row r="1361" spans="1:7">
      <c r="A1361" s="2">
        <v>2863702</v>
      </c>
      <c r="B1361" s="2">
        <v>660</v>
      </c>
      <c r="C1361" s="2" t="s">
        <v>5</v>
      </c>
      <c r="E1361" s="2">
        <v>2863731</v>
      </c>
      <c r="F1361" s="2">
        <v>3672</v>
      </c>
      <c r="G1361" s="2" t="s">
        <v>5</v>
      </c>
    </row>
    <row r="1362" spans="1:7">
      <c r="A1362" s="2">
        <v>2863702</v>
      </c>
      <c r="B1362" s="2">
        <v>1144</v>
      </c>
      <c r="C1362" s="2" t="s">
        <v>5</v>
      </c>
      <c r="E1362" s="2">
        <v>2863731</v>
      </c>
      <c r="F1362" s="2">
        <v>4173</v>
      </c>
      <c r="G1362" s="2" t="s">
        <v>5</v>
      </c>
    </row>
    <row r="1363" spans="1:7">
      <c r="A1363" s="2">
        <v>2863702</v>
      </c>
      <c r="B1363" s="2">
        <v>1617</v>
      </c>
      <c r="C1363" s="2" t="s">
        <v>5</v>
      </c>
      <c r="E1363" s="2">
        <v>2863732</v>
      </c>
      <c r="F1363" s="2">
        <v>1096</v>
      </c>
      <c r="G1363" s="2" t="s">
        <v>5</v>
      </c>
    </row>
    <row r="1364" spans="1:7">
      <c r="A1364" s="2">
        <v>2863702</v>
      </c>
      <c r="B1364" s="2">
        <v>2103</v>
      </c>
      <c r="C1364" s="2" t="s">
        <v>5</v>
      </c>
      <c r="E1364" s="2">
        <v>2863732</v>
      </c>
      <c r="F1364" s="2">
        <v>1585</v>
      </c>
      <c r="G1364" s="2" t="s">
        <v>5</v>
      </c>
    </row>
    <row r="1365" spans="1:7">
      <c r="A1365" s="2">
        <v>2863702</v>
      </c>
      <c r="B1365" s="2">
        <v>2584</v>
      </c>
      <c r="C1365" s="2" t="s">
        <v>5</v>
      </c>
      <c r="E1365" s="2">
        <v>2863732</v>
      </c>
      <c r="F1365" s="2">
        <v>2080</v>
      </c>
      <c r="G1365" s="2" t="s">
        <v>5</v>
      </c>
    </row>
    <row r="1366" spans="1:7">
      <c r="A1366" s="2">
        <v>2863702</v>
      </c>
      <c r="B1366" s="2">
        <v>3061</v>
      </c>
      <c r="C1366" s="2" t="s">
        <v>5</v>
      </c>
      <c r="E1366" s="2">
        <v>2863732</v>
      </c>
      <c r="F1366" s="2">
        <v>2574</v>
      </c>
      <c r="G1366" s="2" t="s">
        <v>5</v>
      </c>
    </row>
    <row r="1367" spans="1:7">
      <c r="A1367" s="2">
        <v>2863702</v>
      </c>
      <c r="B1367" s="2">
        <v>3533</v>
      </c>
      <c r="C1367" s="2" t="s">
        <v>5</v>
      </c>
      <c r="E1367" s="2">
        <v>2863732</v>
      </c>
      <c r="F1367" s="2">
        <v>3052</v>
      </c>
      <c r="G1367" s="2" t="s">
        <v>5</v>
      </c>
    </row>
    <row r="1368" spans="1:7">
      <c r="A1368" s="2">
        <v>2863702</v>
      </c>
      <c r="B1368" s="2">
        <v>4015</v>
      </c>
      <c r="C1368" s="2" t="s">
        <v>5</v>
      </c>
      <c r="E1368" s="2">
        <v>2863732</v>
      </c>
      <c r="F1368" s="2">
        <v>3556</v>
      </c>
      <c r="G1368" s="2" t="s">
        <v>5</v>
      </c>
    </row>
    <row r="1369" spans="1:7">
      <c r="A1369" s="2">
        <v>2863702</v>
      </c>
      <c r="B1369" s="2">
        <v>4488</v>
      </c>
      <c r="C1369" s="2" t="s">
        <v>5</v>
      </c>
      <c r="E1369" s="2">
        <v>2863732</v>
      </c>
      <c r="F1369" s="2">
        <v>4066</v>
      </c>
      <c r="G1369" s="2" t="s">
        <v>5</v>
      </c>
    </row>
    <row r="1370" spans="1:7">
      <c r="A1370" s="2">
        <v>2863703</v>
      </c>
      <c r="B1370" s="2">
        <v>453</v>
      </c>
      <c r="C1370" s="2" t="s">
        <v>5</v>
      </c>
      <c r="E1370" s="2">
        <v>2863733</v>
      </c>
      <c r="F1370" s="2">
        <v>843</v>
      </c>
      <c r="G1370" s="2" t="s">
        <v>5</v>
      </c>
    </row>
    <row r="1371" spans="1:7">
      <c r="A1371" s="2">
        <v>2863703</v>
      </c>
      <c r="B1371" s="2">
        <v>825</v>
      </c>
      <c r="C1371" s="2" t="s">
        <v>5</v>
      </c>
      <c r="E1371" s="2">
        <v>2863733</v>
      </c>
      <c r="F1371" s="2">
        <v>1183</v>
      </c>
      <c r="G1371" s="2" t="s">
        <v>5</v>
      </c>
    </row>
    <row r="1372" spans="1:7">
      <c r="A1372" s="2">
        <v>2863703</v>
      </c>
      <c r="B1372" s="2">
        <v>1199</v>
      </c>
      <c r="C1372" s="2" t="s">
        <v>5</v>
      </c>
      <c r="E1372" s="2">
        <v>2863733</v>
      </c>
      <c r="F1372" s="2">
        <v>1506</v>
      </c>
      <c r="G1372" s="2" t="s">
        <v>5</v>
      </c>
    </row>
    <row r="1373" spans="1:7">
      <c r="A1373" s="2">
        <v>2863703</v>
      </c>
      <c r="B1373" s="2">
        <v>1569</v>
      </c>
      <c r="C1373" s="2" t="s">
        <v>5</v>
      </c>
      <c r="E1373" s="2">
        <v>2863733</v>
      </c>
      <c r="F1373" s="2">
        <v>1814</v>
      </c>
      <c r="G1373" s="2" t="s">
        <v>5</v>
      </c>
    </row>
    <row r="1374" spans="1:7">
      <c r="A1374" s="2">
        <v>2863703</v>
      </c>
      <c r="B1374" s="2">
        <v>1937</v>
      </c>
      <c r="C1374" s="2" t="s">
        <v>5</v>
      </c>
      <c r="E1374" s="2">
        <v>2863733</v>
      </c>
      <c r="F1374" s="2">
        <v>2124</v>
      </c>
      <c r="G1374" s="2" t="s">
        <v>5</v>
      </c>
    </row>
    <row r="1375" spans="1:7">
      <c r="A1375" s="2">
        <v>2863703</v>
      </c>
      <c r="B1375" s="2">
        <v>2304</v>
      </c>
      <c r="C1375" s="2" t="s">
        <v>5</v>
      </c>
      <c r="E1375" s="2">
        <v>2863733</v>
      </c>
      <c r="F1375" s="2">
        <v>2429</v>
      </c>
      <c r="G1375" s="2" t="s">
        <v>5</v>
      </c>
    </row>
    <row r="1376" spans="1:7">
      <c r="A1376" s="2">
        <v>2863703</v>
      </c>
      <c r="B1376" s="2">
        <v>2679</v>
      </c>
      <c r="C1376" s="2" t="s">
        <v>5</v>
      </c>
      <c r="E1376" s="2">
        <v>2863733</v>
      </c>
      <c r="F1376" s="2">
        <v>2738</v>
      </c>
      <c r="G1376" s="2" t="s">
        <v>5</v>
      </c>
    </row>
    <row r="1377" spans="1:7">
      <c r="A1377" s="2">
        <v>2863703</v>
      </c>
      <c r="B1377" s="2">
        <v>3057</v>
      </c>
      <c r="C1377" s="2" t="s">
        <v>5</v>
      </c>
      <c r="E1377" s="2">
        <v>2863733</v>
      </c>
      <c r="F1377" s="2">
        <v>3028</v>
      </c>
      <c r="G1377" s="2" t="s">
        <v>5</v>
      </c>
    </row>
    <row r="1378" spans="1:7">
      <c r="A1378" s="2">
        <v>2863703</v>
      </c>
      <c r="B1378" s="2">
        <v>3425</v>
      </c>
      <c r="C1378" s="2" t="s">
        <v>5</v>
      </c>
      <c r="E1378" s="2">
        <v>2863733</v>
      </c>
      <c r="F1378" s="2">
        <v>3317</v>
      </c>
      <c r="G1378" s="2" t="s">
        <v>5</v>
      </c>
    </row>
    <row r="1379" spans="1:7">
      <c r="A1379" s="2">
        <v>2863703</v>
      </c>
      <c r="B1379" s="2">
        <v>3783</v>
      </c>
      <c r="C1379" s="2" t="s">
        <v>5</v>
      </c>
      <c r="E1379" s="2">
        <v>2863733</v>
      </c>
      <c r="F1379" s="2">
        <v>3605</v>
      </c>
      <c r="G1379" s="2" t="s">
        <v>5</v>
      </c>
    </row>
    <row r="1380" spans="1:7">
      <c r="A1380" s="2">
        <v>2863703</v>
      </c>
      <c r="B1380" s="2">
        <v>4139</v>
      </c>
      <c r="C1380" s="2" t="s">
        <v>5</v>
      </c>
      <c r="E1380" s="2">
        <v>2863733</v>
      </c>
      <c r="F1380" s="2">
        <v>3902</v>
      </c>
      <c r="G1380" s="2" t="s">
        <v>5</v>
      </c>
    </row>
    <row r="1381" spans="1:7">
      <c r="A1381" s="2">
        <v>2863703</v>
      </c>
      <c r="B1381" s="2">
        <v>4502</v>
      </c>
      <c r="C1381" s="2" t="s">
        <v>5</v>
      </c>
      <c r="E1381" s="2">
        <v>2863733</v>
      </c>
      <c r="F1381" s="2">
        <v>4208</v>
      </c>
      <c r="G1381" s="2" t="s">
        <v>5</v>
      </c>
    </row>
    <row r="1382" spans="1:7">
      <c r="A1382" s="2">
        <v>2863704</v>
      </c>
      <c r="B1382" s="2">
        <v>682</v>
      </c>
      <c r="C1382" s="2" t="s">
        <v>5</v>
      </c>
      <c r="E1382" s="2">
        <v>2863733</v>
      </c>
      <c r="F1382" s="2">
        <v>4502</v>
      </c>
      <c r="G1382" s="2" t="s">
        <v>5</v>
      </c>
    </row>
    <row r="1383" spans="1:7">
      <c r="A1383" s="2">
        <v>2863704</v>
      </c>
      <c r="B1383" s="2">
        <v>1193</v>
      </c>
      <c r="C1383" s="2" t="s">
        <v>5</v>
      </c>
      <c r="E1383" s="2">
        <v>2863734</v>
      </c>
      <c r="F1383" s="2">
        <v>1019</v>
      </c>
      <c r="G1383" s="2" t="s">
        <v>5</v>
      </c>
    </row>
    <row r="1384" spans="1:7">
      <c r="A1384" s="2">
        <v>2863704</v>
      </c>
      <c r="B1384" s="2">
        <v>1712</v>
      </c>
      <c r="C1384" s="2" t="s">
        <v>5</v>
      </c>
      <c r="E1384" s="2">
        <v>2863734</v>
      </c>
      <c r="F1384" s="2">
        <v>1458</v>
      </c>
      <c r="G1384" s="2" t="s">
        <v>5</v>
      </c>
    </row>
    <row r="1385" spans="1:7">
      <c r="A1385" s="2">
        <v>2863704</v>
      </c>
      <c r="B1385" s="2">
        <v>2236</v>
      </c>
      <c r="C1385" s="2" t="s">
        <v>5</v>
      </c>
      <c r="E1385" s="2">
        <v>2863734</v>
      </c>
      <c r="F1385" s="2">
        <v>1889</v>
      </c>
      <c r="G1385" s="2" t="s">
        <v>5</v>
      </c>
    </row>
    <row r="1386" spans="1:7">
      <c r="A1386" s="2">
        <v>2863704</v>
      </c>
      <c r="B1386" s="2">
        <v>2751</v>
      </c>
      <c r="C1386" s="2" t="s">
        <v>5</v>
      </c>
      <c r="E1386" s="2">
        <v>2863734</v>
      </c>
      <c r="F1386" s="2">
        <v>2332</v>
      </c>
      <c r="G1386" s="2" t="s">
        <v>5</v>
      </c>
    </row>
    <row r="1387" spans="1:7">
      <c r="A1387" s="2">
        <v>2863704</v>
      </c>
      <c r="B1387" s="2">
        <v>3271</v>
      </c>
      <c r="C1387" s="2" t="s">
        <v>5</v>
      </c>
      <c r="E1387" s="2">
        <v>2863734</v>
      </c>
      <c r="F1387" s="2">
        <v>2772</v>
      </c>
      <c r="G1387" s="2" t="s">
        <v>5</v>
      </c>
    </row>
    <row r="1388" spans="1:7">
      <c r="A1388" s="2">
        <v>2863704</v>
      </c>
      <c r="B1388" s="2">
        <v>3789</v>
      </c>
      <c r="C1388" s="2" t="s">
        <v>5</v>
      </c>
      <c r="E1388" s="2">
        <v>2863734</v>
      </c>
      <c r="F1388" s="2">
        <v>3196</v>
      </c>
      <c r="G1388" s="2" t="s">
        <v>5</v>
      </c>
    </row>
    <row r="1389" spans="1:7">
      <c r="A1389" s="2">
        <v>2863704</v>
      </c>
      <c r="B1389" s="2">
        <v>4302</v>
      </c>
      <c r="C1389" s="2" t="s">
        <v>5</v>
      </c>
      <c r="E1389" s="2">
        <v>2863734</v>
      </c>
      <c r="F1389" s="2">
        <v>3618</v>
      </c>
      <c r="G1389" s="2" t="s">
        <v>5</v>
      </c>
    </row>
    <row r="1390" spans="1:7">
      <c r="A1390" s="2">
        <v>2863705</v>
      </c>
      <c r="B1390" s="2">
        <v>634</v>
      </c>
      <c r="C1390" s="2" t="s">
        <v>5</v>
      </c>
      <c r="E1390" s="2">
        <v>2863734</v>
      </c>
      <c r="F1390" s="2">
        <v>4046</v>
      </c>
      <c r="G1390" s="2" t="s">
        <v>5</v>
      </c>
    </row>
    <row r="1391" spans="1:7">
      <c r="A1391" s="2">
        <v>2863705</v>
      </c>
      <c r="B1391" s="2">
        <v>1123</v>
      </c>
      <c r="C1391" s="2" t="s">
        <v>5</v>
      </c>
      <c r="E1391" s="2">
        <v>2863734</v>
      </c>
      <c r="F1391" s="2">
        <v>4466</v>
      </c>
      <c r="G1391" s="2" t="s">
        <v>5</v>
      </c>
    </row>
    <row r="1392" spans="1:7">
      <c r="A1392" s="2">
        <v>2863705</v>
      </c>
      <c r="B1392" s="2">
        <v>1628</v>
      </c>
      <c r="C1392" s="2" t="s">
        <v>5</v>
      </c>
      <c r="E1392" s="2">
        <v>2863735</v>
      </c>
      <c r="F1392" s="2">
        <v>1131</v>
      </c>
      <c r="G1392" s="2" t="s">
        <v>5</v>
      </c>
    </row>
    <row r="1393" spans="1:7">
      <c r="A1393" s="2">
        <v>2863705</v>
      </c>
      <c r="B1393" s="2">
        <v>2092</v>
      </c>
      <c r="C1393" s="2" t="s">
        <v>5</v>
      </c>
      <c r="E1393" s="2">
        <v>2863735</v>
      </c>
      <c r="F1393" s="2">
        <v>1619</v>
      </c>
      <c r="G1393" s="2" t="s">
        <v>5</v>
      </c>
    </row>
    <row r="1394" spans="1:7">
      <c r="A1394" s="2">
        <v>2863705</v>
      </c>
      <c r="B1394" s="2">
        <v>2581</v>
      </c>
      <c r="C1394" s="2" t="s">
        <v>5</v>
      </c>
      <c r="E1394" s="2">
        <v>2863735</v>
      </c>
      <c r="F1394" s="2">
        <v>2107</v>
      </c>
      <c r="G1394" s="2" t="s">
        <v>5</v>
      </c>
    </row>
    <row r="1395" spans="1:7">
      <c r="A1395" s="2">
        <v>2863705</v>
      </c>
      <c r="B1395" s="2">
        <v>3060</v>
      </c>
      <c r="C1395" s="2" t="s">
        <v>5</v>
      </c>
      <c r="E1395" s="2">
        <v>2863735</v>
      </c>
      <c r="F1395" s="2">
        <v>2599</v>
      </c>
      <c r="G1395" s="2" t="s">
        <v>5</v>
      </c>
    </row>
    <row r="1396" spans="1:7">
      <c r="A1396" s="2">
        <v>2863705</v>
      </c>
      <c r="B1396" s="2">
        <v>3516</v>
      </c>
      <c r="C1396" s="2" t="s">
        <v>5</v>
      </c>
      <c r="E1396" s="2">
        <v>2863735</v>
      </c>
      <c r="F1396" s="2">
        <v>3099</v>
      </c>
      <c r="G1396" s="2" t="s">
        <v>5</v>
      </c>
    </row>
    <row r="1397" spans="1:7">
      <c r="A1397" s="2">
        <v>2863705</v>
      </c>
      <c r="B1397" s="2">
        <v>4006</v>
      </c>
      <c r="C1397" s="2" t="s">
        <v>5</v>
      </c>
      <c r="E1397" s="2">
        <v>2863735</v>
      </c>
      <c r="F1397" s="2">
        <v>3581</v>
      </c>
      <c r="G1397" s="2" t="s">
        <v>5</v>
      </c>
    </row>
    <row r="1398" spans="1:7">
      <c r="A1398" s="2">
        <v>2863705</v>
      </c>
      <c r="B1398" s="2">
        <v>4475</v>
      </c>
      <c r="C1398" s="2" t="s">
        <v>5</v>
      </c>
      <c r="E1398" s="2">
        <v>2863735</v>
      </c>
      <c r="F1398" s="2">
        <v>4089</v>
      </c>
      <c r="G1398" s="2" t="s">
        <v>5</v>
      </c>
    </row>
    <row r="1399" spans="1:7">
      <c r="A1399" s="2">
        <v>2863706</v>
      </c>
      <c r="B1399" s="2">
        <v>575</v>
      </c>
      <c r="C1399" s="2" t="s">
        <v>5</v>
      </c>
      <c r="E1399" s="2">
        <v>2863736</v>
      </c>
      <c r="F1399" s="2">
        <v>878</v>
      </c>
      <c r="G1399" s="2" t="s">
        <v>5</v>
      </c>
    </row>
    <row r="1400" spans="1:7">
      <c r="A1400" s="2">
        <v>2863706</v>
      </c>
      <c r="B1400" s="2">
        <v>1018</v>
      </c>
      <c r="C1400" s="2" t="s">
        <v>5</v>
      </c>
      <c r="E1400" s="2">
        <v>2863736</v>
      </c>
      <c r="F1400" s="2">
        <v>1269</v>
      </c>
      <c r="G1400" s="2" t="s">
        <v>5</v>
      </c>
    </row>
    <row r="1401" spans="1:7">
      <c r="A1401" s="2">
        <v>2863706</v>
      </c>
      <c r="B1401" s="2">
        <v>1453</v>
      </c>
      <c r="C1401" s="2" t="s">
        <v>5</v>
      </c>
      <c r="E1401" s="2">
        <v>2863736</v>
      </c>
      <c r="F1401" s="2">
        <v>1670</v>
      </c>
      <c r="G1401" s="2" t="s">
        <v>5</v>
      </c>
    </row>
    <row r="1402" spans="1:7">
      <c r="A1402" s="2">
        <v>2863706</v>
      </c>
      <c r="B1402" s="2">
        <v>1885</v>
      </c>
      <c r="C1402" s="2" t="s">
        <v>5</v>
      </c>
      <c r="E1402" s="2">
        <v>2863736</v>
      </c>
      <c r="F1402" s="2">
        <v>2087</v>
      </c>
      <c r="G1402" s="2" t="s">
        <v>5</v>
      </c>
    </row>
    <row r="1403" spans="1:7">
      <c r="A1403" s="2">
        <v>2863706</v>
      </c>
      <c r="B1403" s="2">
        <v>2323</v>
      </c>
      <c r="C1403" s="2" t="s">
        <v>5</v>
      </c>
      <c r="E1403" s="2">
        <v>2863736</v>
      </c>
      <c r="F1403" s="2">
        <v>2510</v>
      </c>
      <c r="G1403" s="2" t="s">
        <v>5</v>
      </c>
    </row>
    <row r="1404" spans="1:7">
      <c r="A1404" s="2">
        <v>2863706</v>
      </c>
      <c r="B1404" s="2">
        <v>2754</v>
      </c>
      <c r="C1404" s="2" t="s">
        <v>5</v>
      </c>
      <c r="E1404" s="2">
        <v>2863736</v>
      </c>
      <c r="F1404" s="2">
        <v>2913</v>
      </c>
      <c r="G1404" s="2" t="s">
        <v>5</v>
      </c>
    </row>
    <row r="1405" spans="1:7">
      <c r="A1405" s="2">
        <v>2863706</v>
      </c>
      <c r="B1405" s="2">
        <v>3177</v>
      </c>
      <c r="C1405" s="2" t="s">
        <v>5</v>
      </c>
      <c r="E1405" s="2">
        <v>2863736</v>
      </c>
      <c r="F1405" s="2">
        <v>3337</v>
      </c>
      <c r="G1405" s="2" t="s">
        <v>5</v>
      </c>
    </row>
    <row r="1406" spans="1:7">
      <c r="A1406" s="2">
        <v>2863706</v>
      </c>
      <c r="B1406" s="2">
        <v>3611</v>
      </c>
      <c r="C1406" s="2" t="s">
        <v>5</v>
      </c>
      <c r="E1406" s="2">
        <v>2863736</v>
      </c>
      <c r="F1406" s="2">
        <v>3772</v>
      </c>
      <c r="G1406" s="2" t="s">
        <v>5</v>
      </c>
    </row>
    <row r="1407" spans="1:7">
      <c r="A1407" s="2">
        <v>2863706</v>
      </c>
      <c r="B1407" s="2">
        <v>4046</v>
      </c>
      <c r="C1407" s="2" t="s">
        <v>5</v>
      </c>
      <c r="E1407" s="2">
        <v>2863736</v>
      </c>
      <c r="F1407" s="2">
        <v>4190</v>
      </c>
      <c r="G1407" s="2" t="s">
        <v>5</v>
      </c>
    </row>
    <row r="1408" spans="1:7">
      <c r="A1408" s="2">
        <v>2863706</v>
      </c>
      <c r="B1408" s="2">
        <v>4474</v>
      </c>
      <c r="C1408" s="2" t="s">
        <v>5</v>
      </c>
      <c r="E1408" s="2">
        <v>2863737</v>
      </c>
      <c r="F1408" s="2">
        <v>1119</v>
      </c>
      <c r="G1408" s="2" t="s">
        <v>5</v>
      </c>
    </row>
    <row r="1409" spans="1:7">
      <c r="A1409" s="2">
        <v>2863707</v>
      </c>
      <c r="B1409" s="2">
        <v>652</v>
      </c>
      <c r="C1409" s="2" t="s">
        <v>5</v>
      </c>
      <c r="E1409" s="2">
        <v>2863737</v>
      </c>
      <c r="F1409" s="2">
        <v>1593</v>
      </c>
      <c r="G1409" s="2" t="s">
        <v>5</v>
      </c>
    </row>
    <row r="1410" spans="1:7">
      <c r="A1410" s="2">
        <v>2863707</v>
      </c>
      <c r="B1410" s="2">
        <v>1175</v>
      </c>
      <c r="C1410" s="2" t="s">
        <v>5</v>
      </c>
      <c r="E1410" s="2">
        <v>2863737</v>
      </c>
      <c r="F1410" s="2">
        <v>2060</v>
      </c>
      <c r="G1410" s="2" t="s">
        <v>5</v>
      </c>
    </row>
    <row r="1411" spans="1:7">
      <c r="A1411" s="2">
        <v>2863707</v>
      </c>
      <c r="B1411" s="2">
        <v>1672</v>
      </c>
      <c r="C1411" s="2" t="s">
        <v>5</v>
      </c>
      <c r="E1411" s="2">
        <v>2863737</v>
      </c>
      <c r="F1411" s="2">
        <v>2538</v>
      </c>
      <c r="G1411" s="2" t="s">
        <v>5</v>
      </c>
    </row>
    <row r="1412" spans="1:7">
      <c r="A1412" s="2">
        <v>2863707</v>
      </c>
      <c r="B1412" s="2">
        <v>2187</v>
      </c>
      <c r="C1412" s="2" t="s">
        <v>5</v>
      </c>
      <c r="E1412" s="2">
        <v>2863737</v>
      </c>
      <c r="F1412" s="2">
        <v>3020</v>
      </c>
      <c r="G1412" s="2" t="s">
        <v>5</v>
      </c>
    </row>
    <row r="1413" spans="1:7">
      <c r="A1413" s="2">
        <v>2863707</v>
      </c>
      <c r="B1413" s="2">
        <v>2709</v>
      </c>
      <c r="C1413" s="2" t="s">
        <v>5</v>
      </c>
      <c r="E1413" s="2">
        <v>2863737</v>
      </c>
      <c r="F1413" s="2">
        <v>3493</v>
      </c>
      <c r="G1413" s="2" t="s">
        <v>5</v>
      </c>
    </row>
    <row r="1414" spans="1:7">
      <c r="A1414" s="2">
        <v>2863707</v>
      </c>
      <c r="B1414" s="2">
        <v>3212</v>
      </c>
      <c r="C1414" s="2" t="s">
        <v>5</v>
      </c>
      <c r="E1414" s="2">
        <v>2863737</v>
      </c>
      <c r="F1414" s="2">
        <v>3965</v>
      </c>
      <c r="G1414" s="2" t="s">
        <v>5</v>
      </c>
    </row>
    <row r="1415" spans="1:7">
      <c r="A1415" s="2">
        <v>2863707</v>
      </c>
      <c r="B1415" s="2">
        <v>3688</v>
      </c>
      <c r="C1415" s="2" t="s">
        <v>5</v>
      </c>
      <c r="E1415" s="2">
        <v>2863737</v>
      </c>
      <c r="F1415" s="2">
        <v>4432</v>
      </c>
      <c r="G1415" s="2" t="s">
        <v>5</v>
      </c>
    </row>
    <row r="1416" spans="1:7">
      <c r="A1416" s="2">
        <v>2863707</v>
      </c>
      <c r="B1416" s="2">
        <v>3984</v>
      </c>
      <c r="C1416" s="2" t="s">
        <v>11</v>
      </c>
      <c r="E1416" s="2">
        <v>2863738</v>
      </c>
      <c r="F1416" s="2">
        <v>1689</v>
      </c>
      <c r="G1416" s="2" t="s">
        <v>5</v>
      </c>
    </row>
    <row r="1417" spans="1:7">
      <c r="A1417" s="2">
        <v>2863708</v>
      </c>
      <c r="B1417" s="2">
        <v>678</v>
      </c>
      <c r="C1417" s="2" t="s">
        <v>5</v>
      </c>
      <c r="E1417" s="2">
        <v>2863738</v>
      </c>
      <c r="F1417" s="2">
        <v>2421</v>
      </c>
      <c r="G1417" s="2" t="s">
        <v>5</v>
      </c>
    </row>
    <row r="1418" spans="1:7">
      <c r="A1418" s="2">
        <v>2863708</v>
      </c>
      <c r="B1418" s="2">
        <v>1211</v>
      </c>
      <c r="C1418" s="2" t="s">
        <v>5</v>
      </c>
      <c r="E1418" s="2">
        <v>2863738</v>
      </c>
      <c r="F1418" s="2">
        <v>3152</v>
      </c>
      <c r="G1418" s="2" t="s">
        <v>5</v>
      </c>
    </row>
    <row r="1419" spans="1:7">
      <c r="A1419" s="2">
        <v>2863708</v>
      </c>
      <c r="B1419" s="2">
        <v>1734</v>
      </c>
      <c r="C1419" s="2" t="s">
        <v>5</v>
      </c>
      <c r="E1419" s="2">
        <v>2863738</v>
      </c>
      <c r="F1419" s="2">
        <v>3864</v>
      </c>
      <c r="G1419" s="2" t="s">
        <v>5</v>
      </c>
    </row>
    <row r="1420" spans="1:7">
      <c r="A1420" s="2">
        <v>2863708</v>
      </c>
      <c r="B1420" s="2">
        <v>2267</v>
      </c>
      <c r="C1420" s="2" t="s">
        <v>5</v>
      </c>
      <c r="E1420" s="2">
        <v>2863739</v>
      </c>
      <c r="F1420" s="2">
        <v>520</v>
      </c>
      <c r="G1420" s="2" t="s">
        <v>5</v>
      </c>
    </row>
    <row r="1421" spans="1:7">
      <c r="A1421" s="2">
        <v>2863708</v>
      </c>
      <c r="B1421" s="2">
        <v>2790</v>
      </c>
      <c r="C1421" s="2" t="s">
        <v>5</v>
      </c>
      <c r="E1421" s="2">
        <v>2863739</v>
      </c>
      <c r="F1421" s="2">
        <v>745</v>
      </c>
      <c r="G1421" s="2" t="s">
        <v>5</v>
      </c>
    </row>
    <row r="1422" spans="1:7">
      <c r="A1422" s="2">
        <v>2863708</v>
      </c>
      <c r="B1422" s="2">
        <v>3315</v>
      </c>
      <c r="C1422" s="2" t="s">
        <v>5</v>
      </c>
      <c r="E1422" s="2">
        <v>2863739</v>
      </c>
      <c r="F1422" s="2">
        <v>972</v>
      </c>
      <c r="G1422" s="2" t="s">
        <v>5</v>
      </c>
    </row>
    <row r="1423" spans="1:7">
      <c r="A1423" s="2">
        <v>2863708</v>
      </c>
      <c r="B1423" s="2">
        <v>3864</v>
      </c>
      <c r="C1423" s="2" t="s">
        <v>5</v>
      </c>
      <c r="E1423" s="2">
        <v>2863739</v>
      </c>
      <c r="F1423" s="2">
        <v>1192</v>
      </c>
      <c r="G1423" s="2" t="s">
        <v>5</v>
      </c>
    </row>
    <row r="1424" spans="1:7">
      <c r="A1424" s="2">
        <v>2863708</v>
      </c>
      <c r="B1424" s="2">
        <v>4391</v>
      </c>
      <c r="C1424" s="2" t="s">
        <v>5</v>
      </c>
      <c r="E1424" s="2">
        <v>2863739</v>
      </c>
      <c r="F1424" s="2">
        <v>1416</v>
      </c>
      <c r="G1424" s="2" t="s">
        <v>5</v>
      </c>
    </row>
    <row r="1425" spans="1:7">
      <c r="A1425" s="2">
        <v>2863709</v>
      </c>
      <c r="B1425" s="2">
        <v>663</v>
      </c>
      <c r="C1425" s="2" t="s">
        <v>10</v>
      </c>
      <c r="E1425" s="2">
        <v>2863739</v>
      </c>
      <c r="F1425" s="2">
        <v>1639</v>
      </c>
      <c r="G1425" s="2" t="s">
        <v>5</v>
      </c>
    </row>
    <row r="1426" spans="1:7">
      <c r="A1426" s="2">
        <v>2863709</v>
      </c>
      <c r="B1426" s="2">
        <v>1181</v>
      </c>
      <c r="C1426" s="2" t="s">
        <v>10</v>
      </c>
      <c r="E1426" s="2">
        <v>2863739</v>
      </c>
      <c r="F1426" s="2">
        <v>1865</v>
      </c>
      <c r="G1426" s="2" t="s">
        <v>5</v>
      </c>
    </row>
    <row r="1427" spans="1:7">
      <c r="A1427" s="2">
        <v>2863709</v>
      </c>
      <c r="B1427" s="2">
        <v>1690</v>
      </c>
      <c r="C1427" s="2" t="s">
        <v>10</v>
      </c>
      <c r="E1427" s="2">
        <v>2863739</v>
      </c>
      <c r="F1427" s="2">
        <v>2095</v>
      </c>
      <c r="G1427" s="2" t="s">
        <v>5</v>
      </c>
    </row>
    <row r="1428" spans="1:7">
      <c r="A1428" s="2">
        <v>2863709</v>
      </c>
      <c r="B1428" s="2">
        <v>2214</v>
      </c>
      <c r="C1428" s="2" t="s">
        <v>10</v>
      </c>
      <c r="E1428" s="2">
        <v>2863739</v>
      </c>
      <c r="F1428" s="2">
        <v>2325</v>
      </c>
      <c r="G1428" s="2" t="s">
        <v>5</v>
      </c>
    </row>
    <row r="1429" spans="1:7">
      <c r="A1429" s="2">
        <v>2863709</v>
      </c>
      <c r="B1429" s="2">
        <v>2730</v>
      </c>
      <c r="C1429" s="2" t="s">
        <v>10</v>
      </c>
      <c r="E1429" s="2">
        <v>2863739</v>
      </c>
      <c r="F1429" s="2">
        <v>2553</v>
      </c>
      <c r="G1429" s="2" t="s">
        <v>5</v>
      </c>
    </row>
    <row r="1430" spans="1:7">
      <c r="A1430" s="2">
        <v>2863709</v>
      </c>
      <c r="B1430" s="2">
        <v>3263</v>
      </c>
      <c r="C1430" s="2" t="s">
        <v>10</v>
      </c>
      <c r="E1430" s="2">
        <v>2863739</v>
      </c>
      <c r="F1430" s="2">
        <v>2778</v>
      </c>
      <c r="G1430" s="2" t="s">
        <v>5</v>
      </c>
    </row>
    <row r="1431" spans="1:7">
      <c r="A1431" s="2">
        <v>2863709</v>
      </c>
      <c r="B1431" s="2">
        <v>3786</v>
      </c>
      <c r="C1431" s="2" t="s">
        <v>10</v>
      </c>
      <c r="E1431" s="2">
        <v>2863739</v>
      </c>
      <c r="F1431" s="2">
        <v>3007</v>
      </c>
      <c r="G1431" s="2" t="s">
        <v>5</v>
      </c>
    </row>
    <row r="1432" spans="1:7">
      <c r="A1432" s="2">
        <v>2863709</v>
      </c>
      <c r="B1432" s="2">
        <v>4310</v>
      </c>
      <c r="C1432" s="2" t="s">
        <v>10</v>
      </c>
      <c r="E1432" s="2">
        <v>2863739</v>
      </c>
      <c r="F1432" s="2">
        <v>3229</v>
      </c>
      <c r="G1432" s="2" t="s">
        <v>5</v>
      </c>
    </row>
    <row r="1433" spans="1:7">
      <c r="A1433" s="2">
        <v>2863710</v>
      </c>
      <c r="B1433" s="2">
        <v>597</v>
      </c>
      <c r="C1433" s="2" t="s">
        <v>5</v>
      </c>
      <c r="E1433" s="2">
        <v>2863739</v>
      </c>
      <c r="F1433" s="2">
        <v>3462</v>
      </c>
      <c r="G1433" s="2" t="s">
        <v>5</v>
      </c>
    </row>
    <row r="1434" spans="1:7">
      <c r="A1434" s="2">
        <v>2863710</v>
      </c>
      <c r="B1434" s="2">
        <v>1061</v>
      </c>
      <c r="C1434" s="2" t="s">
        <v>5</v>
      </c>
      <c r="E1434" s="2">
        <v>2863739</v>
      </c>
      <c r="F1434" s="2">
        <v>3685</v>
      </c>
      <c r="G1434" s="2" t="s">
        <v>5</v>
      </c>
    </row>
    <row r="1435" spans="1:7">
      <c r="A1435" s="2">
        <v>2863710</v>
      </c>
      <c r="B1435" s="2">
        <v>1525</v>
      </c>
      <c r="C1435" s="2" t="s">
        <v>5</v>
      </c>
      <c r="E1435" s="2">
        <v>2863739</v>
      </c>
      <c r="F1435" s="2">
        <v>3908</v>
      </c>
      <c r="G1435" s="2" t="s">
        <v>5</v>
      </c>
    </row>
    <row r="1436" spans="1:7">
      <c r="A1436" s="2">
        <v>2863710</v>
      </c>
      <c r="B1436" s="2">
        <v>1971</v>
      </c>
      <c r="C1436" s="2" t="s">
        <v>5</v>
      </c>
      <c r="E1436" s="2">
        <v>2863739</v>
      </c>
      <c r="F1436" s="2">
        <v>4136</v>
      </c>
      <c r="G1436" s="2" t="s">
        <v>5</v>
      </c>
    </row>
    <row r="1437" spans="1:7">
      <c r="A1437" s="2">
        <v>2863710</v>
      </c>
      <c r="B1437" s="2">
        <v>2408</v>
      </c>
      <c r="C1437" s="2" t="s">
        <v>5</v>
      </c>
      <c r="E1437" s="2">
        <v>2863739</v>
      </c>
      <c r="F1437" s="2">
        <v>4367</v>
      </c>
      <c r="G1437" s="2" t="s">
        <v>5</v>
      </c>
    </row>
    <row r="1438" spans="1:7">
      <c r="A1438" s="2">
        <v>2863710</v>
      </c>
      <c r="B1438" s="2">
        <v>2846</v>
      </c>
      <c r="C1438" s="2" t="s">
        <v>5</v>
      </c>
      <c r="E1438" s="2">
        <v>2863739</v>
      </c>
      <c r="F1438" s="2">
        <v>4594</v>
      </c>
      <c r="G1438" s="2" t="s">
        <v>5</v>
      </c>
    </row>
    <row r="1439" spans="1:7">
      <c r="A1439" s="2">
        <v>2863710</v>
      </c>
      <c r="B1439" s="2">
        <v>3317</v>
      </c>
      <c r="C1439" s="2" t="s">
        <v>5</v>
      </c>
      <c r="E1439" s="2">
        <v>2863740</v>
      </c>
      <c r="F1439" s="2">
        <v>1064</v>
      </c>
      <c r="G1439" s="2" t="s">
        <v>5</v>
      </c>
    </row>
    <row r="1440" spans="1:7">
      <c r="A1440" s="2">
        <v>2863710</v>
      </c>
      <c r="B1440" s="2">
        <v>3778</v>
      </c>
      <c r="C1440" s="2" t="s">
        <v>5</v>
      </c>
      <c r="E1440" s="2">
        <v>2863740</v>
      </c>
      <c r="F1440" s="2">
        <v>1489</v>
      </c>
      <c r="G1440" s="2" t="s">
        <v>5</v>
      </c>
    </row>
    <row r="1441" spans="1:7">
      <c r="A1441" s="2">
        <v>2863710</v>
      </c>
      <c r="B1441" s="2">
        <v>4256</v>
      </c>
      <c r="C1441" s="2" t="s">
        <v>5</v>
      </c>
      <c r="E1441" s="2">
        <v>2863740</v>
      </c>
      <c r="F1441" s="2">
        <v>1924</v>
      </c>
      <c r="G1441" s="2" t="s">
        <v>5</v>
      </c>
    </row>
    <row r="1442" spans="1:7">
      <c r="A1442" s="2">
        <v>2863711</v>
      </c>
      <c r="B1442" s="2">
        <v>513</v>
      </c>
      <c r="C1442" s="2" t="s">
        <v>5</v>
      </c>
      <c r="E1442" s="2">
        <v>2863740</v>
      </c>
      <c r="F1442" s="2">
        <v>2379</v>
      </c>
      <c r="G1442" s="2" t="s">
        <v>5</v>
      </c>
    </row>
    <row r="1443" spans="1:7">
      <c r="A1443" s="2">
        <v>2863711</v>
      </c>
      <c r="B1443" s="2">
        <v>911</v>
      </c>
      <c r="C1443" s="2" t="s">
        <v>5</v>
      </c>
      <c r="E1443" s="2">
        <v>2863740</v>
      </c>
      <c r="F1443" s="2">
        <v>2808</v>
      </c>
      <c r="G1443" s="2" t="s">
        <v>5</v>
      </c>
    </row>
    <row r="1444" spans="1:7">
      <c r="A1444" s="2">
        <v>2863711</v>
      </c>
      <c r="B1444" s="2">
        <v>1313</v>
      </c>
      <c r="C1444" s="2" t="s">
        <v>5</v>
      </c>
      <c r="E1444" s="2">
        <v>2863740</v>
      </c>
      <c r="F1444" s="2">
        <v>3244</v>
      </c>
      <c r="G1444" s="2" t="s">
        <v>5</v>
      </c>
    </row>
    <row r="1445" spans="1:7">
      <c r="A1445" s="2">
        <v>2863711</v>
      </c>
      <c r="B1445" s="2">
        <v>1710</v>
      </c>
      <c r="C1445" s="2" t="s">
        <v>5</v>
      </c>
      <c r="E1445" s="2">
        <v>2863740</v>
      </c>
      <c r="F1445" s="2">
        <v>3690</v>
      </c>
      <c r="G1445" s="2" t="s">
        <v>5</v>
      </c>
    </row>
    <row r="1446" spans="1:7">
      <c r="A1446" s="2">
        <v>2863711</v>
      </c>
      <c r="B1446" s="2">
        <v>2106</v>
      </c>
      <c r="C1446" s="2" t="s">
        <v>5</v>
      </c>
      <c r="E1446" s="2">
        <v>2863740</v>
      </c>
      <c r="F1446" s="2">
        <v>4113</v>
      </c>
      <c r="G1446" s="2" t="s">
        <v>5</v>
      </c>
    </row>
    <row r="1447" spans="1:7">
      <c r="A1447" s="2">
        <v>2863711</v>
      </c>
      <c r="B1447" s="2">
        <v>2504</v>
      </c>
      <c r="C1447" s="2" t="s">
        <v>5</v>
      </c>
      <c r="E1447" s="2">
        <v>2863740</v>
      </c>
      <c r="F1447" s="2">
        <v>4529</v>
      </c>
      <c r="G1447" s="2" t="s">
        <v>5</v>
      </c>
    </row>
    <row r="1448" spans="1:7">
      <c r="A1448" s="2">
        <v>2863711</v>
      </c>
      <c r="B1448" s="2">
        <v>2901</v>
      </c>
      <c r="C1448" s="2" t="s">
        <v>5</v>
      </c>
      <c r="E1448" s="2">
        <v>2864552</v>
      </c>
      <c r="F1448" s="2">
        <v>756</v>
      </c>
      <c r="G1448" s="2" t="s">
        <v>5</v>
      </c>
    </row>
    <row r="1449" spans="1:7">
      <c r="A1449" s="2">
        <v>2863711</v>
      </c>
      <c r="B1449" s="2">
        <v>3296</v>
      </c>
      <c r="C1449" s="2" t="s">
        <v>5</v>
      </c>
      <c r="E1449" s="2">
        <v>2864552</v>
      </c>
      <c r="F1449" s="2">
        <v>1098</v>
      </c>
      <c r="G1449" s="2" t="s">
        <v>5</v>
      </c>
    </row>
    <row r="1450" spans="1:7">
      <c r="A1450" s="2">
        <v>2863711</v>
      </c>
      <c r="B1450" s="2">
        <v>3690</v>
      </c>
      <c r="C1450" s="2" t="s">
        <v>5</v>
      </c>
      <c r="E1450" s="2">
        <v>2864552</v>
      </c>
      <c r="F1450" s="2">
        <v>1441</v>
      </c>
      <c r="G1450" s="2" t="s">
        <v>5</v>
      </c>
    </row>
    <row r="1451" spans="1:7">
      <c r="A1451" s="2">
        <v>2863711</v>
      </c>
      <c r="B1451" s="2">
        <v>4081</v>
      </c>
      <c r="C1451" s="2" t="s">
        <v>5</v>
      </c>
      <c r="E1451" s="2">
        <v>2864552</v>
      </c>
      <c r="F1451" s="2">
        <v>1779</v>
      </c>
      <c r="G1451" s="2" t="s">
        <v>5</v>
      </c>
    </row>
    <row r="1452" spans="1:7">
      <c r="A1452" s="2">
        <v>2863711</v>
      </c>
      <c r="B1452" s="2">
        <v>4474</v>
      </c>
      <c r="C1452" s="2" t="s">
        <v>5</v>
      </c>
      <c r="E1452" s="2">
        <v>2864552</v>
      </c>
      <c r="F1452" s="2">
        <v>2120</v>
      </c>
      <c r="G1452" s="2" t="s">
        <v>5</v>
      </c>
    </row>
    <row r="1453" spans="1:7">
      <c r="A1453" s="2">
        <v>2863712</v>
      </c>
      <c r="B1453" s="2">
        <v>522</v>
      </c>
      <c r="C1453" s="2" t="s">
        <v>5</v>
      </c>
      <c r="E1453" s="2">
        <v>2864552</v>
      </c>
      <c r="F1453" s="2">
        <v>2460</v>
      </c>
      <c r="G1453" s="2" t="s">
        <v>5</v>
      </c>
    </row>
    <row r="1454" spans="1:7">
      <c r="A1454" s="2">
        <v>2863712</v>
      </c>
      <c r="B1454" s="2">
        <v>965</v>
      </c>
      <c r="C1454" s="2" t="s">
        <v>5</v>
      </c>
      <c r="E1454" s="2">
        <v>2864552</v>
      </c>
      <c r="F1454" s="2">
        <v>2797</v>
      </c>
      <c r="G1454" s="2" t="s">
        <v>5</v>
      </c>
    </row>
    <row r="1455" spans="1:7">
      <c r="A1455" s="2">
        <v>2863712</v>
      </c>
      <c r="B1455" s="2">
        <v>1418</v>
      </c>
      <c r="C1455" s="2" t="s">
        <v>5</v>
      </c>
      <c r="E1455" s="2">
        <v>2864552</v>
      </c>
      <c r="F1455" s="2">
        <v>3138</v>
      </c>
      <c r="G1455" s="2" t="s">
        <v>5</v>
      </c>
    </row>
    <row r="1456" spans="1:7">
      <c r="A1456" s="2">
        <v>2863712</v>
      </c>
      <c r="B1456" s="2">
        <v>1816</v>
      </c>
      <c r="C1456" s="2" t="s">
        <v>5</v>
      </c>
      <c r="E1456" s="2">
        <v>2864552</v>
      </c>
      <c r="F1456" s="2">
        <v>3477</v>
      </c>
      <c r="G1456" s="2" t="s">
        <v>5</v>
      </c>
    </row>
    <row r="1457" spans="1:7">
      <c r="A1457" s="2">
        <v>2863712</v>
      </c>
      <c r="B1457" s="2">
        <v>2214</v>
      </c>
      <c r="C1457" s="2" t="s">
        <v>5</v>
      </c>
      <c r="E1457" s="2">
        <v>2864552</v>
      </c>
      <c r="F1457" s="2">
        <v>3815</v>
      </c>
      <c r="G1457" s="2" t="s">
        <v>5</v>
      </c>
    </row>
    <row r="1458" spans="1:7">
      <c r="A1458" s="2">
        <v>2863712</v>
      </c>
      <c r="B1458" s="2">
        <v>2637</v>
      </c>
      <c r="C1458" s="2" t="s">
        <v>5</v>
      </c>
      <c r="E1458" s="2">
        <v>2864552</v>
      </c>
      <c r="F1458" s="2">
        <v>4155</v>
      </c>
      <c r="G1458" s="2" t="s">
        <v>5</v>
      </c>
    </row>
    <row r="1459" spans="1:7">
      <c r="A1459" s="2">
        <v>2863712</v>
      </c>
      <c r="B1459" s="2">
        <v>3064</v>
      </c>
      <c r="C1459" s="2" t="s">
        <v>5</v>
      </c>
      <c r="E1459" s="2">
        <v>2864552</v>
      </c>
      <c r="F1459" s="2">
        <v>4495</v>
      </c>
      <c r="G1459" s="2" t="s">
        <v>5</v>
      </c>
    </row>
    <row r="1460" spans="1:7">
      <c r="A1460" s="2">
        <v>2863712</v>
      </c>
      <c r="B1460" s="2">
        <v>3453</v>
      </c>
      <c r="C1460" s="2" t="s">
        <v>5</v>
      </c>
      <c r="E1460" s="2">
        <v>2864553</v>
      </c>
      <c r="F1460" s="2">
        <v>757</v>
      </c>
      <c r="G1460" s="2" t="s">
        <v>5</v>
      </c>
    </row>
    <row r="1461" spans="1:7">
      <c r="A1461" s="2">
        <v>2863712</v>
      </c>
      <c r="B1461" s="2">
        <v>3895</v>
      </c>
      <c r="C1461" s="2" t="s">
        <v>5</v>
      </c>
      <c r="E1461" s="2">
        <v>2864553</v>
      </c>
      <c r="F1461" s="2">
        <v>1095</v>
      </c>
      <c r="G1461" s="2" t="s">
        <v>5</v>
      </c>
    </row>
    <row r="1462" spans="1:7">
      <c r="A1462" s="2">
        <v>2863712</v>
      </c>
      <c r="B1462" s="2">
        <v>4347</v>
      </c>
      <c r="C1462" s="2" t="s">
        <v>5</v>
      </c>
      <c r="E1462" s="2">
        <v>2864553</v>
      </c>
      <c r="F1462" s="2">
        <v>1436</v>
      </c>
      <c r="G1462" s="2" t="s">
        <v>5</v>
      </c>
    </row>
    <row r="1463" spans="1:7">
      <c r="A1463" s="2">
        <v>2863713</v>
      </c>
      <c r="B1463" s="2">
        <v>494</v>
      </c>
      <c r="C1463" s="2" t="s">
        <v>5</v>
      </c>
      <c r="E1463" s="2">
        <v>2864553</v>
      </c>
      <c r="F1463" s="2">
        <v>1775</v>
      </c>
      <c r="G1463" s="2" t="s">
        <v>5</v>
      </c>
    </row>
    <row r="1464" spans="1:7">
      <c r="A1464" s="2">
        <v>2863713</v>
      </c>
      <c r="B1464" s="2">
        <v>887</v>
      </c>
      <c r="C1464" s="2" t="s">
        <v>5</v>
      </c>
      <c r="E1464" s="2">
        <v>2864553</v>
      </c>
      <c r="F1464" s="2">
        <v>2112</v>
      </c>
      <c r="G1464" s="2" t="s">
        <v>5</v>
      </c>
    </row>
    <row r="1465" spans="1:7">
      <c r="A1465" s="2">
        <v>2863713</v>
      </c>
      <c r="B1465" s="2">
        <v>1264</v>
      </c>
      <c r="C1465" s="2" t="s">
        <v>5</v>
      </c>
      <c r="E1465" s="2">
        <v>2864553</v>
      </c>
      <c r="F1465" s="2">
        <v>2451</v>
      </c>
      <c r="G1465" s="2" t="s">
        <v>5</v>
      </c>
    </row>
    <row r="1466" spans="1:7">
      <c r="A1466" s="2">
        <v>2863713</v>
      </c>
      <c r="B1466" s="2">
        <v>1638</v>
      </c>
      <c r="C1466" s="2" t="s">
        <v>5</v>
      </c>
      <c r="E1466" s="2">
        <v>2864553</v>
      </c>
      <c r="F1466" s="2">
        <v>2792</v>
      </c>
      <c r="G1466" s="2" t="s">
        <v>5</v>
      </c>
    </row>
    <row r="1467" spans="1:7">
      <c r="A1467" s="2">
        <v>2863713</v>
      </c>
      <c r="B1467" s="2">
        <v>2024</v>
      </c>
      <c r="C1467" s="2" t="s">
        <v>5</v>
      </c>
      <c r="E1467" s="2">
        <v>2864553</v>
      </c>
      <c r="F1467" s="2">
        <v>3132</v>
      </c>
      <c r="G1467" s="2" t="s">
        <v>5</v>
      </c>
    </row>
    <row r="1468" spans="1:7">
      <c r="A1468" s="2">
        <v>2863713</v>
      </c>
      <c r="B1468" s="2">
        <v>2418</v>
      </c>
      <c r="C1468" s="2" t="s">
        <v>5</v>
      </c>
      <c r="E1468" s="2">
        <v>2864553</v>
      </c>
      <c r="F1468" s="2">
        <v>3804</v>
      </c>
      <c r="G1468" s="2" t="s">
        <v>5</v>
      </c>
    </row>
    <row r="1469" spans="1:7">
      <c r="A1469" s="2">
        <v>2863713</v>
      </c>
      <c r="B1469" s="2">
        <v>2797</v>
      </c>
      <c r="C1469" s="2" t="s">
        <v>5</v>
      </c>
      <c r="E1469" s="2">
        <v>2864553</v>
      </c>
      <c r="F1469" s="2">
        <v>4144</v>
      </c>
      <c r="G1469" s="2" t="s">
        <v>14</v>
      </c>
    </row>
    <row r="1470" spans="1:7">
      <c r="A1470" s="2">
        <v>2863713</v>
      </c>
      <c r="B1470" s="2">
        <v>3192</v>
      </c>
      <c r="C1470" s="2" t="s">
        <v>5</v>
      </c>
      <c r="E1470" s="2">
        <v>2864553</v>
      </c>
      <c r="F1470" s="2">
        <v>4483</v>
      </c>
      <c r="G1470" s="2" t="s">
        <v>5</v>
      </c>
    </row>
    <row r="1471" spans="1:7">
      <c r="A1471" s="2">
        <v>2863713</v>
      </c>
      <c r="B1471" s="2">
        <v>3595</v>
      </c>
      <c r="C1471" s="2" t="s">
        <v>5</v>
      </c>
      <c r="E1471" s="2">
        <v>2864553</v>
      </c>
      <c r="F1471" s="2">
        <v>4813</v>
      </c>
      <c r="G1471" s="2" t="s">
        <v>6</v>
      </c>
    </row>
    <row r="1472" spans="1:7">
      <c r="A1472" s="2">
        <v>2863713</v>
      </c>
      <c r="B1472" s="2">
        <v>3998</v>
      </c>
      <c r="C1472" s="2" t="s">
        <v>5</v>
      </c>
      <c r="E1472" s="2">
        <v>2864555</v>
      </c>
      <c r="F1472" s="2">
        <v>531</v>
      </c>
      <c r="G1472" s="2" t="s">
        <v>6</v>
      </c>
    </row>
    <row r="1473" spans="1:7">
      <c r="A1473" s="2">
        <v>2863713</v>
      </c>
      <c r="B1473" s="2">
        <v>4377</v>
      </c>
      <c r="C1473" s="2" t="s">
        <v>5</v>
      </c>
      <c r="E1473" s="2">
        <v>2864555</v>
      </c>
      <c r="F1473" s="2">
        <v>744</v>
      </c>
      <c r="G1473" s="2" t="s">
        <v>6</v>
      </c>
    </row>
    <row r="1474" spans="1:7">
      <c r="A1474" s="2">
        <v>2863714</v>
      </c>
      <c r="B1474" s="2">
        <v>692</v>
      </c>
      <c r="C1474" s="2" t="s">
        <v>5</v>
      </c>
      <c r="E1474" s="2">
        <v>2864555</v>
      </c>
      <c r="F1474" s="2">
        <v>960</v>
      </c>
      <c r="G1474" s="2" t="s">
        <v>6</v>
      </c>
    </row>
    <row r="1475" spans="1:7">
      <c r="A1475" s="2">
        <v>2863714</v>
      </c>
      <c r="B1475" s="2">
        <v>1256</v>
      </c>
      <c r="C1475" s="2" t="s">
        <v>5</v>
      </c>
      <c r="E1475" s="2">
        <v>2864555</v>
      </c>
      <c r="F1475" s="2">
        <v>1181</v>
      </c>
      <c r="G1475" s="2" t="s">
        <v>7</v>
      </c>
    </row>
    <row r="1476" spans="1:7">
      <c r="A1476" s="2">
        <v>2863714</v>
      </c>
      <c r="B1476" s="2">
        <v>1842</v>
      </c>
      <c r="C1476" s="2" t="s">
        <v>5</v>
      </c>
      <c r="E1476" s="2">
        <v>2864555</v>
      </c>
      <c r="F1476" s="2">
        <v>1400</v>
      </c>
      <c r="G1476" s="2" t="s">
        <v>7</v>
      </c>
    </row>
    <row r="1477" spans="1:7">
      <c r="A1477" s="2">
        <v>2863714</v>
      </c>
      <c r="B1477" s="2">
        <v>2384</v>
      </c>
      <c r="C1477" s="2" t="s">
        <v>5</v>
      </c>
      <c r="E1477" s="2">
        <v>2864555</v>
      </c>
      <c r="F1477" s="2">
        <v>1623</v>
      </c>
      <c r="G1477" s="2" t="s">
        <v>6</v>
      </c>
    </row>
    <row r="1478" spans="1:7">
      <c r="A1478" s="2">
        <v>2863714</v>
      </c>
      <c r="B1478" s="2">
        <v>2896</v>
      </c>
      <c r="C1478" s="2" t="s">
        <v>5</v>
      </c>
      <c r="E1478" s="2">
        <v>2864555</v>
      </c>
      <c r="F1478" s="2">
        <v>1860</v>
      </c>
      <c r="G1478" s="2" t="s">
        <v>6</v>
      </c>
    </row>
    <row r="1479" spans="1:7">
      <c r="A1479" s="2">
        <v>2863714</v>
      </c>
      <c r="B1479" s="2">
        <v>3459</v>
      </c>
      <c r="C1479" s="2" t="s">
        <v>5</v>
      </c>
      <c r="E1479" s="2">
        <v>2864555</v>
      </c>
      <c r="F1479" s="2">
        <v>2086</v>
      </c>
      <c r="G1479" s="2" t="s">
        <v>6</v>
      </c>
    </row>
    <row r="1480" spans="1:7">
      <c r="A1480" s="2">
        <v>2863714</v>
      </c>
      <c r="B1480" s="2">
        <v>4017</v>
      </c>
      <c r="C1480" s="2" t="s">
        <v>5</v>
      </c>
      <c r="E1480" s="2">
        <v>2864555</v>
      </c>
      <c r="F1480" s="2">
        <v>2399</v>
      </c>
      <c r="G1480" s="2" t="s">
        <v>6</v>
      </c>
    </row>
    <row r="1481" spans="1:7">
      <c r="A1481" s="2">
        <v>2863715</v>
      </c>
      <c r="B1481" s="2">
        <v>699</v>
      </c>
      <c r="C1481" s="2" t="s">
        <v>5</v>
      </c>
      <c r="E1481" s="2">
        <v>2864555</v>
      </c>
      <c r="F1481" s="2">
        <v>2620</v>
      </c>
      <c r="G1481" s="2" t="s">
        <v>6</v>
      </c>
    </row>
    <row r="1482" spans="1:7">
      <c r="A1482" s="2">
        <v>2863715</v>
      </c>
      <c r="B1482" s="2">
        <v>1251</v>
      </c>
      <c r="C1482" s="2" t="s">
        <v>5</v>
      </c>
      <c r="E1482" s="2">
        <v>2864555</v>
      </c>
      <c r="F1482" s="2">
        <v>2839</v>
      </c>
      <c r="G1482" s="2" t="s">
        <v>6</v>
      </c>
    </row>
    <row r="1483" spans="1:7">
      <c r="A1483" s="2">
        <v>2863715</v>
      </c>
      <c r="B1483" s="2">
        <v>1812</v>
      </c>
      <c r="C1483" s="2" t="s">
        <v>5</v>
      </c>
      <c r="E1483" s="2">
        <v>2864555</v>
      </c>
      <c r="F1483" s="2">
        <v>3065</v>
      </c>
      <c r="G1483" s="2" t="s">
        <v>6</v>
      </c>
    </row>
    <row r="1484" spans="1:7">
      <c r="A1484" s="2">
        <v>2863715</v>
      </c>
      <c r="B1484" s="2">
        <v>2358</v>
      </c>
      <c r="C1484" s="2" t="s">
        <v>5</v>
      </c>
      <c r="E1484" s="2">
        <v>2864555</v>
      </c>
      <c r="F1484" s="2">
        <v>3402</v>
      </c>
      <c r="G1484" s="2" t="s">
        <v>6</v>
      </c>
    </row>
    <row r="1485" spans="1:7">
      <c r="A1485" s="2">
        <v>2863715</v>
      </c>
      <c r="B1485" s="2">
        <v>2909</v>
      </c>
      <c r="C1485" s="2" t="s">
        <v>5</v>
      </c>
      <c r="E1485" s="2">
        <v>2864555</v>
      </c>
      <c r="F1485" s="2">
        <v>3633</v>
      </c>
      <c r="G1485" s="2" t="s">
        <v>6</v>
      </c>
    </row>
    <row r="1486" spans="1:7">
      <c r="A1486" s="2">
        <v>2863715</v>
      </c>
      <c r="B1486" s="2">
        <v>3460</v>
      </c>
      <c r="C1486" s="2" t="s">
        <v>5</v>
      </c>
      <c r="E1486" s="2">
        <v>2864555</v>
      </c>
      <c r="F1486" s="2">
        <v>3843</v>
      </c>
      <c r="G1486" s="2" t="s">
        <v>6</v>
      </c>
    </row>
    <row r="1487" spans="1:7">
      <c r="A1487" s="2">
        <v>2863715</v>
      </c>
      <c r="B1487" s="2">
        <v>3991</v>
      </c>
      <c r="C1487" s="2" t="s">
        <v>5</v>
      </c>
      <c r="E1487" s="2">
        <v>2864555</v>
      </c>
      <c r="F1487" s="2">
        <v>4058</v>
      </c>
      <c r="G1487" s="2" t="s">
        <v>6</v>
      </c>
    </row>
    <row r="1488" spans="1:7">
      <c r="A1488" s="2">
        <v>2863716</v>
      </c>
      <c r="B1488" s="2">
        <v>466</v>
      </c>
      <c r="C1488" s="2" t="s">
        <v>5</v>
      </c>
      <c r="E1488" s="2">
        <v>2864555</v>
      </c>
      <c r="F1488" s="2">
        <v>4279</v>
      </c>
      <c r="G1488" s="2" t="s">
        <v>6</v>
      </c>
    </row>
    <row r="1489" spans="1:7">
      <c r="A1489" s="2">
        <v>2863716</v>
      </c>
      <c r="B1489" s="2">
        <v>842</v>
      </c>
      <c r="C1489" s="2" t="s">
        <v>5</v>
      </c>
      <c r="E1489" s="2">
        <v>2864555</v>
      </c>
      <c r="F1489" s="2">
        <v>4501</v>
      </c>
      <c r="G1489" s="2" t="s">
        <v>6</v>
      </c>
    </row>
    <row r="1490" spans="1:7">
      <c r="A1490" s="2">
        <v>2863716</v>
      </c>
      <c r="B1490" s="2">
        <v>1231</v>
      </c>
      <c r="C1490" s="2" t="s">
        <v>5</v>
      </c>
      <c r="E1490" s="2">
        <v>2864555</v>
      </c>
      <c r="F1490" s="2">
        <v>4721</v>
      </c>
      <c r="G1490" s="2" t="s">
        <v>6</v>
      </c>
    </row>
    <row r="1491" spans="1:7">
      <c r="A1491" s="2">
        <v>2863716</v>
      </c>
      <c r="B1491" s="2">
        <v>1627</v>
      </c>
      <c r="C1491" s="2" t="s">
        <v>5</v>
      </c>
      <c r="E1491" s="2">
        <v>2864556</v>
      </c>
      <c r="F1491" s="2">
        <v>1349</v>
      </c>
      <c r="G1491" s="2" t="s">
        <v>5</v>
      </c>
    </row>
    <row r="1492" spans="1:7">
      <c r="A1492" s="2">
        <v>2863716</v>
      </c>
      <c r="B1492" s="2">
        <v>1999</v>
      </c>
      <c r="C1492" s="2" t="s">
        <v>5</v>
      </c>
      <c r="E1492" s="2">
        <v>2864556</v>
      </c>
      <c r="F1492" s="2">
        <v>1867</v>
      </c>
      <c r="G1492" s="2" t="s">
        <v>5</v>
      </c>
    </row>
    <row r="1493" spans="1:7">
      <c r="A1493" s="2">
        <v>2863716</v>
      </c>
      <c r="B1493" s="2">
        <v>2364</v>
      </c>
      <c r="C1493" s="2" t="s">
        <v>5</v>
      </c>
      <c r="E1493" s="2">
        <v>2864556</v>
      </c>
      <c r="F1493" s="2">
        <v>2373</v>
      </c>
      <c r="G1493" s="2" t="s">
        <v>5</v>
      </c>
    </row>
    <row r="1494" spans="1:7">
      <c r="A1494" s="2">
        <v>2863716</v>
      </c>
      <c r="B1494" s="2">
        <v>2712</v>
      </c>
      <c r="C1494" s="2" t="s">
        <v>5</v>
      </c>
      <c r="E1494" s="2">
        <v>2864556</v>
      </c>
      <c r="F1494" s="2">
        <v>2879</v>
      </c>
      <c r="G1494" s="2" t="s">
        <v>5</v>
      </c>
    </row>
    <row r="1495" spans="1:7">
      <c r="A1495" s="2">
        <v>2863716</v>
      </c>
      <c r="B1495" s="2">
        <v>3059</v>
      </c>
      <c r="C1495" s="2" t="s">
        <v>5</v>
      </c>
      <c r="E1495" s="2">
        <v>2864556</v>
      </c>
      <c r="F1495" s="2">
        <v>3536</v>
      </c>
      <c r="G1495" s="2" t="s">
        <v>5</v>
      </c>
    </row>
    <row r="1496" spans="1:7">
      <c r="A1496" s="2">
        <v>2863716</v>
      </c>
      <c r="B1496" s="2">
        <v>3418</v>
      </c>
      <c r="C1496" s="2" t="s">
        <v>5</v>
      </c>
      <c r="E1496" s="2">
        <v>2864556</v>
      </c>
      <c r="F1496" s="2">
        <v>4130</v>
      </c>
      <c r="G1496" s="2" t="s">
        <v>5</v>
      </c>
    </row>
    <row r="1497" spans="1:7">
      <c r="A1497" s="2">
        <v>2863716</v>
      </c>
      <c r="B1497" s="2">
        <v>3800</v>
      </c>
      <c r="C1497" s="2" t="s">
        <v>5</v>
      </c>
      <c r="E1497" s="2">
        <v>2864557</v>
      </c>
      <c r="F1497" s="2">
        <v>1030</v>
      </c>
      <c r="G1497" s="2" t="s">
        <v>5</v>
      </c>
    </row>
    <row r="1498" spans="1:7">
      <c r="A1498" s="2">
        <v>2863716</v>
      </c>
      <c r="B1498" s="2">
        <v>4173</v>
      </c>
      <c r="C1498" s="2" t="s">
        <v>5</v>
      </c>
      <c r="E1498" s="2">
        <v>2864557</v>
      </c>
      <c r="F1498" s="2">
        <v>1461</v>
      </c>
      <c r="G1498" s="2" t="s">
        <v>5</v>
      </c>
    </row>
    <row r="1499" spans="1:7">
      <c r="A1499" s="2">
        <v>2863716</v>
      </c>
      <c r="B1499" s="2">
        <v>4528</v>
      </c>
      <c r="C1499" s="2" t="s">
        <v>5</v>
      </c>
      <c r="E1499" s="2">
        <v>2864557</v>
      </c>
      <c r="F1499" s="2">
        <v>1900</v>
      </c>
      <c r="G1499" s="2" t="s">
        <v>5</v>
      </c>
    </row>
    <row r="1500" spans="1:7">
      <c r="A1500" s="2">
        <v>2863717</v>
      </c>
      <c r="B1500" s="2">
        <v>607</v>
      </c>
      <c r="C1500" s="2" t="s">
        <v>5</v>
      </c>
      <c r="E1500" s="2">
        <v>2864557</v>
      </c>
      <c r="F1500" s="2">
        <v>2367</v>
      </c>
      <c r="G1500" s="2" t="s">
        <v>5</v>
      </c>
    </row>
    <row r="1501" spans="1:7">
      <c r="A1501" s="2">
        <v>2863717</v>
      </c>
      <c r="B1501" s="2">
        <v>1054</v>
      </c>
      <c r="C1501" s="2" t="s">
        <v>5</v>
      </c>
      <c r="E1501" s="2">
        <v>2864557</v>
      </c>
      <c r="F1501" s="2">
        <v>2851</v>
      </c>
      <c r="G1501" s="2" t="s">
        <v>5</v>
      </c>
    </row>
    <row r="1502" spans="1:7">
      <c r="A1502" s="2">
        <v>2863717</v>
      </c>
      <c r="B1502" s="2">
        <v>1514</v>
      </c>
      <c r="C1502" s="2" t="s">
        <v>5</v>
      </c>
      <c r="E1502" s="2">
        <v>2864557</v>
      </c>
      <c r="F1502" s="2">
        <v>3335</v>
      </c>
      <c r="G1502" s="2" t="s">
        <v>5</v>
      </c>
    </row>
    <row r="1503" spans="1:7">
      <c r="A1503" s="2">
        <v>2863717</v>
      </c>
      <c r="B1503" s="2">
        <v>1981</v>
      </c>
      <c r="C1503" s="2" t="s">
        <v>5</v>
      </c>
      <c r="E1503" s="2">
        <v>2864557</v>
      </c>
      <c r="F1503" s="2">
        <v>3818</v>
      </c>
      <c r="G1503" s="2" t="s">
        <v>5</v>
      </c>
    </row>
    <row r="1504" spans="1:7">
      <c r="A1504" s="2">
        <v>2863717</v>
      </c>
      <c r="B1504" s="2">
        <v>2428</v>
      </c>
      <c r="C1504" s="2" t="s">
        <v>5</v>
      </c>
      <c r="E1504" s="2">
        <v>2864557</v>
      </c>
      <c r="F1504" s="2">
        <v>4289</v>
      </c>
      <c r="G1504" s="2" t="s">
        <v>5</v>
      </c>
    </row>
    <row r="1505" spans="1:7">
      <c r="A1505" s="2">
        <v>2863717</v>
      </c>
      <c r="B1505" s="2">
        <v>2884</v>
      </c>
      <c r="C1505" s="2" t="s">
        <v>5</v>
      </c>
      <c r="E1505" s="2">
        <v>2864558</v>
      </c>
      <c r="F1505" s="2">
        <v>1084</v>
      </c>
      <c r="G1505" s="2" t="s">
        <v>5</v>
      </c>
    </row>
    <row r="1506" spans="1:7">
      <c r="A1506" s="2">
        <v>2863717</v>
      </c>
      <c r="B1506" s="2">
        <v>3345</v>
      </c>
      <c r="C1506" s="2" t="s">
        <v>5</v>
      </c>
      <c r="E1506" s="2">
        <v>2864558</v>
      </c>
      <c r="F1506" s="2">
        <v>1523</v>
      </c>
      <c r="G1506" s="2" t="s">
        <v>5</v>
      </c>
    </row>
    <row r="1507" spans="1:7">
      <c r="A1507" s="2">
        <v>2863717</v>
      </c>
      <c r="B1507" s="2">
        <v>3787</v>
      </c>
      <c r="C1507" s="2" t="s">
        <v>5</v>
      </c>
      <c r="E1507" s="2">
        <v>2864558</v>
      </c>
      <c r="F1507" s="2">
        <v>1981</v>
      </c>
      <c r="G1507" s="2" t="s">
        <v>5</v>
      </c>
    </row>
    <row r="1508" spans="1:7">
      <c r="A1508" s="2">
        <v>2863717</v>
      </c>
      <c r="B1508" s="2">
        <v>4230</v>
      </c>
      <c r="C1508" s="2" t="s">
        <v>5</v>
      </c>
      <c r="E1508" s="2">
        <v>2864558</v>
      </c>
      <c r="F1508" s="2">
        <v>2457</v>
      </c>
      <c r="G1508" s="2" t="s">
        <v>5</v>
      </c>
    </row>
    <row r="1509" spans="1:7">
      <c r="A1509" s="2">
        <v>2863718</v>
      </c>
      <c r="B1509" s="2">
        <v>546</v>
      </c>
      <c r="C1509" s="2" t="s">
        <v>5</v>
      </c>
      <c r="E1509" s="2">
        <v>2864558</v>
      </c>
      <c r="F1509" s="2">
        <v>2944</v>
      </c>
      <c r="G1509" s="2" t="s">
        <v>5</v>
      </c>
    </row>
    <row r="1510" spans="1:7">
      <c r="A1510" s="2">
        <v>2863718</v>
      </c>
      <c r="B1510" s="2">
        <v>1105</v>
      </c>
      <c r="C1510" s="2" t="s">
        <v>5</v>
      </c>
      <c r="E1510" s="2">
        <v>2864558</v>
      </c>
      <c r="F1510" s="2">
        <v>3433</v>
      </c>
      <c r="G1510" s="2" t="s">
        <v>5</v>
      </c>
    </row>
    <row r="1511" spans="1:7">
      <c r="A1511" s="2">
        <v>2863718</v>
      </c>
      <c r="B1511" s="2">
        <v>1637</v>
      </c>
      <c r="C1511" s="2" t="s">
        <v>5</v>
      </c>
      <c r="E1511" s="2">
        <v>2864558</v>
      </c>
      <c r="F1511" s="2">
        <v>3909</v>
      </c>
      <c r="G1511" s="2" t="s">
        <v>5</v>
      </c>
    </row>
    <row r="1512" spans="1:7">
      <c r="A1512" s="2">
        <v>2863718</v>
      </c>
      <c r="B1512" s="2">
        <v>2133</v>
      </c>
      <c r="C1512" s="2" t="s">
        <v>5</v>
      </c>
      <c r="E1512" s="2">
        <v>2864558</v>
      </c>
      <c r="F1512" s="2">
        <v>4365</v>
      </c>
      <c r="G1512" s="2" t="s">
        <v>5</v>
      </c>
    </row>
    <row r="1513" spans="1:7">
      <c r="A1513" s="2">
        <v>2863718</v>
      </c>
      <c r="B1513" s="2">
        <v>2516</v>
      </c>
      <c r="C1513" s="2" t="s">
        <v>5</v>
      </c>
      <c r="E1513" s="2">
        <v>2864698</v>
      </c>
      <c r="F1513" s="2">
        <v>1087</v>
      </c>
      <c r="G1513" s="2" t="s">
        <v>5</v>
      </c>
    </row>
    <row r="1514" spans="1:7">
      <c r="A1514" s="2">
        <v>2863718</v>
      </c>
      <c r="B1514" s="2">
        <v>2871</v>
      </c>
      <c r="C1514" s="2" t="s">
        <v>5</v>
      </c>
      <c r="E1514" s="2">
        <v>2864698</v>
      </c>
      <c r="F1514" s="2">
        <v>1575</v>
      </c>
      <c r="G1514" s="2" t="s">
        <v>5</v>
      </c>
    </row>
    <row r="1515" spans="1:7">
      <c r="A1515" s="2">
        <v>2863718</v>
      </c>
      <c r="B1515" s="2">
        <v>3250</v>
      </c>
      <c r="C1515" s="2" t="s">
        <v>5</v>
      </c>
      <c r="E1515" s="2">
        <v>2864698</v>
      </c>
      <c r="F1515" s="2">
        <v>2081</v>
      </c>
      <c r="G1515" s="2" t="s">
        <v>5</v>
      </c>
    </row>
    <row r="1516" spans="1:7">
      <c r="A1516" s="2">
        <v>2863718</v>
      </c>
      <c r="B1516" s="2">
        <v>3765</v>
      </c>
      <c r="C1516" s="2" t="s">
        <v>5</v>
      </c>
      <c r="E1516" s="2">
        <v>2864698</v>
      </c>
      <c r="F1516" s="2">
        <v>2613</v>
      </c>
      <c r="G1516" s="2" t="s">
        <v>5</v>
      </c>
    </row>
    <row r="1517" spans="1:7">
      <c r="A1517" s="2">
        <v>2863718</v>
      </c>
      <c r="B1517" s="2">
        <v>4299</v>
      </c>
      <c r="C1517" s="2" t="s">
        <v>5</v>
      </c>
      <c r="E1517" s="2">
        <v>2864698</v>
      </c>
      <c r="F1517" s="2">
        <v>3139</v>
      </c>
      <c r="G1517" s="2" t="s">
        <v>5</v>
      </c>
    </row>
    <row r="1518" spans="1:7">
      <c r="A1518" s="2">
        <v>2863719</v>
      </c>
      <c r="B1518" s="2">
        <v>653</v>
      </c>
      <c r="C1518" s="2" t="s">
        <v>5</v>
      </c>
      <c r="E1518" s="2">
        <v>2864698</v>
      </c>
      <c r="F1518" s="2">
        <v>3663</v>
      </c>
      <c r="G1518" s="2" t="s">
        <v>5</v>
      </c>
    </row>
    <row r="1519" spans="1:7">
      <c r="A1519" s="2">
        <v>2863719</v>
      </c>
      <c r="B1519" s="2">
        <v>1102</v>
      </c>
      <c r="C1519" s="2" t="s">
        <v>5</v>
      </c>
      <c r="E1519" s="2">
        <v>2864698</v>
      </c>
      <c r="F1519" s="2">
        <v>4201</v>
      </c>
      <c r="G1519" s="2" t="s">
        <v>5</v>
      </c>
    </row>
    <row r="1520" spans="1:7">
      <c r="A1520" s="2">
        <v>2863719</v>
      </c>
      <c r="B1520" s="2">
        <v>1541</v>
      </c>
      <c r="C1520" s="2" t="s">
        <v>5</v>
      </c>
      <c r="E1520" s="2">
        <v>2864702</v>
      </c>
      <c r="F1520" s="2">
        <v>1081</v>
      </c>
      <c r="G1520" s="2" t="s">
        <v>5</v>
      </c>
    </row>
    <row r="1521" spans="1:7">
      <c r="A1521" s="2">
        <v>2863719</v>
      </c>
      <c r="B1521" s="2">
        <v>1955</v>
      </c>
      <c r="C1521" s="2" t="s">
        <v>5</v>
      </c>
      <c r="E1521" s="2">
        <v>2864702</v>
      </c>
      <c r="F1521" s="2">
        <v>1557</v>
      </c>
      <c r="G1521" s="2" t="s">
        <v>5</v>
      </c>
    </row>
    <row r="1522" spans="1:7">
      <c r="A1522" s="2">
        <v>2863719</v>
      </c>
      <c r="B1522" s="2">
        <v>2371</v>
      </c>
      <c r="C1522" s="2" t="s">
        <v>5</v>
      </c>
      <c r="E1522" s="2">
        <v>2864702</v>
      </c>
      <c r="F1522" s="2">
        <v>2034</v>
      </c>
      <c r="G1522" s="2" t="s">
        <v>5</v>
      </c>
    </row>
    <row r="1523" spans="1:7">
      <c r="A1523" s="2">
        <v>2863719</v>
      </c>
      <c r="B1523" s="2">
        <v>2901</v>
      </c>
      <c r="C1523" s="2" t="s">
        <v>5</v>
      </c>
      <c r="E1523" s="2">
        <v>2864702</v>
      </c>
      <c r="F1523" s="2">
        <v>2506</v>
      </c>
      <c r="G1523" s="2" t="s">
        <v>5</v>
      </c>
    </row>
    <row r="1524" spans="1:7">
      <c r="A1524" s="2">
        <v>2863719</v>
      </c>
      <c r="B1524" s="2">
        <v>3399</v>
      </c>
      <c r="C1524" s="2" t="s">
        <v>5</v>
      </c>
      <c r="E1524" s="2">
        <v>2864702</v>
      </c>
      <c r="F1524" s="2">
        <v>2979</v>
      </c>
      <c r="G1524" s="2" t="s">
        <v>5</v>
      </c>
    </row>
    <row r="1525" spans="1:7">
      <c r="A1525" s="2">
        <v>2863719</v>
      </c>
      <c r="B1525" s="2">
        <v>3836</v>
      </c>
      <c r="C1525" s="2" t="s">
        <v>5</v>
      </c>
      <c r="E1525" s="2">
        <v>2864702</v>
      </c>
      <c r="F1525" s="2">
        <v>3456</v>
      </c>
      <c r="G1525" s="2" t="s">
        <v>5</v>
      </c>
    </row>
    <row r="1526" spans="1:7">
      <c r="A1526" s="2">
        <v>2863719</v>
      </c>
      <c r="B1526" s="2">
        <v>4227</v>
      </c>
      <c r="C1526" s="2" t="s">
        <v>5</v>
      </c>
      <c r="E1526" s="2">
        <v>2864702</v>
      </c>
      <c r="F1526" s="2">
        <v>3933</v>
      </c>
      <c r="G1526" s="2" t="s">
        <v>5</v>
      </c>
    </row>
    <row r="1527" spans="1:7">
      <c r="A1527" s="2">
        <v>2863720</v>
      </c>
      <c r="B1527" s="2">
        <v>518</v>
      </c>
      <c r="C1527" s="2" t="s">
        <v>6</v>
      </c>
      <c r="E1527" s="2">
        <v>2864702</v>
      </c>
      <c r="F1527" s="2">
        <v>4406</v>
      </c>
      <c r="G1527" s="2" t="s">
        <v>5</v>
      </c>
    </row>
    <row r="1528" spans="1:7">
      <c r="A1528" s="2">
        <v>2863720</v>
      </c>
      <c r="B1528" s="2">
        <v>1022</v>
      </c>
      <c r="C1528" s="2" t="s">
        <v>6</v>
      </c>
      <c r="E1528" s="2">
        <v>2864703</v>
      </c>
      <c r="F1528" s="2">
        <v>1265</v>
      </c>
      <c r="G1528" s="2" t="s">
        <v>5</v>
      </c>
    </row>
    <row r="1529" spans="1:7">
      <c r="A1529" s="2">
        <v>2863720</v>
      </c>
      <c r="B1529" s="2">
        <v>1368</v>
      </c>
      <c r="C1529" s="2" t="s">
        <v>6</v>
      </c>
      <c r="E1529" s="2">
        <v>2864703</v>
      </c>
      <c r="F1529" s="2">
        <v>1814</v>
      </c>
      <c r="G1529" s="2" t="s">
        <v>5</v>
      </c>
    </row>
    <row r="1530" spans="1:7">
      <c r="A1530" s="2">
        <v>2863720</v>
      </c>
      <c r="B1530" s="2">
        <v>1769</v>
      </c>
      <c r="C1530" s="2" t="s">
        <v>6</v>
      </c>
      <c r="E1530" s="2">
        <v>2864703</v>
      </c>
      <c r="F1530" s="2">
        <v>2357</v>
      </c>
      <c r="G1530" s="2" t="s">
        <v>5</v>
      </c>
    </row>
    <row r="1531" spans="1:7">
      <c r="A1531" s="2">
        <v>2863720</v>
      </c>
      <c r="B1531" s="2">
        <v>2204</v>
      </c>
      <c r="C1531" s="2" t="s">
        <v>6</v>
      </c>
      <c r="E1531" s="2">
        <v>2864703</v>
      </c>
      <c r="F1531" s="2">
        <v>2886</v>
      </c>
      <c r="G1531" s="2" t="s">
        <v>5</v>
      </c>
    </row>
    <row r="1532" spans="1:7">
      <c r="A1532" s="2">
        <v>2863720</v>
      </c>
      <c r="B1532" s="2">
        <v>2538</v>
      </c>
      <c r="C1532" s="2" t="s">
        <v>6</v>
      </c>
      <c r="E1532" s="2">
        <v>2864703</v>
      </c>
      <c r="F1532" s="2">
        <v>3420</v>
      </c>
      <c r="G1532" s="2" t="s">
        <v>5</v>
      </c>
    </row>
    <row r="1533" spans="1:7">
      <c r="A1533" s="2">
        <v>2863720</v>
      </c>
      <c r="B1533" s="2">
        <v>2917</v>
      </c>
      <c r="C1533" s="2" t="s">
        <v>6</v>
      </c>
      <c r="E1533" s="2">
        <v>2864703</v>
      </c>
      <c r="F1533" s="2">
        <v>3944</v>
      </c>
      <c r="G1533" s="2" t="s">
        <v>5</v>
      </c>
    </row>
    <row r="1534" spans="1:7">
      <c r="A1534" s="2">
        <v>2863720</v>
      </c>
      <c r="B1534" s="2">
        <v>3269</v>
      </c>
      <c r="C1534" s="2" t="s">
        <v>6</v>
      </c>
      <c r="E1534" s="2">
        <v>2864784</v>
      </c>
      <c r="F1534" s="2">
        <v>937</v>
      </c>
      <c r="G1534" s="2" t="s">
        <v>5</v>
      </c>
    </row>
    <row r="1535" spans="1:7">
      <c r="A1535" s="2">
        <v>2863720</v>
      </c>
      <c r="B1535" s="2">
        <v>3639</v>
      </c>
      <c r="C1535" s="2" t="s">
        <v>6</v>
      </c>
      <c r="E1535" s="2">
        <v>2864784</v>
      </c>
      <c r="F1535" s="2">
        <v>1348</v>
      </c>
      <c r="G1535" s="2" t="s">
        <v>5</v>
      </c>
    </row>
    <row r="1536" spans="1:7">
      <c r="A1536" s="2">
        <v>2863720</v>
      </c>
      <c r="B1536" s="2">
        <v>4030</v>
      </c>
      <c r="C1536" s="2" t="s">
        <v>6</v>
      </c>
      <c r="E1536" s="2">
        <v>2864784</v>
      </c>
      <c r="F1536" s="2">
        <v>1772</v>
      </c>
      <c r="G1536" s="2" t="s">
        <v>5</v>
      </c>
    </row>
    <row r="1537" spans="1:7">
      <c r="A1537" s="2">
        <v>2863720</v>
      </c>
      <c r="B1537" s="2">
        <v>4446</v>
      </c>
      <c r="C1537" s="2" t="s">
        <v>6</v>
      </c>
      <c r="E1537" s="2">
        <v>2864784</v>
      </c>
      <c r="F1537" s="2">
        <v>2202</v>
      </c>
      <c r="G1537" s="2" t="s">
        <v>5</v>
      </c>
    </row>
    <row r="1538" spans="1:7">
      <c r="A1538" s="2">
        <v>2863721</v>
      </c>
      <c r="B1538" s="2">
        <v>396</v>
      </c>
      <c r="C1538" s="2" t="s">
        <v>5</v>
      </c>
      <c r="E1538" s="2">
        <v>2864784</v>
      </c>
      <c r="F1538" s="2">
        <v>2619</v>
      </c>
      <c r="G1538" s="2" t="s">
        <v>5</v>
      </c>
    </row>
    <row r="1539" spans="1:7">
      <c r="A1539" s="2">
        <v>2863721</v>
      </c>
      <c r="B1539" s="2">
        <v>708</v>
      </c>
      <c r="C1539" s="2" t="s">
        <v>5</v>
      </c>
      <c r="E1539" s="2">
        <v>2864784</v>
      </c>
      <c r="F1539" s="2">
        <v>3043</v>
      </c>
      <c r="G1539" s="2" t="s">
        <v>5</v>
      </c>
    </row>
    <row r="1540" spans="1:7">
      <c r="A1540" s="2">
        <v>2863721</v>
      </c>
      <c r="B1540" s="2">
        <v>1034</v>
      </c>
      <c r="C1540" s="2" t="s">
        <v>5</v>
      </c>
      <c r="E1540" s="2">
        <v>2864784</v>
      </c>
      <c r="F1540" s="2">
        <v>3456</v>
      </c>
      <c r="G1540" s="2" t="s">
        <v>5</v>
      </c>
    </row>
    <row r="1541" spans="1:7">
      <c r="A1541" s="2">
        <v>2863721</v>
      </c>
      <c r="B1541" s="2">
        <v>1351</v>
      </c>
      <c r="C1541" s="2" t="s">
        <v>5</v>
      </c>
      <c r="E1541" s="2">
        <v>2864784</v>
      </c>
      <c r="F1541" s="2">
        <v>3872</v>
      </c>
      <c r="G1541" s="2" t="s">
        <v>5</v>
      </c>
    </row>
    <row r="1542" spans="1:7">
      <c r="A1542" s="2">
        <v>2863721</v>
      </c>
      <c r="B1542" s="2">
        <v>1655</v>
      </c>
      <c r="C1542" s="2" t="s">
        <v>5</v>
      </c>
      <c r="E1542" s="2">
        <v>2864784</v>
      </c>
      <c r="F1542" s="2">
        <v>4278</v>
      </c>
      <c r="G1542" s="2" t="s">
        <v>5</v>
      </c>
    </row>
    <row r="1543" spans="1:7">
      <c r="A1543" s="2">
        <v>2863721</v>
      </c>
      <c r="B1543" s="2">
        <v>1974</v>
      </c>
      <c r="C1543" s="2" t="s">
        <v>5</v>
      </c>
      <c r="E1543" s="2">
        <v>2864785</v>
      </c>
      <c r="F1543" s="2">
        <v>972</v>
      </c>
      <c r="G1543" s="2" t="s">
        <v>5</v>
      </c>
    </row>
    <row r="1544" spans="1:7">
      <c r="A1544" s="2">
        <v>2863721</v>
      </c>
      <c r="B1544" s="2">
        <v>2297</v>
      </c>
      <c r="C1544" s="2" t="s">
        <v>5</v>
      </c>
      <c r="E1544" s="2">
        <v>2864785</v>
      </c>
      <c r="F1544" s="2">
        <v>1403</v>
      </c>
      <c r="G1544" s="2" t="s">
        <v>5</v>
      </c>
    </row>
    <row r="1545" spans="1:7">
      <c r="A1545" s="2">
        <v>2863721</v>
      </c>
      <c r="B1545" s="2">
        <v>2595</v>
      </c>
      <c r="C1545" s="2" t="s">
        <v>5</v>
      </c>
      <c r="E1545" s="2">
        <v>2864785</v>
      </c>
      <c r="F1545" s="2">
        <v>1821</v>
      </c>
      <c r="G1545" s="2" t="s">
        <v>5</v>
      </c>
    </row>
    <row r="1546" spans="1:7">
      <c r="A1546" s="2">
        <v>2863721</v>
      </c>
      <c r="B1546" s="2">
        <v>2908</v>
      </c>
      <c r="C1546" s="2" t="s">
        <v>5</v>
      </c>
      <c r="E1546" s="2">
        <v>2864785</v>
      </c>
      <c r="F1546" s="2">
        <v>2211</v>
      </c>
      <c r="G1546" s="2" t="s">
        <v>5</v>
      </c>
    </row>
    <row r="1547" spans="1:7">
      <c r="A1547" s="2">
        <v>2863721</v>
      </c>
      <c r="B1547" s="2">
        <v>3237</v>
      </c>
      <c r="C1547" s="2" t="s">
        <v>5</v>
      </c>
      <c r="E1547" s="2">
        <v>2864785</v>
      </c>
      <c r="F1547" s="2">
        <v>2657</v>
      </c>
      <c r="G1547" s="2" t="s">
        <v>5</v>
      </c>
    </row>
    <row r="1548" spans="1:7">
      <c r="A1548" s="2">
        <v>2863721</v>
      </c>
      <c r="B1548" s="2">
        <v>3536</v>
      </c>
      <c r="C1548" s="2" t="s">
        <v>5</v>
      </c>
      <c r="E1548" s="2">
        <v>2864785</v>
      </c>
      <c r="F1548" s="2">
        <v>3037</v>
      </c>
      <c r="G1548" s="2" t="s">
        <v>5</v>
      </c>
    </row>
    <row r="1549" spans="1:7">
      <c r="A1549" s="2">
        <v>2863721</v>
      </c>
      <c r="B1549" s="2">
        <v>3842</v>
      </c>
      <c r="C1549" s="2" t="s">
        <v>5</v>
      </c>
      <c r="E1549" s="2">
        <v>2864785</v>
      </c>
      <c r="F1549" s="2">
        <v>3456</v>
      </c>
      <c r="G1549" s="2" t="s">
        <v>5</v>
      </c>
    </row>
    <row r="1550" spans="1:7">
      <c r="A1550" s="2">
        <v>2863721</v>
      </c>
      <c r="B1550" s="2">
        <v>4168</v>
      </c>
      <c r="C1550" s="2" t="s">
        <v>5</v>
      </c>
      <c r="E1550" s="2">
        <v>2864785</v>
      </c>
      <c r="F1550" s="2">
        <v>3865</v>
      </c>
      <c r="G1550" s="2" t="s">
        <v>5</v>
      </c>
    </row>
    <row r="1551" spans="1:7">
      <c r="A1551" s="2">
        <v>2863721</v>
      </c>
      <c r="B1551" s="2">
        <v>4470</v>
      </c>
      <c r="C1551" s="2" t="s">
        <v>5</v>
      </c>
      <c r="E1551" s="2">
        <v>2864785</v>
      </c>
      <c r="F1551" s="2">
        <v>4256</v>
      </c>
      <c r="G1551" s="2" t="s">
        <v>5</v>
      </c>
    </row>
    <row r="1552" spans="1:7">
      <c r="A1552" s="2">
        <v>2863722</v>
      </c>
      <c r="B1552" s="2">
        <v>448</v>
      </c>
      <c r="C1552" s="2" t="s">
        <v>8</v>
      </c>
      <c r="E1552" s="2">
        <v>2864786</v>
      </c>
      <c r="F1552" s="2">
        <v>1470</v>
      </c>
      <c r="G1552" s="2" t="s">
        <v>5</v>
      </c>
    </row>
    <row r="1553" spans="1:7">
      <c r="A1553" s="2">
        <v>2863722</v>
      </c>
      <c r="B1553" s="2">
        <v>697</v>
      </c>
      <c r="C1553" s="2" t="s">
        <v>11</v>
      </c>
      <c r="E1553" s="2">
        <v>2864786</v>
      </c>
      <c r="F1553" s="2">
        <v>2094</v>
      </c>
      <c r="G1553" s="2" t="s">
        <v>5</v>
      </c>
    </row>
    <row r="1554" spans="1:7">
      <c r="A1554" s="2">
        <v>2863722</v>
      </c>
      <c r="B1554" s="2">
        <v>1117</v>
      </c>
      <c r="C1554" s="2" t="s">
        <v>8</v>
      </c>
      <c r="E1554" s="2">
        <v>2864786</v>
      </c>
      <c r="F1554" s="2">
        <v>2743</v>
      </c>
      <c r="G1554" s="2" t="s">
        <v>5</v>
      </c>
    </row>
    <row r="1555" spans="1:7">
      <c r="A1555" s="2">
        <v>2863722</v>
      </c>
      <c r="B1555" s="2">
        <v>1364</v>
      </c>
      <c r="C1555" s="2" t="s">
        <v>11</v>
      </c>
      <c r="E1555" s="2">
        <v>2864786</v>
      </c>
      <c r="F1555" s="2">
        <v>3375</v>
      </c>
      <c r="G1555" s="2" t="s">
        <v>5</v>
      </c>
    </row>
    <row r="1556" spans="1:7">
      <c r="A1556" s="2">
        <v>2863722</v>
      </c>
      <c r="B1556" s="2">
        <v>1788</v>
      </c>
      <c r="C1556" s="2" t="s">
        <v>8</v>
      </c>
      <c r="E1556" s="2">
        <v>2864786</v>
      </c>
      <c r="F1556" s="2">
        <v>4017</v>
      </c>
      <c r="G1556" s="2" t="s">
        <v>5</v>
      </c>
    </row>
    <row r="1557" spans="1:7">
      <c r="A1557" s="2">
        <v>2863722</v>
      </c>
      <c r="B1557" s="2">
        <v>2151</v>
      </c>
      <c r="C1557" s="2" t="s">
        <v>8</v>
      </c>
      <c r="E1557" s="2">
        <v>2864787</v>
      </c>
      <c r="F1557" s="2">
        <v>822</v>
      </c>
      <c r="G1557" s="2" t="s">
        <v>6</v>
      </c>
    </row>
    <row r="1558" spans="1:7">
      <c r="A1558" s="2">
        <v>2863722</v>
      </c>
      <c r="B1558" s="2">
        <v>2421</v>
      </c>
      <c r="C1558" s="2" t="s">
        <v>11</v>
      </c>
      <c r="E1558" s="2">
        <v>2864787</v>
      </c>
      <c r="F1558" s="2">
        <v>1234</v>
      </c>
      <c r="G1558" s="2" t="s">
        <v>6</v>
      </c>
    </row>
    <row r="1559" spans="1:7">
      <c r="A1559" s="2">
        <v>2863722</v>
      </c>
      <c r="B1559" s="2">
        <v>2825</v>
      </c>
      <c r="C1559" s="2" t="s">
        <v>8</v>
      </c>
      <c r="E1559" s="2">
        <v>2864787</v>
      </c>
      <c r="F1559" s="2">
        <v>1621</v>
      </c>
      <c r="G1559" s="2" t="s">
        <v>6</v>
      </c>
    </row>
    <row r="1560" spans="1:7">
      <c r="A1560" s="2">
        <v>2863722</v>
      </c>
      <c r="B1560" s="2">
        <v>3184</v>
      </c>
      <c r="C1560" s="2" t="s">
        <v>8</v>
      </c>
      <c r="E1560" s="2">
        <v>2864787</v>
      </c>
      <c r="F1560" s="2">
        <v>1912</v>
      </c>
      <c r="G1560" s="2" t="s">
        <v>6</v>
      </c>
    </row>
    <row r="1561" spans="1:7">
      <c r="A1561" s="2">
        <v>2863722</v>
      </c>
      <c r="B1561" s="2">
        <v>3425</v>
      </c>
      <c r="C1561" s="2" t="s">
        <v>11</v>
      </c>
      <c r="E1561" s="2">
        <v>2864787</v>
      </c>
      <c r="F1561" s="2">
        <v>2234</v>
      </c>
      <c r="G1561" s="2" t="s">
        <v>6</v>
      </c>
    </row>
    <row r="1562" spans="1:7">
      <c r="A1562" s="2">
        <v>2863722</v>
      </c>
      <c r="B1562" s="2">
        <v>3879</v>
      </c>
      <c r="C1562" s="2" t="s">
        <v>8</v>
      </c>
      <c r="E1562" s="2">
        <v>2864787</v>
      </c>
      <c r="F1562" s="2">
        <v>2567</v>
      </c>
      <c r="G1562" s="2" t="s">
        <v>6</v>
      </c>
    </row>
    <row r="1563" spans="1:7">
      <c r="A1563" s="2">
        <v>2863722</v>
      </c>
      <c r="B1563" s="2">
        <v>4242</v>
      </c>
      <c r="C1563" s="2" t="s">
        <v>8</v>
      </c>
      <c r="E1563" s="2">
        <v>2864787</v>
      </c>
      <c r="F1563" s="2">
        <v>2835</v>
      </c>
      <c r="G1563" s="2" t="s">
        <v>6</v>
      </c>
    </row>
    <row r="1564" spans="1:7">
      <c r="A1564" s="2">
        <v>2863722</v>
      </c>
      <c r="B1564" s="2">
        <v>4498</v>
      </c>
      <c r="C1564" s="2" t="s">
        <v>14</v>
      </c>
      <c r="E1564" s="2">
        <v>2864787</v>
      </c>
      <c r="F1564" s="2">
        <v>3103</v>
      </c>
      <c r="G1564" s="2" t="s">
        <v>6</v>
      </c>
    </row>
    <row r="1565" spans="1:7">
      <c r="A1565" s="2">
        <v>2863723</v>
      </c>
      <c r="B1565" s="2">
        <v>667</v>
      </c>
      <c r="C1565" s="2" t="s">
        <v>5</v>
      </c>
      <c r="E1565" s="2">
        <v>2864787</v>
      </c>
      <c r="F1565" s="2">
        <v>3529</v>
      </c>
      <c r="G1565" s="2" t="s">
        <v>6</v>
      </c>
    </row>
    <row r="1566" spans="1:7">
      <c r="A1566" s="2">
        <v>2863723</v>
      </c>
      <c r="B1566" s="2">
        <v>1181</v>
      </c>
      <c r="C1566" s="2" t="s">
        <v>5</v>
      </c>
      <c r="E1566" s="2">
        <v>2864787</v>
      </c>
      <c r="F1566" s="2">
        <v>3876</v>
      </c>
      <c r="G1566" s="2" t="s">
        <v>6</v>
      </c>
    </row>
    <row r="1567" spans="1:7">
      <c r="A1567" s="2">
        <v>2863723</v>
      </c>
      <c r="B1567" s="2">
        <v>1688</v>
      </c>
      <c r="C1567" s="2" t="s">
        <v>5</v>
      </c>
      <c r="E1567" s="2">
        <v>2864787</v>
      </c>
      <c r="F1567" s="2">
        <v>4197</v>
      </c>
      <c r="G1567" s="2" t="s">
        <v>6</v>
      </c>
    </row>
    <row r="1568" spans="1:7">
      <c r="A1568" s="2">
        <v>2863723</v>
      </c>
      <c r="B1568" s="2">
        <v>2206</v>
      </c>
      <c r="C1568" s="2" t="s">
        <v>5</v>
      </c>
      <c r="E1568" s="2">
        <v>2864787</v>
      </c>
      <c r="F1568" s="2">
        <v>4468</v>
      </c>
      <c r="G1568" s="2" t="s">
        <v>6</v>
      </c>
    </row>
    <row r="1569" spans="1:7">
      <c r="A1569" s="2">
        <v>2863723</v>
      </c>
      <c r="B1569" s="2">
        <v>2727</v>
      </c>
      <c r="C1569" s="2" t="s">
        <v>5</v>
      </c>
      <c r="E1569" s="2">
        <v>2864788</v>
      </c>
      <c r="F1569" s="2">
        <v>727</v>
      </c>
      <c r="G1569" s="2" t="s">
        <v>6</v>
      </c>
    </row>
    <row r="1570" spans="1:7">
      <c r="A1570" s="2">
        <v>2863723</v>
      </c>
      <c r="B1570" s="2">
        <v>3243</v>
      </c>
      <c r="C1570" s="2" t="s">
        <v>5</v>
      </c>
      <c r="E1570" s="2">
        <v>2864788</v>
      </c>
      <c r="F1570" s="2">
        <v>1087</v>
      </c>
      <c r="G1570" s="2" t="s">
        <v>6</v>
      </c>
    </row>
    <row r="1571" spans="1:7">
      <c r="A1571" s="2">
        <v>2863723</v>
      </c>
      <c r="B1571" s="2">
        <v>3766</v>
      </c>
      <c r="C1571" s="2" t="s">
        <v>5</v>
      </c>
      <c r="E1571" s="2">
        <v>2864788</v>
      </c>
      <c r="F1571" s="2">
        <v>1397</v>
      </c>
      <c r="G1571" s="2" t="s">
        <v>6</v>
      </c>
    </row>
    <row r="1572" spans="1:7">
      <c r="A1572" s="2">
        <v>2863723</v>
      </c>
      <c r="B1572" s="2">
        <v>4284</v>
      </c>
      <c r="C1572" s="2" t="s">
        <v>5</v>
      </c>
      <c r="E1572" s="2">
        <v>2864788</v>
      </c>
      <c r="F1572" s="2">
        <v>1742</v>
      </c>
      <c r="G1572" s="2" t="s">
        <v>6</v>
      </c>
    </row>
    <row r="1573" spans="1:7">
      <c r="A1573" s="2">
        <v>2863724</v>
      </c>
      <c r="B1573" s="2">
        <v>489</v>
      </c>
      <c r="C1573" s="2" t="s">
        <v>5</v>
      </c>
      <c r="E1573" s="2">
        <v>2864788</v>
      </c>
      <c r="F1573" s="2">
        <v>2052</v>
      </c>
      <c r="G1573" s="2" t="s">
        <v>6</v>
      </c>
    </row>
    <row r="1574" spans="1:7">
      <c r="A1574" s="2">
        <v>2863724</v>
      </c>
      <c r="B1574" s="2">
        <v>889</v>
      </c>
      <c r="C1574" s="2" t="s">
        <v>5</v>
      </c>
      <c r="E1574" s="2">
        <v>2864788</v>
      </c>
      <c r="F1574" s="2">
        <v>2485</v>
      </c>
      <c r="G1574" s="2" t="s">
        <v>6</v>
      </c>
    </row>
    <row r="1575" spans="1:7">
      <c r="A1575" s="2">
        <v>2863724</v>
      </c>
      <c r="B1575" s="2">
        <v>1282</v>
      </c>
      <c r="C1575" s="2" t="s">
        <v>5</v>
      </c>
      <c r="E1575" s="2">
        <v>2864788</v>
      </c>
      <c r="F1575" s="2">
        <v>2789</v>
      </c>
      <c r="G1575" s="2" t="s">
        <v>6</v>
      </c>
    </row>
    <row r="1576" spans="1:7">
      <c r="A1576" s="2">
        <v>2863724</v>
      </c>
      <c r="B1576" s="2">
        <v>1674</v>
      </c>
      <c r="C1576" s="2" t="s">
        <v>5</v>
      </c>
      <c r="E1576" s="2">
        <v>2864788</v>
      </c>
      <c r="F1576" s="2">
        <v>3139</v>
      </c>
      <c r="G1576" s="2" t="s">
        <v>6</v>
      </c>
    </row>
    <row r="1577" spans="1:7">
      <c r="A1577" s="2">
        <v>2863724</v>
      </c>
      <c r="B1577" s="2">
        <v>2065</v>
      </c>
      <c r="C1577" s="2" t="s">
        <v>5</v>
      </c>
      <c r="E1577" s="2">
        <v>2864788</v>
      </c>
      <c r="F1577" s="2">
        <v>3405</v>
      </c>
      <c r="G1577" s="2" t="s">
        <v>6</v>
      </c>
    </row>
    <row r="1578" spans="1:7">
      <c r="A1578" s="2">
        <v>2863724</v>
      </c>
      <c r="B1578" s="2">
        <v>2453</v>
      </c>
      <c r="C1578" s="2" t="s">
        <v>5</v>
      </c>
      <c r="E1578" s="2">
        <v>2864788</v>
      </c>
      <c r="F1578" s="2">
        <v>3734</v>
      </c>
      <c r="G1578" s="2" t="s">
        <v>6</v>
      </c>
    </row>
    <row r="1579" spans="1:7">
      <c r="A1579" s="2">
        <v>2863724</v>
      </c>
      <c r="B1579" s="2">
        <v>2851</v>
      </c>
      <c r="C1579" s="2" t="s">
        <v>5</v>
      </c>
      <c r="E1579" s="2">
        <v>2864788</v>
      </c>
      <c r="F1579" s="2">
        <v>4206</v>
      </c>
      <c r="G1579" s="2" t="s">
        <v>6</v>
      </c>
    </row>
    <row r="1580" spans="1:7">
      <c r="A1580" s="2">
        <v>2863724</v>
      </c>
      <c r="B1580" s="2">
        <v>3244</v>
      </c>
      <c r="C1580" s="2" t="s">
        <v>5</v>
      </c>
      <c r="E1580" s="2">
        <v>2864788</v>
      </c>
      <c r="F1580" s="2">
        <v>4567</v>
      </c>
      <c r="G1580" s="2" t="s">
        <v>6</v>
      </c>
    </row>
    <row r="1581" spans="1:7">
      <c r="A1581" s="2">
        <v>2863724</v>
      </c>
      <c r="B1581" s="2">
        <v>3643</v>
      </c>
      <c r="C1581" s="2" t="s">
        <v>5</v>
      </c>
      <c r="E1581" s="2">
        <v>2864789</v>
      </c>
      <c r="F1581" s="2">
        <v>1146</v>
      </c>
      <c r="G1581" s="2" t="s">
        <v>5</v>
      </c>
    </row>
    <row r="1582" spans="1:7">
      <c r="A1582" s="2">
        <v>2863724</v>
      </c>
      <c r="B1582" s="2">
        <v>4049</v>
      </c>
      <c r="C1582" s="2" t="s">
        <v>5</v>
      </c>
      <c r="E1582" s="2">
        <v>2864789</v>
      </c>
      <c r="F1582" s="2">
        <v>1636</v>
      </c>
      <c r="G1582" s="2" t="s">
        <v>5</v>
      </c>
    </row>
    <row r="1583" spans="1:7">
      <c r="A1583" s="2">
        <v>2863724</v>
      </c>
      <c r="B1583" s="2">
        <v>4442</v>
      </c>
      <c r="C1583" s="2" t="s">
        <v>5</v>
      </c>
      <c r="E1583" s="2">
        <v>2864789</v>
      </c>
      <c r="F1583" s="2">
        <v>2113</v>
      </c>
      <c r="G1583" s="2" t="s">
        <v>5</v>
      </c>
    </row>
    <row r="1584" spans="1:7">
      <c r="A1584" s="2">
        <v>2863725</v>
      </c>
      <c r="B1584" s="2">
        <v>559</v>
      </c>
      <c r="C1584" s="2" t="s">
        <v>5</v>
      </c>
      <c r="E1584" s="2">
        <v>2864789</v>
      </c>
      <c r="F1584" s="2">
        <v>2601</v>
      </c>
      <c r="G1584" s="2" t="s">
        <v>5</v>
      </c>
    </row>
    <row r="1585" spans="1:7">
      <c r="A1585" s="2">
        <v>2863725</v>
      </c>
      <c r="B1585" s="2">
        <v>982</v>
      </c>
      <c r="C1585" s="2" t="s">
        <v>5</v>
      </c>
      <c r="E1585" s="2">
        <v>2864789</v>
      </c>
      <c r="F1585" s="2">
        <v>3084</v>
      </c>
      <c r="G1585" s="2" t="s">
        <v>5</v>
      </c>
    </row>
    <row r="1586" spans="1:7">
      <c r="A1586" s="2">
        <v>2863725</v>
      </c>
      <c r="B1586" s="2">
        <v>1410</v>
      </c>
      <c r="C1586" s="2" t="s">
        <v>5</v>
      </c>
      <c r="E1586" s="2">
        <v>2864789</v>
      </c>
      <c r="F1586" s="2">
        <v>3551</v>
      </c>
      <c r="G1586" s="2" t="s">
        <v>5</v>
      </c>
    </row>
    <row r="1587" spans="1:7">
      <c r="A1587" s="2">
        <v>2863725</v>
      </c>
      <c r="B1587" s="2">
        <v>1834</v>
      </c>
      <c r="C1587" s="2" t="s">
        <v>5</v>
      </c>
      <c r="E1587" s="2">
        <v>2864789</v>
      </c>
      <c r="F1587" s="2">
        <v>4027</v>
      </c>
      <c r="G1587" s="2" t="s">
        <v>5</v>
      </c>
    </row>
    <row r="1588" spans="1:7">
      <c r="A1588" s="2">
        <v>2863725</v>
      </c>
      <c r="B1588" s="2">
        <v>2249</v>
      </c>
      <c r="C1588" s="2" t="s">
        <v>5</v>
      </c>
      <c r="E1588" s="2">
        <v>2864789</v>
      </c>
      <c r="F1588" s="2">
        <v>4504</v>
      </c>
      <c r="G1588" s="2" t="s">
        <v>5</v>
      </c>
    </row>
    <row r="1589" spans="1:7">
      <c r="A1589" s="2">
        <v>2863725</v>
      </c>
      <c r="B1589" s="2">
        <v>2675</v>
      </c>
      <c r="C1589" s="2" t="s">
        <v>5</v>
      </c>
      <c r="E1589" s="2">
        <v>2864790</v>
      </c>
      <c r="F1589" s="2">
        <v>892</v>
      </c>
      <c r="G1589" s="2" t="s">
        <v>5</v>
      </c>
    </row>
    <row r="1590" spans="1:7">
      <c r="A1590" s="2">
        <v>2863725</v>
      </c>
      <c r="B1590" s="2">
        <v>3108</v>
      </c>
      <c r="C1590" s="2" t="s">
        <v>5</v>
      </c>
      <c r="E1590" s="2">
        <v>2864790</v>
      </c>
      <c r="F1590" s="2">
        <v>1300</v>
      </c>
      <c r="G1590" s="2" t="s">
        <v>5</v>
      </c>
    </row>
    <row r="1591" spans="1:7">
      <c r="A1591" s="2">
        <v>2863725</v>
      </c>
      <c r="B1591" s="2">
        <v>3525</v>
      </c>
      <c r="C1591" s="2" t="s">
        <v>5</v>
      </c>
      <c r="E1591" s="2">
        <v>2864790</v>
      </c>
      <c r="F1591" s="2">
        <v>1708</v>
      </c>
      <c r="G1591" s="2" t="s">
        <v>5</v>
      </c>
    </row>
    <row r="1592" spans="1:7">
      <c r="A1592" s="2">
        <v>2863725</v>
      </c>
      <c r="B1592" s="2">
        <v>3948</v>
      </c>
      <c r="C1592" s="2" t="s">
        <v>5</v>
      </c>
      <c r="E1592" s="2">
        <v>2864790</v>
      </c>
      <c r="F1592" s="2">
        <v>2107</v>
      </c>
      <c r="G1592" s="2" t="s">
        <v>5</v>
      </c>
    </row>
    <row r="1593" spans="1:7">
      <c r="A1593" s="2">
        <v>2863725</v>
      </c>
      <c r="B1593" s="2">
        <v>4375</v>
      </c>
      <c r="C1593" s="2" t="s">
        <v>5</v>
      </c>
      <c r="E1593" s="2">
        <v>2864790</v>
      </c>
      <c r="F1593" s="2">
        <v>2493</v>
      </c>
      <c r="G1593" s="2" t="s">
        <v>5</v>
      </c>
    </row>
    <row r="1594" spans="1:7">
      <c r="A1594" s="2">
        <v>2863726</v>
      </c>
      <c r="B1594" s="2">
        <v>687</v>
      </c>
      <c r="C1594" s="2" t="s">
        <v>5</v>
      </c>
      <c r="E1594" s="2">
        <v>2864790</v>
      </c>
      <c r="F1594" s="2">
        <v>2889</v>
      </c>
      <c r="G1594" s="2" t="s">
        <v>5</v>
      </c>
    </row>
    <row r="1595" spans="1:7">
      <c r="A1595" s="2">
        <v>2863726</v>
      </c>
      <c r="B1595" s="2">
        <v>1182</v>
      </c>
      <c r="C1595" s="2" t="s">
        <v>5</v>
      </c>
      <c r="E1595" s="2">
        <v>2864790</v>
      </c>
      <c r="F1595" s="2">
        <v>3283</v>
      </c>
      <c r="G1595" s="2" t="s">
        <v>5</v>
      </c>
    </row>
    <row r="1596" spans="1:7">
      <c r="A1596" s="2">
        <v>2863726</v>
      </c>
      <c r="B1596" s="2">
        <v>1694</v>
      </c>
      <c r="C1596" s="2" t="s">
        <v>5</v>
      </c>
      <c r="E1596" s="2">
        <v>2864790</v>
      </c>
      <c r="F1596" s="2">
        <v>3673</v>
      </c>
      <c r="G1596" s="2" t="s">
        <v>5</v>
      </c>
    </row>
    <row r="1597" spans="1:7">
      <c r="A1597" s="2">
        <v>2863726</v>
      </c>
      <c r="B1597" s="2">
        <v>2221</v>
      </c>
      <c r="C1597" s="2" t="s">
        <v>5</v>
      </c>
      <c r="E1597" s="2">
        <v>2864790</v>
      </c>
      <c r="F1597" s="2">
        <v>4068</v>
      </c>
      <c r="G1597" s="2" t="s">
        <v>5</v>
      </c>
    </row>
    <row r="1598" spans="1:7">
      <c r="A1598" s="2">
        <v>2863726</v>
      </c>
      <c r="B1598" s="2">
        <v>2753</v>
      </c>
      <c r="C1598" s="2" t="s">
        <v>5</v>
      </c>
      <c r="E1598" s="2">
        <v>2864790</v>
      </c>
      <c r="F1598" s="2">
        <v>4462</v>
      </c>
      <c r="G1598" s="2" t="s">
        <v>5</v>
      </c>
    </row>
    <row r="1599" spans="1:7">
      <c r="A1599" s="2">
        <v>2863726</v>
      </c>
      <c r="B1599" s="2">
        <v>3249</v>
      </c>
      <c r="C1599" s="2" t="s">
        <v>5</v>
      </c>
      <c r="E1599" s="2">
        <v>2864791</v>
      </c>
      <c r="F1599" s="2">
        <v>971</v>
      </c>
      <c r="G1599" s="2" t="s">
        <v>5</v>
      </c>
    </row>
    <row r="1600" spans="1:7">
      <c r="A1600" s="2">
        <v>2863726</v>
      </c>
      <c r="B1600" s="2">
        <v>3766</v>
      </c>
      <c r="C1600" s="2" t="s">
        <v>5</v>
      </c>
      <c r="E1600" s="2">
        <v>2864791</v>
      </c>
      <c r="F1600" s="2">
        <v>1387</v>
      </c>
      <c r="G1600" s="2" t="s">
        <v>5</v>
      </c>
    </row>
    <row r="1601" spans="1:7">
      <c r="A1601" s="2">
        <v>2863726</v>
      </c>
      <c r="B1601" s="2">
        <v>4297</v>
      </c>
      <c r="C1601" s="2" t="s">
        <v>5</v>
      </c>
      <c r="E1601" s="2">
        <v>2864791</v>
      </c>
      <c r="F1601" s="2">
        <v>1812</v>
      </c>
      <c r="G1601" s="2" t="s">
        <v>5</v>
      </c>
    </row>
    <row r="1602" spans="1:7">
      <c r="A1602" s="2">
        <v>2863727</v>
      </c>
      <c r="B1602" s="2">
        <v>590</v>
      </c>
      <c r="C1602" s="2" t="s">
        <v>5</v>
      </c>
      <c r="E1602" s="2">
        <v>2864791</v>
      </c>
      <c r="F1602" s="2">
        <v>2239</v>
      </c>
      <c r="G1602" s="2" t="s">
        <v>5</v>
      </c>
    </row>
    <row r="1603" spans="1:7">
      <c r="A1603" s="2">
        <v>2863727</v>
      </c>
      <c r="B1603" s="2">
        <v>1038</v>
      </c>
      <c r="C1603" s="2" t="s">
        <v>5</v>
      </c>
      <c r="E1603" s="2">
        <v>2864791</v>
      </c>
      <c r="F1603" s="2">
        <v>2658</v>
      </c>
      <c r="G1603" s="2" t="s">
        <v>5</v>
      </c>
    </row>
    <row r="1604" spans="1:7">
      <c r="A1604" s="2">
        <v>2863727</v>
      </c>
      <c r="B1604" s="2">
        <v>1465</v>
      </c>
      <c r="C1604" s="2" t="s">
        <v>5</v>
      </c>
      <c r="E1604" s="2">
        <v>2864791</v>
      </c>
      <c r="F1604" s="2">
        <v>3087</v>
      </c>
      <c r="G1604" s="2" t="s">
        <v>5</v>
      </c>
    </row>
    <row r="1605" spans="1:7">
      <c r="A1605" s="2">
        <v>2863727</v>
      </c>
      <c r="B1605" s="2">
        <v>1884</v>
      </c>
      <c r="C1605" s="2" t="s">
        <v>5</v>
      </c>
      <c r="E1605" s="2">
        <v>2864791</v>
      </c>
      <c r="F1605" s="2">
        <v>3514</v>
      </c>
      <c r="G1605" s="2" t="s">
        <v>5</v>
      </c>
    </row>
    <row r="1606" spans="1:7">
      <c r="A1606" s="2">
        <v>2863727</v>
      </c>
      <c r="B1606" s="2">
        <v>2324</v>
      </c>
      <c r="C1606" s="2" t="s">
        <v>5</v>
      </c>
      <c r="E1606" s="2">
        <v>2864791</v>
      </c>
      <c r="F1606" s="2">
        <v>3931</v>
      </c>
      <c r="G1606" s="2" t="s">
        <v>5</v>
      </c>
    </row>
    <row r="1607" spans="1:7">
      <c r="A1607" s="2">
        <v>2863727</v>
      </c>
      <c r="B1607" s="2">
        <v>2768</v>
      </c>
      <c r="C1607" s="2" t="s">
        <v>5</v>
      </c>
      <c r="E1607" s="2">
        <v>2864791</v>
      </c>
      <c r="F1607" s="2">
        <v>4351</v>
      </c>
      <c r="G1607" s="2" t="s">
        <v>5</v>
      </c>
    </row>
    <row r="1608" spans="1:7">
      <c r="A1608" s="2">
        <v>2863727</v>
      </c>
      <c r="B1608" s="2">
        <v>3220</v>
      </c>
      <c r="C1608" s="2" t="s">
        <v>5</v>
      </c>
      <c r="E1608" s="2">
        <v>2866419</v>
      </c>
      <c r="F1608" s="2">
        <v>798</v>
      </c>
      <c r="G1608" s="2" t="s">
        <v>5</v>
      </c>
    </row>
    <row r="1609" spans="1:7">
      <c r="A1609" s="2">
        <v>2863727</v>
      </c>
      <c r="B1609" s="2">
        <v>3687</v>
      </c>
      <c r="C1609" s="2" t="s">
        <v>5</v>
      </c>
      <c r="E1609" s="2">
        <v>2866419</v>
      </c>
      <c r="F1609" s="2">
        <v>1155</v>
      </c>
      <c r="G1609" s="2" t="s">
        <v>5</v>
      </c>
    </row>
    <row r="1610" spans="1:7">
      <c r="A1610" s="2">
        <v>2863727</v>
      </c>
      <c r="B1610" s="2">
        <v>4124</v>
      </c>
      <c r="C1610" s="2" t="s">
        <v>5</v>
      </c>
      <c r="E1610" s="2">
        <v>2866419</v>
      </c>
      <c r="F1610" s="2">
        <v>1505</v>
      </c>
      <c r="G1610" s="2" t="s">
        <v>5</v>
      </c>
    </row>
    <row r="1611" spans="1:7">
      <c r="A1611" s="2">
        <v>2863728</v>
      </c>
      <c r="B1611" s="2">
        <v>451</v>
      </c>
      <c r="C1611" s="2" t="s">
        <v>6</v>
      </c>
      <c r="E1611" s="2">
        <v>2866419</v>
      </c>
      <c r="F1611" s="2">
        <v>1855</v>
      </c>
      <c r="G1611" s="2" t="s">
        <v>5</v>
      </c>
    </row>
    <row r="1612" spans="1:7">
      <c r="A1612" s="2">
        <v>2863728</v>
      </c>
      <c r="B1612" s="2">
        <v>699</v>
      </c>
      <c r="C1612" s="2" t="s">
        <v>6</v>
      </c>
      <c r="E1612" s="2">
        <v>2866419</v>
      </c>
      <c r="F1612" s="2">
        <v>2212</v>
      </c>
      <c r="G1612" s="2" t="s">
        <v>5</v>
      </c>
    </row>
    <row r="1613" spans="1:7">
      <c r="A1613" s="2">
        <v>2863728</v>
      </c>
      <c r="B1613" s="2">
        <v>1080</v>
      </c>
      <c r="C1613" s="2" t="s">
        <v>6</v>
      </c>
      <c r="E1613" s="2">
        <v>2866419</v>
      </c>
      <c r="F1613" s="2">
        <v>2566</v>
      </c>
      <c r="G1613" s="2" t="s">
        <v>5</v>
      </c>
    </row>
    <row r="1614" spans="1:7">
      <c r="A1614" s="2">
        <v>2863728</v>
      </c>
      <c r="B1614" s="2">
        <v>1334</v>
      </c>
      <c r="C1614" s="2" t="s">
        <v>6</v>
      </c>
      <c r="E1614" s="2">
        <v>2866419</v>
      </c>
      <c r="F1614" s="2">
        <v>2915</v>
      </c>
      <c r="G1614" s="2" t="s">
        <v>5</v>
      </c>
    </row>
    <row r="1615" spans="1:7">
      <c r="A1615" s="2">
        <v>2863728</v>
      </c>
      <c r="B1615" s="2">
        <v>1701</v>
      </c>
      <c r="C1615" s="2" t="s">
        <v>6</v>
      </c>
      <c r="E1615" s="2">
        <v>2866419</v>
      </c>
      <c r="F1615" s="2">
        <v>3267</v>
      </c>
      <c r="G1615" s="2" t="s">
        <v>5</v>
      </c>
    </row>
    <row r="1616" spans="1:7">
      <c r="A1616" s="2">
        <v>2863728</v>
      </c>
      <c r="B1616" s="2">
        <v>2102</v>
      </c>
      <c r="C1616" s="2" t="s">
        <v>6</v>
      </c>
      <c r="E1616" s="2">
        <v>2866419</v>
      </c>
      <c r="F1616" s="2">
        <v>3622</v>
      </c>
      <c r="G1616" s="2" t="s">
        <v>5</v>
      </c>
    </row>
    <row r="1617" spans="1:7">
      <c r="A1617" s="2">
        <v>2863728</v>
      </c>
      <c r="B1617" s="2">
        <v>2525</v>
      </c>
      <c r="C1617" s="2" t="s">
        <v>6</v>
      </c>
      <c r="E1617" s="2">
        <v>2866419</v>
      </c>
      <c r="F1617" s="2">
        <v>3972</v>
      </c>
      <c r="G1617" s="2" t="s">
        <v>5</v>
      </c>
    </row>
    <row r="1618" spans="1:7">
      <c r="A1618" s="2">
        <v>2863728</v>
      </c>
      <c r="B1618" s="2">
        <v>2950</v>
      </c>
      <c r="C1618" s="2" t="s">
        <v>6</v>
      </c>
      <c r="E1618" s="2">
        <v>2866419</v>
      </c>
      <c r="F1618" s="2">
        <v>4321</v>
      </c>
      <c r="G1618" s="2" t="s">
        <v>5</v>
      </c>
    </row>
    <row r="1619" spans="1:7">
      <c r="A1619" s="2">
        <v>2863728</v>
      </c>
      <c r="B1619" s="2">
        <v>3339</v>
      </c>
      <c r="C1619" s="2" t="s">
        <v>6</v>
      </c>
      <c r="E1619" s="2">
        <v>2866420</v>
      </c>
      <c r="F1619" s="2">
        <v>1196</v>
      </c>
      <c r="G1619" s="2" t="s">
        <v>5</v>
      </c>
    </row>
    <row r="1620" spans="1:7">
      <c r="A1620" s="2">
        <v>2863728</v>
      </c>
      <c r="B1620" s="2">
        <v>3757</v>
      </c>
      <c r="C1620" s="2" t="s">
        <v>6</v>
      </c>
      <c r="E1620" s="2">
        <v>2866420</v>
      </c>
      <c r="F1620" s="2">
        <v>1717</v>
      </c>
      <c r="G1620" s="2" t="s">
        <v>5</v>
      </c>
    </row>
    <row r="1621" spans="1:7">
      <c r="A1621" s="2">
        <v>2863728</v>
      </c>
      <c r="B1621" s="2">
        <v>4173</v>
      </c>
      <c r="C1621" s="2" t="s">
        <v>6</v>
      </c>
      <c r="E1621" s="2">
        <v>2866420</v>
      </c>
      <c r="F1621" s="2">
        <v>2236</v>
      </c>
      <c r="G1621" s="2" t="s">
        <v>5</v>
      </c>
    </row>
    <row r="1622" spans="1:7">
      <c r="A1622" s="2">
        <v>2863729</v>
      </c>
      <c r="B1622" s="2">
        <v>841</v>
      </c>
      <c r="C1622" s="2" t="s">
        <v>5</v>
      </c>
      <c r="E1622" s="2">
        <v>2866420</v>
      </c>
      <c r="F1622" s="2">
        <v>2738</v>
      </c>
      <c r="G1622" s="2" t="s">
        <v>5</v>
      </c>
    </row>
    <row r="1623" spans="1:7">
      <c r="A1623" s="2">
        <v>2863729</v>
      </c>
      <c r="B1623" s="2">
        <v>1482</v>
      </c>
      <c r="C1623" s="2" t="s">
        <v>5</v>
      </c>
      <c r="E1623" s="2">
        <v>2866420</v>
      </c>
      <c r="F1623" s="2">
        <v>3255</v>
      </c>
      <c r="G1623" s="2" t="s">
        <v>5</v>
      </c>
    </row>
    <row r="1624" spans="1:7">
      <c r="A1624" s="2">
        <v>2863729</v>
      </c>
      <c r="B1624" s="2">
        <v>2107</v>
      </c>
      <c r="C1624" s="2" t="s">
        <v>5</v>
      </c>
      <c r="E1624" s="2">
        <v>2866420</v>
      </c>
      <c r="F1624" s="2">
        <v>3772</v>
      </c>
      <c r="G1624" s="2" t="s">
        <v>5</v>
      </c>
    </row>
    <row r="1625" spans="1:7">
      <c r="A1625" s="2">
        <v>2863729</v>
      </c>
      <c r="B1625" s="2">
        <v>2732</v>
      </c>
      <c r="C1625" s="2" t="s">
        <v>5</v>
      </c>
      <c r="E1625" s="2">
        <v>2866420</v>
      </c>
      <c r="F1625" s="2">
        <v>4262</v>
      </c>
      <c r="G1625" s="2" t="s">
        <v>5</v>
      </c>
    </row>
    <row r="1626" spans="1:7">
      <c r="A1626" s="2">
        <v>2863729</v>
      </c>
      <c r="B1626" s="2">
        <v>3369</v>
      </c>
      <c r="C1626" s="2" t="s">
        <v>5</v>
      </c>
      <c r="E1626" s="2">
        <v>2866421</v>
      </c>
      <c r="F1626" s="2">
        <v>833</v>
      </c>
      <c r="G1626" s="2" t="s">
        <v>10</v>
      </c>
    </row>
    <row r="1627" spans="1:7">
      <c r="A1627" s="2">
        <v>2863729</v>
      </c>
      <c r="B1627" s="2">
        <v>3971</v>
      </c>
      <c r="C1627" s="2" t="s">
        <v>5</v>
      </c>
      <c r="E1627" s="2">
        <v>2866421</v>
      </c>
      <c r="F1627" s="2">
        <v>1188</v>
      </c>
      <c r="G1627" s="2" t="s">
        <v>10</v>
      </c>
    </row>
    <row r="1628" spans="1:7">
      <c r="A1628" s="2">
        <v>2863730</v>
      </c>
      <c r="B1628" s="2">
        <v>561</v>
      </c>
      <c r="C1628" s="2" t="s">
        <v>5</v>
      </c>
      <c r="E1628" s="2">
        <v>2866421</v>
      </c>
      <c r="F1628" s="2">
        <v>1548</v>
      </c>
      <c r="G1628" s="2" t="s">
        <v>10</v>
      </c>
    </row>
    <row r="1629" spans="1:7">
      <c r="A1629" s="2">
        <v>2863730</v>
      </c>
      <c r="B1629" s="2">
        <v>1008</v>
      </c>
      <c r="C1629" s="2" t="s">
        <v>5</v>
      </c>
      <c r="E1629" s="2">
        <v>2866421</v>
      </c>
      <c r="F1629" s="2">
        <v>1928</v>
      </c>
      <c r="G1629" s="2" t="s">
        <v>10</v>
      </c>
    </row>
    <row r="1630" spans="1:7">
      <c r="A1630" s="2">
        <v>2863730</v>
      </c>
      <c r="B1630" s="2">
        <v>1466</v>
      </c>
      <c r="C1630" s="2" t="s">
        <v>5</v>
      </c>
      <c r="E1630" s="2">
        <v>2866421</v>
      </c>
      <c r="F1630" s="2">
        <v>2342</v>
      </c>
      <c r="G1630" s="2" t="s">
        <v>10</v>
      </c>
    </row>
    <row r="1631" spans="1:7">
      <c r="A1631" s="2">
        <v>2863730</v>
      </c>
      <c r="B1631" s="2">
        <v>2012</v>
      </c>
      <c r="C1631" s="2" t="s">
        <v>5</v>
      </c>
      <c r="E1631" s="2">
        <v>2866421</v>
      </c>
      <c r="F1631" s="2">
        <v>2687</v>
      </c>
      <c r="G1631" s="2" t="s">
        <v>10</v>
      </c>
    </row>
    <row r="1632" spans="1:7">
      <c r="A1632" s="2">
        <v>2863730</v>
      </c>
      <c r="B1632" s="2">
        <v>2583</v>
      </c>
      <c r="C1632" s="2" t="s">
        <v>5</v>
      </c>
      <c r="E1632" s="2">
        <v>2866421</v>
      </c>
      <c r="F1632" s="2">
        <v>3053</v>
      </c>
      <c r="G1632" s="2" t="s">
        <v>10</v>
      </c>
    </row>
    <row r="1633" spans="1:7">
      <c r="A1633" s="2">
        <v>2863730</v>
      </c>
      <c r="B1633" s="2">
        <v>3128</v>
      </c>
      <c r="C1633" s="2" t="s">
        <v>5</v>
      </c>
      <c r="E1633" s="2">
        <v>2866421</v>
      </c>
      <c r="F1633" s="2">
        <v>3413</v>
      </c>
      <c r="G1633" s="2" t="s">
        <v>10</v>
      </c>
    </row>
    <row r="1634" spans="1:7">
      <c r="A1634" s="2">
        <v>2863730</v>
      </c>
      <c r="B1634" s="2">
        <v>3682</v>
      </c>
      <c r="C1634" s="2" t="s">
        <v>5</v>
      </c>
      <c r="E1634" s="2">
        <v>2866421</v>
      </c>
      <c r="F1634" s="2">
        <v>3792</v>
      </c>
      <c r="G1634" s="2" t="s">
        <v>10</v>
      </c>
    </row>
    <row r="1635" spans="1:7">
      <c r="A1635" s="2">
        <v>2863730</v>
      </c>
      <c r="B1635" s="2">
        <v>4207</v>
      </c>
      <c r="C1635" s="2" t="s">
        <v>5</v>
      </c>
      <c r="E1635" s="2">
        <v>2866421</v>
      </c>
      <c r="F1635" s="2">
        <v>4167</v>
      </c>
      <c r="G1635" s="2" t="s">
        <v>10</v>
      </c>
    </row>
    <row r="1636" spans="1:7">
      <c r="A1636" s="2">
        <v>2863731</v>
      </c>
      <c r="B1636" s="2">
        <v>685</v>
      </c>
      <c r="C1636" s="2" t="s">
        <v>5</v>
      </c>
      <c r="E1636" s="2">
        <v>2866421</v>
      </c>
      <c r="F1636" s="2">
        <v>4531</v>
      </c>
      <c r="G1636" s="2" t="s">
        <v>10</v>
      </c>
    </row>
    <row r="1637" spans="1:7">
      <c r="A1637" s="2">
        <v>2863731</v>
      </c>
      <c r="B1637" s="2">
        <v>1202</v>
      </c>
      <c r="C1637" s="2" t="s">
        <v>5</v>
      </c>
      <c r="E1637" s="2">
        <v>2866422</v>
      </c>
      <c r="F1637" s="2">
        <v>1003</v>
      </c>
      <c r="G1637" s="2" t="s">
        <v>5</v>
      </c>
    </row>
    <row r="1638" spans="1:7">
      <c r="A1638" s="2">
        <v>2863731</v>
      </c>
      <c r="B1638" s="2">
        <v>1688</v>
      </c>
      <c r="C1638" s="2" t="s">
        <v>5</v>
      </c>
      <c r="E1638" s="2">
        <v>2866422</v>
      </c>
      <c r="F1638" s="2">
        <v>1453</v>
      </c>
      <c r="G1638" s="2" t="s">
        <v>5</v>
      </c>
    </row>
    <row r="1639" spans="1:7">
      <c r="A1639" s="2">
        <v>2863731</v>
      </c>
      <c r="B1639" s="2">
        <v>2192</v>
      </c>
      <c r="C1639" s="2" t="s">
        <v>5</v>
      </c>
      <c r="E1639" s="2">
        <v>2866422</v>
      </c>
      <c r="F1639" s="2">
        <v>1887</v>
      </c>
      <c r="G1639" s="2" t="s">
        <v>5</v>
      </c>
    </row>
    <row r="1640" spans="1:7">
      <c r="A1640" s="2">
        <v>2863731</v>
      </c>
      <c r="B1640" s="2">
        <v>2709</v>
      </c>
      <c r="C1640" s="2" t="s">
        <v>5</v>
      </c>
      <c r="E1640" s="2">
        <v>2866422</v>
      </c>
      <c r="F1640" s="2">
        <v>2309</v>
      </c>
      <c r="G1640" s="2" t="s">
        <v>5</v>
      </c>
    </row>
    <row r="1641" spans="1:7">
      <c r="A1641" s="2">
        <v>2863731</v>
      </c>
      <c r="B1641" s="2">
        <v>3192</v>
      </c>
      <c r="C1641" s="2" t="s">
        <v>5</v>
      </c>
      <c r="E1641" s="2">
        <v>2866422</v>
      </c>
      <c r="F1641" s="2">
        <v>2753</v>
      </c>
      <c r="G1641" s="2" t="s">
        <v>5</v>
      </c>
    </row>
    <row r="1642" spans="1:7">
      <c r="A1642" s="2">
        <v>2863731</v>
      </c>
      <c r="B1642" s="2">
        <v>3672</v>
      </c>
      <c r="C1642" s="2" t="s">
        <v>5</v>
      </c>
      <c r="E1642" s="2">
        <v>2866422</v>
      </c>
      <c r="F1642" s="2">
        <v>3206</v>
      </c>
      <c r="G1642" s="2" t="s">
        <v>5</v>
      </c>
    </row>
    <row r="1643" spans="1:7">
      <c r="A1643" s="2">
        <v>2863731</v>
      </c>
      <c r="B1643" s="2">
        <v>4173</v>
      </c>
      <c r="C1643" s="2" t="s">
        <v>5</v>
      </c>
      <c r="E1643" s="2">
        <v>2866422</v>
      </c>
      <c r="F1643" s="2">
        <v>3660</v>
      </c>
      <c r="G1643" s="2" t="s">
        <v>5</v>
      </c>
    </row>
    <row r="1644" spans="1:7">
      <c r="A1644" s="2">
        <v>2863732</v>
      </c>
      <c r="B1644" s="2">
        <v>630</v>
      </c>
      <c r="C1644" s="2" t="s">
        <v>5</v>
      </c>
      <c r="E1644" s="2">
        <v>2866422</v>
      </c>
      <c r="F1644" s="2">
        <v>4093</v>
      </c>
      <c r="G1644" s="2" t="s">
        <v>5</v>
      </c>
    </row>
    <row r="1645" spans="1:7">
      <c r="A1645" s="2">
        <v>2863732</v>
      </c>
      <c r="B1645" s="2">
        <v>1096</v>
      </c>
      <c r="C1645" s="2" t="s">
        <v>5</v>
      </c>
      <c r="E1645" s="2">
        <v>2866422</v>
      </c>
      <c r="F1645" s="2">
        <v>4520</v>
      </c>
      <c r="G1645" s="2" t="s">
        <v>5</v>
      </c>
    </row>
    <row r="1646" spans="1:7">
      <c r="A1646" s="2">
        <v>2863732</v>
      </c>
      <c r="B1646" s="2">
        <v>1585</v>
      </c>
      <c r="C1646" s="2" t="s">
        <v>5</v>
      </c>
      <c r="E1646" s="2">
        <v>2866423</v>
      </c>
      <c r="F1646" s="2">
        <v>817</v>
      </c>
      <c r="G1646" s="2" t="s">
        <v>5</v>
      </c>
    </row>
    <row r="1647" spans="1:7">
      <c r="A1647" s="2">
        <v>2863732</v>
      </c>
      <c r="B1647" s="2">
        <v>2080</v>
      </c>
      <c r="C1647" s="2" t="s">
        <v>5</v>
      </c>
      <c r="E1647" s="2">
        <v>2866423</v>
      </c>
      <c r="F1647" s="2">
        <v>1184</v>
      </c>
      <c r="G1647" s="2" t="s">
        <v>5</v>
      </c>
    </row>
    <row r="1648" spans="1:7">
      <c r="A1648" s="2">
        <v>2863732</v>
      </c>
      <c r="B1648" s="2">
        <v>2574</v>
      </c>
      <c r="C1648" s="2" t="s">
        <v>5</v>
      </c>
      <c r="E1648" s="2">
        <v>2866423</v>
      </c>
      <c r="F1648" s="2">
        <v>1549</v>
      </c>
      <c r="G1648" s="2" t="s">
        <v>5</v>
      </c>
    </row>
    <row r="1649" spans="1:7">
      <c r="A1649" s="2">
        <v>2863732</v>
      </c>
      <c r="B1649" s="2">
        <v>3052</v>
      </c>
      <c r="C1649" s="2" t="s">
        <v>5</v>
      </c>
      <c r="E1649" s="2">
        <v>2866423</v>
      </c>
      <c r="F1649" s="2">
        <v>1917</v>
      </c>
      <c r="G1649" s="2" t="s">
        <v>5</v>
      </c>
    </row>
    <row r="1650" spans="1:7">
      <c r="A1650" s="2">
        <v>2863732</v>
      </c>
      <c r="B1650" s="2">
        <v>3556</v>
      </c>
      <c r="C1650" s="2" t="s">
        <v>5</v>
      </c>
      <c r="E1650" s="2">
        <v>2866423</v>
      </c>
      <c r="F1650" s="2">
        <v>2291</v>
      </c>
      <c r="G1650" s="2" t="s">
        <v>5</v>
      </c>
    </row>
    <row r="1651" spans="1:7">
      <c r="A1651" s="2">
        <v>2863732</v>
      </c>
      <c r="B1651" s="2">
        <v>4066</v>
      </c>
      <c r="C1651" s="2" t="s">
        <v>5</v>
      </c>
      <c r="E1651" s="2">
        <v>2866423</v>
      </c>
      <c r="F1651" s="2">
        <v>2665</v>
      </c>
      <c r="G1651" s="2" t="s">
        <v>5</v>
      </c>
    </row>
    <row r="1652" spans="1:7">
      <c r="A1652" s="2">
        <v>2863733</v>
      </c>
      <c r="B1652" s="2">
        <v>478</v>
      </c>
      <c r="C1652" s="2" t="s">
        <v>5</v>
      </c>
      <c r="E1652" s="2">
        <v>2866423</v>
      </c>
      <c r="F1652" s="2">
        <v>3032</v>
      </c>
      <c r="G1652" s="2" t="s">
        <v>5</v>
      </c>
    </row>
    <row r="1653" spans="1:7">
      <c r="A1653" s="2">
        <v>2863733</v>
      </c>
      <c r="B1653" s="2">
        <v>843</v>
      </c>
      <c r="C1653" s="2" t="s">
        <v>5</v>
      </c>
      <c r="E1653" s="2">
        <v>2866423</v>
      </c>
      <c r="F1653" s="2">
        <v>3406</v>
      </c>
      <c r="G1653" s="2" t="s">
        <v>5</v>
      </c>
    </row>
    <row r="1654" spans="1:7">
      <c r="A1654" s="2">
        <v>2863733</v>
      </c>
      <c r="B1654" s="2">
        <v>1183</v>
      </c>
      <c r="C1654" s="2" t="s">
        <v>5</v>
      </c>
      <c r="E1654" s="2">
        <v>2866423</v>
      </c>
      <c r="F1654" s="2">
        <v>3783</v>
      </c>
      <c r="G1654" s="2" t="s">
        <v>5</v>
      </c>
    </row>
    <row r="1655" spans="1:7">
      <c r="A1655" s="2">
        <v>2863733</v>
      </c>
      <c r="B1655" s="2">
        <v>1506</v>
      </c>
      <c r="C1655" s="2" t="s">
        <v>5</v>
      </c>
      <c r="E1655" s="2">
        <v>2866423</v>
      </c>
      <c r="F1655" s="2">
        <v>4152</v>
      </c>
      <c r="G1655" s="2" t="s">
        <v>5</v>
      </c>
    </row>
    <row r="1656" spans="1:7">
      <c r="A1656" s="2">
        <v>2863733</v>
      </c>
      <c r="B1656" s="2">
        <v>1814</v>
      </c>
      <c r="C1656" s="2" t="s">
        <v>5</v>
      </c>
      <c r="E1656" s="2">
        <v>2866423</v>
      </c>
      <c r="F1656" s="2">
        <v>4521</v>
      </c>
      <c r="G1656" s="2" t="s">
        <v>5</v>
      </c>
    </row>
    <row r="1657" spans="1:7">
      <c r="A1657" s="2">
        <v>2863733</v>
      </c>
      <c r="B1657" s="2">
        <v>2121</v>
      </c>
      <c r="C1657" s="2" t="s">
        <v>5</v>
      </c>
      <c r="E1657" s="2">
        <v>2866424</v>
      </c>
      <c r="F1657" s="2">
        <v>847</v>
      </c>
      <c r="G1657" s="2" t="s">
        <v>5</v>
      </c>
    </row>
    <row r="1658" spans="1:7">
      <c r="A1658" s="2">
        <v>2863733</v>
      </c>
      <c r="B1658" s="2">
        <v>2429</v>
      </c>
      <c r="C1658" s="2" t="s">
        <v>5</v>
      </c>
      <c r="E1658" s="2">
        <v>2866424</v>
      </c>
      <c r="F1658" s="2">
        <v>1215</v>
      </c>
      <c r="G1658" s="2" t="s">
        <v>5</v>
      </c>
    </row>
    <row r="1659" spans="1:7">
      <c r="A1659" s="2">
        <v>2863733</v>
      </c>
      <c r="B1659" s="2">
        <v>2738</v>
      </c>
      <c r="C1659" s="2" t="s">
        <v>5</v>
      </c>
      <c r="E1659" s="2">
        <v>2866424</v>
      </c>
      <c r="F1659" s="2">
        <v>1586</v>
      </c>
      <c r="G1659" s="2" t="s">
        <v>5</v>
      </c>
    </row>
    <row r="1660" spans="1:7">
      <c r="A1660" s="2">
        <v>2863733</v>
      </c>
      <c r="B1660" s="2">
        <v>3028</v>
      </c>
      <c r="C1660" s="2" t="s">
        <v>5</v>
      </c>
      <c r="E1660" s="2">
        <v>2866424</v>
      </c>
      <c r="F1660" s="2">
        <v>1954</v>
      </c>
      <c r="G1660" s="2" t="s">
        <v>5</v>
      </c>
    </row>
    <row r="1661" spans="1:7">
      <c r="A1661" s="2">
        <v>2863733</v>
      </c>
      <c r="B1661" s="2">
        <v>3317</v>
      </c>
      <c r="C1661" s="2" t="s">
        <v>5</v>
      </c>
      <c r="E1661" s="2">
        <v>2866424</v>
      </c>
      <c r="F1661" s="2">
        <v>2318</v>
      </c>
      <c r="G1661" s="2" t="s">
        <v>5</v>
      </c>
    </row>
    <row r="1662" spans="1:7">
      <c r="A1662" s="2">
        <v>2863733</v>
      </c>
      <c r="B1662" s="2">
        <v>3606</v>
      </c>
      <c r="C1662" s="2" t="s">
        <v>5</v>
      </c>
      <c r="E1662" s="2">
        <v>2866424</v>
      </c>
      <c r="F1662" s="2">
        <v>2688</v>
      </c>
      <c r="G1662" s="2" t="s">
        <v>5</v>
      </c>
    </row>
    <row r="1663" spans="1:7">
      <c r="A1663" s="2">
        <v>2863733</v>
      </c>
      <c r="B1663" s="2">
        <v>3901</v>
      </c>
      <c r="C1663" s="2" t="s">
        <v>5</v>
      </c>
      <c r="E1663" s="2">
        <v>2866424</v>
      </c>
      <c r="F1663" s="2">
        <v>3062</v>
      </c>
      <c r="G1663" s="2" t="s">
        <v>5</v>
      </c>
    </row>
    <row r="1664" spans="1:7">
      <c r="A1664" s="2">
        <v>2863733</v>
      </c>
      <c r="B1664" s="2">
        <v>4208</v>
      </c>
      <c r="C1664" s="2" t="s">
        <v>5</v>
      </c>
      <c r="E1664" s="2">
        <v>2866424</v>
      </c>
      <c r="F1664" s="2">
        <v>3430</v>
      </c>
      <c r="G1664" s="2" t="s">
        <v>5</v>
      </c>
    </row>
    <row r="1665" spans="1:7">
      <c r="A1665" s="2">
        <v>2863733</v>
      </c>
      <c r="B1665" s="2">
        <v>4502</v>
      </c>
      <c r="C1665" s="2" t="s">
        <v>5</v>
      </c>
      <c r="E1665" s="2">
        <v>2866424</v>
      </c>
      <c r="F1665" s="2">
        <v>3796</v>
      </c>
      <c r="G1665" s="2" t="s">
        <v>5</v>
      </c>
    </row>
    <row r="1666" spans="1:7">
      <c r="A1666" s="2">
        <v>2863734</v>
      </c>
      <c r="B1666" s="2">
        <v>572</v>
      </c>
      <c r="C1666" s="2" t="s">
        <v>5</v>
      </c>
      <c r="E1666" s="2">
        <v>2866424</v>
      </c>
      <c r="F1666" s="2">
        <v>4167</v>
      </c>
      <c r="G1666" s="2" t="s">
        <v>5</v>
      </c>
    </row>
    <row r="1667" spans="1:7">
      <c r="A1667" s="2">
        <v>2863734</v>
      </c>
      <c r="B1667" s="2">
        <v>1019</v>
      </c>
      <c r="C1667" s="2" t="s">
        <v>5</v>
      </c>
      <c r="E1667" s="2">
        <v>2866424</v>
      </c>
      <c r="F1667" s="2">
        <v>4541</v>
      </c>
      <c r="G1667" s="2" t="s">
        <v>5</v>
      </c>
    </row>
    <row r="1668" spans="1:7">
      <c r="A1668" s="2">
        <v>2863734</v>
      </c>
      <c r="B1668" s="2">
        <v>1458</v>
      </c>
      <c r="C1668" s="2" t="s">
        <v>5</v>
      </c>
      <c r="E1668" s="2">
        <v>2866425</v>
      </c>
      <c r="F1668" s="2">
        <v>691</v>
      </c>
      <c r="G1668" s="2" t="s">
        <v>5</v>
      </c>
    </row>
    <row r="1669" spans="1:7">
      <c r="A1669" s="2">
        <v>2863734</v>
      </c>
      <c r="B1669" s="2">
        <v>1889</v>
      </c>
      <c r="C1669" s="2" t="s">
        <v>5</v>
      </c>
      <c r="E1669" s="2">
        <v>2866425</v>
      </c>
      <c r="F1669" s="2">
        <v>1008</v>
      </c>
      <c r="G1669" s="2" t="s">
        <v>5</v>
      </c>
    </row>
    <row r="1670" spans="1:7">
      <c r="A1670" s="2">
        <v>2863734</v>
      </c>
      <c r="B1670" s="2">
        <v>2332</v>
      </c>
      <c r="C1670" s="2" t="s">
        <v>5</v>
      </c>
      <c r="E1670" s="2">
        <v>2866425</v>
      </c>
      <c r="F1670" s="2">
        <v>1320</v>
      </c>
      <c r="G1670" s="2" t="s">
        <v>5</v>
      </c>
    </row>
    <row r="1671" spans="1:7">
      <c r="A1671" s="2">
        <v>2863734</v>
      </c>
      <c r="B1671" s="2">
        <v>2773</v>
      </c>
      <c r="C1671" s="2" t="s">
        <v>5</v>
      </c>
      <c r="E1671" s="2">
        <v>2866425</v>
      </c>
      <c r="F1671" s="2">
        <v>1632</v>
      </c>
      <c r="G1671" s="2" t="s">
        <v>5</v>
      </c>
    </row>
    <row r="1672" spans="1:7">
      <c r="A1672" s="2">
        <v>2863734</v>
      </c>
      <c r="B1672" s="2">
        <v>3196</v>
      </c>
      <c r="C1672" s="2" t="s">
        <v>5</v>
      </c>
      <c r="E1672" s="2">
        <v>2866425</v>
      </c>
      <c r="F1672" s="2">
        <v>1946</v>
      </c>
      <c r="G1672" s="2" t="s">
        <v>5</v>
      </c>
    </row>
    <row r="1673" spans="1:7">
      <c r="A1673" s="2">
        <v>2863734</v>
      </c>
      <c r="B1673" s="2">
        <v>3618</v>
      </c>
      <c r="C1673" s="2" t="s">
        <v>5</v>
      </c>
      <c r="E1673" s="2">
        <v>2866425</v>
      </c>
      <c r="F1673" s="2">
        <v>2259</v>
      </c>
      <c r="G1673" s="2" t="s">
        <v>5</v>
      </c>
    </row>
    <row r="1674" spans="1:7">
      <c r="A1674" s="2">
        <v>2863734</v>
      </c>
      <c r="B1674" s="2">
        <v>4046</v>
      </c>
      <c r="C1674" s="2" t="s">
        <v>5</v>
      </c>
      <c r="E1674" s="2">
        <v>2866425</v>
      </c>
      <c r="F1674" s="2">
        <v>2572</v>
      </c>
      <c r="G1674" s="2" t="s">
        <v>5</v>
      </c>
    </row>
    <row r="1675" spans="1:7">
      <c r="A1675" s="2">
        <v>2863734</v>
      </c>
      <c r="B1675" s="2">
        <v>4466</v>
      </c>
      <c r="C1675" s="2" t="s">
        <v>5</v>
      </c>
      <c r="E1675" s="2">
        <v>2866425</v>
      </c>
      <c r="F1675" s="2">
        <v>2884</v>
      </c>
      <c r="G1675" s="2" t="s">
        <v>5</v>
      </c>
    </row>
    <row r="1676" spans="1:7">
      <c r="A1676" s="2">
        <v>2863735</v>
      </c>
      <c r="B1676" s="2">
        <v>626</v>
      </c>
      <c r="C1676" s="2" t="s">
        <v>5</v>
      </c>
      <c r="E1676" s="2">
        <v>2866425</v>
      </c>
      <c r="F1676" s="2">
        <v>3195</v>
      </c>
      <c r="G1676" s="2" t="s">
        <v>5</v>
      </c>
    </row>
    <row r="1677" spans="1:7">
      <c r="A1677" s="2">
        <v>2863735</v>
      </c>
      <c r="B1677" s="2">
        <v>1131</v>
      </c>
      <c r="C1677" s="2" t="s">
        <v>5</v>
      </c>
      <c r="E1677" s="2">
        <v>2866425</v>
      </c>
      <c r="F1677" s="2">
        <v>3513</v>
      </c>
      <c r="G1677" s="2" t="s">
        <v>5</v>
      </c>
    </row>
    <row r="1678" spans="1:7">
      <c r="A1678" s="2">
        <v>2863735</v>
      </c>
      <c r="B1678" s="2">
        <v>1619</v>
      </c>
      <c r="C1678" s="2" t="s">
        <v>5</v>
      </c>
      <c r="E1678" s="2">
        <v>2866425</v>
      </c>
      <c r="F1678" s="2">
        <v>3826</v>
      </c>
      <c r="G1678" s="2" t="s">
        <v>5</v>
      </c>
    </row>
    <row r="1679" spans="1:7">
      <c r="A1679" s="2">
        <v>2863735</v>
      </c>
      <c r="B1679" s="2">
        <v>2107</v>
      </c>
      <c r="C1679" s="2" t="s">
        <v>5</v>
      </c>
      <c r="E1679" s="2">
        <v>2866425</v>
      </c>
      <c r="F1679" s="2">
        <v>4138</v>
      </c>
      <c r="G1679" s="2" t="s">
        <v>5</v>
      </c>
    </row>
    <row r="1680" spans="1:7">
      <c r="A1680" s="2">
        <v>2863735</v>
      </c>
      <c r="B1680" s="2">
        <v>2599</v>
      </c>
      <c r="C1680" s="2" t="s">
        <v>5</v>
      </c>
      <c r="E1680" s="2">
        <v>2866425</v>
      </c>
      <c r="F1680" s="2">
        <v>4448</v>
      </c>
      <c r="G1680" s="2" t="s">
        <v>5</v>
      </c>
    </row>
    <row r="1681" spans="1:7">
      <c r="A1681" s="2">
        <v>2863735</v>
      </c>
      <c r="B1681" s="2">
        <v>3099</v>
      </c>
      <c r="C1681" s="2" t="s">
        <v>5</v>
      </c>
      <c r="E1681" s="2">
        <v>2866430</v>
      </c>
      <c r="F1681" s="2">
        <v>906</v>
      </c>
      <c r="G1681" s="2" t="s">
        <v>10</v>
      </c>
    </row>
    <row r="1682" spans="1:7">
      <c r="A1682" s="2">
        <v>2863735</v>
      </c>
      <c r="B1682" s="2">
        <v>3581</v>
      </c>
      <c r="C1682" s="2" t="s">
        <v>5</v>
      </c>
      <c r="E1682" s="2">
        <v>2866430</v>
      </c>
      <c r="F1682" s="2">
        <v>1253</v>
      </c>
      <c r="G1682" s="2" t="s">
        <v>10</v>
      </c>
    </row>
    <row r="1683" spans="1:7">
      <c r="A1683" s="2">
        <v>2863735</v>
      </c>
      <c r="B1683" s="2">
        <v>4089</v>
      </c>
      <c r="C1683" s="2" t="s">
        <v>5</v>
      </c>
      <c r="E1683" s="2">
        <v>2866430</v>
      </c>
      <c r="F1683" s="2">
        <v>1587</v>
      </c>
      <c r="G1683" s="2" t="s">
        <v>10</v>
      </c>
    </row>
    <row r="1684" spans="1:7">
      <c r="A1684" s="2">
        <v>2863736</v>
      </c>
      <c r="B1684" s="2">
        <v>497</v>
      </c>
      <c r="C1684" s="2" t="s">
        <v>5</v>
      </c>
      <c r="E1684" s="2">
        <v>2866430</v>
      </c>
      <c r="F1684" s="2">
        <v>1958</v>
      </c>
      <c r="G1684" s="2" t="s">
        <v>10</v>
      </c>
    </row>
    <row r="1685" spans="1:7">
      <c r="A1685" s="2">
        <v>2863736</v>
      </c>
      <c r="B1685" s="2">
        <v>878</v>
      </c>
      <c r="C1685" s="2" t="s">
        <v>5</v>
      </c>
      <c r="E1685" s="2">
        <v>2866430</v>
      </c>
      <c r="F1685" s="2">
        <v>2391</v>
      </c>
      <c r="G1685" s="2" t="s">
        <v>10</v>
      </c>
    </row>
    <row r="1686" spans="1:7">
      <c r="A1686" s="2">
        <v>2863736</v>
      </c>
      <c r="B1686" s="2">
        <v>1269</v>
      </c>
      <c r="C1686" s="2" t="s">
        <v>5</v>
      </c>
      <c r="E1686" s="2">
        <v>2866430</v>
      </c>
      <c r="F1686" s="2">
        <v>2781</v>
      </c>
      <c r="G1686" s="2" t="s">
        <v>10</v>
      </c>
    </row>
    <row r="1687" spans="1:7">
      <c r="A1687" s="2">
        <v>2863736</v>
      </c>
      <c r="B1687" s="2">
        <v>1670</v>
      </c>
      <c r="C1687" s="2" t="s">
        <v>5</v>
      </c>
      <c r="E1687" s="2">
        <v>2866430</v>
      </c>
      <c r="F1687" s="2">
        <v>3145</v>
      </c>
      <c r="G1687" s="2" t="s">
        <v>10</v>
      </c>
    </row>
    <row r="1688" spans="1:7">
      <c r="A1688" s="2">
        <v>2863736</v>
      </c>
      <c r="B1688" s="2">
        <v>2087</v>
      </c>
      <c r="C1688" s="2" t="s">
        <v>5</v>
      </c>
      <c r="E1688" s="2">
        <v>2866430</v>
      </c>
      <c r="F1688" s="2">
        <v>3488</v>
      </c>
      <c r="G1688" s="2" t="s">
        <v>10</v>
      </c>
    </row>
    <row r="1689" spans="1:7">
      <c r="A1689" s="2">
        <v>2863736</v>
      </c>
      <c r="B1689" s="2">
        <v>2510</v>
      </c>
      <c r="C1689" s="2" t="s">
        <v>5</v>
      </c>
      <c r="E1689" s="2">
        <v>2866430</v>
      </c>
      <c r="F1689" s="2">
        <v>3836</v>
      </c>
      <c r="G1689" s="2" t="s">
        <v>11</v>
      </c>
    </row>
    <row r="1690" spans="1:7">
      <c r="A1690" s="2">
        <v>2863736</v>
      </c>
      <c r="B1690" s="2">
        <v>2913</v>
      </c>
      <c r="C1690" s="2" t="s">
        <v>5</v>
      </c>
      <c r="E1690" s="2">
        <v>2866430</v>
      </c>
      <c r="F1690" s="2">
        <v>4281</v>
      </c>
      <c r="G1690" s="2" t="s">
        <v>10</v>
      </c>
    </row>
    <row r="1691" spans="1:7">
      <c r="A1691" s="2">
        <v>2863736</v>
      </c>
      <c r="B1691" s="2">
        <v>3337</v>
      </c>
      <c r="C1691" s="2" t="s">
        <v>5</v>
      </c>
      <c r="E1691" s="2">
        <v>2866431</v>
      </c>
      <c r="F1691" s="2">
        <v>1008</v>
      </c>
      <c r="G1691" s="2" t="s">
        <v>5</v>
      </c>
    </row>
    <row r="1692" spans="1:7">
      <c r="A1692" s="2">
        <v>2863736</v>
      </c>
      <c r="B1692" s="2">
        <v>3772</v>
      </c>
      <c r="C1692" s="2" t="s">
        <v>5</v>
      </c>
      <c r="E1692" s="2">
        <v>2866431</v>
      </c>
      <c r="F1692" s="2">
        <v>1465</v>
      </c>
      <c r="G1692" s="2" t="s">
        <v>5</v>
      </c>
    </row>
    <row r="1693" spans="1:7">
      <c r="A1693" s="2">
        <v>2863736</v>
      </c>
      <c r="B1693" s="2">
        <v>4189</v>
      </c>
      <c r="C1693" s="2" t="s">
        <v>5</v>
      </c>
      <c r="E1693" s="2">
        <v>2866431</v>
      </c>
      <c r="F1693" s="2">
        <v>1895</v>
      </c>
      <c r="G1693" s="2" t="s">
        <v>5</v>
      </c>
    </row>
    <row r="1694" spans="1:7">
      <c r="A1694" s="2">
        <v>2863737</v>
      </c>
      <c r="B1694" s="2">
        <v>635</v>
      </c>
      <c r="C1694" s="2" t="s">
        <v>5</v>
      </c>
      <c r="E1694" s="2">
        <v>2866431</v>
      </c>
      <c r="F1694" s="2">
        <v>2354</v>
      </c>
      <c r="G1694" s="2" t="s">
        <v>5</v>
      </c>
    </row>
    <row r="1695" spans="1:7">
      <c r="A1695" s="2">
        <v>2863737</v>
      </c>
      <c r="B1695" s="2">
        <v>1119</v>
      </c>
      <c r="C1695" s="2" t="s">
        <v>5</v>
      </c>
      <c r="E1695" s="2">
        <v>2866431</v>
      </c>
      <c r="F1695" s="2">
        <v>2806</v>
      </c>
      <c r="G1695" s="2" t="s">
        <v>5</v>
      </c>
    </row>
    <row r="1696" spans="1:7">
      <c r="A1696" s="2">
        <v>2863737</v>
      </c>
      <c r="B1696" s="2">
        <v>1593</v>
      </c>
      <c r="C1696" s="2" t="s">
        <v>5</v>
      </c>
      <c r="E1696" s="2">
        <v>2866431</v>
      </c>
      <c r="F1696" s="2">
        <v>3231</v>
      </c>
      <c r="G1696" s="2" t="s">
        <v>5</v>
      </c>
    </row>
    <row r="1697" spans="1:7">
      <c r="A1697" s="2">
        <v>2863737</v>
      </c>
      <c r="B1697" s="2">
        <v>2060</v>
      </c>
      <c r="C1697" s="2" t="s">
        <v>5</v>
      </c>
      <c r="E1697" s="2">
        <v>2866431</v>
      </c>
      <c r="F1697" s="2">
        <v>3663</v>
      </c>
      <c r="G1697" s="2" t="s">
        <v>5</v>
      </c>
    </row>
    <row r="1698" spans="1:7">
      <c r="A1698" s="2">
        <v>2863737</v>
      </c>
      <c r="B1698" s="2">
        <v>2538</v>
      </c>
      <c r="C1698" s="2" t="s">
        <v>5</v>
      </c>
      <c r="E1698" s="2">
        <v>2866431</v>
      </c>
      <c r="F1698" s="2">
        <v>4103</v>
      </c>
      <c r="G1698" s="2" t="s">
        <v>5</v>
      </c>
    </row>
    <row r="1699" spans="1:7">
      <c r="A1699" s="2">
        <v>2863737</v>
      </c>
      <c r="B1699" s="2">
        <v>3020</v>
      </c>
      <c r="C1699" s="2" t="s">
        <v>5</v>
      </c>
      <c r="E1699" s="2">
        <v>2866431</v>
      </c>
      <c r="F1699" s="2">
        <v>4524</v>
      </c>
      <c r="G1699" s="2" t="s">
        <v>5</v>
      </c>
    </row>
    <row r="1700" spans="1:7">
      <c r="A1700" s="2">
        <v>2863737</v>
      </c>
      <c r="B1700" s="2">
        <v>3493</v>
      </c>
      <c r="C1700" s="2" t="s">
        <v>5</v>
      </c>
      <c r="E1700" s="2">
        <v>2866432</v>
      </c>
      <c r="F1700" s="2">
        <v>783</v>
      </c>
      <c r="G1700" s="2" t="s">
        <v>10</v>
      </c>
    </row>
    <row r="1701" spans="1:7">
      <c r="A1701" s="2">
        <v>2863737</v>
      </c>
      <c r="B1701" s="2">
        <v>3965</v>
      </c>
      <c r="C1701" s="2" t="s">
        <v>5</v>
      </c>
      <c r="E1701" s="2">
        <v>2866432</v>
      </c>
      <c r="F1701" s="2">
        <v>1131</v>
      </c>
      <c r="G1701" s="2" t="s">
        <v>10</v>
      </c>
    </row>
    <row r="1702" spans="1:7">
      <c r="A1702" s="2">
        <v>2863737</v>
      </c>
      <c r="B1702" s="2">
        <v>4433</v>
      </c>
      <c r="C1702" s="2" t="s">
        <v>5</v>
      </c>
      <c r="E1702" s="2">
        <v>2866432</v>
      </c>
      <c r="F1702" s="2">
        <v>1492</v>
      </c>
      <c r="G1702" s="2" t="s">
        <v>10</v>
      </c>
    </row>
    <row r="1703" spans="1:7">
      <c r="A1703" s="2">
        <v>2863738</v>
      </c>
      <c r="B1703" s="2">
        <v>983</v>
      </c>
      <c r="C1703" s="2" t="s">
        <v>5</v>
      </c>
      <c r="E1703" s="2">
        <v>2866432</v>
      </c>
      <c r="F1703" s="2">
        <v>1853</v>
      </c>
      <c r="G1703" s="2" t="s">
        <v>10</v>
      </c>
    </row>
    <row r="1704" spans="1:7">
      <c r="A1704" s="2">
        <v>2863738</v>
      </c>
      <c r="B1704" s="2">
        <v>1689</v>
      </c>
      <c r="C1704" s="2" t="s">
        <v>5</v>
      </c>
      <c r="E1704" s="2">
        <v>2866432</v>
      </c>
      <c r="F1704" s="2">
        <v>2216</v>
      </c>
      <c r="G1704" s="2" t="s">
        <v>10</v>
      </c>
    </row>
    <row r="1705" spans="1:7">
      <c r="A1705" s="2">
        <v>2863738</v>
      </c>
      <c r="B1705" s="2">
        <v>2421</v>
      </c>
      <c r="C1705" s="2" t="s">
        <v>5</v>
      </c>
      <c r="E1705" s="2">
        <v>2866432</v>
      </c>
      <c r="F1705" s="2">
        <v>2579</v>
      </c>
      <c r="G1705" s="2" t="s">
        <v>10</v>
      </c>
    </row>
    <row r="1706" spans="1:7">
      <c r="A1706" s="2">
        <v>2863738</v>
      </c>
      <c r="B1706" s="2">
        <v>3152</v>
      </c>
      <c r="C1706" s="2" t="s">
        <v>5</v>
      </c>
      <c r="E1706" s="2">
        <v>2866432</v>
      </c>
      <c r="F1706" s="2">
        <v>2961</v>
      </c>
      <c r="G1706" s="2" t="s">
        <v>10</v>
      </c>
    </row>
    <row r="1707" spans="1:7">
      <c r="A1707" s="2">
        <v>2863738</v>
      </c>
      <c r="B1707" s="2">
        <v>3865</v>
      </c>
      <c r="C1707" s="2" t="s">
        <v>5</v>
      </c>
      <c r="E1707" s="2">
        <v>2866432</v>
      </c>
      <c r="F1707" s="2">
        <v>3351</v>
      </c>
      <c r="G1707" s="2" t="s">
        <v>10</v>
      </c>
    </row>
    <row r="1708" spans="1:7">
      <c r="A1708" s="2">
        <v>2863739</v>
      </c>
      <c r="B1708" s="2">
        <v>290</v>
      </c>
      <c r="C1708" s="2" t="s">
        <v>5</v>
      </c>
      <c r="E1708" s="2">
        <v>2866432</v>
      </c>
      <c r="F1708" s="2">
        <v>3717</v>
      </c>
      <c r="G1708" s="2" t="s">
        <v>10</v>
      </c>
    </row>
    <row r="1709" spans="1:7">
      <c r="A1709" s="2">
        <v>2863739</v>
      </c>
      <c r="B1709" s="2">
        <v>520</v>
      </c>
      <c r="C1709" s="2" t="s">
        <v>5</v>
      </c>
      <c r="E1709" s="2">
        <v>2866432</v>
      </c>
      <c r="F1709" s="2">
        <v>4138</v>
      </c>
      <c r="G1709" s="2" t="s">
        <v>10</v>
      </c>
    </row>
    <row r="1710" spans="1:7">
      <c r="A1710" s="2">
        <v>2863739</v>
      </c>
      <c r="B1710" s="2">
        <v>745</v>
      </c>
      <c r="C1710" s="2" t="s">
        <v>5</v>
      </c>
      <c r="E1710" s="2">
        <v>2866538</v>
      </c>
      <c r="F1710" s="2">
        <v>804</v>
      </c>
      <c r="G1710" s="2" t="s">
        <v>5</v>
      </c>
    </row>
    <row r="1711" spans="1:7">
      <c r="A1711" s="2">
        <v>2863739</v>
      </c>
      <c r="B1711" s="2">
        <v>972</v>
      </c>
      <c r="C1711" s="2" t="s">
        <v>5</v>
      </c>
      <c r="E1711" s="2">
        <v>2866538</v>
      </c>
      <c r="F1711" s="2">
        <v>1165</v>
      </c>
      <c r="G1711" s="2" t="s">
        <v>5</v>
      </c>
    </row>
    <row r="1712" spans="1:7">
      <c r="A1712" s="2">
        <v>2863739</v>
      </c>
      <c r="B1712" s="2">
        <v>1192</v>
      </c>
      <c r="C1712" s="2" t="s">
        <v>5</v>
      </c>
      <c r="E1712" s="2">
        <v>2866538</v>
      </c>
      <c r="F1712" s="2">
        <v>1524</v>
      </c>
      <c r="G1712" s="2" t="s">
        <v>5</v>
      </c>
    </row>
    <row r="1713" spans="1:7">
      <c r="A1713" s="2">
        <v>2863739</v>
      </c>
      <c r="B1713" s="2">
        <v>1416</v>
      </c>
      <c r="C1713" s="2" t="s">
        <v>5</v>
      </c>
      <c r="E1713" s="2">
        <v>2866538</v>
      </c>
      <c r="F1713" s="2">
        <v>1884</v>
      </c>
      <c r="G1713" s="2" t="s">
        <v>5</v>
      </c>
    </row>
    <row r="1714" spans="1:7">
      <c r="A1714" s="2">
        <v>2863739</v>
      </c>
      <c r="B1714" s="2">
        <v>1639</v>
      </c>
      <c r="C1714" s="2" t="s">
        <v>5</v>
      </c>
      <c r="E1714" s="2">
        <v>2866538</v>
      </c>
      <c r="F1714" s="2">
        <v>2246</v>
      </c>
      <c r="G1714" s="2" t="s">
        <v>5</v>
      </c>
    </row>
    <row r="1715" spans="1:7">
      <c r="A1715" s="2">
        <v>2863739</v>
      </c>
      <c r="B1715" s="2">
        <v>1865</v>
      </c>
      <c r="C1715" s="2" t="s">
        <v>5</v>
      </c>
      <c r="E1715" s="2">
        <v>2866538</v>
      </c>
      <c r="F1715" s="2">
        <v>2609</v>
      </c>
      <c r="G1715" s="2" t="s">
        <v>5</v>
      </c>
    </row>
    <row r="1716" spans="1:7">
      <c r="A1716" s="2">
        <v>2863739</v>
      </c>
      <c r="B1716" s="2">
        <v>2095</v>
      </c>
      <c r="C1716" s="2" t="s">
        <v>5</v>
      </c>
      <c r="E1716" s="2">
        <v>2866538</v>
      </c>
      <c r="F1716" s="2">
        <v>2971</v>
      </c>
      <c r="G1716" s="2" t="s">
        <v>5</v>
      </c>
    </row>
    <row r="1717" spans="1:7">
      <c r="A1717" s="2">
        <v>2863739</v>
      </c>
      <c r="B1717" s="2">
        <v>2325</v>
      </c>
      <c r="C1717" s="2" t="s">
        <v>5</v>
      </c>
      <c r="E1717" s="2">
        <v>2866538</v>
      </c>
      <c r="F1717" s="2">
        <v>3333</v>
      </c>
      <c r="G1717" s="2" t="s">
        <v>5</v>
      </c>
    </row>
    <row r="1718" spans="1:7">
      <c r="A1718" s="2">
        <v>2863739</v>
      </c>
      <c r="B1718" s="2">
        <v>2553</v>
      </c>
      <c r="C1718" s="2" t="s">
        <v>5</v>
      </c>
      <c r="E1718" s="2">
        <v>2866538</v>
      </c>
      <c r="F1718" s="2">
        <v>3699</v>
      </c>
      <c r="G1718" s="2" t="s">
        <v>5</v>
      </c>
    </row>
    <row r="1719" spans="1:7">
      <c r="A1719" s="2">
        <v>2863739</v>
      </c>
      <c r="B1719" s="2">
        <v>2778</v>
      </c>
      <c r="C1719" s="2" t="s">
        <v>5</v>
      </c>
      <c r="E1719" s="2">
        <v>2866538</v>
      </c>
      <c r="F1719" s="2">
        <v>4067</v>
      </c>
      <c r="G1719" s="2" t="s">
        <v>5</v>
      </c>
    </row>
    <row r="1720" spans="1:7">
      <c r="A1720" s="2">
        <v>2863739</v>
      </c>
      <c r="B1720" s="2">
        <v>3007</v>
      </c>
      <c r="C1720" s="2" t="s">
        <v>5</v>
      </c>
      <c r="E1720" s="2">
        <v>2866538</v>
      </c>
      <c r="F1720" s="2">
        <v>4434</v>
      </c>
      <c r="G1720" s="2" t="s">
        <v>5</v>
      </c>
    </row>
    <row r="1721" spans="1:7">
      <c r="A1721" s="2">
        <v>2863739</v>
      </c>
      <c r="B1721" s="2">
        <v>3229</v>
      </c>
      <c r="C1721" s="2" t="s">
        <v>5</v>
      </c>
      <c r="E1721" s="2">
        <v>2866565</v>
      </c>
      <c r="F1721" s="2">
        <v>901</v>
      </c>
      <c r="G1721" s="2" t="s">
        <v>5</v>
      </c>
    </row>
    <row r="1722" spans="1:7">
      <c r="A1722" s="2">
        <v>2863739</v>
      </c>
      <c r="B1722" s="2">
        <v>3462</v>
      </c>
      <c r="C1722" s="2" t="s">
        <v>5</v>
      </c>
      <c r="E1722" s="2">
        <v>2866565</v>
      </c>
      <c r="F1722" s="2">
        <v>1304</v>
      </c>
      <c r="G1722" s="2" t="s">
        <v>5</v>
      </c>
    </row>
    <row r="1723" spans="1:7">
      <c r="A1723" s="2">
        <v>2863739</v>
      </c>
      <c r="B1723" s="2">
        <v>3685</v>
      </c>
      <c r="C1723" s="2" t="s">
        <v>5</v>
      </c>
      <c r="E1723" s="2">
        <v>2866565</v>
      </c>
      <c r="F1723" s="2">
        <v>1706</v>
      </c>
      <c r="G1723" s="2" t="s">
        <v>5</v>
      </c>
    </row>
    <row r="1724" spans="1:7">
      <c r="A1724" s="2">
        <v>2863739</v>
      </c>
      <c r="B1724" s="2">
        <v>3908</v>
      </c>
      <c r="C1724" s="2" t="s">
        <v>5</v>
      </c>
      <c r="E1724" s="2">
        <v>2866565</v>
      </c>
      <c r="F1724" s="2">
        <v>2092</v>
      </c>
      <c r="G1724" s="2" t="s">
        <v>5</v>
      </c>
    </row>
    <row r="1725" spans="1:7">
      <c r="A1725" s="2">
        <v>2863739</v>
      </c>
      <c r="B1725" s="2">
        <v>4136</v>
      </c>
      <c r="C1725" s="2" t="s">
        <v>5</v>
      </c>
      <c r="E1725" s="2">
        <v>2866565</v>
      </c>
      <c r="F1725" s="2">
        <v>2490</v>
      </c>
      <c r="G1725" s="2" t="s">
        <v>5</v>
      </c>
    </row>
    <row r="1726" spans="1:7">
      <c r="A1726" s="2">
        <v>2863739</v>
      </c>
      <c r="B1726" s="2">
        <v>4367</v>
      </c>
      <c r="C1726" s="2" t="s">
        <v>5</v>
      </c>
      <c r="E1726" s="2">
        <v>2866565</v>
      </c>
      <c r="F1726" s="2">
        <v>2886</v>
      </c>
      <c r="G1726" s="2" t="s">
        <v>5</v>
      </c>
    </row>
    <row r="1727" spans="1:7">
      <c r="A1727" s="2">
        <v>2863739</v>
      </c>
      <c r="B1727" s="2">
        <v>4594</v>
      </c>
      <c r="C1727" s="2" t="s">
        <v>5</v>
      </c>
      <c r="E1727" s="2">
        <v>2866565</v>
      </c>
      <c r="F1727" s="2">
        <v>3282</v>
      </c>
      <c r="G1727" s="2" t="s">
        <v>5</v>
      </c>
    </row>
    <row r="1728" spans="1:7">
      <c r="A1728" s="2">
        <v>2863740</v>
      </c>
      <c r="B1728" s="2">
        <v>589</v>
      </c>
      <c r="C1728" s="2" t="s">
        <v>5</v>
      </c>
      <c r="E1728" s="2">
        <v>2866565</v>
      </c>
      <c r="F1728" s="2">
        <v>3667</v>
      </c>
      <c r="G1728" s="2" t="s">
        <v>5</v>
      </c>
    </row>
    <row r="1729" spans="1:7">
      <c r="A1729" s="2">
        <v>2863740</v>
      </c>
      <c r="B1729" s="2">
        <v>1064</v>
      </c>
      <c r="C1729" s="2" t="s">
        <v>5</v>
      </c>
      <c r="E1729" s="2">
        <v>2866565</v>
      </c>
      <c r="F1729" s="2">
        <v>4052</v>
      </c>
      <c r="G1729" s="2" t="s">
        <v>5</v>
      </c>
    </row>
    <row r="1730" spans="1:7">
      <c r="A1730" s="2">
        <v>2863740</v>
      </c>
      <c r="B1730" s="2">
        <v>1489</v>
      </c>
      <c r="C1730" s="2" t="s">
        <v>5</v>
      </c>
      <c r="E1730" s="2">
        <v>2866565</v>
      </c>
      <c r="F1730" s="2">
        <v>4446</v>
      </c>
      <c r="G1730" s="2" t="s">
        <v>5</v>
      </c>
    </row>
    <row r="1731" spans="1:7">
      <c r="A1731" s="2">
        <v>2863740</v>
      </c>
      <c r="B1731" s="2">
        <v>1924</v>
      </c>
      <c r="C1731" s="2" t="s">
        <v>5</v>
      </c>
      <c r="E1731" s="2">
        <v>2866566</v>
      </c>
      <c r="F1731" s="2">
        <v>864</v>
      </c>
      <c r="G1731" s="2" t="s">
        <v>5</v>
      </c>
    </row>
    <row r="1732" spans="1:7">
      <c r="A1732" s="2">
        <v>2863740</v>
      </c>
      <c r="B1732" s="2">
        <v>2379</v>
      </c>
      <c r="C1732" s="2" t="s">
        <v>5</v>
      </c>
      <c r="E1732" s="2">
        <v>2866566</v>
      </c>
      <c r="F1732" s="2">
        <v>1240</v>
      </c>
      <c r="G1732" s="2" t="s">
        <v>5</v>
      </c>
    </row>
    <row r="1733" spans="1:7">
      <c r="A1733" s="2">
        <v>2863740</v>
      </c>
      <c r="B1733" s="2">
        <v>2808</v>
      </c>
      <c r="C1733" s="2" t="s">
        <v>5</v>
      </c>
      <c r="E1733" s="2">
        <v>2866566</v>
      </c>
      <c r="F1733" s="2">
        <v>1616</v>
      </c>
      <c r="G1733" s="2" t="s">
        <v>5</v>
      </c>
    </row>
    <row r="1734" spans="1:7">
      <c r="A1734" s="2">
        <v>2863740</v>
      </c>
      <c r="B1734" s="2">
        <v>3244</v>
      </c>
      <c r="C1734" s="2" t="s">
        <v>5</v>
      </c>
      <c r="E1734" s="2">
        <v>2866566</v>
      </c>
      <c r="F1734" s="2">
        <v>1998</v>
      </c>
      <c r="G1734" s="2" t="s">
        <v>5</v>
      </c>
    </row>
    <row r="1735" spans="1:7">
      <c r="A1735" s="2">
        <v>2863740</v>
      </c>
      <c r="B1735" s="2">
        <v>3690</v>
      </c>
      <c r="C1735" s="2" t="s">
        <v>5</v>
      </c>
      <c r="E1735" s="2">
        <v>2866566</v>
      </c>
      <c r="F1735" s="2">
        <v>2384</v>
      </c>
      <c r="G1735" s="2" t="s">
        <v>5</v>
      </c>
    </row>
    <row r="1736" spans="1:7">
      <c r="A1736" s="2">
        <v>2863740</v>
      </c>
      <c r="B1736" s="2">
        <v>4113</v>
      </c>
      <c r="C1736" s="2" t="s">
        <v>5</v>
      </c>
      <c r="E1736" s="2">
        <v>2866566</v>
      </c>
      <c r="F1736" s="2">
        <v>2764</v>
      </c>
      <c r="G1736" s="2" t="s">
        <v>5</v>
      </c>
    </row>
    <row r="1737" spans="1:7">
      <c r="A1737" s="2">
        <v>2863740</v>
      </c>
      <c r="B1737" s="2">
        <v>4529</v>
      </c>
      <c r="C1737" s="2" t="s">
        <v>5</v>
      </c>
      <c r="E1737" s="2">
        <v>2866566</v>
      </c>
      <c r="F1737" s="2">
        <v>3133</v>
      </c>
      <c r="G1737" s="2" t="s">
        <v>5</v>
      </c>
    </row>
    <row r="1738" spans="1:7">
      <c r="A1738" s="2">
        <v>2864552</v>
      </c>
      <c r="B1738" s="2">
        <v>418</v>
      </c>
      <c r="C1738" s="2" t="s">
        <v>5</v>
      </c>
      <c r="E1738" s="2">
        <v>2866566</v>
      </c>
      <c r="F1738" s="2">
        <v>3499</v>
      </c>
      <c r="G1738" s="2" t="s">
        <v>5</v>
      </c>
    </row>
    <row r="1739" spans="1:7">
      <c r="A1739" s="2">
        <v>2864552</v>
      </c>
      <c r="B1739" s="2">
        <v>756</v>
      </c>
      <c r="C1739" s="2" t="s">
        <v>5</v>
      </c>
      <c r="E1739" s="2">
        <v>2866566</v>
      </c>
      <c r="F1739" s="2">
        <v>3872</v>
      </c>
      <c r="G1739" s="2" t="s">
        <v>5</v>
      </c>
    </row>
    <row r="1740" spans="1:7">
      <c r="A1740" s="2">
        <v>2864552</v>
      </c>
      <c r="B1740" s="2">
        <v>1098</v>
      </c>
      <c r="C1740" s="2" t="s">
        <v>5</v>
      </c>
      <c r="E1740" s="2">
        <v>2866566</v>
      </c>
      <c r="F1740" s="2">
        <v>4244</v>
      </c>
      <c r="G1740" s="2" t="s">
        <v>5</v>
      </c>
    </row>
    <row r="1741" spans="1:7">
      <c r="A1741" s="2">
        <v>2864552</v>
      </c>
      <c r="B1741" s="2">
        <v>1441</v>
      </c>
      <c r="C1741" s="2" t="s">
        <v>5</v>
      </c>
      <c r="E1741" s="2">
        <v>2866566</v>
      </c>
      <c r="F1741" s="2">
        <v>4612</v>
      </c>
      <c r="G1741" s="2" t="s">
        <v>5</v>
      </c>
    </row>
    <row r="1742" spans="1:7">
      <c r="A1742" s="2">
        <v>2864552</v>
      </c>
      <c r="B1742" s="2">
        <v>1779</v>
      </c>
      <c r="C1742" s="2" t="s">
        <v>5</v>
      </c>
      <c r="E1742" s="2">
        <v>2866567</v>
      </c>
      <c r="F1742" s="2">
        <v>1018</v>
      </c>
      <c r="G1742" s="2" t="s">
        <v>5</v>
      </c>
    </row>
    <row r="1743" spans="1:7">
      <c r="A1743" s="2">
        <v>2864552</v>
      </c>
      <c r="B1743" s="2">
        <v>2120</v>
      </c>
      <c r="C1743" s="2" t="s">
        <v>5</v>
      </c>
      <c r="E1743" s="2">
        <v>2866567</v>
      </c>
      <c r="F1743" s="2">
        <v>1469</v>
      </c>
      <c r="G1743" s="2" t="s">
        <v>5</v>
      </c>
    </row>
    <row r="1744" spans="1:7">
      <c r="A1744" s="2">
        <v>2864552</v>
      </c>
      <c r="B1744" s="2">
        <v>2460</v>
      </c>
      <c r="C1744" s="2" t="s">
        <v>5</v>
      </c>
      <c r="E1744" s="2">
        <v>2866567</v>
      </c>
      <c r="F1744" s="2">
        <v>1918</v>
      </c>
      <c r="G1744" s="2" t="s">
        <v>5</v>
      </c>
    </row>
    <row r="1745" spans="1:7">
      <c r="A1745" s="2">
        <v>2864552</v>
      </c>
      <c r="B1745" s="2">
        <v>2797</v>
      </c>
      <c r="C1745" s="2" t="s">
        <v>5</v>
      </c>
      <c r="E1745" s="2">
        <v>2866567</v>
      </c>
      <c r="F1745" s="2">
        <v>2370</v>
      </c>
      <c r="G1745" s="2" t="s">
        <v>5</v>
      </c>
    </row>
    <row r="1746" spans="1:7">
      <c r="A1746" s="2">
        <v>2864552</v>
      </c>
      <c r="B1746" s="2">
        <v>3138</v>
      </c>
      <c r="C1746" s="2" t="s">
        <v>5</v>
      </c>
      <c r="E1746" s="2">
        <v>2866567</v>
      </c>
      <c r="F1746" s="2">
        <v>2819</v>
      </c>
      <c r="G1746" s="2" t="s">
        <v>5</v>
      </c>
    </row>
    <row r="1747" spans="1:7">
      <c r="A1747" s="2">
        <v>2864552</v>
      </c>
      <c r="B1747" s="2">
        <v>3477</v>
      </c>
      <c r="C1747" s="2" t="s">
        <v>5</v>
      </c>
      <c r="E1747" s="2">
        <v>2866567</v>
      </c>
      <c r="F1747" s="2">
        <v>3266</v>
      </c>
      <c r="G1747" s="2" t="s">
        <v>5</v>
      </c>
    </row>
    <row r="1748" spans="1:7">
      <c r="A1748" s="2">
        <v>2864552</v>
      </c>
      <c r="B1748" s="2">
        <v>3815</v>
      </c>
      <c r="C1748" s="2" t="s">
        <v>5</v>
      </c>
      <c r="E1748" s="2">
        <v>2866567</v>
      </c>
      <c r="F1748" s="2">
        <v>3716</v>
      </c>
      <c r="G1748" s="2" t="s">
        <v>5</v>
      </c>
    </row>
    <row r="1749" spans="1:7">
      <c r="A1749" s="2">
        <v>2864552</v>
      </c>
      <c r="B1749" s="2">
        <v>4155</v>
      </c>
      <c r="C1749" s="2" t="s">
        <v>5</v>
      </c>
      <c r="E1749" s="2">
        <v>2866567</v>
      </c>
      <c r="F1749" s="2">
        <v>4033</v>
      </c>
      <c r="G1749" s="2" t="s">
        <v>11</v>
      </c>
    </row>
    <row r="1750" spans="1:7">
      <c r="A1750" s="2">
        <v>2864552</v>
      </c>
      <c r="B1750" s="2">
        <v>4495</v>
      </c>
      <c r="C1750" s="2" t="s">
        <v>5</v>
      </c>
      <c r="E1750" s="2">
        <v>2866948</v>
      </c>
      <c r="F1750" s="2">
        <v>1213</v>
      </c>
      <c r="G1750" s="2" t="s">
        <v>5</v>
      </c>
    </row>
    <row r="1751" spans="1:7">
      <c r="A1751" s="2">
        <v>2864553</v>
      </c>
      <c r="B1751" s="2">
        <v>416</v>
      </c>
      <c r="C1751" s="2" t="s">
        <v>5</v>
      </c>
      <c r="E1751" s="2">
        <v>2866948</v>
      </c>
      <c r="F1751" s="2">
        <v>1721</v>
      </c>
      <c r="G1751" s="2" t="s">
        <v>5</v>
      </c>
    </row>
    <row r="1752" spans="1:7">
      <c r="A1752" s="2">
        <v>2864553</v>
      </c>
      <c r="B1752" s="2">
        <v>757</v>
      </c>
      <c r="C1752" s="2" t="s">
        <v>5</v>
      </c>
      <c r="E1752" s="2">
        <v>2866948</v>
      </c>
      <c r="F1752" s="2">
        <v>2242</v>
      </c>
      <c r="G1752" s="2" t="s">
        <v>5</v>
      </c>
    </row>
    <row r="1753" spans="1:7">
      <c r="A1753" s="2">
        <v>2864553</v>
      </c>
      <c r="B1753" s="2">
        <v>1095</v>
      </c>
      <c r="C1753" s="2" t="s">
        <v>5</v>
      </c>
      <c r="E1753" s="2">
        <v>2866948</v>
      </c>
      <c r="F1753" s="2">
        <v>2762</v>
      </c>
      <c r="G1753" s="2" t="s">
        <v>5</v>
      </c>
    </row>
    <row r="1754" spans="1:7">
      <c r="A1754" s="2">
        <v>2864553</v>
      </c>
      <c r="B1754" s="2">
        <v>1436</v>
      </c>
      <c r="C1754" s="2" t="s">
        <v>5</v>
      </c>
      <c r="E1754" s="2">
        <v>2866948</v>
      </c>
      <c r="F1754" s="2">
        <v>3279</v>
      </c>
      <c r="G1754" s="2" t="s">
        <v>5</v>
      </c>
    </row>
    <row r="1755" spans="1:7">
      <c r="A1755" s="2">
        <v>2864553</v>
      </c>
      <c r="B1755" s="2">
        <v>1775</v>
      </c>
      <c r="C1755" s="2" t="s">
        <v>5</v>
      </c>
      <c r="E1755" s="2">
        <v>2866948</v>
      </c>
      <c r="F1755" s="2">
        <v>3780</v>
      </c>
      <c r="G1755" s="2" t="s">
        <v>5</v>
      </c>
    </row>
    <row r="1756" spans="1:7">
      <c r="A1756" s="2">
        <v>2864553</v>
      </c>
      <c r="B1756" s="2">
        <v>2112</v>
      </c>
      <c r="C1756" s="2" t="s">
        <v>5</v>
      </c>
      <c r="E1756" s="2">
        <v>2866948</v>
      </c>
      <c r="F1756" s="2">
        <v>4300</v>
      </c>
      <c r="G1756" s="2" t="s">
        <v>5</v>
      </c>
    </row>
    <row r="1757" spans="1:7">
      <c r="A1757" s="2">
        <v>2864553</v>
      </c>
      <c r="B1757" s="2">
        <v>2451</v>
      </c>
      <c r="C1757" s="2" t="s">
        <v>5</v>
      </c>
      <c r="E1757" s="2">
        <v>2866949</v>
      </c>
      <c r="F1757" s="2">
        <v>1195</v>
      </c>
      <c r="G1757" s="2" t="s">
        <v>5</v>
      </c>
    </row>
    <row r="1758" spans="1:7">
      <c r="A1758" s="2">
        <v>2864553</v>
      </c>
      <c r="B1758" s="2">
        <v>2793</v>
      </c>
      <c r="C1758" s="2" t="s">
        <v>5</v>
      </c>
      <c r="E1758" s="2">
        <v>2866949</v>
      </c>
      <c r="F1758" s="2">
        <v>1720</v>
      </c>
      <c r="G1758" s="2" t="s">
        <v>5</v>
      </c>
    </row>
    <row r="1759" spans="1:7">
      <c r="A1759" s="2">
        <v>2864553</v>
      </c>
      <c r="B1759" s="2">
        <v>3132</v>
      </c>
      <c r="C1759" s="2" t="s">
        <v>5</v>
      </c>
      <c r="E1759" s="2">
        <v>2866949</v>
      </c>
      <c r="F1759" s="2">
        <v>2234</v>
      </c>
      <c r="G1759" s="2" t="s">
        <v>5</v>
      </c>
    </row>
    <row r="1760" spans="1:7">
      <c r="A1760" s="2">
        <v>2864553</v>
      </c>
      <c r="B1760" s="2">
        <v>3804</v>
      </c>
      <c r="C1760" s="2" t="s">
        <v>5</v>
      </c>
      <c r="E1760" s="2">
        <v>2866949</v>
      </c>
      <c r="F1760" s="2">
        <v>2743</v>
      </c>
      <c r="G1760" s="2" t="s">
        <v>5</v>
      </c>
    </row>
    <row r="1761" spans="1:7">
      <c r="A1761" s="2">
        <v>2864553</v>
      </c>
      <c r="B1761" s="2">
        <v>4143</v>
      </c>
      <c r="C1761" s="2" t="s">
        <v>5</v>
      </c>
      <c r="E1761" s="2">
        <v>2866949</v>
      </c>
      <c r="F1761" s="2">
        <v>3264</v>
      </c>
      <c r="G1761" s="2" t="s">
        <v>5</v>
      </c>
    </row>
    <row r="1762" spans="1:7">
      <c r="A1762" s="2">
        <v>2864553</v>
      </c>
      <c r="B1762" s="2">
        <v>4483</v>
      </c>
      <c r="C1762" s="2" t="s">
        <v>5</v>
      </c>
      <c r="E1762" s="2">
        <v>2866949</v>
      </c>
      <c r="F1762" s="2">
        <v>3788</v>
      </c>
      <c r="G1762" s="2" t="s">
        <v>5</v>
      </c>
    </row>
    <row r="1763" spans="1:7">
      <c r="A1763" s="2">
        <v>2864553</v>
      </c>
      <c r="B1763" s="2">
        <v>3465</v>
      </c>
      <c r="C1763" s="2" t="s">
        <v>5</v>
      </c>
      <c r="E1763" s="2">
        <v>2866949</v>
      </c>
      <c r="F1763" s="2">
        <v>4294</v>
      </c>
      <c r="G1763" s="2" t="s">
        <v>5</v>
      </c>
    </row>
    <row r="1764" spans="1:7">
      <c r="A1764" s="2">
        <v>2864554</v>
      </c>
      <c r="B1764" s="2">
        <v>603</v>
      </c>
      <c r="C1764" s="2" t="s">
        <v>5</v>
      </c>
      <c r="E1764" s="2">
        <v>2866950</v>
      </c>
      <c r="F1764" s="2">
        <v>1357</v>
      </c>
      <c r="G1764" s="2" t="s">
        <v>5</v>
      </c>
    </row>
    <row r="1765" spans="1:7">
      <c r="A1765" s="2">
        <v>2864554</v>
      </c>
      <c r="B1765" s="2">
        <v>1011</v>
      </c>
      <c r="C1765" s="2" t="s">
        <v>5</v>
      </c>
      <c r="E1765" s="2">
        <v>2866950</v>
      </c>
      <c r="F1765" s="2">
        <v>1948</v>
      </c>
      <c r="G1765" s="2" t="s">
        <v>5</v>
      </c>
    </row>
    <row r="1766" spans="1:7">
      <c r="A1766" s="2">
        <v>2864554</v>
      </c>
      <c r="B1766" s="2">
        <v>1432</v>
      </c>
      <c r="C1766" s="2" t="s">
        <v>5</v>
      </c>
      <c r="E1766" s="2">
        <v>2866950</v>
      </c>
      <c r="F1766" s="2">
        <v>2533</v>
      </c>
      <c r="G1766" s="2" t="s">
        <v>5</v>
      </c>
    </row>
    <row r="1767" spans="1:7">
      <c r="A1767" s="2">
        <v>2864554</v>
      </c>
      <c r="B1767" s="2">
        <v>1680</v>
      </c>
      <c r="C1767" s="2" t="s">
        <v>11</v>
      </c>
      <c r="E1767" s="2">
        <v>2866950</v>
      </c>
      <c r="F1767" s="2">
        <v>3147</v>
      </c>
      <c r="G1767" s="2" t="s">
        <v>5</v>
      </c>
    </row>
    <row r="1768" spans="1:7">
      <c r="A1768" s="2">
        <v>2864554</v>
      </c>
      <c r="B1768" s="2">
        <v>2138</v>
      </c>
      <c r="C1768" s="2" t="s">
        <v>5</v>
      </c>
      <c r="E1768" s="2">
        <v>2866950</v>
      </c>
      <c r="F1768" s="2">
        <v>3751</v>
      </c>
      <c r="G1768" s="2" t="s">
        <v>5</v>
      </c>
    </row>
    <row r="1769" spans="1:7">
      <c r="A1769" s="2">
        <v>2864554</v>
      </c>
      <c r="B1769" s="2">
        <v>2617</v>
      </c>
      <c r="C1769" s="2" t="s">
        <v>5</v>
      </c>
      <c r="E1769" s="2">
        <v>2866950</v>
      </c>
      <c r="F1769" s="2">
        <v>4330</v>
      </c>
      <c r="G1769" s="2" t="s">
        <v>5</v>
      </c>
    </row>
    <row r="1770" spans="1:7">
      <c r="A1770" s="2">
        <v>2864554</v>
      </c>
      <c r="B1770" s="2">
        <v>3038</v>
      </c>
      <c r="C1770" s="2" t="s">
        <v>5</v>
      </c>
      <c r="E1770" s="2">
        <v>2866951</v>
      </c>
      <c r="F1770" s="2">
        <v>991</v>
      </c>
      <c r="G1770" s="2" t="s">
        <v>5</v>
      </c>
    </row>
    <row r="1771" spans="1:7">
      <c r="A1771" s="2">
        <v>2864554</v>
      </c>
      <c r="B1771" s="2">
        <v>3446</v>
      </c>
      <c r="C1771" s="2" t="s">
        <v>5</v>
      </c>
      <c r="E1771" s="2">
        <v>2866951</v>
      </c>
      <c r="F1771" s="2">
        <v>1423</v>
      </c>
      <c r="G1771" s="2" t="s">
        <v>5</v>
      </c>
    </row>
    <row r="1772" spans="1:7">
      <c r="A1772" s="2">
        <v>2864554</v>
      </c>
      <c r="B1772" s="2">
        <v>3867</v>
      </c>
      <c r="C1772" s="2" t="s">
        <v>5</v>
      </c>
      <c r="E1772" s="2">
        <v>2866951</v>
      </c>
      <c r="F1772" s="2">
        <v>1855</v>
      </c>
      <c r="G1772" s="2" t="s">
        <v>5</v>
      </c>
    </row>
    <row r="1773" spans="1:7">
      <c r="A1773" s="2">
        <v>2864554</v>
      </c>
      <c r="B1773" s="2">
        <v>4293</v>
      </c>
      <c r="C1773" s="2" t="s">
        <v>5</v>
      </c>
      <c r="E1773" s="2">
        <v>2866951</v>
      </c>
      <c r="F1773" s="2">
        <v>2286</v>
      </c>
      <c r="G1773" s="2" t="s">
        <v>5</v>
      </c>
    </row>
    <row r="1774" spans="1:7">
      <c r="A1774" s="2">
        <v>2864554</v>
      </c>
      <c r="B1774" s="2">
        <v>4710</v>
      </c>
      <c r="C1774" s="2" t="s">
        <v>5</v>
      </c>
      <c r="E1774" s="2">
        <v>2866951</v>
      </c>
      <c r="F1774" s="2">
        <v>2717</v>
      </c>
      <c r="G1774" s="2" t="s">
        <v>5</v>
      </c>
    </row>
    <row r="1775" spans="1:7">
      <c r="A1775" s="2">
        <v>2864555</v>
      </c>
      <c r="B1775" s="2">
        <v>296</v>
      </c>
      <c r="C1775" s="2" t="s">
        <v>6</v>
      </c>
      <c r="E1775" s="2">
        <v>2866951</v>
      </c>
      <c r="F1775" s="2">
        <v>3148</v>
      </c>
      <c r="G1775" s="2" t="s">
        <v>5</v>
      </c>
    </row>
    <row r="1776" spans="1:7">
      <c r="A1776" s="2">
        <v>2864555</v>
      </c>
      <c r="B1776" s="2">
        <v>531</v>
      </c>
      <c r="C1776" s="2" t="s">
        <v>6</v>
      </c>
      <c r="E1776" s="2">
        <v>2866951</v>
      </c>
      <c r="F1776" s="2">
        <v>3577</v>
      </c>
      <c r="G1776" s="2" t="s">
        <v>5</v>
      </c>
    </row>
    <row r="1777" spans="1:7">
      <c r="A1777" s="2">
        <v>2864555</v>
      </c>
      <c r="B1777" s="2">
        <v>744</v>
      </c>
      <c r="C1777" s="2" t="s">
        <v>6</v>
      </c>
      <c r="E1777" s="2">
        <v>2866951</v>
      </c>
      <c r="F1777" s="2">
        <v>4007</v>
      </c>
      <c r="G1777" s="2" t="s">
        <v>5</v>
      </c>
    </row>
    <row r="1778" spans="1:7">
      <c r="A1778" s="2">
        <v>2864555</v>
      </c>
      <c r="B1778" s="2">
        <v>960</v>
      </c>
      <c r="C1778" s="2" t="s">
        <v>6</v>
      </c>
      <c r="E1778" s="2">
        <v>2866951</v>
      </c>
      <c r="F1778" s="2">
        <v>4431</v>
      </c>
      <c r="G1778" s="2" t="s">
        <v>5</v>
      </c>
    </row>
    <row r="1779" spans="1:7">
      <c r="A1779" s="2">
        <v>2864555</v>
      </c>
      <c r="B1779" s="2">
        <v>1181</v>
      </c>
      <c r="C1779" s="2" t="s">
        <v>6</v>
      </c>
      <c r="E1779" s="2">
        <v>2869165</v>
      </c>
      <c r="F1779" s="2">
        <v>869</v>
      </c>
      <c r="G1779" s="2" t="s">
        <v>5</v>
      </c>
    </row>
    <row r="1780" spans="1:7">
      <c r="A1780" s="2">
        <v>2864555</v>
      </c>
      <c r="B1780" s="2">
        <v>1400</v>
      </c>
      <c r="C1780" s="2" t="s">
        <v>6</v>
      </c>
      <c r="E1780" s="2">
        <v>2869165</v>
      </c>
      <c r="F1780" s="2">
        <v>1248</v>
      </c>
      <c r="G1780" s="2" t="s">
        <v>5</v>
      </c>
    </row>
    <row r="1781" spans="1:7">
      <c r="A1781" s="2">
        <v>2864555</v>
      </c>
      <c r="B1781" s="2">
        <v>1623</v>
      </c>
      <c r="C1781" s="2" t="s">
        <v>6</v>
      </c>
      <c r="E1781" s="2">
        <v>2869165</v>
      </c>
      <c r="F1781" s="2">
        <v>1636</v>
      </c>
      <c r="G1781" s="2" t="s">
        <v>5</v>
      </c>
    </row>
    <row r="1782" spans="1:7">
      <c r="A1782" s="2">
        <v>2864555</v>
      </c>
      <c r="B1782" s="2">
        <v>1860</v>
      </c>
      <c r="C1782" s="2" t="s">
        <v>6</v>
      </c>
      <c r="E1782" s="2">
        <v>2869165</v>
      </c>
      <c r="F1782" s="2">
        <v>2041</v>
      </c>
      <c r="G1782" s="2" t="s">
        <v>5</v>
      </c>
    </row>
    <row r="1783" spans="1:7">
      <c r="A1783" s="2">
        <v>2864555</v>
      </c>
      <c r="B1783" s="2">
        <v>2086</v>
      </c>
      <c r="C1783" s="2" t="s">
        <v>6</v>
      </c>
      <c r="E1783" s="2">
        <v>2869165</v>
      </c>
      <c r="F1783" s="2">
        <v>2436</v>
      </c>
      <c r="G1783" s="2" t="s">
        <v>5</v>
      </c>
    </row>
    <row r="1784" spans="1:7">
      <c r="A1784" s="2">
        <v>2864555</v>
      </c>
      <c r="B1784" s="2">
        <v>2399</v>
      </c>
      <c r="C1784" s="2" t="s">
        <v>6</v>
      </c>
      <c r="E1784" s="2">
        <v>2869165</v>
      </c>
      <c r="F1784" s="2">
        <v>2833</v>
      </c>
      <c r="G1784" s="2" t="s">
        <v>5</v>
      </c>
    </row>
    <row r="1785" spans="1:7">
      <c r="A1785" s="2">
        <v>2864555</v>
      </c>
      <c r="B1785" s="2">
        <v>2620</v>
      </c>
      <c r="C1785" s="2" t="s">
        <v>6</v>
      </c>
      <c r="E1785" s="2">
        <v>2869165</v>
      </c>
      <c r="F1785" s="2">
        <v>3249</v>
      </c>
      <c r="G1785" s="2" t="s">
        <v>5</v>
      </c>
    </row>
    <row r="1786" spans="1:7">
      <c r="A1786" s="2">
        <v>2864555</v>
      </c>
      <c r="B1786" s="2">
        <v>2839</v>
      </c>
      <c r="C1786" s="2" t="s">
        <v>6</v>
      </c>
      <c r="E1786" s="2">
        <v>2869165</v>
      </c>
      <c r="F1786" s="2">
        <v>3658</v>
      </c>
      <c r="G1786" s="2" t="s">
        <v>5</v>
      </c>
    </row>
    <row r="1787" spans="1:7">
      <c r="A1787" s="2">
        <v>2864555</v>
      </c>
      <c r="B1787" s="2">
        <v>3065</v>
      </c>
      <c r="C1787" s="2" t="s">
        <v>6</v>
      </c>
      <c r="E1787" s="2">
        <v>2869165</v>
      </c>
      <c r="F1787" s="2">
        <v>4057</v>
      </c>
      <c r="G1787" s="2" t="s">
        <v>5</v>
      </c>
    </row>
    <row r="1788" spans="1:7">
      <c r="A1788" s="2">
        <v>2864555</v>
      </c>
      <c r="B1788" s="2">
        <v>3402</v>
      </c>
      <c r="C1788" s="2" t="s">
        <v>6</v>
      </c>
      <c r="E1788" s="2">
        <v>2869165</v>
      </c>
      <c r="F1788" s="2">
        <v>4459</v>
      </c>
      <c r="G1788" s="2" t="s">
        <v>5</v>
      </c>
    </row>
    <row r="1789" spans="1:7">
      <c r="A1789" s="2">
        <v>2864555</v>
      </c>
      <c r="B1789" s="2">
        <v>3633</v>
      </c>
      <c r="C1789" s="2" t="s">
        <v>6</v>
      </c>
      <c r="E1789" s="2">
        <v>2869166</v>
      </c>
      <c r="F1789" s="2">
        <v>1254</v>
      </c>
      <c r="G1789" s="2" t="s">
        <v>5</v>
      </c>
    </row>
    <row r="1790" spans="1:7">
      <c r="A1790" s="2">
        <v>2864555</v>
      </c>
      <c r="B1790" s="2">
        <v>3843</v>
      </c>
      <c r="C1790" s="2" t="s">
        <v>6</v>
      </c>
      <c r="E1790" s="2">
        <v>2869166</v>
      </c>
      <c r="F1790" s="2">
        <v>1795</v>
      </c>
      <c r="G1790" s="2" t="s">
        <v>5</v>
      </c>
    </row>
    <row r="1791" spans="1:7">
      <c r="A1791" s="2">
        <v>2864555</v>
      </c>
      <c r="B1791" s="2">
        <v>4058</v>
      </c>
      <c r="C1791" s="2" t="s">
        <v>6</v>
      </c>
      <c r="E1791" s="2">
        <v>2869166</v>
      </c>
      <c r="F1791" s="2">
        <v>2322</v>
      </c>
      <c r="G1791" s="2" t="s">
        <v>5</v>
      </c>
    </row>
    <row r="1792" spans="1:7">
      <c r="A1792" s="2">
        <v>2864555</v>
      </c>
      <c r="B1792" s="2">
        <v>4279</v>
      </c>
      <c r="C1792" s="2" t="s">
        <v>6</v>
      </c>
      <c r="E1792" s="2">
        <v>2869166</v>
      </c>
      <c r="F1792" s="2">
        <v>2860</v>
      </c>
      <c r="G1792" s="2" t="s">
        <v>5</v>
      </c>
    </row>
    <row r="1793" spans="1:7">
      <c r="A1793" s="2">
        <v>2864555</v>
      </c>
      <c r="B1793" s="2">
        <v>4501</v>
      </c>
      <c r="C1793" s="2" t="s">
        <v>6</v>
      </c>
      <c r="E1793" s="2">
        <v>2869166</v>
      </c>
      <c r="F1793" s="2">
        <v>3400</v>
      </c>
      <c r="G1793" s="2" t="s">
        <v>5</v>
      </c>
    </row>
    <row r="1794" spans="1:7">
      <c r="A1794" s="2">
        <v>2864555</v>
      </c>
      <c r="B1794" s="2">
        <v>4721</v>
      </c>
      <c r="C1794" s="2" t="s">
        <v>6</v>
      </c>
      <c r="E1794" s="2">
        <v>2869166</v>
      </c>
      <c r="F1794" s="2">
        <v>3955</v>
      </c>
      <c r="G1794" s="2" t="s">
        <v>5</v>
      </c>
    </row>
    <row r="1795" spans="1:7">
      <c r="A1795" s="2">
        <v>2864556</v>
      </c>
      <c r="B1795" s="2">
        <v>756</v>
      </c>
      <c r="C1795" s="2" t="s">
        <v>5</v>
      </c>
      <c r="E1795" s="2">
        <v>2869167</v>
      </c>
      <c r="F1795" s="2">
        <v>785</v>
      </c>
      <c r="G1795" s="2" t="s">
        <v>5</v>
      </c>
    </row>
    <row r="1796" spans="1:7">
      <c r="A1796" s="2">
        <v>2864556</v>
      </c>
      <c r="B1796" s="2">
        <v>1349</v>
      </c>
      <c r="C1796" s="2" t="s">
        <v>5</v>
      </c>
      <c r="E1796" s="2">
        <v>2869167</v>
      </c>
      <c r="F1796" s="2">
        <v>1133</v>
      </c>
      <c r="G1796" s="2" t="s">
        <v>5</v>
      </c>
    </row>
    <row r="1797" spans="1:7">
      <c r="A1797" s="2">
        <v>2864556</v>
      </c>
      <c r="B1797" s="2">
        <v>1867</v>
      </c>
      <c r="C1797" s="2" t="s">
        <v>5</v>
      </c>
      <c r="E1797" s="2">
        <v>2869167</v>
      </c>
      <c r="F1797" s="2">
        <v>1488</v>
      </c>
      <c r="G1797" s="2" t="s">
        <v>5</v>
      </c>
    </row>
    <row r="1798" spans="1:7">
      <c r="A1798" s="2">
        <v>2864556</v>
      </c>
      <c r="B1798" s="2">
        <v>2373</v>
      </c>
      <c r="C1798" s="2" t="s">
        <v>5</v>
      </c>
      <c r="E1798" s="2">
        <v>2869167</v>
      </c>
      <c r="F1798" s="2">
        <v>1831</v>
      </c>
      <c r="G1798" s="2" t="s">
        <v>5</v>
      </c>
    </row>
    <row r="1799" spans="1:7">
      <c r="A1799" s="2">
        <v>2864556</v>
      </c>
      <c r="B1799" s="2">
        <v>2879</v>
      </c>
      <c r="C1799" s="2" t="s">
        <v>5</v>
      </c>
      <c r="E1799" s="2">
        <v>2869167</v>
      </c>
      <c r="F1799" s="2">
        <v>2177</v>
      </c>
      <c r="G1799" s="2" t="s">
        <v>5</v>
      </c>
    </row>
    <row r="1800" spans="1:7">
      <c r="A1800" s="2">
        <v>2864556</v>
      </c>
      <c r="B1800" s="2">
        <v>3533</v>
      </c>
      <c r="C1800" s="2" t="s">
        <v>5</v>
      </c>
      <c r="E1800" s="2">
        <v>2869167</v>
      </c>
      <c r="F1800" s="2">
        <v>2529</v>
      </c>
      <c r="G1800" s="2" t="s">
        <v>5</v>
      </c>
    </row>
    <row r="1801" spans="1:7">
      <c r="A1801" s="2">
        <v>2864556</v>
      </c>
      <c r="B1801" s="2">
        <v>4127</v>
      </c>
      <c r="C1801" s="2" t="s">
        <v>5</v>
      </c>
      <c r="E1801" s="2">
        <v>2869167</v>
      </c>
      <c r="F1801" s="2">
        <v>2879</v>
      </c>
      <c r="G1801" s="2" t="s">
        <v>5</v>
      </c>
    </row>
    <row r="1802" spans="1:7">
      <c r="A1802" s="2">
        <v>2864557</v>
      </c>
      <c r="B1802" s="2">
        <v>576</v>
      </c>
      <c r="C1802" s="2" t="s">
        <v>5</v>
      </c>
      <c r="E1802" s="2">
        <v>2869167</v>
      </c>
      <c r="F1802" s="2">
        <v>3224</v>
      </c>
      <c r="G1802" s="2" t="s">
        <v>5</v>
      </c>
    </row>
    <row r="1803" spans="1:7">
      <c r="A1803" s="2">
        <v>2864557</v>
      </c>
      <c r="B1803" s="2">
        <v>1030</v>
      </c>
      <c r="C1803" s="2" t="s">
        <v>5</v>
      </c>
      <c r="E1803" s="2">
        <v>2869167</v>
      </c>
      <c r="F1803" s="2">
        <v>3574</v>
      </c>
      <c r="G1803" s="2" t="s">
        <v>5</v>
      </c>
    </row>
    <row r="1804" spans="1:7">
      <c r="A1804" s="2">
        <v>2864557</v>
      </c>
      <c r="B1804" s="2">
        <v>1461</v>
      </c>
      <c r="C1804" s="2" t="s">
        <v>5</v>
      </c>
      <c r="E1804" s="2">
        <v>2869167</v>
      </c>
      <c r="F1804" s="2">
        <v>3924</v>
      </c>
      <c r="G1804" s="2" t="s">
        <v>5</v>
      </c>
    </row>
    <row r="1805" spans="1:7">
      <c r="A1805" s="2">
        <v>2864557</v>
      </c>
      <c r="B1805" s="2">
        <v>1900</v>
      </c>
      <c r="C1805" s="2" t="s">
        <v>5</v>
      </c>
      <c r="E1805" s="2">
        <v>2869167</v>
      </c>
      <c r="F1805" s="2">
        <v>4273</v>
      </c>
      <c r="G1805" s="2" t="s">
        <v>5</v>
      </c>
    </row>
    <row r="1806" spans="1:7">
      <c r="A1806" s="2">
        <v>2864557</v>
      </c>
      <c r="B1806" s="2">
        <v>2367</v>
      </c>
      <c r="C1806" s="2" t="s">
        <v>5</v>
      </c>
      <c r="E1806" s="2">
        <v>2869167</v>
      </c>
      <c r="F1806" s="2">
        <v>4618</v>
      </c>
      <c r="G1806" s="2" t="s">
        <v>5</v>
      </c>
    </row>
    <row r="1807" spans="1:7">
      <c r="A1807" s="2">
        <v>2864557</v>
      </c>
      <c r="B1807" s="2">
        <v>2851</v>
      </c>
      <c r="C1807" s="2" t="s">
        <v>5</v>
      </c>
      <c r="E1807" s="2">
        <v>2869169</v>
      </c>
      <c r="F1807" s="2">
        <v>1036</v>
      </c>
      <c r="G1807" s="2" t="s">
        <v>5</v>
      </c>
    </row>
    <row r="1808" spans="1:7">
      <c r="A1808" s="2">
        <v>2864557</v>
      </c>
      <c r="B1808" s="2">
        <v>3334</v>
      </c>
      <c r="C1808" s="2" t="s">
        <v>5</v>
      </c>
      <c r="E1808" s="2">
        <v>2869169</v>
      </c>
      <c r="F1808" s="2">
        <v>1480</v>
      </c>
      <c r="G1808" s="2" t="s">
        <v>5</v>
      </c>
    </row>
    <row r="1809" spans="1:7">
      <c r="A1809" s="2">
        <v>2864557</v>
      </c>
      <c r="B1809" s="2">
        <v>3818</v>
      </c>
      <c r="C1809" s="2" t="s">
        <v>5</v>
      </c>
      <c r="E1809" s="2">
        <v>2869169</v>
      </c>
      <c r="F1809" s="2">
        <v>1932</v>
      </c>
      <c r="G1809" s="2" t="s">
        <v>5</v>
      </c>
    </row>
    <row r="1810" spans="1:7">
      <c r="A1810" s="2">
        <v>2864557</v>
      </c>
      <c r="B1810" s="2">
        <v>4289</v>
      </c>
      <c r="C1810" s="2" t="s">
        <v>5</v>
      </c>
      <c r="E1810" s="2">
        <v>2869169</v>
      </c>
      <c r="F1810" s="2">
        <v>2386</v>
      </c>
      <c r="G1810" s="2" t="s">
        <v>5</v>
      </c>
    </row>
    <row r="1811" spans="1:7">
      <c r="A1811" s="2">
        <v>2864558</v>
      </c>
      <c r="B1811" s="2">
        <v>624</v>
      </c>
      <c r="C1811" s="2" t="s">
        <v>5</v>
      </c>
      <c r="E1811" s="2">
        <v>2869169</v>
      </c>
      <c r="F1811" s="2">
        <v>2833</v>
      </c>
      <c r="G1811" s="2" t="s">
        <v>5</v>
      </c>
    </row>
    <row r="1812" spans="1:7">
      <c r="A1812" s="2">
        <v>2864558</v>
      </c>
      <c r="B1812" s="2">
        <v>1084</v>
      </c>
      <c r="C1812" s="2" t="s">
        <v>5</v>
      </c>
      <c r="E1812" s="2">
        <v>2869169</v>
      </c>
      <c r="F1812" s="2">
        <v>3274</v>
      </c>
      <c r="G1812" s="2" t="s">
        <v>5</v>
      </c>
    </row>
    <row r="1813" spans="1:7">
      <c r="A1813" s="2">
        <v>2864558</v>
      </c>
      <c r="B1813" s="2">
        <v>1523</v>
      </c>
      <c r="C1813" s="2" t="s">
        <v>5</v>
      </c>
      <c r="E1813" s="2">
        <v>2869169</v>
      </c>
      <c r="F1813" s="2">
        <v>3731</v>
      </c>
      <c r="G1813" s="2" t="s">
        <v>5</v>
      </c>
    </row>
    <row r="1814" spans="1:7">
      <c r="A1814" s="2">
        <v>2864558</v>
      </c>
      <c r="B1814" s="2">
        <v>1981</v>
      </c>
      <c r="C1814" s="2" t="s">
        <v>5</v>
      </c>
      <c r="E1814" s="2">
        <v>2869169</v>
      </c>
      <c r="F1814" s="2">
        <v>4190</v>
      </c>
      <c r="G1814" s="2" t="s">
        <v>5</v>
      </c>
    </row>
    <row r="1815" spans="1:7">
      <c r="A1815" s="2">
        <v>2864558</v>
      </c>
      <c r="B1815" s="2">
        <v>2457</v>
      </c>
      <c r="C1815" s="2" t="s">
        <v>5</v>
      </c>
      <c r="E1815" s="2">
        <v>2869170</v>
      </c>
      <c r="F1815" s="2">
        <v>1054</v>
      </c>
      <c r="G1815" s="2" t="s">
        <v>5</v>
      </c>
    </row>
    <row r="1816" spans="1:7">
      <c r="A1816" s="2">
        <v>2864558</v>
      </c>
      <c r="B1816" s="2">
        <v>2944</v>
      </c>
      <c r="C1816" s="2" t="s">
        <v>5</v>
      </c>
      <c r="E1816" s="2">
        <v>2869170</v>
      </c>
      <c r="F1816" s="2">
        <v>1508</v>
      </c>
      <c r="G1816" s="2" t="s">
        <v>5</v>
      </c>
    </row>
    <row r="1817" spans="1:7">
      <c r="A1817" s="2">
        <v>2864558</v>
      </c>
      <c r="B1817" s="2">
        <v>3433</v>
      </c>
      <c r="C1817" s="2" t="s">
        <v>5</v>
      </c>
      <c r="E1817" s="2">
        <v>2869170</v>
      </c>
      <c r="F1817" s="2">
        <v>1962</v>
      </c>
      <c r="G1817" s="2" t="s">
        <v>5</v>
      </c>
    </row>
    <row r="1818" spans="1:7">
      <c r="A1818" s="2">
        <v>2864558</v>
      </c>
      <c r="B1818" s="2">
        <v>3909</v>
      </c>
      <c r="C1818" s="2" t="s">
        <v>5</v>
      </c>
      <c r="E1818" s="2">
        <v>2869170</v>
      </c>
      <c r="F1818" s="2">
        <v>2420</v>
      </c>
      <c r="G1818" s="2" t="s">
        <v>5</v>
      </c>
    </row>
    <row r="1819" spans="1:7">
      <c r="A1819" s="2">
        <v>2864558</v>
      </c>
      <c r="B1819" s="2">
        <v>4365</v>
      </c>
      <c r="C1819" s="2" t="s">
        <v>5</v>
      </c>
      <c r="E1819" s="2">
        <v>2869170</v>
      </c>
      <c r="F1819" s="2">
        <v>2880</v>
      </c>
      <c r="G1819" s="2" t="s">
        <v>5</v>
      </c>
    </row>
    <row r="1820" spans="1:7">
      <c r="A1820" s="2">
        <v>2864698</v>
      </c>
      <c r="B1820" s="2">
        <v>612</v>
      </c>
      <c r="C1820" s="2" t="s">
        <v>5</v>
      </c>
      <c r="E1820" s="2">
        <v>2869170</v>
      </c>
      <c r="F1820" s="2">
        <v>3337</v>
      </c>
      <c r="G1820" s="2" t="s">
        <v>5</v>
      </c>
    </row>
    <row r="1821" spans="1:7">
      <c r="A1821" s="2">
        <v>2864698</v>
      </c>
      <c r="B1821" s="2">
        <v>1087</v>
      </c>
      <c r="C1821" s="2" t="s">
        <v>5</v>
      </c>
      <c r="E1821" s="2">
        <v>2869170</v>
      </c>
      <c r="F1821" s="2">
        <v>3802</v>
      </c>
      <c r="G1821" s="2" t="s">
        <v>5</v>
      </c>
    </row>
    <row r="1822" spans="1:7">
      <c r="A1822" s="2">
        <v>2864698</v>
      </c>
      <c r="B1822" s="2">
        <v>1575</v>
      </c>
      <c r="C1822" s="2" t="s">
        <v>5</v>
      </c>
      <c r="E1822" s="2">
        <v>2869170</v>
      </c>
      <c r="F1822" s="2">
        <v>4264</v>
      </c>
      <c r="G1822" s="2" t="s">
        <v>5</v>
      </c>
    </row>
    <row r="1823" spans="1:7">
      <c r="A1823" s="2">
        <v>2864698</v>
      </c>
      <c r="B1823" s="2">
        <v>2081</v>
      </c>
      <c r="C1823" s="2" t="s">
        <v>5</v>
      </c>
      <c r="E1823" s="2">
        <v>2869171</v>
      </c>
      <c r="F1823" s="2">
        <v>1127</v>
      </c>
      <c r="G1823" s="2" t="s">
        <v>5</v>
      </c>
    </row>
    <row r="1824" spans="1:7">
      <c r="A1824" s="2">
        <v>2864698</v>
      </c>
      <c r="B1824" s="2">
        <v>2613</v>
      </c>
      <c r="C1824" s="2" t="s">
        <v>5</v>
      </c>
      <c r="E1824" s="2">
        <v>2869171</v>
      </c>
      <c r="F1824" s="2">
        <v>1630</v>
      </c>
      <c r="G1824" s="2" t="s">
        <v>5</v>
      </c>
    </row>
    <row r="1825" spans="1:7">
      <c r="A1825" s="2">
        <v>2864698</v>
      </c>
      <c r="B1825" s="2">
        <v>3139</v>
      </c>
      <c r="C1825" s="2" t="s">
        <v>5</v>
      </c>
      <c r="E1825" s="2">
        <v>2869171</v>
      </c>
      <c r="F1825" s="2">
        <v>2116</v>
      </c>
      <c r="G1825" s="2" t="s">
        <v>5</v>
      </c>
    </row>
    <row r="1826" spans="1:7">
      <c r="A1826" s="2">
        <v>2864698</v>
      </c>
      <c r="B1826" s="2">
        <v>3663</v>
      </c>
      <c r="C1826" s="2" t="s">
        <v>5</v>
      </c>
      <c r="E1826" s="2">
        <v>2869171</v>
      </c>
      <c r="F1826" s="2">
        <v>2605</v>
      </c>
      <c r="G1826" s="2" t="s">
        <v>5</v>
      </c>
    </row>
    <row r="1827" spans="1:7">
      <c r="A1827" s="2">
        <v>2864698</v>
      </c>
      <c r="B1827" s="2">
        <v>4201</v>
      </c>
      <c r="C1827" s="2" t="s">
        <v>5</v>
      </c>
      <c r="E1827" s="2">
        <v>2869171</v>
      </c>
      <c r="F1827" s="2">
        <v>3096</v>
      </c>
      <c r="G1827" s="2" t="s">
        <v>5</v>
      </c>
    </row>
    <row r="1828" spans="1:7">
      <c r="A1828" s="2">
        <v>2864702</v>
      </c>
      <c r="B1828" s="2">
        <v>611</v>
      </c>
      <c r="C1828" s="2" t="s">
        <v>5</v>
      </c>
      <c r="E1828" s="2">
        <v>2869171</v>
      </c>
      <c r="F1828" s="2">
        <v>3594</v>
      </c>
      <c r="G1828" s="2" t="s">
        <v>5</v>
      </c>
    </row>
    <row r="1829" spans="1:7">
      <c r="A1829" s="2">
        <v>2864702</v>
      </c>
      <c r="B1829" s="2">
        <v>1081</v>
      </c>
      <c r="C1829" s="2" t="s">
        <v>5</v>
      </c>
      <c r="E1829" s="2">
        <v>2869171</v>
      </c>
      <c r="F1829" s="2">
        <v>4094</v>
      </c>
      <c r="G1829" s="2" t="s">
        <v>5</v>
      </c>
    </row>
    <row r="1830" spans="1:7">
      <c r="A1830" s="2">
        <v>2864702</v>
      </c>
      <c r="B1830" s="2">
        <v>1557</v>
      </c>
      <c r="C1830" s="2" t="s">
        <v>5</v>
      </c>
      <c r="E1830" s="2">
        <v>2869172</v>
      </c>
      <c r="F1830" s="2">
        <v>1228</v>
      </c>
      <c r="G1830" s="2" t="s">
        <v>5</v>
      </c>
    </row>
    <row r="1831" spans="1:7">
      <c r="A1831" s="2">
        <v>2864702</v>
      </c>
      <c r="B1831" s="2">
        <v>2034</v>
      </c>
      <c r="C1831" s="2" t="s">
        <v>5</v>
      </c>
      <c r="E1831" s="2">
        <v>2869172</v>
      </c>
      <c r="F1831" s="2">
        <v>1745</v>
      </c>
      <c r="G1831" s="2" t="s">
        <v>5</v>
      </c>
    </row>
    <row r="1832" spans="1:7">
      <c r="A1832" s="2">
        <v>2864702</v>
      </c>
      <c r="B1832" s="2">
        <v>2506</v>
      </c>
      <c r="C1832" s="2" t="s">
        <v>5</v>
      </c>
      <c r="E1832" s="2">
        <v>2869172</v>
      </c>
      <c r="F1832" s="2">
        <v>2263</v>
      </c>
      <c r="G1832" s="2" t="s">
        <v>5</v>
      </c>
    </row>
    <row r="1833" spans="1:7">
      <c r="A1833" s="2">
        <v>2864702</v>
      </c>
      <c r="B1833" s="2">
        <v>2979</v>
      </c>
      <c r="C1833" s="2" t="s">
        <v>5</v>
      </c>
      <c r="E1833" s="2">
        <v>2869172</v>
      </c>
      <c r="F1833" s="2">
        <v>2792</v>
      </c>
      <c r="G1833" s="2" t="s">
        <v>5</v>
      </c>
    </row>
    <row r="1834" spans="1:7">
      <c r="A1834" s="2">
        <v>2864702</v>
      </c>
      <c r="B1834" s="2">
        <v>3456</v>
      </c>
      <c r="C1834" s="2" t="s">
        <v>5</v>
      </c>
      <c r="E1834" s="2">
        <v>2869172</v>
      </c>
      <c r="F1834" s="2">
        <v>3320</v>
      </c>
      <c r="G1834" s="2" t="s">
        <v>5</v>
      </c>
    </row>
    <row r="1835" spans="1:7">
      <c r="A1835" s="2">
        <v>2864702</v>
      </c>
      <c r="B1835" s="2">
        <v>3933</v>
      </c>
      <c r="C1835" s="2" t="s">
        <v>5</v>
      </c>
      <c r="E1835" s="2">
        <v>2869172</v>
      </c>
      <c r="F1835" s="2">
        <v>3834</v>
      </c>
      <c r="G1835" s="2" t="s">
        <v>5</v>
      </c>
    </row>
    <row r="1836" spans="1:7">
      <c r="A1836" s="2">
        <v>2864702</v>
      </c>
      <c r="B1836" s="2">
        <v>4406</v>
      </c>
      <c r="C1836" s="2" t="s">
        <v>5</v>
      </c>
      <c r="E1836" s="2">
        <v>2869172</v>
      </c>
      <c r="F1836" s="2">
        <v>4356</v>
      </c>
      <c r="G1836" s="2" t="s">
        <v>5</v>
      </c>
    </row>
    <row r="1837" spans="1:7">
      <c r="A1837" s="2">
        <v>2864703</v>
      </c>
      <c r="B1837" s="2">
        <v>729</v>
      </c>
      <c r="C1837" s="2" t="s">
        <v>5</v>
      </c>
      <c r="E1837" s="2">
        <v>2869173</v>
      </c>
      <c r="F1837" s="2">
        <v>934</v>
      </c>
      <c r="G1837" s="2" t="s">
        <v>5</v>
      </c>
    </row>
    <row r="1838" spans="1:7">
      <c r="A1838" s="2">
        <v>2864703</v>
      </c>
      <c r="B1838" s="2">
        <v>1265</v>
      </c>
      <c r="C1838" s="2" t="s">
        <v>5</v>
      </c>
      <c r="E1838" s="2">
        <v>2869173</v>
      </c>
      <c r="F1838" s="2">
        <v>1341</v>
      </c>
      <c r="G1838" s="2" t="s">
        <v>5</v>
      </c>
    </row>
    <row r="1839" spans="1:7">
      <c r="A1839" s="2">
        <v>2864703</v>
      </c>
      <c r="B1839" s="2">
        <v>1814</v>
      </c>
      <c r="C1839" s="2" t="s">
        <v>5</v>
      </c>
      <c r="E1839" s="2">
        <v>2869173</v>
      </c>
      <c r="F1839" s="2">
        <v>1755</v>
      </c>
      <c r="G1839" s="2" t="s">
        <v>5</v>
      </c>
    </row>
    <row r="1840" spans="1:7">
      <c r="A1840" s="2">
        <v>2864703</v>
      </c>
      <c r="B1840" s="2">
        <v>2357</v>
      </c>
      <c r="C1840" s="2" t="s">
        <v>5</v>
      </c>
      <c r="E1840" s="2">
        <v>2869173</v>
      </c>
      <c r="F1840" s="2">
        <v>2172</v>
      </c>
      <c r="G1840" s="2" t="s">
        <v>5</v>
      </c>
    </row>
    <row r="1841" spans="1:7">
      <c r="A1841" s="2">
        <v>2864703</v>
      </c>
      <c r="B1841" s="2">
        <v>2886</v>
      </c>
      <c r="C1841" s="2" t="s">
        <v>5</v>
      </c>
      <c r="E1841" s="2">
        <v>2869173</v>
      </c>
      <c r="F1841" s="2">
        <v>2464</v>
      </c>
      <c r="G1841" s="2" t="s">
        <v>11</v>
      </c>
    </row>
    <row r="1842" spans="1:7">
      <c r="A1842" s="2">
        <v>2864703</v>
      </c>
      <c r="B1842" s="2">
        <v>3420</v>
      </c>
      <c r="C1842" s="2" t="s">
        <v>5</v>
      </c>
      <c r="E1842" s="2">
        <v>2869173</v>
      </c>
      <c r="F1842" s="2">
        <v>2992</v>
      </c>
      <c r="G1842" s="2" t="s">
        <v>5</v>
      </c>
    </row>
    <row r="1843" spans="1:7">
      <c r="A1843" s="2">
        <v>2864703</v>
      </c>
      <c r="B1843" s="2">
        <v>3944</v>
      </c>
      <c r="C1843" s="2" t="s">
        <v>5</v>
      </c>
      <c r="E1843" s="2">
        <v>2869173</v>
      </c>
      <c r="F1843" s="2">
        <v>3388</v>
      </c>
      <c r="G1843" s="2" t="s">
        <v>5</v>
      </c>
    </row>
    <row r="1844" spans="1:7">
      <c r="A1844" s="2">
        <v>2864784</v>
      </c>
      <c r="B1844" s="2">
        <v>521</v>
      </c>
      <c r="C1844" s="2" t="s">
        <v>5</v>
      </c>
      <c r="E1844" s="2">
        <v>2869173</v>
      </c>
      <c r="F1844" s="2">
        <v>3787</v>
      </c>
      <c r="G1844" s="2" t="s">
        <v>5</v>
      </c>
    </row>
    <row r="1845" spans="1:7">
      <c r="A1845" s="2">
        <v>2864784</v>
      </c>
      <c r="B1845" s="2">
        <v>937</v>
      </c>
      <c r="C1845" s="2" t="s">
        <v>5</v>
      </c>
      <c r="E1845" s="2">
        <v>2869173</v>
      </c>
      <c r="F1845" s="2">
        <v>4186</v>
      </c>
      <c r="G1845" s="2" t="s">
        <v>5</v>
      </c>
    </row>
    <row r="1846" spans="1:7">
      <c r="A1846" s="2">
        <v>2864784</v>
      </c>
      <c r="B1846" s="2">
        <v>1348</v>
      </c>
      <c r="C1846" s="2" t="s">
        <v>5</v>
      </c>
      <c r="E1846" s="2">
        <v>2869174</v>
      </c>
      <c r="F1846" s="2">
        <v>1154</v>
      </c>
      <c r="G1846" s="2" t="s">
        <v>5</v>
      </c>
    </row>
    <row r="1847" spans="1:7">
      <c r="A1847" s="2">
        <v>2864784</v>
      </c>
      <c r="B1847" s="2">
        <v>1772</v>
      </c>
      <c r="C1847" s="2" t="s">
        <v>5</v>
      </c>
      <c r="E1847" s="2">
        <v>2869174</v>
      </c>
      <c r="F1847" s="2">
        <v>1646</v>
      </c>
      <c r="G1847" s="2" t="s">
        <v>5</v>
      </c>
    </row>
    <row r="1848" spans="1:7">
      <c r="A1848" s="2">
        <v>2864784</v>
      </c>
      <c r="B1848" s="2">
        <v>2202</v>
      </c>
      <c r="C1848" s="2" t="s">
        <v>5</v>
      </c>
      <c r="E1848" s="2">
        <v>2869174</v>
      </c>
      <c r="F1848" s="2">
        <v>2115</v>
      </c>
      <c r="G1848" s="2" t="s">
        <v>5</v>
      </c>
    </row>
    <row r="1849" spans="1:7">
      <c r="A1849" s="2">
        <v>2864784</v>
      </c>
      <c r="B1849" s="2">
        <v>2619</v>
      </c>
      <c r="C1849" s="2" t="s">
        <v>5</v>
      </c>
      <c r="E1849" s="2">
        <v>2869174</v>
      </c>
      <c r="F1849" s="2">
        <v>2564</v>
      </c>
      <c r="G1849" s="2" t="s">
        <v>5</v>
      </c>
    </row>
    <row r="1850" spans="1:7">
      <c r="A1850" s="2">
        <v>2864784</v>
      </c>
      <c r="B1850" s="2">
        <v>3043</v>
      </c>
      <c r="C1850" s="2" t="s">
        <v>5</v>
      </c>
      <c r="E1850" s="2">
        <v>2869174</v>
      </c>
      <c r="F1850" s="2">
        <v>2995</v>
      </c>
      <c r="G1850" s="2" t="s">
        <v>5</v>
      </c>
    </row>
    <row r="1851" spans="1:7">
      <c r="A1851" s="2">
        <v>2864784</v>
      </c>
      <c r="B1851" s="2">
        <v>3456</v>
      </c>
      <c r="C1851" s="2" t="s">
        <v>5</v>
      </c>
      <c r="E1851" s="2">
        <v>2869174</v>
      </c>
      <c r="F1851" s="2">
        <v>3400</v>
      </c>
      <c r="G1851" s="2" t="s">
        <v>5</v>
      </c>
    </row>
    <row r="1852" spans="1:7">
      <c r="A1852" s="2">
        <v>2864784</v>
      </c>
      <c r="B1852" s="2">
        <v>3872</v>
      </c>
      <c r="C1852" s="2" t="s">
        <v>5</v>
      </c>
      <c r="E1852" s="2">
        <v>2869174</v>
      </c>
      <c r="F1852" s="2">
        <v>3802</v>
      </c>
      <c r="G1852" s="2" t="s">
        <v>5</v>
      </c>
    </row>
    <row r="1853" spans="1:7">
      <c r="A1853" s="2">
        <v>2864784</v>
      </c>
      <c r="B1853" s="2">
        <v>4278</v>
      </c>
      <c r="C1853" s="2" t="s">
        <v>5</v>
      </c>
      <c r="E1853" s="2">
        <v>2869174</v>
      </c>
      <c r="F1853" s="2">
        <v>4197</v>
      </c>
      <c r="G1853" s="2" t="s">
        <v>5</v>
      </c>
    </row>
    <row r="1854" spans="1:7">
      <c r="A1854" s="2">
        <v>2864785</v>
      </c>
      <c r="B1854" s="2">
        <v>529</v>
      </c>
      <c r="C1854" s="2" t="s">
        <v>5</v>
      </c>
      <c r="E1854" s="2">
        <v>2869174</v>
      </c>
      <c r="F1854" s="2">
        <v>4574</v>
      </c>
      <c r="G1854" s="2" t="s">
        <v>5</v>
      </c>
    </row>
    <row r="1855" spans="1:7">
      <c r="A1855" s="2">
        <v>2864785</v>
      </c>
      <c r="B1855" s="2">
        <v>972</v>
      </c>
      <c r="C1855" s="2" t="s">
        <v>5</v>
      </c>
      <c r="E1855" s="2">
        <v>2869175</v>
      </c>
      <c r="F1855" s="2">
        <v>1169</v>
      </c>
      <c r="G1855" s="2" t="s">
        <v>5</v>
      </c>
    </row>
    <row r="1856" spans="1:7">
      <c r="A1856" s="2">
        <v>2864785</v>
      </c>
      <c r="B1856" s="2">
        <v>1403</v>
      </c>
      <c r="C1856" s="2" t="s">
        <v>5</v>
      </c>
      <c r="E1856" s="2">
        <v>2869175</v>
      </c>
      <c r="F1856" s="2">
        <v>1672</v>
      </c>
      <c r="G1856" s="2" t="s">
        <v>5</v>
      </c>
    </row>
    <row r="1857" spans="1:7">
      <c r="A1857" s="2">
        <v>2864785</v>
      </c>
      <c r="B1857" s="2">
        <v>1821</v>
      </c>
      <c r="C1857" s="2" t="s">
        <v>5</v>
      </c>
      <c r="E1857" s="2">
        <v>2869175</v>
      </c>
      <c r="F1857" s="2">
        <v>2209</v>
      </c>
      <c r="G1857" s="2" t="s">
        <v>5</v>
      </c>
    </row>
    <row r="1858" spans="1:7">
      <c r="A1858" s="2">
        <v>2864785</v>
      </c>
      <c r="B1858" s="2">
        <v>2210</v>
      </c>
      <c r="C1858" s="2" t="s">
        <v>5</v>
      </c>
      <c r="E1858" s="2">
        <v>2869175</v>
      </c>
      <c r="F1858" s="2">
        <v>2766</v>
      </c>
      <c r="G1858" s="2" t="s">
        <v>5</v>
      </c>
    </row>
    <row r="1859" spans="1:7">
      <c r="A1859" s="2">
        <v>2864785</v>
      </c>
      <c r="B1859" s="2">
        <v>2657</v>
      </c>
      <c r="C1859" s="2" t="s">
        <v>5</v>
      </c>
      <c r="E1859" s="2">
        <v>2869175</v>
      </c>
      <c r="F1859" s="2">
        <v>3230</v>
      </c>
      <c r="G1859" s="2" t="s">
        <v>5</v>
      </c>
    </row>
    <row r="1860" spans="1:7">
      <c r="A1860" s="2">
        <v>2864785</v>
      </c>
      <c r="B1860" s="2">
        <v>3037</v>
      </c>
      <c r="C1860" s="2" t="s">
        <v>5</v>
      </c>
      <c r="E1860" s="2">
        <v>2869175</v>
      </c>
      <c r="F1860" s="2">
        <v>3732</v>
      </c>
      <c r="G1860" s="2" t="s">
        <v>5</v>
      </c>
    </row>
    <row r="1861" spans="1:7">
      <c r="A1861" s="2">
        <v>2864785</v>
      </c>
      <c r="B1861" s="2">
        <v>3456</v>
      </c>
      <c r="C1861" s="2" t="s">
        <v>5</v>
      </c>
      <c r="E1861" s="2">
        <v>2869175</v>
      </c>
      <c r="F1861" s="2">
        <v>4253</v>
      </c>
      <c r="G1861" s="2" t="s">
        <v>5</v>
      </c>
    </row>
    <row r="1862" spans="1:7">
      <c r="A1862" s="2">
        <v>2864785</v>
      </c>
      <c r="B1862" s="2">
        <v>3865</v>
      </c>
      <c r="C1862" s="2" t="s">
        <v>5</v>
      </c>
      <c r="E1862" s="2">
        <v>2869176</v>
      </c>
      <c r="F1862" s="2">
        <v>930</v>
      </c>
      <c r="G1862" s="2" t="s">
        <v>5</v>
      </c>
    </row>
    <row r="1863" spans="1:7">
      <c r="A1863" s="2">
        <v>2864785</v>
      </c>
      <c r="B1863" s="2">
        <v>4256</v>
      </c>
      <c r="C1863" s="2" t="s">
        <v>5</v>
      </c>
      <c r="E1863" s="2">
        <v>2869176</v>
      </c>
      <c r="F1863" s="2">
        <v>1330</v>
      </c>
      <c r="G1863" s="2" t="s">
        <v>5</v>
      </c>
    </row>
    <row r="1864" spans="1:7">
      <c r="A1864" s="2">
        <v>2864786</v>
      </c>
      <c r="B1864" s="2">
        <v>825</v>
      </c>
      <c r="C1864" s="2" t="s">
        <v>5</v>
      </c>
      <c r="E1864" s="2">
        <v>2869176</v>
      </c>
      <c r="F1864" s="2">
        <v>1752</v>
      </c>
      <c r="G1864" s="2" t="s">
        <v>5</v>
      </c>
    </row>
    <row r="1865" spans="1:7">
      <c r="A1865" s="2">
        <v>2864786</v>
      </c>
      <c r="B1865" s="2">
        <v>1471</v>
      </c>
      <c r="C1865" s="2" t="s">
        <v>5</v>
      </c>
      <c r="E1865" s="2">
        <v>2869176</v>
      </c>
      <c r="F1865" s="2">
        <v>2172</v>
      </c>
      <c r="G1865" s="2" t="s">
        <v>5</v>
      </c>
    </row>
    <row r="1866" spans="1:7">
      <c r="A1866" s="2">
        <v>2864786</v>
      </c>
      <c r="B1866" s="2">
        <v>2094</v>
      </c>
      <c r="C1866" s="2" t="s">
        <v>5</v>
      </c>
      <c r="E1866" s="2">
        <v>2869176</v>
      </c>
      <c r="F1866" s="2">
        <v>2592</v>
      </c>
      <c r="G1866" s="2" t="s">
        <v>5</v>
      </c>
    </row>
    <row r="1867" spans="1:7">
      <c r="A1867" s="2">
        <v>2864786</v>
      </c>
      <c r="B1867" s="2">
        <v>2743</v>
      </c>
      <c r="C1867" s="2" t="s">
        <v>5</v>
      </c>
      <c r="E1867" s="2">
        <v>2869176</v>
      </c>
      <c r="F1867" s="2">
        <v>3040</v>
      </c>
      <c r="G1867" s="2" t="s">
        <v>5</v>
      </c>
    </row>
    <row r="1868" spans="1:7">
      <c r="A1868" s="2">
        <v>2864786</v>
      </c>
      <c r="B1868" s="2">
        <v>3375</v>
      </c>
      <c r="C1868" s="2" t="s">
        <v>5</v>
      </c>
      <c r="E1868" s="2">
        <v>2869176</v>
      </c>
      <c r="F1868" s="2">
        <v>3464</v>
      </c>
      <c r="G1868" s="2" t="s">
        <v>5</v>
      </c>
    </row>
    <row r="1869" spans="1:7">
      <c r="A1869" s="2">
        <v>2864786</v>
      </c>
      <c r="B1869" s="2">
        <v>4017</v>
      </c>
      <c r="C1869" s="2" t="s">
        <v>5</v>
      </c>
      <c r="E1869" s="2">
        <v>2869176</v>
      </c>
      <c r="F1869" s="2">
        <v>3854</v>
      </c>
      <c r="G1869" s="2" t="s">
        <v>5</v>
      </c>
    </row>
    <row r="1870" spans="1:7">
      <c r="A1870" s="2">
        <v>2864787</v>
      </c>
      <c r="B1870" s="2">
        <v>435</v>
      </c>
      <c r="C1870" s="2" t="s">
        <v>6</v>
      </c>
      <c r="E1870" s="2">
        <v>2869176</v>
      </c>
      <c r="F1870" s="2">
        <v>4231</v>
      </c>
      <c r="G1870" s="2" t="s">
        <v>5</v>
      </c>
    </row>
    <row r="1871" spans="1:7">
      <c r="A1871" s="2">
        <v>2864787</v>
      </c>
      <c r="B1871" s="2">
        <v>822</v>
      </c>
      <c r="C1871" s="2" t="s">
        <v>6</v>
      </c>
      <c r="E1871" s="2">
        <v>2869177</v>
      </c>
      <c r="F1871" s="2">
        <v>958</v>
      </c>
      <c r="G1871" s="2" t="s">
        <v>5</v>
      </c>
    </row>
    <row r="1872" spans="1:7">
      <c r="A1872" s="2">
        <v>2864787</v>
      </c>
      <c r="B1872" s="2">
        <v>1234</v>
      </c>
      <c r="C1872" s="2" t="s">
        <v>6</v>
      </c>
      <c r="E1872" s="2">
        <v>2869177</v>
      </c>
      <c r="F1872" s="2">
        <v>1410</v>
      </c>
      <c r="G1872" s="2" t="s">
        <v>5</v>
      </c>
    </row>
    <row r="1873" spans="1:7">
      <c r="A1873" s="2">
        <v>2864787</v>
      </c>
      <c r="B1873" s="2">
        <v>1621</v>
      </c>
      <c r="C1873" s="2" t="s">
        <v>6</v>
      </c>
      <c r="E1873" s="2">
        <v>2869177</v>
      </c>
      <c r="F1873" s="2">
        <v>1841</v>
      </c>
      <c r="G1873" s="2" t="s">
        <v>5</v>
      </c>
    </row>
    <row r="1874" spans="1:7">
      <c r="A1874" s="2">
        <v>2864787</v>
      </c>
      <c r="B1874" s="2">
        <v>1912</v>
      </c>
      <c r="C1874" s="2" t="s">
        <v>6</v>
      </c>
      <c r="E1874" s="2">
        <v>2869177</v>
      </c>
      <c r="F1874" s="2">
        <v>2279</v>
      </c>
      <c r="G1874" s="2" t="s">
        <v>5</v>
      </c>
    </row>
    <row r="1875" spans="1:7">
      <c r="A1875" s="2">
        <v>2864787</v>
      </c>
      <c r="B1875" s="2">
        <v>2234</v>
      </c>
      <c r="C1875" s="2" t="s">
        <v>6</v>
      </c>
      <c r="E1875" s="2">
        <v>2869177</v>
      </c>
      <c r="F1875" s="2">
        <v>2714</v>
      </c>
      <c r="G1875" s="2" t="s">
        <v>5</v>
      </c>
    </row>
    <row r="1876" spans="1:7">
      <c r="A1876" s="2">
        <v>2864787</v>
      </c>
      <c r="B1876" s="2">
        <v>2567</v>
      </c>
      <c r="C1876" s="2" t="s">
        <v>6</v>
      </c>
      <c r="E1876" s="2">
        <v>2869177</v>
      </c>
      <c r="F1876" s="2">
        <v>2920</v>
      </c>
      <c r="G1876" s="2" t="s">
        <v>11</v>
      </c>
    </row>
    <row r="1877" spans="1:7">
      <c r="A1877" s="2">
        <v>2864787</v>
      </c>
      <c r="B1877" s="2">
        <v>2835</v>
      </c>
      <c r="C1877" s="2" t="s">
        <v>6</v>
      </c>
      <c r="E1877" s="2">
        <v>2869177</v>
      </c>
      <c r="F1877" s="2">
        <v>3461</v>
      </c>
      <c r="G1877" s="2" t="s">
        <v>5</v>
      </c>
    </row>
    <row r="1878" spans="1:7">
      <c r="A1878" s="2">
        <v>2864787</v>
      </c>
      <c r="B1878" s="2">
        <v>3103</v>
      </c>
      <c r="C1878" s="2" t="s">
        <v>6</v>
      </c>
      <c r="E1878" s="2">
        <v>2869177</v>
      </c>
      <c r="F1878" s="2">
        <v>3908</v>
      </c>
      <c r="G1878" s="2" t="s">
        <v>5</v>
      </c>
    </row>
    <row r="1879" spans="1:7">
      <c r="A1879" s="2">
        <v>2864787</v>
      </c>
      <c r="B1879" s="2">
        <v>3529</v>
      </c>
      <c r="C1879" s="2" t="s">
        <v>6</v>
      </c>
      <c r="E1879" s="2">
        <v>2869177</v>
      </c>
      <c r="F1879" s="2">
        <v>4351</v>
      </c>
      <c r="G1879" s="2" t="s">
        <v>5</v>
      </c>
    </row>
    <row r="1880" spans="1:7">
      <c r="A1880" s="2">
        <v>2864787</v>
      </c>
      <c r="B1880" s="2">
        <v>3876</v>
      </c>
      <c r="C1880" s="2" t="s">
        <v>6</v>
      </c>
      <c r="E1880" s="2">
        <v>2869178</v>
      </c>
      <c r="F1880" s="2">
        <v>966</v>
      </c>
      <c r="G1880" s="2" t="s">
        <v>5</v>
      </c>
    </row>
    <row r="1881" spans="1:7">
      <c r="A1881" s="2">
        <v>2864787</v>
      </c>
      <c r="B1881" s="2">
        <v>4197</v>
      </c>
      <c r="C1881" s="2" t="s">
        <v>6</v>
      </c>
      <c r="E1881" s="2">
        <v>2869178</v>
      </c>
      <c r="F1881" s="2">
        <v>1394</v>
      </c>
      <c r="G1881" s="2" t="s">
        <v>5</v>
      </c>
    </row>
    <row r="1882" spans="1:7">
      <c r="A1882" s="2">
        <v>2864787</v>
      </c>
      <c r="B1882" s="2">
        <v>4468</v>
      </c>
      <c r="C1882" s="2" t="s">
        <v>6</v>
      </c>
      <c r="E1882" s="2">
        <v>2869178</v>
      </c>
      <c r="F1882" s="2">
        <v>1825</v>
      </c>
      <c r="G1882" s="2" t="s">
        <v>5</v>
      </c>
    </row>
    <row r="1883" spans="1:7">
      <c r="A1883" s="2">
        <v>2864788</v>
      </c>
      <c r="B1883" s="2">
        <v>422</v>
      </c>
      <c r="C1883" s="2" t="s">
        <v>6</v>
      </c>
      <c r="E1883" s="2">
        <v>2869178</v>
      </c>
      <c r="F1883" s="2">
        <v>2252</v>
      </c>
      <c r="G1883" s="2" t="s">
        <v>5</v>
      </c>
    </row>
    <row r="1884" spans="1:7">
      <c r="A1884" s="2">
        <v>2864788</v>
      </c>
      <c r="B1884" s="2">
        <v>727</v>
      </c>
      <c r="C1884" s="2" t="s">
        <v>6</v>
      </c>
      <c r="E1884" s="2">
        <v>2869178</v>
      </c>
      <c r="F1884" s="2">
        <v>2683</v>
      </c>
      <c r="G1884" s="2" t="s">
        <v>5</v>
      </c>
    </row>
    <row r="1885" spans="1:7">
      <c r="A1885" s="2">
        <v>2864788</v>
      </c>
      <c r="B1885" s="2">
        <v>1087</v>
      </c>
      <c r="C1885" s="2" t="s">
        <v>6</v>
      </c>
      <c r="E1885" s="2">
        <v>2869178</v>
      </c>
      <c r="F1885" s="2">
        <v>3113</v>
      </c>
      <c r="G1885" s="2" t="s">
        <v>5</v>
      </c>
    </row>
    <row r="1886" spans="1:7">
      <c r="A1886" s="2">
        <v>2864788</v>
      </c>
      <c r="B1886" s="2">
        <v>1397</v>
      </c>
      <c r="C1886" s="2" t="s">
        <v>6</v>
      </c>
      <c r="E1886" s="2">
        <v>2869178</v>
      </c>
      <c r="F1886" s="2">
        <v>3542</v>
      </c>
      <c r="G1886" s="2" t="s">
        <v>5</v>
      </c>
    </row>
    <row r="1887" spans="1:7">
      <c r="A1887" s="2">
        <v>2864788</v>
      </c>
      <c r="B1887" s="2">
        <v>1742</v>
      </c>
      <c r="C1887" s="2" t="s">
        <v>6</v>
      </c>
      <c r="E1887" s="2">
        <v>2869178</v>
      </c>
      <c r="F1887" s="2">
        <v>3968</v>
      </c>
      <c r="G1887" s="2" t="s">
        <v>5</v>
      </c>
    </row>
    <row r="1888" spans="1:7">
      <c r="A1888" s="2">
        <v>2864788</v>
      </c>
      <c r="B1888" s="2">
        <v>2052</v>
      </c>
      <c r="C1888" s="2" t="s">
        <v>6</v>
      </c>
      <c r="E1888" s="2">
        <v>2869178</v>
      </c>
      <c r="F1888" s="2">
        <v>4393</v>
      </c>
      <c r="G1888" s="2" t="s">
        <v>5</v>
      </c>
    </row>
    <row r="1889" spans="1:7">
      <c r="A1889" s="2">
        <v>2864788</v>
      </c>
      <c r="B1889" s="2">
        <v>2483</v>
      </c>
      <c r="C1889" s="2" t="s">
        <v>6</v>
      </c>
      <c r="E1889" s="2">
        <v>2869179</v>
      </c>
      <c r="F1889" s="2">
        <v>1007</v>
      </c>
      <c r="G1889" s="2" t="s">
        <v>5</v>
      </c>
    </row>
    <row r="1890" spans="1:7">
      <c r="A1890" s="2">
        <v>2864788</v>
      </c>
      <c r="B1890" s="2">
        <v>2789</v>
      </c>
      <c r="C1890" s="2" t="s">
        <v>6</v>
      </c>
      <c r="E1890" s="2">
        <v>2869179</v>
      </c>
      <c r="F1890" s="2">
        <v>1444</v>
      </c>
      <c r="G1890" s="2" t="s">
        <v>5</v>
      </c>
    </row>
    <row r="1891" spans="1:7">
      <c r="A1891" s="2">
        <v>2864788</v>
      </c>
      <c r="B1891" s="2">
        <v>3139</v>
      </c>
      <c r="C1891" s="2" t="s">
        <v>6</v>
      </c>
      <c r="E1891" s="2">
        <v>2869179</v>
      </c>
      <c r="F1891" s="2">
        <v>1876</v>
      </c>
      <c r="G1891" s="2" t="s">
        <v>5</v>
      </c>
    </row>
    <row r="1892" spans="1:7">
      <c r="A1892" s="2">
        <v>2864788</v>
      </c>
      <c r="B1892" s="2">
        <v>3405</v>
      </c>
      <c r="C1892" s="2" t="s">
        <v>6</v>
      </c>
      <c r="E1892" s="2">
        <v>2869179</v>
      </c>
      <c r="F1892" s="2">
        <v>2316</v>
      </c>
      <c r="G1892" s="2" t="s">
        <v>5</v>
      </c>
    </row>
    <row r="1893" spans="1:7">
      <c r="A1893" s="2">
        <v>2864788</v>
      </c>
      <c r="B1893" s="2">
        <v>3734</v>
      </c>
      <c r="C1893" s="2" t="s">
        <v>6</v>
      </c>
      <c r="E1893" s="2">
        <v>2869179</v>
      </c>
      <c r="F1893" s="2">
        <v>2762</v>
      </c>
      <c r="G1893" s="2" t="s">
        <v>5</v>
      </c>
    </row>
    <row r="1894" spans="1:7">
      <c r="A1894" s="2">
        <v>2864788</v>
      </c>
      <c r="B1894" s="2">
        <v>4206</v>
      </c>
      <c r="C1894" s="2" t="s">
        <v>6</v>
      </c>
      <c r="E1894" s="2">
        <v>2869179</v>
      </c>
      <c r="F1894" s="2">
        <v>3200</v>
      </c>
      <c r="G1894" s="2" t="s">
        <v>5</v>
      </c>
    </row>
    <row r="1895" spans="1:7">
      <c r="A1895" s="2">
        <v>2864788</v>
      </c>
      <c r="B1895" s="2">
        <v>4567</v>
      </c>
      <c r="C1895" s="2" t="s">
        <v>6</v>
      </c>
      <c r="E1895" s="2">
        <v>2869179</v>
      </c>
      <c r="F1895" s="2">
        <v>3631</v>
      </c>
      <c r="G1895" s="2" t="s">
        <v>5</v>
      </c>
    </row>
    <row r="1896" spans="1:7">
      <c r="A1896" s="2">
        <v>2864789</v>
      </c>
      <c r="B1896" s="2">
        <v>650</v>
      </c>
      <c r="C1896" s="2" t="s">
        <v>5</v>
      </c>
      <c r="E1896" s="2">
        <v>2869179</v>
      </c>
      <c r="F1896" s="2">
        <v>4064</v>
      </c>
      <c r="G1896" s="2" t="s">
        <v>5</v>
      </c>
    </row>
    <row r="1897" spans="1:7">
      <c r="A1897" s="2">
        <v>2864789</v>
      </c>
      <c r="B1897" s="2">
        <v>1152</v>
      </c>
      <c r="C1897" s="2" t="s">
        <v>5</v>
      </c>
      <c r="E1897" s="2">
        <v>2869179</v>
      </c>
      <c r="F1897" s="2">
        <v>4500</v>
      </c>
      <c r="G1897" s="2" t="s">
        <v>5</v>
      </c>
    </row>
    <row r="1898" spans="1:7">
      <c r="A1898" s="2">
        <v>2864789</v>
      </c>
      <c r="B1898" s="2">
        <v>1636</v>
      </c>
      <c r="C1898" s="2" t="s">
        <v>5</v>
      </c>
      <c r="E1898" s="2">
        <v>2869180</v>
      </c>
      <c r="F1898" s="2">
        <v>1057</v>
      </c>
      <c r="G1898" s="2" t="s">
        <v>5</v>
      </c>
    </row>
    <row r="1899" spans="1:7">
      <c r="A1899" s="2">
        <v>2864789</v>
      </c>
      <c r="B1899" s="2">
        <v>2113</v>
      </c>
      <c r="C1899" s="2" t="s">
        <v>5</v>
      </c>
      <c r="E1899" s="2">
        <v>2869180</v>
      </c>
      <c r="F1899" s="2">
        <v>1519</v>
      </c>
      <c r="G1899" s="2" t="s">
        <v>5</v>
      </c>
    </row>
    <row r="1900" spans="1:7">
      <c r="A1900" s="2">
        <v>2864789</v>
      </c>
      <c r="B1900" s="2">
        <v>2601</v>
      </c>
      <c r="C1900" s="2" t="s">
        <v>5</v>
      </c>
      <c r="E1900" s="2">
        <v>2869180</v>
      </c>
      <c r="F1900" s="2">
        <v>1981</v>
      </c>
      <c r="G1900" s="2" t="s">
        <v>5</v>
      </c>
    </row>
    <row r="1901" spans="1:7">
      <c r="A1901" s="2">
        <v>2864789</v>
      </c>
      <c r="B1901" s="2">
        <v>3085</v>
      </c>
      <c r="C1901" s="2" t="s">
        <v>5</v>
      </c>
      <c r="E1901" s="2">
        <v>2869180</v>
      </c>
      <c r="F1901" s="2">
        <v>2437</v>
      </c>
      <c r="G1901" s="2" t="s">
        <v>5</v>
      </c>
    </row>
    <row r="1902" spans="1:7">
      <c r="A1902" s="2">
        <v>2864789</v>
      </c>
      <c r="B1902" s="2">
        <v>3551</v>
      </c>
      <c r="C1902" s="2" t="s">
        <v>5</v>
      </c>
      <c r="E1902" s="2">
        <v>2869180</v>
      </c>
      <c r="F1902" s="2">
        <v>2893</v>
      </c>
      <c r="G1902" s="2" t="s">
        <v>5</v>
      </c>
    </row>
    <row r="1903" spans="1:7">
      <c r="A1903" s="2">
        <v>2864789</v>
      </c>
      <c r="B1903" s="2">
        <v>4027</v>
      </c>
      <c r="C1903" s="2" t="s">
        <v>5</v>
      </c>
      <c r="E1903" s="2">
        <v>2869180</v>
      </c>
      <c r="F1903" s="2">
        <v>3354</v>
      </c>
      <c r="G1903" s="2" t="s">
        <v>5</v>
      </c>
    </row>
    <row r="1904" spans="1:7">
      <c r="A1904" s="2">
        <v>2864789</v>
      </c>
      <c r="B1904" s="2">
        <v>4503</v>
      </c>
      <c r="C1904" s="2" t="s">
        <v>5</v>
      </c>
      <c r="E1904" s="2">
        <v>2869180</v>
      </c>
      <c r="F1904" s="2">
        <v>3813</v>
      </c>
      <c r="G1904" s="2" t="s">
        <v>5</v>
      </c>
    </row>
    <row r="1905" spans="1:7">
      <c r="A1905" s="2">
        <v>2864790</v>
      </c>
      <c r="B1905" s="2">
        <v>504</v>
      </c>
      <c r="C1905" s="2" t="s">
        <v>5</v>
      </c>
      <c r="E1905" s="2">
        <v>2869180</v>
      </c>
      <c r="F1905" s="2">
        <v>4266</v>
      </c>
      <c r="G1905" s="2" t="s">
        <v>5</v>
      </c>
    </row>
    <row r="1906" spans="1:7">
      <c r="A1906" s="2">
        <v>2864790</v>
      </c>
      <c r="B1906" s="2">
        <v>892</v>
      </c>
      <c r="C1906" s="2" t="s">
        <v>5</v>
      </c>
      <c r="E1906" s="2">
        <v>2869181</v>
      </c>
      <c r="F1906" s="2">
        <v>1028</v>
      </c>
      <c r="G1906" s="2" t="s">
        <v>5</v>
      </c>
    </row>
    <row r="1907" spans="1:7">
      <c r="A1907" s="2">
        <v>2864790</v>
      </c>
      <c r="B1907" s="2">
        <v>1300</v>
      </c>
      <c r="C1907" s="2" t="s">
        <v>5</v>
      </c>
      <c r="E1907" s="2">
        <v>2869181</v>
      </c>
      <c r="F1907" s="2">
        <v>1473</v>
      </c>
      <c r="G1907" s="2" t="s">
        <v>5</v>
      </c>
    </row>
    <row r="1908" spans="1:7">
      <c r="A1908" s="2">
        <v>2864790</v>
      </c>
      <c r="B1908" s="2">
        <v>1708</v>
      </c>
      <c r="C1908" s="2" t="s">
        <v>5</v>
      </c>
      <c r="E1908" s="2">
        <v>2869181</v>
      </c>
      <c r="F1908" s="2">
        <v>1925</v>
      </c>
      <c r="G1908" s="2" t="s">
        <v>5</v>
      </c>
    </row>
    <row r="1909" spans="1:7">
      <c r="A1909" s="2">
        <v>2864790</v>
      </c>
      <c r="B1909" s="2">
        <v>2107</v>
      </c>
      <c r="C1909" s="2" t="s">
        <v>5</v>
      </c>
      <c r="E1909" s="2">
        <v>2869181</v>
      </c>
      <c r="F1909" s="2">
        <v>2379</v>
      </c>
      <c r="G1909" s="2" t="s">
        <v>5</v>
      </c>
    </row>
    <row r="1910" spans="1:7">
      <c r="A1910" s="2">
        <v>2864790</v>
      </c>
      <c r="B1910" s="2">
        <v>2493</v>
      </c>
      <c r="C1910" s="2" t="s">
        <v>5</v>
      </c>
      <c r="E1910" s="2">
        <v>2869181</v>
      </c>
      <c r="F1910" s="2">
        <v>2828</v>
      </c>
      <c r="G1910" s="2" t="s">
        <v>5</v>
      </c>
    </row>
    <row r="1911" spans="1:7">
      <c r="A1911" s="2">
        <v>2864790</v>
      </c>
      <c r="B1911" s="2">
        <v>2889</v>
      </c>
      <c r="C1911" s="2" t="s">
        <v>5</v>
      </c>
      <c r="E1911" s="2">
        <v>2869181</v>
      </c>
      <c r="F1911" s="2">
        <v>3280</v>
      </c>
      <c r="G1911" s="2" t="s">
        <v>5</v>
      </c>
    </row>
    <row r="1912" spans="1:7">
      <c r="A1912" s="2">
        <v>2864790</v>
      </c>
      <c r="B1912" s="2">
        <v>3283</v>
      </c>
      <c r="C1912" s="2" t="s">
        <v>5</v>
      </c>
      <c r="E1912" s="2">
        <v>2869181</v>
      </c>
      <c r="F1912" s="2">
        <v>3736</v>
      </c>
      <c r="G1912" s="2" t="s">
        <v>5</v>
      </c>
    </row>
    <row r="1913" spans="1:7">
      <c r="A1913" s="2">
        <v>2864790</v>
      </c>
      <c r="B1913" s="2">
        <v>3673</v>
      </c>
      <c r="C1913" s="2" t="s">
        <v>5</v>
      </c>
      <c r="E1913" s="2">
        <v>2869181</v>
      </c>
      <c r="F1913" s="2">
        <v>4191</v>
      </c>
      <c r="G1913" s="2" t="s">
        <v>5</v>
      </c>
    </row>
    <row r="1914" spans="1:7">
      <c r="A1914" s="2">
        <v>2864790</v>
      </c>
      <c r="B1914" s="2">
        <v>4068</v>
      </c>
      <c r="C1914" s="2" t="s">
        <v>5</v>
      </c>
      <c r="E1914" s="2">
        <v>2869183</v>
      </c>
      <c r="F1914" s="2">
        <v>1049</v>
      </c>
      <c r="G1914" s="2" t="s">
        <v>5</v>
      </c>
    </row>
    <row r="1915" spans="1:7">
      <c r="A1915" s="2">
        <v>2864790</v>
      </c>
      <c r="B1915" s="2">
        <v>4462</v>
      </c>
      <c r="C1915" s="2" t="s">
        <v>5</v>
      </c>
      <c r="E1915" s="2">
        <v>2869183</v>
      </c>
      <c r="F1915" s="2">
        <v>1490</v>
      </c>
      <c r="G1915" s="2" t="s">
        <v>5</v>
      </c>
    </row>
    <row r="1916" spans="1:7">
      <c r="A1916" s="2">
        <v>2864791</v>
      </c>
      <c r="B1916" s="2">
        <v>557</v>
      </c>
      <c r="C1916" s="2" t="s">
        <v>5</v>
      </c>
      <c r="E1916" s="2">
        <v>2869183</v>
      </c>
      <c r="F1916" s="2">
        <v>1947</v>
      </c>
      <c r="G1916" s="2" t="s">
        <v>5</v>
      </c>
    </row>
    <row r="1917" spans="1:7">
      <c r="A1917" s="2">
        <v>2864791</v>
      </c>
      <c r="B1917" s="2">
        <v>971</v>
      </c>
      <c r="C1917" s="2" t="s">
        <v>5</v>
      </c>
      <c r="E1917" s="2">
        <v>2869183</v>
      </c>
      <c r="F1917" s="2">
        <v>2395</v>
      </c>
      <c r="G1917" s="2" t="s">
        <v>5</v>
      </c>
    </row>
    <row r="1918" spans="1:7">
      <c r="A1918" s="2">
        <v>2864791</v>
      </c>
      <c r="B1918" s="2">
        <v>1387</v>
      </c>
      <c r="C1918" s="2" t="s">
        <v>5</v>
      </c>
      <c r="E1918" s="2">
        <v>2869183</v>
      </c>
      <c r="F1918" s="2">
        <v>2828</v>
      </c>
      <c r="G1918" s="2" t="s">
        <v>5</v>
      </c>
    </row>
    <row r="1919" spans="1:7">
      <c r="A1919" s="2">
        <v>2864791</v>
      </c>
      <c r="B1919" s="2">
        <v>1812</v>
      </c>
      <c r="C1919" s="2" t="s">
        <v>5</v>
      </c>
      <c r="E1919" s="2">
        <v>2869183</v>
      </c>
      <c r="F1919" s="2">
        <v>3269</v>
      </c>
      <c r="G1919" s="2" t="s">
        <v>5</v>
      </c>
    </row>
    <row r="1920" spans="1:7">
      <c r="A1920" s="2">
        <v>2864791</v>
      </c>
      <c r="B1920" s="2">
        <v>2239</v>
      </c>
      <c r="C1920" s="2" t="s">
        <v>5</v>
      </c>
      <c r="E1920" s="2">
        <v>2869183</v>
      </c>
      <c r="F1920" s="2">
        <v>3722</v>
      </c>
      <c r="G1920" s="2" t="s">
        <v>5</v>
      </c>
    </row>
    <row r="1921" spans="1:7">
      <c r="A1921" s="2">
        <v>2864791</v>
      </c>
      <c r="B1921" s="2">
        <v>2658</v>
      </c>
      <c r="C1921" s="2" t="s">
        <v>5</v>
      </c>
      <c r="E1921" s="2">
        <v>2869183</v>
      </c>
      <c r="F1921" s="2">
        <v>4177</v>
      </c>
      <c r="G1921" s="2" t="s">
        <v>5</v>
      </c>
    </row>
    <row r="1922" spans="1:7">
      <c r="A1922" s="2">
        <v>2864791</v>
      </c>
      <c r="B1922" s="2">
        <v>3087</v>
      </c>
      <c r="C1922" s="2" t="s">
        <v>5</v>
      </c>
      <c r="E1922" s="2">
        <v>2869184</v>
      </c>
      <c r="F1922" s="2">
        <v>1021</v>
      </c>
      <c r="G1922" s="2" t="s">
        <v>5</v>
      </c>
    </row>
    <row r="1923" spans="1:7">
      <c r="A1923" s="2">
        <v>2864791</v>
      </c>
      <c r="B1923" s="2">
        <v>3514</v>
      </c>
      <c r="C1923" s="2" t="s">
        <v>5</v>
      </c>
      <c r="E1923" s="2">
        <v>2869184</v>
      </c>
      <c r="F1923" s="2">
        <v>1475</v>
      </c>
      <c r="G1923" s="2" t="s">
        <v>5</v>
      </c>
    </row>
    <row r="1924" spans="1:7">
      <c r="A1924" s="2">
        <v>2864791</v>
      </c>
      <c r="B1924" s="2">
        <v>3931</v>
      </c>
      <c r="C1924" s="2" t="s">
        <v>5</v>
      </c>
      <c r="E1924" s="2">
        <v>2869184</v>
      </c>
      <c r="F1924" s="2">
        <v>1922</v>
      </c>
      <c r="G1924" s="2" t="s">
        <v>5</v>
      </c>
    </row>
    <row r="1925" spans="1:7">
      <c r="A1925" s="2">
        <v>2864791</v>
      </c>
      <c r="B1925" s="2">
        <v>4351</v>
      </c>
      <c r="C1925" s="2" t="s">
        <v>5</v>
      </c>
      <c r="E1925" s="2">
        <v>2869184</v>
      </c>
      <c r="F1925" s="2">
        <v>2372</v>
      </c>
      <c r="G1925" s="2" t="s">
        <v>5</v>
      </c>
    </row>
    <row r="1926" spans="1:7">
      <c r="A1926" s="2">
        <v>2866419</v>
      </c>
      <c r="B1926" s="2">
        <v>445</v>
      </c>
      <c r="C1926" s="2" t="s">
        <v>5</v>
      </c>
      <c r="E1926" s="2">
        <v>2869184</v>
      </c>
      <c r="F1926" s="2">
        <v>2820</v>
      </c>
      <c r="G1926" s="2" t="s">
        <v>5</v>
      </c>
    </row>
    <row r="1927" spans="1:7">
      <c r="A1927" s="2">
        <v>2866419</v>
      </c>
      <c r="B1927" s="2">
        <v>798</v>
      </c>
      <c r="C1927" s="2" t="s">
        <v>5</v>
      </c>
      <c r="E1927" s="2">
        <v>2869184</v>
      </c>
      <c r="F1927" s="2">
        <v>3279</v>
      </c>
      <c r="G1927" s="2" t="s">
        <v>5</v>
      </c>
    </row>
    <row r="1928" spans="1:7">
      <c r="A1928" s="2">
        <v>2866419</v>
      </c>
      <c r="B1928" s="2">
        <v>1155</v>
      </c>
      <c r="C1928" s="2" t="s">
        <v>5</v>
      </c>
      <c r="E1928" s="2">
        <v>2869184</v>
      </c>
      <c r="F1928" s="2">
        <v>3742</v>
      </c>
      <c r="G1928" s="2" t="s">
        <v>5</v>
      </c>
    </row>
    <row r="1929" spans="1:7">
      <c r="A1929" s="2">
        <v>2866419</v>
      </c>
      <c r="B1929" s="2">
        <v>1505</v>
      </c>
      <c r="C1929" s="2" t="s">
        <v>5</v>
      </c>
      <c r="E1929" s="2">
        <v>2869184</v>
      </c>
      <c r="F1929" s="2">
        <v>4194</v>
      </c>
      <c r="G1929" s="2" t="s">
        <v>5</v>
      </c>
    </row>
    <row r="1930" spans="1:7">
      <c r="A1930" s="2">
        <v>2866419</v>
      </c>
      <c r="B1930" s="2">
        <v>1855</v>
      </c>
      <c r="C1930" s="2" t="s">
        <v>5</v>
      </c>
      <c r="E1930" s="2">
        <v>2869185</v>
      </c>
      <c r="F1930" s="2">
        <v>1135</v>
      </c>
      <c r="G1930" s="2" t="s">
        <v>5</v>
      </c>
    </row>
    <row r="1931" spans="1:7">
      <c r="A1931" s="2">
        <v>2866419</v>
      </c>
      <c r="B1931" s="2">
        <v>2212</v>
      </c>
      <c r="C1931" s="2" t="s">
        <v>5</v>
      </c>
      <c r="E1931" s="2">
        <v>2869185</v>
      </c>
      <c r="F1931" s="2">
        <v>1606</v>
      </c>
      <c r="G1931" s="2" t="s">
        <v>5</v>
      </c>
    </row>
    <row r="1932" spans="1:7">
      <c r="A1932" s="2">
        <v>2866419</v>
      </c>
      <c r="B1932" s="2">
        <v>2566</v>
      </c>
      <c r="C1932" s="2" t="s">
        <v>5</v>
      </c>
      <c r="E1932" s="2">
        <v>2869185</v>
      </c>
      <c r="F1932" s="2">
        <v>2082</v>
      </c>
      <c r="G1932" s="2" t="s">
        <v>5</v>
      </c>
    </row>
    <row r="1933" spans="1:7">
      <c r="A1933" s="2">
        <v>2866419</v>
      </c>
      <c r="B1933" s="2">
        <v>2915</v>
      </c>
      <c r="C1933" s="2" t="s">
        <v>5</v>
      </c>
      <c r="E1933" s="2">
        <v>2869185</v>
      </c>
      <c r="F1933" s="2">
        <v>2558</v>
      </c>
      <c r="G1933" s="2" t="s">
        <v>5</v>
      </c>
    </row>
    <row r="1934" spans="1:7">
      <c r="A1934" s="2">
        <v>2866419</v>
      </c>
      <c r="B1934" s="2">
        <v>3267</v>
      </c>
      <c r="C1934" s="2" t="s">
        <v>5</v>
      </c>
      <c r="E1934" s="2">
        <v>2869185</v>
      </c>
      <c r="F1934" s="2">
        <v>3004</v>
      </c>
      <c r="G1934" s="2" t="s">
        <v>5</v>
      </c>
    </row>
    <row r="1935" spans="1:7">
      <c r="A1935" s="2">
        <v>2866419</v>
      </c>
      <c r="B1935" s="2">
        <v>3622</v>
      </c>
      <c r="C1935" s="2" t="s">
        <v>5</v>
      </c>
      <c r="E1935" s="2">
        <v>2869185</v>
      </c>
      <c r="F1935" s="2">
        <v>3446</v>
      </c>
      <c r="G1935" s="2" t="s">
        <v>5</v>
      </c>
    </row>
    <row r="1936" spans="1:7">
      <c r="A1936" s="2">
        <v>2866419</v>
      </c>
      <c r="B1936" s="2">
        <v>3972</v>
      </c>
      <c r="C1936" s="2" t="s">
        <v>5</v>
      </c>
      <c r="E1936" s="2">
        <v>2869185</v>
      </c>
      <c r="F1936" s="2">
        <v>3892</v>
      </c>
      <c r="G1936" s="2" t="s">
        <v>5</v>
      </c>
    </row>
    <row r="1937" spans="1:7">
      <c r="A1937" s="2">
        <v>2866419</v>
      </c>
      <c r="B1937" s="2">
        <v>4321</v>
      </c>
      <c r="C1937" s="2" t="s">
        <v>5</v>
      </c>
      <c r="E1937" s="2">
        <v>2869185</v>
      </c>
      <c r="F1937" s="2">
        <v>4353</v>
      </c>
      <c r="G1937" s="2" t="s">
        <v>5</v>
      </c>
    </row>
    <row r="1938" spans="1:7">
      <c r="A1938" s="2">
        <v>2866420</v>
      </c>
      <c r="B1938" s="2">
        <v>681</v>
      </c>
      <c r="C1938" s="2" t="s">
        <v>5</v>
      </c>
      <c r="E1938" s="2">
        <v>2869186</v>
      </c>
      <c r="F1938" s="2">
        <v>1340</v>
      </c>
      <c r="G1938" s="2" t="s">
        <v>5</v>
      </c>
    </row>
    <row r="1939" spans="1:7">
      <c r="A1939" s="2">
        <v>2866420</v>
      </c>
      <c r="B1939" s="2">
        <v>1196</v>
      </c>
      <c r="C1939" s="2" t="s">
        <v>5</v>
      </c>
      <c r="E1939" s="2">
        <v>2869186</v>
      </c>
      <c r="F1939" s="2">
        <v>1910</v>
      </c>
      <c r="G1939" s="2" t="s">
        <v>5</v>
      </c>
    </row>
    <row r="1940" spans="1:7">
      <c r="A1940" s="2">
        <v>2866420</v>
      </c>
      <c r="B1940" s="2">
        <v>1717</v>
      </c>
      <c r="C1940" s="2" t="s">
        <v>5</v>
      </c>
      <c r="E1940" s="2">
        <v>2869186</v>
      </c>
      <c r="F1940" s="2">
        <v>2486</v>
      </c>
      <c r="G1940" s="2" t="s">
        <v>5</v>
      </c>
    </row>
    <row r="1941" spans="1:7">
      <c r="A1941" s="2">
        <v>2866420</v>
      </c>
      <c r="B1941" s="2">
        <v>2236</v>
      </c>
      <c r="C1941" s="2" t="s">
        <v>5</v>
      </c>
      <c r="E1941" s="2">
        <v>2869186</v>
      </c>
      <c r="F1941" s="2">
        <v>3086</v>
      </c>
      <c r="G1941" s="2" t="s">
        <v>5</v>
      </c>
    </row>
    <row r="1942" spans="1:7">
      <c r="A1942" s="2">
        <v>2866420</v>
      </c>
      <c r="B1942" s="2">
        <v>2738</v>
      </c>
      <c r="C1942" s="2" t="s">
        <v>5</v>
      </c>
      <c r="E1942" s="2">
        <v>2869186</v>
      </c>
      <c r="F1942" s="2">
        <v>3669</v>
      </c>
      <c r="G1942" s="2" t="s">
        <v>5</v>
      </c>
    </row>
    <row r="1943" spans="1:7">
      <c r="A1943" s="2">
        <v>2866420</v>
      </c>
      <c r="B1943" s="2">
        <v>3255</v>
      </c>
      <c r="C1943" s="2" t="s">
        <v>5</v>
      </c>
      <c r="E1943" s="2">
        <v>2869186</v>
      </c>
      <c r="F1943" s="2">
        <v>4275</v>
      </c>
      <c r="G1943" s="2" t="s">
        <v>5</v>
      </c>
    </row>
    <row r="1944" spans="1:7">
      <c r="A1944" s="2">
        <v>2866420</v>
      </c>
      <c r="B1944" s="2">
        <v>3772</v>
      </c>
      <c r="C1944" s="2" t="s">
        <v>5</v>
      </c>
      <c r="E1944" s="2">
        <v>2869187</v>
      </c>
      <c r="F1944" s="2">
        <v>724</v>
      </c>
      <c r="G1944" s="2" t="s">
        <v>6</v>
      </c>
    </row>
    <row r="1945" spans="1:7">
      <c r="A1945" s="2">
        <v>2866420</v>
      </c>
      <c r="B1945" s="2">
        <v>4262</v>
      </c>
      <c r="C1945" s="2" t="s">
        <v>5</v>
      </c>
      <c r="E1945" s="2">
        <v>2869187</v>
      </c>
      <c r="F1945" s="2">
        <v>900</v>
      </c>
      <c r="G1945" s="2" t="s">
        <v>6</v>
      </c>
    </row>
    <row r="1946" spans="1:7">
      <c r="A1946" s="2">
        <v>2866421</v>
      </c>
      <c r="B1946" s="2">
        <v>469</v>
      </c>
      <c r="C1946" s="2" t="s">
        <v>10</v>
      </c>
      <c r="E1946" s="2">
        <v>2869187</v>
      </c>
      <c r="F1946" s="2">
        <v>1236</v>
      </c>
      <c r="G1946" s="2" t="s">
        <v>6</v>
      </c>
    </row>
    <row r="1947" spans="1:7">
      <c r="A1947" s="2">
        <v>2866421</v>
      </c>
      <c r="B1947" s="2">
        <v>833</v>
      </c>
      <c r="C1947" s="2" t="s">
        <v>10</v>
      </c>
      <c r="E1947" s="2">
        <v>2869187</v>
      </c>
      <c r="F1947" s="2">
        <v>1585</v>
      </c>
      <c r="G1947" s="2" t="s">
        <v>6</v>
      </c>
    </row>
    <row r="1948" spans="1:7">
      <c r="A1948" s="2">
        <v>2866421</v>
      </c>
      <c r="B1948" s="2">
        <v>1188</v>
      </c>
      <c r="C1948" s="2" t="s">
        <v>10</v>
      </c>
      <c r="E1948" s="2">
        <v>2869187</v>
      </c>
      <c r="F1948" s="2">
        <v>1921</v>
      </c>
      <c r="G1948" s="2" t="s">
        <v>6</v>
      </c>
    </row>
    <row r="1949" spans="1:7">
      <c r="A1949" s="2">
        <v>2866421</v>
      </c>
      <c r="B1949" s="2">
        <v>1548</v>
      </c>
      <c r="C1949" s="2" t="s">
        <v>10</v>
      </c>
      <c r="E1949" s="2">
        <v>2869187</v>
      </c>
      <c r="F1949" s="2">
        <v>2251</v>
      </c>
      <c r="G1949" s="2" t="s">
        <v>6</v>
      </c>
    </row>
    <row r="1950" spans="1:7">
      <c r="A1950" s="2">
        <v>2866421</v>
      </c>
      <c r="B1950" s="2">
        <v>1928</v>
      </c>
      <c r="C1950" s="2" t="s">
        <v>10</v>
      </c>
      <c r="E1950" s="2">
        <v>2869187</v>
      </c>
      <c r="F1950" s="2">
        <v>2559</v>
      </c>
      <c r="G1950" s="2" t="s">
        <v>6</v>
      </c>
    </row>
    <row r="1951" spans="1:7">
      <c r="A1951" s="2">
        <v>2866421</v>
      </c>
      <c r="B1951" s="2">
        <v>2342</v>
      </c>
      <c r="C1951" s="2" t="s">
        <v>10</v>
      </c>
      <c r="E1951" s="2">
        <v>2869187</v>
      </c>
      <c r="F1951" s="2">
        <v>2903</v>
      </c>
      <c r="G1951" s="2" t="s">
        <v>6</v>
      </c>
    </row>
    <row r="1952" spans="1:7">
      <c r="A1952" s="2">
        <v>2866421</v>
      </c>
      <c r="B1952" s="2">
        <v>2687</v>
      </c>
      <c r="C1952" s="2" t="s">
        <v>10</v>
      </c>
      <c r="E1952" s="2">
        <v>2869187</v>
      </c>
      <c r="F1952" s="2">
        <v>3229</v>
      </c>
      <c r="G1952" s="2" t="s">
        <v>6</v>
      </c>
    </row>
    <row r="1953" spans="1:7">
      <c r="A1953" s="2">
        <v>2866421</v>
      </c>
      <c r="B1953" s="2">
        <v>3053</v>
      </c>
      <c r="C1953" s="2" t="s">
        <v>10</v>
      </c>
      <c r="E1953" s="2">
        <v>2869187</v>
      </c>
      <c r="F1953" s="2">
        <v>3439</v>
      </c>
      <c r="G1953" s="2" t="s">
        <v>6</v>
      </c>
    </row>
    <row r="1954" spans="1:7">
      <c r="A1954" s="2">
        <v>2866421</v>
      </c>
      <c r="B1954" s="2">
        <v>3413</v>
      </c>
      <c r="C1954" s="2" t="s">
        <v>10</v>
      </c>
      <c r="E1954" s="2">
        <v>2869187</v>
      </c>
      <c r="F1954" s="2">
        <v>3766</v>
      </c>
      <c r="G1954" s="2" t="s">
        <v>6</v>
      </c>
    </row>
    <row r="1955" spans="1:7">
      <c r="A1955" s="2">
        <v>2866421</v>
      </c>
      <c r="B1955" s="2">
        <v>3792</v>
      </c>
      <c r="C1955" s="2" t="s">
        <v>10</v>
      </c>
      <c r="E1955" s="2">
        <v>2869187</v>
      </c>
      <c r="F1955" s="2">
        <v>4095</v>
      </c>
      <c r="G1955" s="2" t="s">
        <v>6</v>
      </c>
    </row>
    <row r="1956" spans="1:7">
      <c r="A1956" s="2">
        <v>2866421</v>
      </c>
      <c r="B1956" s="2">
        <v>4167</v>
      </c>
      <c r="C1956" s="2" t="s">
        <v>10</v>
      </c>
      <c r="E1956" s="2">
        <v>2869187</v>
      </c>
      <c r="F1956" s="2">
        <v>4440</v>
      </c>
      <c r="G1956" s="2" t="s">
        <v>6</v>
      </c>
    </row>
    <row r="1957" spans="1:7">
      <c r="A1957" s="2">
        <v>2866421</v>
      </c>
      <c r="B1957" s="2">
        <v>4531</v>
      </c>
      <c r="C1957" s="2" t="s">
        <v>10</v>
      </c>
      <c r="E1957" s="2">
        <v>2869188</v>
      </c>
      <c r="F1957" s="2">
        <v>1218</v>
      </c>
      <c r="G1957" s="2" t="s">
        <v>5</v>
      </c>
    </row>
    <row r="1958" spans="1:7">
      <c r="A1958" s="2">
        <v>2866422</v>
      </c>
      <c r="B1958" s="2">
        <v>556</v>
      </c>
      <c r="C1958" s="2" t="s">
        <v>5</v>
      </c>
      <c r="E1958" s="2">
        <v>2869188</v>
      </c>
      <c r="F1958" s="2">
        <v>1728</v>
      </c>
      <c r="G1958" s="2" t="s">
        <v>5</v>
      </c>
    </row>
    <row r="1959" spans="1:7">
      <c r="A1959" s="2">
        <v>2866422</v>
      </c>
      <c r="B1959" s="2">
        <v>1003</v>
      </c>
      <c r="C1959" s="2" t="s">
        <v>5</v>
      </c>
      <c r="E1959" s="2">
        <v>2869188</v>
      </c>
      <c r="F1959" s="2">
        <v>2262</v>
      </c>
      <c r="G1959" s="2" t="s">
        <v>5</v>
      </c>
    </row>
    <row r="1960" spans="1:7">
      <c r="A1960" s="2">
        <v>2866422</v>
      </c>
      <c r="B1960" s="2">
        <v>1453</v>
      </c>
      <c r="C1960" s="2" t="s">
        <v>5</v>
      </c>
      <c r="E1960" s="2">
        <v>2869188</v>
      </c>
      <c r="F1960" s="2">
        <v>2799</v>
      </c>
      <c r="G1960" s="2" t="s">
        <v>5</v>
      </c>
    </row>
    <row r="1961" spans="1:7">
      <c r="A1961" s="2">
        <v>2866422</v>
      </c>
      <c r="B1961" s="2">
        <v>1887</v>
      </c>
      <c r="C1961" s="2" t="s">
        <v>5</v>
      </c>
      <c r="E1961" s="2">
        <v>2869188</v>
      </c>
      <c r="F1961" s="2">
        <v>3308</v>
      </c>
      <c r="G1961" s="2" t="s">
        <v>5</v>
      </c>
    </row>
    <row r="1962" spans="1:7">
      <c r="A1962" s="2">
        <v>2866422</v>
      </c>
      <c r="B1962" s="2">
        <v>2309</v>
      </c>
      <c r="C1962" s="2" t="s">
        <v>5</v>
      </c>
      <c r="E1962" s="2">
        <v>2869188</v>
      </c>
      <c r="F1962" s="2">
        <v>3841</v>
      </c>
      <c r="G1962" s="2" t="s">
        <v>5</v>
      </c>
    </row>
    <row r="1963" spans="1:7">
      <c r="A1963" s="2">
        <v>2866422</v>
      </c>
      <c r="B1963" s="2">
        <v>2753</v>
      </c>
      <c r="C1963" s="2" t="s">
        <v>5</v>
      </c>
      <c r="E1963" s="2">
        <v>2869188</v>
      </c>
      <c r="F1963" s="2">
        <v>4312</v>
      </c>
      <c r="G1963" s="2" t="s">
        <v>11</v>
      </c>
    </row>
    <row r="1964" spans="1:7">
      <c r="A1964" s="2">
        <v>2866422</v>
      </c>
      <c r="B1964" s="2">
        <v>3206</v>
      </c>
      <c r="C1964" s="2" t="s">
        <v>5</v>
      </c>
      <c r="E1964" s="2">
        <v>2869189</v>
      </c>
      <c r="F1964" s="2">
        <v>1204</v>
      </c>
      <c r="G1964" s="2" t="s">
        <v>5</v>
      </c>
    </row>
    <row r="1965" spans="1:7">
      <c r="A1965" s="2">
        <v>2866422</v>
      </c>
      <c r="B1965" s="2">
        <v>3661</v>
      </c>
      <c r="C1965" s="2" t="s">
        <v>5</v>
      </c>
      <c r="E1965" s="2">
        <v>2869189</v>
      </c>
      <c r="F1965" s="2">
        <v>1668</v>
      </c>
      <c r="G1965" s="2" t="s">
        <v>11</v>
      </c>
    </row>
    <row r="1966" spans="1:7">
      <c r="A1966" s="2">
        <v>2866422</v>
      </c>
      <c r="B1966" s="2">
        <v>4093</v>
      </c>
      <c r="C1966" s="2" t="s">
        <v>5</v>
      </c>
      <c r="E1966" s="2">
        <v>2869189</v>
      </c>
      <c r="F1966" s="2">
        <v>2261</v>
      </c>
      <c r="G1966" s="2" t="s">
        <v>5</v>
      </c>
    </row>
    <row r="1967" spans="1:7">
      <c r="A1967" s="2">
        <v>2866422</v>
      </c>
      <c r="B1967" s="2">
        <v>4520</v>
      </c>
      <c r="C1967" s="2" t="s">
        <v>5</v>
      </c>
      <c r="E1967" s="2">
        <v>2869189</v>
      </c>
      <c r="F1967" s="2">
        <v>2775</v>
      </c>
      <c r="G1967" s="2" t="s">
        <v>5</v>
      </c>
    </row>
    <row r="1968" spans="1:7">
      <c r="A1968" s="2">
        <v>2866423</v>
      </c>
      <c r="B1968" s="2">
        <v>454</v>
      </c>
      <c r="C1968" s="2" t="s">
        <v>5</v>
      </c>
      <c r="E1968" s="2">
        <v>2869189</v>
      </c>
      <c r="F1968" s="2">
        <v>3292</v>
      </c>
      <c r="G1968" s="2" t="s">
        <v>5</v>
      </c>
    </row>
    <row r="1969" spans="1:7">
      <c r="A1969" s="2">
        <v>2866423</v>
      </c>
      <c r="B1969" s="2">
        <v>817</v>
      </c>
      <c r="C1969" s="2" t="s">
        <v>5</v>
      </c>
      <c r="E1969" s="2">
        <v>2869189</v>
      </c>
      <c r="F1969" s="2">
        <v>3792</v>
      </c>
      <c r="G1969" s="2" t="s">
        <v>5</v>
      </c>
    </row>
    <row r="1970" spans="1:7">
      <c r="A1970" s="2">
        <v>2866423</v>
      </c>
      <c r="B1970" s="2">
        <v>1184</v>
      </c>
      <c r="C1970" s="2" t="s">
        <v>5</v>
      </c>
      <c r="E1970" s="2">
        <v>2869189</v>
      </c>
      <c r="F1970" s="2">
        <v>4259</v>
      </c>
      <c r="G1970" s="2" t="s">
        <v>5</v>
      </c>
    </row>
    <row r="1971" spans="1:7">
      <c r="A1971" s="2">
        <v>2866423</v>
      </c>
      <c r="B1971" s="2">
        <v>1549</v>
      </c>
      <c r="C1971" s="2" t="s">
        <v>5</v>
      </c>
      <c r="E1971" s="2">
        <v>2869190</v>
      </c>
      <c r="F1971" s="2">
        <v>959</v>
      </c>
      <c r="G1971" s="2" t="s">
        <v>11</v>
      </c>
    </row>
    <row r="1972" spans="1:7">
      <c r="A1972" s="2">
        <v>2866423</v>
      </c>
      <c r="B1972" s="2">
        <v>1917</v>
      </c>
      <c r="C1972" s="2" t="s">
        <v>5</v>
      </c>
      <c r="E1972" s="2">
        <v>2869190</v>
      </c>
      <c r="F1972" s="2">
        <v>1491</v>
      </c>
      <c r="G1972" s="2" t="s">
        <v>5</v>
      </c>
    </row>
    <row r="1973" spans="1:7">
      <c r="A1973" s="2">
        <v>2866423</v>
      </c>
      <c r="B1973" s="2">
        <v>2291</v>
      </c>
      <c r="C1973" s="2" t="s">
        <v>5</v>
      </c>
      <c r="E1973" s="2">
        <v>2869190</v>
      </c>
      <c r="F1973" s="2">
        <v>1870</v>
      </c>
      <c r="G1973" s="2" t="s">
        <v>11</v>
      </c>
    </row>
    <row r="1974" spans="1:7">
      <c r="A1974" s="2">
        <v>2866423</v>
      </c>
      <c r="B1974" s="2">
        <v>2665</v>
      </c>
      <c r="C1974" s="2" t="s">
        <v>5</v>
      </c>
      <c r="E1974" s="2">
        <v>2869190</v>
      </c>
      <c r="F1974" s="2">
        <v>2433</v>
      </c>
      <c r="G1974" s="2" t="s">
        <v>5</v>
      </c>
    </row>
    <row r="1975" spans="1:7">
      <c r="A1975" s="2">
        <v>2866423</v>
      </c>
      <c r="B1975" s="2">
        <v>3032</v>
      </c>
      <c r="C1975" s="2" t="s">
        <v>5</v>
      </c>
      <c r="E1975" s="2">
        <v>2869190</v>
      </c>
      <c r="F1975" s="2">
        <v>2914</v>
      </c>
      <c r="G1975" s="2" t="s">
        <v>5</v>
      </c>
    </row>
    <row r="1976" spans="1:7">
      <c r="A1976" s="2">
        <v>2866423</v>
      </c>
      <c r="B1976" s="2">
        <v>3406</v>
      </c>
      <c r="C1976" s="2" t="s">
        <v>5</v>
      </c>
      <c r="E1976" s="2">
        <v>2869190</v>
      </c>
      <c r="F1976" s="2">
        <v>3362</v>
      </c>
      <c r="G1976" s="2" t="s">
        <v>5</v>
      </c>
    </row>
    <row r="1977" spans="1:7">
      <c r="A1977" s="2">
        <v>2866423</v>
      </c>
      <c r="B1977" s="2">
        <v>3783</v>
      </c>
      <c r="C1977" s="2" t="s">
        <v>5</v>
      </c>
      <c r="E1977" s="2">
        <v>2869190</v>
      </c>
      <c r="F1977" s="2">
        <v>3785</v>
      </c>
      <c r="G1977" s="2" t="s">
        <v>5</v>
      </c>
    </row>
    <row r="1978" spans="1:7">
      <c r="A1978" s="2">
        <v>2866423</v>
      </c>
      <c r="B1978" s="2">
        <v>4152</v>
      </c>
      <c r="C1978" s="2" t="s">
        <v>5</v>
      </c>
      <c r="E1978" s="2">
        <v>2869190</v>
      </c>
      <c r="F1978" s="2">
        <v>4260</v>
      </c>
      <c r="G1978" s="2" t="s">
        <v>5</v>
      </c>
    </row>
    <row r="1979" spans="1:7">
      <c r="A1979" s="2">
        <v>2866423</v>
      </c>
      <c r="B1979" s="2">
        <v>4521</v>
      </c>
      <c r="C1979" s="2" t="s">
        <v>5</v>
      </c>
      <c r="E1979" s="2">
        <v>2869191</v>
      </c>
      <c r="F1979" s="2">
        <v>940</v>
      </c>
      <c r="G1979" s="2" t="s">
        <v>5</v>
      </c>
    </row>
    <row r="1980" spans="1:7">
      <c r="A1980" s="2">
        <v>2866424</v>
      </c>
      <c r="B1980" s="2">
        <v>479</v>
      </c>
      <c r="C1980" s="2" t="s">
        <v>5</v>
      </c>
      <c r="E1980" s="2">
        <v>2869191</v>
      </c>
      <c r="F1980" s="2">
        <v>1348</v>
      </c>
      <c r="G1980" s="2" t="s">
        <v>5</v>
      </c>
    </row>
    <row r="1981" spans="1:7">
      <c r="A1981" s="2">
        <v>2866424</v>
      </c>
      <c r="B1981" s="2">
        <v>847</v>
      </c>
      <c r="C1981" s="2" t="s">
        <v>5</v>
      </c>
      <c r="E1981" s="2">
        <v>2869191</v>
      </c>
      <c r="F1981" s="2">
        <v>1763</v>
      </c>
      <c r="G1981" s="2" t="s">
        <v>5</v>
      </c>
    </row>
    <row r="1982" spans="1:7">
      <c r="A1982" s="2">
        <v>2866424</v>
      </c>
      <c r="B1982" s="2">
        <v>1215</v>
      </c>
      <c r="C1982" s="2" t="s">
        <v>5</v>
      </c>
      <c r="E1982" s="2">
        <v>2869191</v>
      </c>
      <c r="F1982" s="2">
        <v>2177</v>
      </c>
      <c r="G1982" s="2" t="s">
        <v>5</v>
      </c>
    </row>
    <row r="1983" spans="1:7">
      <c r="A1983" s="2">
        <v>2866424</v>
      </c>
      <c r="B1983" s="2">
        <v>1586</v>
      </c>
      <c r="C1983" s="2" t="s">
        <v>5</v>
      </c>
      <c r="E1983" s="2">
        <v>2869191</v>
      </c>
      <c r="F1983" s="2">
        <v>2585</v>
      </c>
      <c r="G1983" s="2" t="s">
        <v>5</v>
      </c>
    </row>
    <row r="1984" spans="1:7">
      <c r="A1984" s="2">
        <v>2866424</v>
      </c>
      <c r="B1984" s="2">
        <v>1954</v>
      </c>
      <c r="C1984" s="2" t="s">
        <v>5</v>
      </c>
      <c r="E1984" s="2">
        <v>2869191</v>
      </c>
      <c r="F1984" s="2">
        <v>2992</v>
      </c>
      <c r="G1984" s="2" t="s">
        <v>5</v>
      </c>
    </row>
    <row r="1985" spans="1:7">
      <c r="A1985" s="2">
        <v>2866424</v>
      </c>
      <c r="B1985" s="2">
        <v>2318</v>
      </c>
      <c r="C1985" s="2" t="s">
        <v>5</v>
      </c>
      <c r="E1985" s="2">
        <v>2869191</v>
      </c>
      <c r="F1985" s="2">
        <v>3404</v>
      </c>
      <c r="G1985" s="2" t="s">
        <v>5</v>
      </c>
    </row>
    <row r="1986" spans="1:7">
      <c r="A1986" s="2">
        <v>2866424</v>
      </c>
      <c r="B1986" s="2">
        <v>2688</v>
      </c>
      <c r="C1986" s="2" t="s">
        <v>5</v>
      </c>
      <c r="E1986" s="2">
        <v>2869191</v>
      </c>
      <c r="F1986" s="2">
        <v>3814</v>
      </c>
      <c r="G1986" s="2" t="s">
        <v>5</v>
      </c>
    </row>
    <row r="1987" spans="1:7">
      <c r="A1987" s="2">
        <v>2866424</v>
      </c>
      <c r="B1987" s="2">
        <v>3062</v>
      </c>
      <c r="C1987" s="2" t="s">
        <v>5</v>
      </c>
      <c r="E1987" s="2">
        <v>2869191</v>
      </c>
      <c r="F1987" s="2">
        <v>4221</v>
      </c>
      <c r="G1987" s="2" t="s">
        <v>5</v>
      </c>
    </row>
    <row r="1988" spans="1:7">
      <c r="A1988" s="2">
        <v>2866424</v>
      </c>
      <c r="B1988" s="2">
        <v>3430</v>
      </c>
      <c r="C1988" s="2" t="s">
        <v>5</v>
      </c>
      <c r="E1988" s="2">
        <v>2869192</v>
      </c>
      <c r="F1988" s="2">
        <v>871</v>
      </c>
      <c r="G1988" s="2" t="s">
        <v>5</v>
      </c>
    </row>
    <row r="1989" spans="1:7">
      <c r="A1989" s="2">
        <v>2866424</v>
      </c>
      <c r="B1989" s="2">
        <v>3796</v>
      </c>
      <c r="C1989" s="2" t="s">
        <v>5</v>
      </c>
      <c r="E1989" s="2">
        <v>2869192</v>
      </c>
      <c r="F1989" s="2">
        <v>1253</v>
      </c>
      <c r="G1989" s="2" t="s">
        <v>5</v>
      </c>
    </row>
    <row r="1990" spans="1:7">
      <c r="A1990" s="2">
        <v>2866424</v>
      </c>
      <c r="B1990" s="2">
        <v>4167</v>
      </c>
      <c r="C1990" s="2" t="s">
        <v>5</v>
      </c>
      <c r="E1990" s="2">
        <v>2869192</v>
      </c>
      <c r="F1990" s="2">
        <v>1653</v>
      </c>
      <c r="G1990" s="2" t="s">
        <v>5</v>
      </c>
    </row>
    <row r="1991" spans="1:7">
      <c r="A1991" s="2">
        <v>2866424</v>
      </c>
      <c r="B1991" s="2">
        <v>4541</v>
      </c>
      <c r="C1991" s="2" t="s">
        <v>5</v>
      </c>
      <c r="E1991" s="2">
        <v>2869192</v>
      </c>
      <c r="F1991" s="2">
        <v>2046</v>
      </c>
      <c r="G1991" s="2" t="s">
        <v>5</v>
      </c>
    </row>
    <row r="1992" spans="1:7">
      <c r="A1992" s="2">
        <v>2866425</v>
      </c>
      <c r="B1992" s="2">
        <v>380</v>
      </c>
      <c r="C1992" s="2" t="s">
        <v>5</v>
      </c>
      <c r="E1992" s="2">
        <v>2869192</v>
      </c>
      <c r="F1992" s="2">
        <v>2410</v>
      </c>
      <c r="G1992" s="2" t="s">
        <v>5</v>
      </c>
    </row>
    <row r="1993" spans="1:7">
      <c r="A1993" s="2">
        <v>2866425</v>
      </c>
      <c r="B1993" s="2">
        <v>694</v>
      </c>
      <c r="C1993" s="2" t="s">
        <v>5</v>
      </c>
      <c r="E1993" s="2">
        <v>2869192</v>
      </c>
      <c r="F1993" s="2">
        <v>2793</v>
      </c>
      <c r="G1993" s="2" t="s">
        <v>5</v>
      </c>
    </row>
    <row r="1994" spans="1:7">
      <c r="A1994" s="2">
        <v>2866425</v>
      </c>
      <c r="B1994" s="2">
        <v>1008</v>
      </c>
      <c r="C1994" s="2" t="s">
        <v>5</v>
      </c>
      <c r="E1994" s="2">
        <v>2869192</v>
      </c>
      <c r="F1994" s="2">
        <v>3149</v>
      </c>
      <c r="G1994" s="2" t="s">
        <v>5</v>
      </c>
    </row>
    <row r="1995" spans="1:7">
      <c r="A1995" s="2">
        <v>2866425</v>
      </c>
      <c r="B1995" s="2">
        <v>1320</v>
      </c>
      <c r="C1995" s="2" t="s">
        <v>5</v>
      </c>
      <c r="E1995" s="2">
        <v>2869192</v>
      </c>
      <c r="F1995" s="2">
        <v>3500</v>
      </c>
      <c r="G1995" s="2" t="s">
        <v>5</v>
      </c>
    </row>
    <row r="1996" spans="1:7">
      <c r="A1996" s="2">
        <v>2866425</v>
      </c>
      <c r="B1996" s="2">
        <v>1632</v>
      </c>
      <c r="C1996" s="2" t="s">
        <v>5</v>
      </c>
      <c r="E1996" s="2">
        <v>2869192</v>
      </c>
      <c r="F1996" s="2">
        <v>3843</v>
      </c>
      <c r="G1996" s="2" t="s">
        <v>5</v>
      </c>
    </row>
    <row r="1997" spans="1:7">
      <c r="A1997" s="2">
        <v>2866425</v>
      </c>
      <c r="B1997" s="2">
        <v>1946</v>
      </c>
      <c r="C1997" s="2" t="s">
        <v>5</v>
      </c>
      <c r="E1997" s="2">
        <v>2869192</v>
      </c>
      <c r="F1997" s="2">
        <v>4196</v>
      </c>
      <c r="G1997" s="2" t="s">
        <v>5</v>
      </c>
    </row>
    <row r="1998" spans="1:7">
      <c r="A1998" s="2">
        <v>2866425</v>
      </c>
      <c r="B1998" s="2">
        <v>2259</v>
      </c>
      <c r="C1998" s="2" t="s">
        <v>5</v>
      </c>
      <c r="E1998" s="2">
        <v>2869192</v>
      </c>
      <c r="F1998" s="2">
        <v>4543</v>
      </c>
      <c r="G1998" s="2" t="s">
        <v>5</v>
      </c>
    </row>
    <row r="1999" spans="1:7">
      <c r="A1999" s="2">
        <v>2866425</v>
      </c>
      <c r="B1999" s="2">
        <v>2572</v>
      </c>
      <c r="C1999" s="2" t="s">
        <v>5</v>
      </c>
      <c r="E1999" s="2">
        <v>2869194</v>
      </c>
      <c r="F1999" s="2">
        <v>1009</v>
      </c>
      <c r="G1999" s="2" t="s">
        <v>5</v>
      </c>
    </row>
    <row r="2000" spans="1:7">
      <c r="A2000" s="2">
        <v>2866425</v>
      </c>
      <c r="B2000" s="2">
        <v>2884</v>
      </c>
      <c r="C2000" s="2" t="s">
        <v>5</v>
      </c>
      <c r="E2000" s="2">
        <v>2869194</v>
      </c>
      <c r="F2000" s="2">
        <v>1445</v>
      </c>
      <c r="G2000" s="2" t="s">
        <v>5</v>
      </c>
    </row>
    <row r="2001" spans="1:7">
      <c r="A2001" s="2">
        <v>2866425</v>
      </c>
      <c r="B2001" s="2">
        <v>3198</v>
      </c>
      <c r="C2001" s="2" t="s">
        <v>5</v>
      </c>
      <c r="E2001" s="2">
        <v>2869194</v>
      </c>
      <c r="F2001" s="2">
        <v>1886</v>
      </c>
      <c r="G2001" s="2" t="s">
        <v>5</v>
      </c>
    </row>
    <row r="2002" spans="1:7">
      <c r="A2002" s="2">
        <v>2866425</v>
      </c>
      <c r="B2002" s="2">
        <v>3513</v>
      </c>
      <c r="C2002" s="2" t="s">
        <v>5</v>
      </c>
      <c r="E2002" s="2">
        <v>2869194</v>
      </c>
      <c r="F2002" s="2">
        <v>2314</v>
      </c>
      <c r="G2002" s="2" t="s">
        <v>5</v>
      </c>
    </row>
    <row r="2003" spans="1:7">
      <c r="A2003" s="2">
        <v>2866425</v>
      </c>
      <c r="B2003" s="2">
        <v>3826</v>
      </c>
      <c r="C2003" s="2" t="s">
        <v>5</v>
      </c>
      <c r="E2003" s="2">
        <v>2869194</v>
      </c>
      <c r="F2003" s="2">
        <v>2751</v>
      </c>
      <c r="G2003" s="2" t="s">
        <v>5</v>
      </c>
    </row>
    <row r="2004" spans="1:7">
      <c r="A2004" s="2">
        <v>2866425</v>
      </c>
      <c r="B2004" s="2">
        <v>4137</v>
      </c>
      <c r="C2004" s="2" t="s">
        <v>5</v>
      </c>
      <c r="E2004" s="2">
        <v>2869194</v>
      </c>
      <c r="F2004" s="2">
        <v>3186</v>
      </c>
      <c r="G2004" s="2" t="s">
        <v>5</v>
      </c>
    </row>
    <row r="2005" spans="1:7">
      <c r="A2005" s="2">
        <v>2866425</v>
      </c>
      <c r="B2005" s="2">
        <v>4450</v>
      </c>
      <c r="C2005" s="2" t="s">
        <v>5</v>
      </c>
      <c r="E2005" s="2">
        <v>2869194</v>
      </c>
      <c r="F2005" s="2">
        <v>3619</v>
      </c>
      <c r="G2005" s="2" t="s">
        <v>5</v>
      </c>
    </row>
    <row r="2006" spans="1:7">
      <c r="A2006" s="2">
        <v>2866426</v>
      </c>
      <c r="B2006" s="2">
        <v>385</v>
      </c>
      <c r="C2006" s="2" t="s">
        <v>5</v>
      </c>
      <c r="E2006" s="2">
        <v>2869194</v>
      </c>
      <c r="F2006" s="2">
        <v>4030</v>
      </c>
      <c r="G2006" s="2" t="s">
        <v>5</v>
      </c>
    </row>
    <row r="2007" spans="1:7">
      <c r="A2007" s="2">
        <v>2866426</v>
      </c>
      <c r="B2007" s="2">
        <v>700</v>
      </c>
      <c r="C2007" s="2" t="s">
        <v>5</v>
      </c>
      <c r="E2007" s="2">
        <v>2869194</v>
      </c>
      <c r="F2007" s="2">
        <v>4447</v>
      </c>
      <c r="G2007" s="2" t="s">
        <v>5</v>
      </c>
    </row>
    <row r="2008" spans="1:7">
      <c r="A2008" s="2">
        <v>2866426</v>
      </c>
      <c r="B2008" s="2">
        <v>1014</v>
      </c>
      <c r="C2008" s="2" t="s">
        <v>5</v>
      </c>
      <c r="E2008" s="2">
        <v>2869195</v>
      </c>
      <c r="F2008" s="2">
        <v>984</v>
      </c>
      <c r="G2008" s="2" t="s">
        <v>5</v>
      </c>
    </row>
    <row r="2009" spans="1:7">
      <c r="A2009" s="2">
        <v>2866426</v>
      </c>
      <c r="B2009" s="2">
        <v>1328</v>
      </c>
      <c r="C2009" s="2" t="s">
        <v>5</v>
      </c>
      <c r="E2009" s="2">
        <v>2869195</v>
      </c>
      <c r="F2009" s="2">
        <v>1417</v>
      </c>
      <c r="G2009" s="2" t="s">
        <v>5</v>
      </c>
    </row>
    <row r="2010" spans="1:7">
      <c r="A2010" s="2">
        <v>2866426</v>
      </c>
      <c r="B2010" s="2">
        <v>1643</v>
      </c>
      <c r="C2010" s="2" t="s">
        <v>5</v>
      </c>
      <c r="E2010" s="2">
        <v>2869195</v>
      </c>
      <c r="F2010" s="2">
        <v>1842</v>
      </c>
      <c r="G2010" s="2" t="s">
        <v>5</v>
      </c>
    </row>
    <row r="2011" spans="1:7">
      <c r="A2011" s="2">
        <v>2866426</v>
      </c>
      <c r="B2011" s="2">
        <v>1958</v>
      </c>
      <c r="C2011" s="2" t="s">
        <v>5</v>
      </c>
      <c r="E2011" s="2">
        <v>2869195</v>
      </c>
      <c r="F2011" s="2">
        <v>2264</v>
      </c>
      <c r="G2011" s="2" t="s">
        <v>5</v>
      </c>
    </row>
    <row r="2012" spans="1:7">
      <c r="A2012" s="2">
        <v>2866426</v>
      </c>
      <c r="B2012" s="2">
        <v>2274</v>
      </c>
      <c r="C2012" s="2" t="s">
        <v>5</v>
      </c>
      <c r="E2012" s="2">
        <v>2869195</v>
      </c>
      <c r="F2012" s="2">
        <v>2691</v>
      </c>
      <c r="G2012" s="2" t="s">
        <v>5</v>
      </c>
    </row>
    <row r="2013" spans="1:7">
      <c r="A2013" s="2">
        <v>2866426</v>
      </c>
      <c r="B2013" s="2">
        <v>2589</v>
      </c>
      <c r="C2013" s="2" t="s">
        <v>5</v>
      </c>
      <c r="E2013" s="2">
        <v>2869195</v>
      </c>
      <c r="F2013" s="2">
        <v>3113</v>
      </c>
      <c r="G2013" s="2" t="s">
        <v>5</v>
      </c>
    </row>
    <row r="2014" spans="1:7">
      <c r="A2014" s="2">
        <v>2866426</v>
      </c>
      <c r="B2014" s="2">
        <v>2904</v>
      </c>
      <c r="C2014" s="2" t="s">
        <v>5</v>
      </c>
      <c r="E2014" s="2">
        <v>2869195</v>
      </c>
      <c r="F2014" s="2">
        <v>3530</v>
      </c>
      <c r="G2014" s="2" t="s">
        <v>5</v>
      </c>
    </row>
    <row r="2015" spans="1:7">
      <c r="A2015" s="2">
        <v>2866426</v>
      </c>
      <c r="B2015" s="2">
        <v>3220</v>
      </c>
      <c r="C2015" s="2" t="s">
        <v>5</v>
      </c>
      <c r="E2015" s="2">
        <v>2869195</v>
      </c>
      <c r="F2015" s="2">
        <v>3953</v>
      </c>
      <c r="G2015" s="2" t="s">
        <v>5</v>
      </c>
    </row>
    <row r="2016" spans="1:7">
      <c r="A2016" s="2">
        <v>2866426</v>
      </c>
      <c r="B2016" s="2">
        <v>3536</v>
      </c>
      <c r="C2016" s="2" t="s">
        <v>5</v>
      </c>
      <c r="E2016" s="2">
        <v>2869195</v>
      </c>
      <c r="F2016" s="2">
        <v>4376</v>
      </c>
      <c r="G2016" s="2" t="s">
        <v>5</v>
      </c>
    </row>
    <row r="2017" spans="1:7">
      <c r="A2017" s="2">
        <v>2866426</v>
      </c>
      <c r="B2017" s="2">
        <v>3850</v>
      </c>
      <c r="C2017" s="2" t="s">
        <v>5</v>
      </c>
      <c r="E2017" s="2">
        <v>2869196</v>
      </c>
      <c r="F2017" s="2">
        <v>1069</v>
      </c>
      <c r="G2017" s="2" t="s">
        <v>5</v>
      </c>
    </row>
    <row r="2018" spans="1:7">
      <c r="A2018" s="2">
        <v>2866426</v>
      </c>
      <c r="B2018" s="2">
        <v>4165</v>
      </c>
      <c r="C2018" s="2" t="s">
        <v>5</v>
      </c>
      <c r="E2018" s="2">
        <v>2869196</v>
      </c>
      <c r="F2018" s="2">
        <v>1547</v>
      </c>
      <c r="G2018" s="2" t="s">
        <v>5</v>
      </c>
    </row>
    <row r="2019" spans="1:7">
      <c r="A2019" s="2">
        <v>2866426</v>
      </c>
      <c r="B2019" s="2">
        <v>4481</v>
      </c>
      <c r="C2019" s="2" t="s">
        <v>5</v>
      </c>
      <c r="E2019" s="2">
        <v>2869196</v>
      </c>
      <c r="F2019" s="2">
        <v>2027</v>
      </c>
      <c r="G2019" s="2" t="s">
        <v>5</v>
      </c>
    </row>
    <row r="2020" spans="1:7">
      <c r="A2020" s="2">
        <v>2866427</v>
      </c>
      <c r="B2020" s="2">
        <v>522</v>
      </c>
      <c r="C2020" s="2" t="s">
        <v>10</v>
      </c>
      <c r="E2020" s="2">
        <v>2869196</v>
      </c>
      <c r="F2020" s="2">
        <v>2507</v>
      </c>
      <c r="G2020" s="2" t="s">
        <v>5</v>
      </c>
    </row>
    <row r="2021" spans="1:7">
      <c r="A2021" s="2">
        <v>2866427</v>
      </c>
      <c r="B2021" s="2">
        <v>934</v>
      </c>
      <c r="C2021" s="2" t="s">
        <v>10</v>
      </c>
      <c r="E2021" s="2">
        <v>2869196</v>
      </c>
      <c r="F2021" s="2">
        <v>2967</v>
      </c>
      <c r="G2021" s="2" t="s">
        <v>5</v>
      </c>
    </row>
    <row r="2022" spans="1:7">
      <c r="A2022" s="2">
        <v>2866427</v>
      </c>
      <c r="B2022" s="2">
        <v>1347</v>
      </c>
      <c r="C2022" s="2" t="s">
        <v>10</v>
      </c>
      <c r="E2022" s="2">
        <v>2869196</v>
      </c>
      <c r="F2022" s="2">
        <v>3438</v>
      </c>
      <c r="G2022" s="2" t="s">
        <v>5</v>
      </c>
    </row>
    <row r="2023" spans="1:7">
      <c r="A2023" s="2">
        <v>2866427</v>
      </c>
      <c r="B2023" s="2">
        <v>1761</v>
      </c>
      <c r="C2023" s="2" t="s">
        <v>10</v>
      </c>
      <c r="E2023" s="2">
        <v>2869196</v>
      </c>
      <c r="F2023" s="2">
        <v>3917</v>
      </c>
      <c r="G2023" s="2" t="s">
        <v>9</v>
      </c>
    </row>
    <row r="2024" spans="1:7">
      <c r="A2024" s="2">
        <v>2866427</v>
      </c>
      <c r="B2024" s="2">
        <v>2175</v>
      </c>
      <c r="C2024" s="2" t="s">
        <v>10</v>
      </c>
      <c r="E2024" s="2">
        <v>2869196</v>
      </c>
      <c r="F2024" s="2">
        <v>4389</v>
      </c>
      <c r="G2024" s="2" t="s">
        <v>5</v>
      </c>
    </row>
    <row r="2025" spans="1:7">
      <c r="A2025" s="2">
        <v>2866427</v>
      </c>
      <c r="B2025" s="2">
        <v>2589</v>
      </c>
      <c r="C2025" s="2" t="s">
        <v>10</v>
      </c>
      <c r="E2025" s="2">
        <v>2869197</v>
      </c>
      <c r="F2025" s="2">
        <v>755</v>
      </c>
      <c r="G2025" s="2" t="s">
        <v>11</v>
      </c>
    </row>
    <row r="2026" spans="1:7">
      <c r="A2026" s="2">
        <v>2866427</v>
      </c>
      <c r="B2026" s="2">
        <v>3003</v>
      </c>
      <c r="C2026" s="2" t="s">
        <v>10</v>
      </c>
      <c r="E2026" s="2">
        <v>2869197</v>
      </c>
      <c r="F2026" s="2">
        <v>1116</v>
      </c>
      <c r="G2026" s="2" t="s">
        <v>11</v>
      </c>
    </row>
    <row r="2027" spans="1:7">
      <c r="A2027" s="2">
        <v>2866427</v>
      </c>
      <c r="B2027" s="2">
        <v>3417</v>
      </c>
      <c r="C2027" s="2" t="s">
        <v>10</v>
      </c>
      <c r="E2027" s="2">
        <v>2869197</v>
      </c>
      <c r="F2027" s="2">
        <v>1597</v>
      </c>
      <c r="G2027" s="2" t="s">
        <v>10</v>
      </c>
    </row>
    <row r="2028" spans="1:7">
      <c r="A2028" s="2">
        <v>2866427</v>
      </c>
      <c r="B2028" s="2">
        <v>3831</v>
      </c>
      <c r="C2028" s="2" t="s">
        <v>10</v>
      </c>
      <c r="E2028" s="2">
        <v>2869197</v>
      </c>
      <c r="F2028" s="2">
        <v>1966</v>
      </c>
      <c r="G2028" s="2" t="s">
        <v>10</v>
      </c>
    </row>
    <row r="2029" spans="1:7">
      <c r="A2029" s="2">
        <v>2866427</v>
      </c>
      <c r="B2029" s="2">
        <v>4245</v>
      </c>
      <c r="C2029" s="2" t="s">
        <v>10</v>
      </c>
      <c r="E2029" s="2">
        <v>2869197</v>
      </c>
      <c r="F2029" s="2">
        <v>2341</v>
      </c>
      <c r="G2029" s="2" t="s">
        <v>10</v>
      </c>
    </row>
    <row r="2030" spans="1:7">
      <c r="A2030" s="2">
        <v>2866428</v>
      </c>
      <c r="B2030" s="2">
        <v>445</v>
      </c>
      <c r="C2030" s="2" t="s">
        <v>5</v>
      </c>
      <c r="E2030" s="2">
        <v>2869197</v>
      </c>
      <c r="F2030" s="2">
        <v>2710</v>
      </c>
      <c r="G2030" s="2" t="s">
        <v>10</v>
      </c>
    </row>
    <row r="2031" spans="1:7">
      <c r="A2031" s="2">
        <v>2866428</v>
      </c>
      <c r="B2031" s="2">
        <v>797</v>
      </c>
      <c r="C2031" s="2" t="s">
        <v>5</v>
      </c>
      <c r="E2031" s="2">
        <v>2869197</v>
      </c>
      <c r="F2031" s="2">
        <v>2992</v>
      </c>
      <c r="G2031" s="2" t="s">
        <v>11</v>
      </c>
    </row>
    <row r="2032" spans="1:7">
      <c r="A2032" s="2">
        <v>2866428</v>
      </c>
      <c r="B2032" s="2">
        <v>1146</v>
      </c>
      <c r="C2032" s="2" t="s">
        <v>5</v>
      </c>
      <c r="E2032" s="2">
        <v>2869197</v>
      </c>
      <c r="F2032" s="2">
        <v>3453</v>
      </c>
      <c r="G2032" s="2" t="s">
        <v>10</v>
      </c>
    </row>
    <row r="2033" spans="1:7">
      <c r="A2033" s="2">
        <v>2866428</v>
      </c>
      <c r="B2033" s="2">
        <v>1489</v>
      </c>
      <c r="C2033" s="2" t="s">
        <v>5</v>
      </c>
      <c r="E2033" s="2">
        <v>2869197</v>
      </c>
      <c r="F2033" s="2">
        <v>3821</v>
      </c>
      <c r="G2033" s="2" t="s">
        <v>10</v>
      </c>
    </row>
    <row r="2034" spans="1:7">
      <c r="A2034" s="2">
        <v>2866428</v>
      </c>
      <c r="B2034" s="2">
        <v>1836</v>
      </c>
      <c r="C2034" s="2" t="s">
        <v>5</v>
      </c>
      <c r="E2034" s="2">
        <v>2869197</v>
      </c>
      <c r="F2034" s="2">
        <v>4194</v>
      </c>
      <c r="G2034" s="2" t="s">
        <v>10</v>
      </c>
    </row>
    <row r="2035" spans="1:7">
      <c r="A2035" s="2">
        <v>2866428</v>
      </c>
      <c r="B2035" s="2">
        <v>2184</v>
      </c>
      <c r="C2035" s="2" t="s">
        <v>5</v>
      </c>
      <c r="E2035" s="2">
        <v>2869197</v>
      </c>
      <c r="F2035" s="2">
        <v>4562</v>
      </c>
      <c r="G2035" s="2" t="s">
        <v>10</v>
      </c>
    </row>
    <row r="2036" spans="1:7">
      <c r="A2036" s="2">
        <v>2866428</v>
      </c>
      <c r="B2036" s="2">
        <v>2531</v>
      </c>
      <c r="C2036" s="2" t="s">
        <v>5</v>
      </c>
      <c r="E2036" s="2">
        <v>2869198</v>
      </c>
      <c r="F2036" s="2">
        <v>893</v>
      </c>
      <c r="G2036" s="2" t="s">
        <v>10</v>
      </c>
    </row>
    <row r="2037" spans="1:7">
      <c r="A2037" s="2">
        <v>2866428</v>
      </c>
      <c r="B2037" s="2">
        <v>2876</v>
      </c>
      <c r="C2037" s="2" t="s">
        <v>5</v>
      </c>
      <c r="E2037" s="2">
        <v>2869198</v>
      </c>
      <c r="F2037" s="2">
        <v>1145</v>
      </c>
      <c r="G2037" s="2" t="s">
        <v>14</v>
      </c>
    </row>
    <row r="2038" spans="1:7">
      <c r="A2038" s="2">
        <v>2866428</v>
      </c>
      <c r="B2038" s="2">
        <v>3220</v>
      </c>
      <c r="C2038" s="2" t="s">
        <v>5</v>
      </c>
      <c r="E2038" s="2">
        <v>2869198</v>
      </c>
      <c r="F2038" s="2">
        <v>1658</v>
      </c>
      <c r="G2038" s="2" t="s">
        <v>10</v>
      </c>
    </row>
    <row r="2039" spans="1:7">
      <c r="A2039" s="2">
        <v>2866428</v>
      </c>
      <c r="B2039" s="2">
        <v>3568</v>
      </c>
      <c r="C2039" s="2" t="s">
        <v>5</v>
      </c>
      <c r="E2039" s="2">
        <v>2869198</v>
      </c>
      <c r="F2039" s="2">
        <v>1903</v>
      </c>
      <c r="G2039" s="2" t="s">
        <v>14</v>
      </c>
    </row>
    <row r="2040" spans="1:7">
      <c r="A2040" s="2">
        <v>2866428</v>
      </c>
      <c r="B2040" s="2">
        <v>3913</v>
      </c>
      <c r="C2040" s="2" t="s">
        <v>5</v>
      </c>
      <c r="E2040" s="2">
        <v>2869198</v>
      </c>
      <c r="F2040" s="2">
        <v>2319</v>
      </c>
      <c r="G2040" s="2" t="s">
        <v>15</v>
      </c>
    </row>
    <row r="2041" spans="1:7">
      <c r="A2041" s="2">
        <v>2866428</v>
      </c>
      <c r="B2041" s="2">
        <v>4262</v>
      </c>
      <c r="C2041" s="2" t="s">
        <v>5</v>
      </c>
      <c r="E2041" s="2">
        <v>2869198</v>
      </c>
      <c r="F2041" s="2">
        <v>2684</v>
      </c>
      <c r="G2041" s="2" t="s">
        <v>11</v>
      </c>
    </row>
    <row r="2042" spans="1:7">
      <c r="A2042" s="2">
        <v>2866428</v>
      </c>
      <c r="B2042" s="2">
        <v>4605</v>
      </c>
      <c r="C2042" s="2" t="s">
        <v>5</v>
      </c>
      <c r="E2042" s="2">
        <v>2869198</v>
      </c>
      <c r="F2042" s="2">
        <v>3127</v>
      </c>
      <c r="G2042" s="2" t="s">
        <v>10</v>
      </c>
    </row>
    <row r="2043" spans="1:7">
      <c r="A2043" s="2">
        <v>2866430</v>
      </c>
      <c r="B2043" s="2">
        <v>523</v>
      </c>
      <c r="C2043" s="2" t="s">
        <v>10</v>
      </c>
      <c r="E2043" s="2">
        <v>2869198</v>
      </c>
      <c r="F2043" s="2">
        <v>3493</v>
      </c>
      <c r="G2043" s="2" t="s">
        <v>10</v>
      </c>
    </row>
    <row r="2044" spans="1:7">
      <c r="A2044" s="2">
        <v>2866430</v>
      </c>
      <c r="B2044" s="2">
        <v>906</v>
      </c>
      <c r="C2044" s="2" t="s">
        <v>10</v>
      </c>
      <c r="E2044" s="2">
        <v>2869198</v>
      </c>
      <c r="F2044" s="2">
        <v>3741</v>
      </c>
      <c r="G2044" s="2" t="s">
        <v>11</v>
      </c>
    </row>
    <row r="2045" spans="1:7">
      <c r="A2045" s="2">
        <v>2866430</v>
      </c>
      <c r="B2045" s="2">
        <v>1253</v>
      </c>
      <c r="C2045" s="2" t="s">
        <v>10</v>
      </c>
      <c r="E2045" s="2">
        <v>2869198</v>
      </c>
      <c r="F2045" s="2">
        <v>4117</v>
      </c>
      <c r="G2045" s="2" t="s">
        <v>10</v>
      </c>
    </row>
    <row r="2046" spans="1:7">
      <c r="A2046" s="2">
        <v>2866430</v>
      </c>
      <c r="B2046" s="2">
        <v>1587</v>
      </c>
      <c r="C2046" s="2" t="s">
        <v>10</v>
      </c>
      <c r="E2046" s="2">
        <v>2869198</v>
      </c>
      <c r="F2046" s="2">
        <v>4357</v>
      </c>
      <c r="G2046" s="2" t="s">
        <v>11</v>
      </c>
    </row>
    <row r="2047" spans="1:7">
      <c r="A2047" s="2">
        <v>2866430</v>
      </c>
      <c r="B2047" s="2">
        <v>1958</v>
      </c>
      <c r="C2047" s="2" t="s">
        <v>10</v>
      </c>
      <c r="E2047" s="2">
        <v>2869199</v>
      </c>
      <c r="F2047" s="2">
        <v>855</v>
      </c>
      <c r="G2047" s="2" t="s">
        <v>11</v>
      </c>
    </row>
    <row r="2048" spans="1:7">
      <c r="A2048" s="2">
        <v>2866430</v>
      </c>
      <c r="B2048" s="2">
        <v>2391</v>
      </c>
      <c r="C2048" s="2" t="s">
        <v>10</v>
      </c>
      <c r="E2048" s="2">
        <v>2869199</v>
      </c>
      <c r="F2048" s="2">
        <v>1316</v>
      </c>
      <c r="G2048" s="2" t="s">
        <v>10</v>
      </c>
    </row>
    <row r="2049" spans="1:7">
      <c r="A2049" s="2">
        <v>2866430</v>
      </c>
      <c r="B2049" s="2">
        <v>2781</v>
      </c>
      <c r="C2049" s="2" t="s">
        <v>10</v>
      </c>
      <c r="E2049" s="2">
        <v>2869199</v>
      </c>
      <c r="F2049" s="2">
        <v>1642</v>
      </c>
      <c r="G2049" s="2" t="s">
        <v>11</v>
      </c>
    </row>
    <row r="2050" spans="1:7">
      <c r="A2050" s="2">
        <v>2866430</v>
      </c>
      <c r="B2050" s="2">
        <v>3145</v>
      </c>
      <c r="C2050" s="2" t="s">
        <v>10</v>
      </c>
      <c r="E2050" s="2">
        <v>2869199</v>
      </c>
      <c r="F2050" s="2">
        <v>1935</v>
      </c>
      <c r="G2050" s="2" t="s">
        <v>11</v>
      </c>
    </row>
    <row r="2051" spans="1:7">
      <c r="A2051" s="2">
        <v>2866430</v>
      </c>
      <c r="B2051" s="2">
        <v>3488</v>
      </c>
      <c r="C2051" s="2" t="s">
        <v>10</v>
      </c>
      <c r="E2051" s="2">
        <v>2869199</v>
      </c>
      <c r="F2051" s="2">
        <v>2337</v>
      </c>
      <c r="G2051" s="2" t="s">
        <v>10</v>
      </c>
    </row>
    <row r="2052" spans="1:7">
      <c r="A2052" s="2">
        <v>2866430</v>
      </c>
      <c r="B2052" s="2">
        <v>3837</v>
      </c>
      <c r="C2052" s="2" t="s">
        <v>10</v>
      </c>
      <c r="E2052" s="2">
        <v>2869199</v>
      </c>
      <c r="F2052" s="2">
        <v>2762</v>
      </c>
      <c r="G2052" s="2" t="s">
        <v>10</v>
      </c>
    </row>
    <row r="2053" spans="1:7">
      <c r="A2053" s="2">
        <v>2866430</v>
      </c>
      <c r="B2053" s="2">
        <v>4281</v>
      </c>
      <c r="C2053" s="2" t="s">
        <v>10</v>
      </c>
      <c r="E2053" s="2">
        <v>2869199</v>
      </c>
      <c r="F2053" s="2">
        <v>3073</v>
      </c>
      <c r="G2053" s="2" t="s">
        <v>11</v>
      </c>
    </row>
    <row r="2054" spans="1:7">
      <c r="A2054" s="2">
        <v>2866431</v>
      </c>
      <c r="B2054" s="2">
        <v>555</v>
      </c>
      <c r="C2054" s="2" t="s">
        <v>5</v>
      </c>
      <c r="E2054" s="2">
        <v>2869199</v>
      </c>
      <c r="F2054" s="2">
        <v>3331</v>
      </c>
      <c r="G2054" s="2" t="s">
        <v>11</v>
      </c>
    </row>
    <row r="2055" spans="1:7">
      <c r="A2055" s="2">
        <v>2866431</v>
      </c>
      <c r="B2055" s="2">
        <v>1008</v>
      </c>
      <c r="C2055" s="2" t="s">
        <v>5</v>
      </c>
      <c r="E2055" s="2">
        <v>2869199</v>
      </c>
      <c r="F2055" s="2">
        <v>3644</v>
      </c>
      <c r="G2055" s="2" t="s">
        <v>11</v>
      </c>
    </row>
    <row r="2056" spans="1:7">
      <c r="A2056" s="2">
        <v>2866431</v>
      </c>
      <c r="B2056" s="2">
        <v>1465</v>
      </c>
      <c r="C2056" s="2" t="s">
        <v>5</v>
      </c>
      <c r="E2056" s="2">
        <v>2869199</v>
      </c>
      <c r="F2056" s="2">
        <v>4092</v>
      </c>
      <c r="G2056" s="2" t="s">
        <v>10</v>
      </c>
    </row>
    <row r="2057" spans="1:7">
      <c r="A2057" s="2">
        <v>2866431</v>
      </c>
      <c r="B2057" s="2">
        <v>1895</v>
      </c>
      <c r="C2057" s="2" t="s">
        <v>5</v>
      </c>
      <c r="E2057" s="2">
        <v>2869199</v>
      </c>
      <c r="F2057" s="2">
        <v>4487</v>
      </c>
      <c r="G2057" s="2" t="s">
        <v>10</v>
      </c>
    </row>
    <row r="2058" spans="1:7">
      <c r="A2058" s="2">
        <v>2866431</v>
      </c>
      <c r="B2058" s="2">
        <v>2354</v>
      </c>
      <c r="C2058" s="2" t="s">
        <v>5</v>
      </c>
      <c r="E2058" s="2">
        <v>2869200</v>
      </c>
      <c r="F2058" s="2">
        <v>1123</v>
      </c>
      <c r="G2058" s="2" t="s">
        <v>5</v>
      </c>
    </row>
    <row r="2059" spans="1:7">
      <c r="A2059" s="2">
        <v>2866431</v>
      </c>
      <c r="B2059" s="2">
        <v>2806</v>
      </c>
      <c r="C2059" s="2" t="s">
        <v>5</v>
      </c>
      <c r="E2059" s="2">
        <v>2869200</v>
      </c>
      <c r="F2059" s="2">
        <v>1609</v>
      </c>
      <c r="G2059" s="2" t="s">
        <v>5</v>
      </c>
    </row>
    <row r="2060" spans="1:7">
      <c r="A2060" s="2">
        <v>2866431</v>
      </c>
      <c r="B2060" s="2">
        <v>3231</v>
      </c>
      <c r="C2060" s="2" t="s">
        <v>5</v>
      </c>
      <c r="E2060" s="2">
        <v>2869200</v>
      </c>
      <c r="F2060" s="2">
        <v>2112</v>
      </c>
      <c r="G2060" s="2" t="s">
        <v>5</v>
      </c>
    </row>
    <row r="2061" spans="1:7">
      <c r="A2061" s="2">
        <v>2866431</v>
      </c>
      <c r="B2061" s="2">
        <v>3663</v>
      </c>
      <c r="C2061" s="2" t="s">
        <v>5</v>
      </c>
      <c r="E2061" s="2">
        <v>2869200</v>
      </c>
      <c r="F2061" s="2">
        <v>2601</v>
      </c>
      <c r="G2061" s="2" t="s">
        <v>5</v>
      </c>
    </row>
    <row r="2062" spans="1:7">
      <c r="A2062" s="2">
        <v>2866431</v>
      </c>
      <c r="B2062" s="2">
        <v>4103</v>
      </c>
      <c r="C2062" s="2" t="s">
        <v>5</v>
      </c>
      <c r="E2062" s="2">
        <v>2869200</v>
      </c>
      <c r="F2062" s="2">
        <v>3084</v>
      </c>
      <c r="G2062" s="2" t="s">
        <v>5</v>
      </c>
    </row>
    <row r="2063" spans="1:7">
      <c r="A2063" s="2">
        <v>2866431</v>
      </c>
      <c r="B2063" s="2">
        <v>4524</v>
      </c>
      <c r="C2063" s="2" t="s">
        <v>5</v>
      </c>
      <c r="E2063" s="2">
        <v>2869200</v>
      </c>
      <c r="F2063" s="2">
        <v>3581</v>
      </c>
      <c r="G2063" s="2" t="s">
        <v>5</v>
      </c>
    </row>
    <row r="2064" spans="1:7">
      <c r="A2064" s="2">
        <v>2866432</v>
      </c>
      <c r="B2064" s="2">
        <v>436</v>
      </c>
      <c r="C2064" s="2" t="s">
        <v>10</v>
      </c>
      <c r="E2064" s="2">
        <v>2869200</v>
      </c>
      <c r="F2064" s="2">
        <v>4073</v>
      </c>
      <c r="G2064" s="2" t="s">
        <v>5</v>
      </c>
    </row>
    <row r="2065" spans="1:7">
      <c r="A2065" s="2">
        <v>2866432</v>
      </c>
      <c r="B2065" s="2">
        <v>783</v>
      </c>
      <c r="C2065" s="2" t="s">
        <v>10</v>
      </c>
      <c r="E2065" s="2">
        <v>2869201</v>
      </c>
      <c r="F2065" s="2">
        <v>1051</v>
      </c>
      <c r="G2065" s="2" t="s">
        <v>5</v>
      </c>
    </row>
    <row r="2066" spans="1:7">
      <c r="A2066" s="2">
        <v>2866432</v>
      </c>
      <c r="B2066" s="2">
        <v>1131</v>
      </c>
      <c r="C2066" s="2" t="s">
        <v>10</v>
      </c>
      <c r="E2066" s="2">
        <v>2869201</v>
      </c>
      <c r="F2066" s="2">
        <v>1318</v>
      </c>
      <c r="G2066" s="2" t="s">
        <v>11</v>
      </c>
    </row>
    <row r="2067" spans="1:7">
      <c r="A2067" s="2">
        <v>2866432</v>
      </c>
      <c r="B2067" s="2">
        <v>1492</v>
      </c>
      <c r="C2067" s="2" t="s">
        <v>10</v>
      </c>
      <c r="E2067" s="2">
        <v>2869201</v>
      </c>
      <c r="F2067" s="2">
        <v>1657</v>
      </c>
      <c r="G2067" s="2" t="s">
        <v>11</v>
      </c>
    </row>
    <row r="2068" spans="1:7">
      <c r="A2068" s="2">
        <v>2866432</v>
      </c>
      <c r="B2068" s="2">
        <v>1853</v>
      </c>
      <c r="C2068" s="2" t="s">
        <v>10</v>
      </c>
      <c r="E2068" s="2">
        <v>2869201</v>
      </c>
      <c r="F2068" s="2">
        <v>2307</v>
      </c>
      <c r="G2068" s="2" t="s">
        <v>5</v>
      </c>
    </row>
    <row r="2069" spans="1:7">
      <c r="A2069" s="2">
        <v>2866432</v>
      </c>
      <c r="B2069" s="2">
        <v>2216</v>
      </c>
      <c r="C2069" s="2" t="s">
        <v>10</v>
      </c>
      <c r="E2069" s="2">
        <v>2869201</v>
      </c>
      <c r="F2069" s="2">
        <v>2797</v>
      </c>
      <c r="G2069" s="2" t="s">
        <v>5</v>
      </c>
    </row>
    <row r="2070" spans="1:7">
      <c r="A2070" s="2">
        <v>2866432</v>
      </c>
      <c r="B2070" s="2">
        <v>2578</v>
      </c>
      <c r="C2070" s="2" t="s">
        <v>10</v>
      </c>
      <c r="E2070" s="2">
        <v>2869201</v>
      </c>
      <c r="F2070" s="2">
        <v>3287</v>
      </c>
      <c r="G2070" s="2" t="s">
        <v>5</v>
      </c>
    </row>
    <row r="2071" spans="1:7">
      <c r="A2071" s="2">
        <v>2866432</v>
      </c>
      <c r="B2071" s="2">
        <v>2961</v>
      </c>
      <c r="C2071" s="2" t="s">
        <v>10</v>
      </c>
      <c r="E2071" s="2">
        <v>2869201</v>
      </c>
      <c r="F2071" s="2">
        <v>3744</v>
      </c>
      <c r="G2071" s="2" t="s">
        <v>5</v>
      </c>
    </row>
    <row r="2072" spans="1:7">
      <c r="A2072" s="2">
        <v>2866432</v>
      </c>
      <c r="B2072" s="2">
        <v>3351</v>
      </c>
      <c r="C2072" s="2" t="s">
        <v>10</v>
      </c>
      <c r="E2072" s="2">
        <v>2869201</v>
      </c>
      <c r="F2072" s="2">
        <v>4213</v>
      </c>
      <c r="G2072" s="2" t="s">
        <v>5</v>
      </c>
    </row>
    <row r="2073" spans="1:7">
      <c r="A2073" s="2">
        <v>2866432</v>
      </c>
      <c r="B2073" s="2">
        <v>3718</v>
      </c>
      <c r="C2073" s="2" t="s">
        <v>10</v>
      </c>
      <c r="E2073" s="2">
        <v>2869202</v>
      </c>
      <c r="F2073" s="2">
        <v>1038</v>
      </c>
      <c r="G2073" s="2" t="s">
        <v>5</v>
      </c>
    </row>
    <row r="2074" spans="1:7">
      <c r="A2074" s="2">
        <v>2866432</v>
      </c>
      <c r="B2074" s="2">
        <v>4138</v>
      </c>
      <c r="C2074" s="2" t="s">
        <v>10</v>
      </c>
      <c r="E2074" s="2">
        <v>2869202</v>
      </c>
      <c r="F2074" s="2">
        <v>1517</v>
      </c>
      <c r="G2074" s="2" t="s">
        <v>5</v>
      </c>
    </row>
    <row r="2075" spans="1:7">
      <c r="A2075" s="2">
        <v>2866538</v>
      </c>
      <c r="B2075" s="2">
        <v>444</v>
      </c>
      <c r="C2075" s="2" t="s">
        <v>5</v>
      </c>
      <c r="E2075" s="2">
        <v>2869202</v>
      </c>
      <c r="F2075" s="2">
        <v>1973</v>
      </c>
      <c r="G2075" s="2" t="s">
        <v>5</v>
      </c>
    </row>
    <row r="2076" spans="1:7">
      <c r="A2076" s="2">
        <v>2866538</v>
      </c>
      <c r="B2076" s="2">
        <v>804</v>
      </c>
      <c r="C2076" s="2" t="s">
        <v>5</v>
      </c>
      <c r="E2076" s="2">
        <v>2869202</v>
      </c>
      <c r="F2076" s="2">
        <v>2430</v>
      </c>
      <c r="G2076" s="2" t="s">
        <v>5</v>
      </c>
    </row>
    <row r="2077" spans="1:7">
      <c r="A2077" s="2">
        <v>2866538</v>
      </c>
      <c r="B2077" s="2">
        <v>1165</v>
      </c>
      <c r="C2077" s="2" t="s">
        <v>5</v>
      </c>
      <c r="E2077" s="2">
        <v>2869202</v>
      </c>
      <c r="F2077" s="2">
        <v>2912</v>
      </c>
      <c r="G2077" s="2" t="s">
        <v>5</v>
      </c>
    </row>
    <row r="2078" spans="1:7">
      <c r="A2078" s="2">
        <v>2866538</v>
      </c>
      <c r="B2078" s="2">
        <v>1524</v>
      </c>
      <c r="C2078" s="2" t="s">
        <v>5</v>
      </c>
      <c r="E2078" s="2">
        <v>2869202</v>
      </c>
      <c r="F2078" s="2">
        <v>3361</v>
      </c>
      <c r="G2078" s="2" t="s">
        <v>5</v>
      </c>
    </row>
    <row r="2079" spans="1:7">
      <c r="A2079" s="2">
        <v>2866538</v>
      </c>
      <c r="B2079" s="2">
        <v>1884</v>
      </c>
      <c r="C2079" s="2" t="s">
        <v>5</v>
      </c>
      <c r="E2079" s="2">
        <v>2869202</v>
      </c>
      <c r="F2079" s="2">
        <v>3850</v>
      </c>
      <c r="G2079" s="2" t="s">
        <v>5</v>
      </c>
    </row>
    <row r="2080" spans="1:7">
      <c r="A2080" s="2">
        <v>2866538</v>
      </c>
      <c r="B2080" s="2">
        <v>2246</v>
      </c>
      <c r="C2080" s="2" t="s">
        <v>5</v>
      </c>
      <c r="E2080" s="2">
        <v>2869202</v>
      </c>
      <c r="F2080" s="2">
        <v>4308</v>
      </c>
      <c r="G2080" s="2" t="s">
        <v>5</v>
      </c>
    </row>
    <row r="2081" spans="1:7">
      <c r="A2081" s="2">
        <v>2866538</v>
      </c>
      <c r="B2081" s="2">
        <v>2609</v>
      </c>
      <c r="C2081" s="2" t="s">
        <v>5</v>
      </c>
      <c r="E2081" s="2">
        <v>2869203</v>
      </c>
      <c r="F2081" s="2">
        <v>987</v>
      </c>
      <c r="G2081" s="2" t="s">
        <v>5</v>
      </c>
    </row>
    <row r="2082" spans="1:7">
      <c r="A2082" s="2">
        <v>2866538</v>
      </c>
      <c r="B2082" s="2">
        <v>2971</v>
      </c>
      <c r="C2082" s="2" t="s">
        <v>5</v>
      </c>
      <c r="E2082" s="2">
        <v>2869203</v>
      </c>
      <c r="F2082" s="2">
        <v>1431</v>
      </c>
      <c r="G2082" s="2" t="s">
        <v>5</v>
      </c>
    </row>
    <row r="2083" spans="1:7">
      <c r="A2083" s="2">
        <v>2866538</v>
      </c>
      <c r="B2083" s="2">
        <v>3333</v>
      </c>
      <c r="C2083" s="2" t="s">
        <v>5</v>
      </c>
      <c r="E2083" s="2">
        <v>2869203</v>
      </c>
      <c r="F2083" s="2">
        <v>1876</v>
      </c>
      <c r="G2083" s="2" t="s">
        <v>5</v>
      </c>
    </row>
    <row r="2084" spans="1:7">
      <c r="A2084" s="2">
        <v>2866538</v>
      </c>
      <c r="B2084" s="2">
        <v>3699</v>
      </c>
      <c r="C2084" s="2" t="s">
        <v>5</v>
      </c>
      <c r="E2084" s="2">
        <v>2869203</v>
      </c>
      <c r="F2084" s="2">
        <v>2328</v>
      </c>
      <c r="G2084" s="2" t="s">
        <v>5</v>
      </c>
    </row>
    <row r="2085" spans="1:7">
      <c r="A2085" s="2">
        <v>2866538</v>
      </c>
      <c r="B2085" s="2">
        <v>4067</v>
      </c>
      <c r="C2085" s="2" t="s">
        <v>5</v>
      </c>
      <c r="E2085" s="2">
        <v>2869203</v>
      </c>
      <c r="F2085" s="2">
        <v>2792</v>
      </c>
      <c r="G2085" s="2" t="s">
        <v>5</v>
      </c>
    </row>
    <row r="2086" spans="1:7">
      <c r="A2086" s="2">
        <v>2866538</v>
      </c>
      <c r="B2086" s="2">
        <v>4434</v>
      </c>
      <c r="C2086" s="2" t="s">
        <v>5</v>
      </c>
      <c r="E2086" s="2">
        <v>2869203</v>
      </c>
      <c r="F2086" s="2">
        <v>3260</v>
      </c>
      <c r="G2086" s="2" t="s">
        <v>5</v>
      </c>
    </row>
    <row r="2087" spans="1:7">
      <c r="A2087" s="2">
        <v>2866565</v>
      </c>
      <c r="B2087" s="2">
        <v>500</v>
      </c>
      <c r="C2087" s="2" t="s">
        <v>5</v>
      </c>
      <c r="E2087" s="2">
        <v>2869203</v>
      </c>
      <c r="F2087" s="2">
        <v>3735</v>
      </c>
      <c r="G2087" s="2" t="s">
        <v>5</v>
      </c>
    </row>
    <row r="2088" spans="1:7">
      <c r="A2088" s="2">
        <v>2866565</v>
      </c>
      <c r="B2088" s="2">
        <v>901</v>
      </c>
      <c r="C2088" s="2" t="s">
        <v>5</v>
      </c>
      <c r="E2088" s="2">
        <v>2869203</v>
      </c>
      <c r="F2088" s="2">
        <v>4218</v>
      </c>
      <c r="G2088" s="2" t="s">
        <v>5</v>
      </c>
    </row>
    <row r="2089" spans="1:7">
      <c r="A2089" s="2">
        <v>2866565</v>
      </c>
      <c r="B2089" s="2">
        <v>1304</v>
      </c>
      <c r="C2089" s="2" t="s">
        <v>5</v>
      </c>
      <c r="E2089" s="2">
        <v>2869204</v>
      </c>
      <c r="F2089" s="2">
        <v>861</v>
      </c>
      <c r="G2089" s="2" t="s">
        <v>5</v>
      </c>
    </row>
    <row r="2090" spans="1:7">
      <c r="A2090" s="2">
        <v>2866565</v>
      </c>
      <c r="B2090" s="2">
        <v>1706</v>
      </c>
      <c r="C2090" s="2" t="s">
        <v>5</v>
      </c>
      <c r="E2090" s="2">
        <v>2869204</v>
      </c>
      <c r="F2090" s="2">
        <v>1241</v>
      </c>
      <c r="G2090" s="2" t="s">
        <v>5</v>
      </c>
    </row>
    <row r="2091" spans="1:7">
      <c r="A2091" s="2">
        <v>2866565</v>
      </c>
      <c r="B2091" s="2">
        <v>2092</v>
      </c>
      <c r="C2091" s="2" t="s">
        <v>5</v>
      </c>
      <c r="E2091" s="2">
        <v>2869204</v>
      </c>
      <c r="F2091" s="2">
        <v>1615</v>
      </c>
      <c r="G2091" s="2" t="s">
        <v>5</v>
      </c>
    </row>
    <row r="2092" spans="1:7">
      <c r="A2092" s="2">
        <v>2866565</v>
      </c>
      <c r="B2092" s="2">
        <v>2490</v>
      </c>
      <c r="C2092" s="2" t="s">
        <v>5</v>
      </c>
      <c r="E2092" s="2">
        <v>2869204</v>
      </c>
      <c r="F2092" s="2">
        <v>1991</v>
      </c>
      <c r="G2092" s="2" t="s">
        <v>5</v>
      </c>
    </row>
    <row r="2093" spans="1:7">
      <c r="A2093" s="2">
        <v>2866565</v>
      </c>
      <c r="B2093" s="2">
        <v>2885</v>
      </c>
      <c r="C2093" s="2" t="s">
        <v>5</v>
      </c>
      <c r="E2093" s="2">
        <v>2869204</v>
      </c>
      <c r="F2093" s="2">
        <v>2369</v>
      </c>
      <c r="G2093" s="2" t="s">
        <v>5</v>
      </c>
    </row>
    <row r="2094" spans="1:7">
      <c r="A2094" s="2">
        <v>2866565</v>
      </c>
      <c r="B2094" s="2">
        <v>3282</v>
      </c>
      <c r="C2094" s="2" t="s">
        <v>5</v>
      </c>
      <c r="E2094" s="2">
        <v>2869204</v>
      </c>
      <c r="F2094" s="2">
        <v>2745</v>
      </c>
      <c r="G2094" s="2" t="s">
        <v>5</v>
      </c>
    </row>
    <row r="2095" spans="1:7">
      <c r="A2095" s="2">
        <v>2866565</v>
      </c>
      <c r="B2095" s="2">
        <v>3667</v>
      </c>
      <c r="C2095" s="2" t="s">
        <v>5</v>
      </c>
      <c r="E2095" s="2">
        <v>2869204</v>
      </c>
      <c r="F2095" s="2">
        <v>3128</v>
      </c>
      <c r="G2095" s="2" t="s">
        <v>5</v>
      </c>
    </row>
    <row r="2096" spans="1:7">
      <c r="A2096" s="2">
        <v>2866565</v>
      </c>
      <c r="B2096" s="2">
        <v>4052</v>
      </c>
      <c r="C2096" s="2" t="s">
        <v>5</v>
      </c>
      <c r="E2096" s="2">
        <v>2869204</v>
      </c>
      <c r="F2096" s="2">
        <v>3508</v>
      </c>
      <c r="G2096" s="2" t="s">
        <v>5</v>
      </c>
    </row>
    <row r="2097" spans="1:7">
      <c r="A2097" s="2">
        <v>2866565</v>
      </c>
      <c r="B2097" s="2">
        <v>4446</v>
      </c>
      <c r="C2097" s="2" t="s">
        <v>5</v>
      </c>
      <c r="E2097" s="2">
        <v>2869204</v>
      </c>
      <c r="F2097" s="2">
        <v>3892</v>
      </c>
      <c r="G2097" s="2" t="s">
        <v>5</v>
      </c>
    </row>
    <row r="2098" spans="1:7">
      <c r="A2098" s="2">
        <v>2866566</v>
      </c>
      <c r="B2098" s="2">
        <v>488</v>
      </c>
      <c r="C2098" s="2" t="s">
        <v>5</v>
      </c>
      <c r="E2098" s="2">
        <v>2869204</v>
      </c>
      <c r="F2098" s="2">
        <v>4278</v>
      </c>
      <c r="G2098" s="2" t="s">
        <v>5</v>
      </c>
    </row>
    <row r="2099" spans="1:7">
      <c r="A2099" s="2">
        <v>2866566</v>
      </c>
      <c r="B2099" s="2">
        <v>864</v>
      </c>
      <c r="C2099" s="2" t="s">
        <v>5</v>
      </c>
      <c r="E2099" s="2">
        <v>2869205</v>
      </c>
      <c r="F2099" s="2">
        <v>866</v>
      </c>
      <c r="G2099" s="2" t="s">
        <v>5</v>
      </c>
    </row>
    <row r="2100" spans="1:7">
      <c r="A2100" s="2">
        <v>2866566</v>
      </c>
      <c r="B2100" s="2">
        <v>1240</v>
      </c>
      <c r="C2100" s="2" t="s">
        <v>5</v>
      </c>
      <c r="E2100" s="2">
        <v>2869205</v>
      </c>
      <c r="F2100" s="2">
        <v>1243</v>
      </c>
      <c r="G2100" s="2" t="s">
        <v>5</v>
      </c>
    </row>
    <row r="2101" spans="1:7">
      <c r="A2101" s="2">
        <v>2866566</v>
      </c>
      <c r="B2101" s="2">
        <v>1616</v>
      </c>
      <c r="C2101" s="2" t="s">
        <v>5</v>
      </c>
      <c r="E2101" s="2">
        <v>2869205</v>
      </c>
      <c r="F2101" s="2">
        <v>1624</v>
      </c>
      <c r="G2101" s="2" t="s">
        <v>5</v>
      </c>
    </row>
    <row r="2102" spans="1:7">
      <c r="A2102" s="2">
        <v>2866566</v>
      </c>
      <c r="B2102" s="2">
        <v>1998</v>
      </c>
      <c r="C2102" s="2" t="s">
        <v>5</v>
      </c>
      <c r="E2102" s="2">
        <v>2869205</v>
      </c>
      <c r="F2102" s="2">
        <v>1997</v>
      </c>
      <c r="G2102" s="2" t="s">
        <v>5</v>
      </c>
    </row>
    <row r="2103" spans="1:7">
      <c r="A2103" s="2">
        <v>2866566</v>
      </c>
      <c r="B2103" s="2">
        <v>2384</v>
      </c>
      <c r="C2103" s="2" t="s">
        <v>5</v>
      </c>
      <c r="E2103" s="2">
        <v>2869205</v>
      </c>
      <c r="F2103" s="2">
        <v>2375</v>
      </c>
      <c r="G2103" s="2" t="s">
        <v>5</v>
      </c>
    </row>
    <row r="2104" spans="1:7">
      <c r="A2104" s="2">
        <v>2866566</v>
      </c>
      <c r="B2104" s="2">
        <v>2764</v>
      </c>
      <c r="C2104" s="2" t="s">
        <v>5</v>
      </c>
      <c r="E2104" s="2">
        <v>2869205</v>
      </c>
      <c r="F2104" s="2">
        <v>2751</v>
      </c>
      <c r="G2104" s="2" t="s">
        <v>5</v>
      </c>
    </row>
    <row r="2105" spans="1:7">
      <c r="A2105" s="2">
        <v>2866566</v>
      </c>
      <c r="B2105" s="2">
        <v>3134</v>
      </c>
      <c r="C2105" s="2" t="s">
        <v>5</v>
      </c>
      <c r="E2105" s="2">
        <v>2869205</v>
      </c>
      <c r="F2105" s="2">
        <v>3123</v>
      </c>
      <c r="G2105" s="2" t="s">
        <v>5</v>
      </c>
    </row>
    <row r="2106" spans="1:7">
      <c r="A2106" s="2">
        <v>2866566</v>
      </c>
      <c r="B2106" s="2">
        <v>3499</v>
      </c>
      <c r="C2106" s="2" t="s">
        <v>5</v>
      </c>
      <c r="E2106" s="2">
        <v>2869205</v>
      </c>
      <c r="F2106" s="2">
        <v>3497</v>
      </c>
      <c r="G2106" s="2" t="s">
        <v>5</v>
      </c>
    </row>
    <row r="2107" spans="1:7">
      <c r="A2107" s="2">
        <v>2866566</v>
      </c>
      <c r="B2107" s="2">
        <v>3872</v>
      </c>
      <c r="C2107" s="2" t="s">
        <v>5</v>
      </c>
      <c r="E2107" s="2">
        <v>2869205</v>
      </c>
      <c r="F2107" s="2">
        <v>3873</v>
      </c>
      <c r="G2107" s="2" t="s">
        <v>5</v>
      </c>
    </row>
    <row r="2108" spans="1:7">
      <c r="A2108" s="2">
        <v>2866566</v>
      </c>
      <c r="B2108" s="2">
        <v>4244</v>
      </c>
      <c r="C2108" s="2" t="s">
        <v>5</v>
      </c>
      <c r="E2108" s="2">
        <v>2869205</v>
      </c>
      <c r="F2108" s="2">
        <v>4242</v>
      </c>
      <c r="G2108" s="2" t="s">
        <v>5</v>
      </c>
    </row>
    <row r="2109" spans="1:7">
      <c r="A2109" s="2">
        <v>2866566</v>
      </c>
      <c r="B2109" s="2">
        <v>4612</v>
      </c>
      <c r="C2109" s="2" t="s">
        <v>5</v>
      </c>
      <c r="E2109" s="2">
        <v>2869205</v>
      </c>
      <c r="F2109" s="2">
        <v>4612</v>
      </c>
      <c r="G2109" s="2" t="s">
        <v>5</v>
      </c>
    </row>
    <row r="2110" spans="1:7">
      <c r="A2110" s="2">
        <v>2866567</v>
      </c>
      <c r="B2110" s="2">
        <v>568</v>
      </c>
      <c r="C2110" s="2" t="s">
        <v>5</v>
      </c>
      <c r="E2110" s="2">
        <v>2869206</v>
      </c>
      <c r="F2110" s="2">
        <v>670</v>
      </c>
      <c r="G2110" s="2" t="s">
        <v>6</v>
      </c>
    </row>
    <row r="2111" spans="1:7">
      <c r="A2111" s="2">
        <v>2866567</v>
      </c>
      <c r="B2111" s="2">
        <v>1018</v>
      </c>
      <c r="C2111" s="2" t="s">
        <v>5</v>
      </c>
      <c r="E2111" s="2">
        <v>2869206</v>
      </c>
      <c r="F2111" s="2">
        <v>1015</v>
      </c>
      <c r="G2111" s="2" t="s">
        <v>6</v>
      </c>
    </row>
    <row r="2112" spans="1:7">
      <c r="A2112" s="2">
        <v>2866567</v>
      </c>
      <c r="B2112" s="2">
        <v>1469</v>
      </c>
      <c r="C2112" s="2" t="s">
        <v>5</v>
      </c>
      <c r="E2112" s="2">
        <v>2869206</v>
      </c>
      <c r="F2112" s="2">
        <v>1339</v>
      </c>
      <c r="G2112" s="2" t="s">
        <v>6</v>
      </c>
    </row>
    <row r="2113" spans="1:7">
      <c r="A2113" s="2">
        <v>2866567</v>
      </c>
      <c r="B2113" s="2">
        <v>1918</v>
      </c>
      <c r="C2113" s="2" t="s">
        <v>5</v>
      </c>
      <c r="E2113" s="2">
        <v>2869206</v>
      </c>
      <c r="F2113" s="2">
        <v>1892</v>
      </c>
      <c r="G2113" s="2" t="s">
        <v>6</v>
      </c>
    </row>
    <row r="2114" spans="1:7">
      <c r="A2114" s="2">
        <v>2866567</v>
      </c>
      <c r="B2114" s="2">
        <v>2370</v>
      </c>
      <c r="C2114" s="2" t="s">
        <v>5</v>
      </c>
      <c r="E2114" s="2">
        <v>2869206</v>
      </c>
      <c r="F2114" s="2">
        <v>2234</v>
      </c>
      <c r="G2114" s="2" t="s">
        <v>6</v>
      </c>
    </row>
    <row r="2115" spans="1:7">
      <c r="A2115" s="2">
        <v>2866567</v>
      </c>
      <c r="B2115" s="2">
        <v>2819</v>
      </c>
      <c r="C2115" s="2" t="s">
        <v>5</v>
      </c>
      <c r="E2115" s="2">
        <v>2869206</v>
      </c>
      <c r="F2115" s="2">
        <v>2673</v>
      </c>
      <c r="G2115" s="2" t="s">
        <v>6</v>
      </c>
    </row>
    <row r="2116" spans="1:7">
      <c r="A2116" s="2">
        <v>2866567</v>
      </c>
      <c r="B2116" s="2">
        <v>3266</v>
      </c>
      <c r="C2116" s="2" t="s">
        <v>5</v>
      </c>
      <c r="E2116" s="2">
        <v>2869206</v>
      </c>
      <c r="F2116" s="2">
        <v>3037</v>
      </c>
      <c r="G2116" s="2" t="s">
        <v>6</v>
      </c>
    </row>
    <row r="2117" spans="1:7">
      <c r="A2117" s="2">
        <v>2866567</v>
      </c>
      <c r="B2117" s="2">
        <v>3716</v>
      </c>
      <c r="C2117" s="2" t="s">
        <v>5</v>
      </c>
      <c r="E2117" s="2">
        <v>2869206</v>
      </c>
      <c r="F2117" s="2">
        <v>3420</v>
      </c>
      <c r="G2117" s="2" t="s">
        <v>6</v>
      </c>
    </row>
    <row r="2118" spans="1:7">
      <c r="A2118" s="2">
        <v>2866567</v>
      </c>
      <c r="B2118" s="2">
        <v>4033</v>
      </c>
      <c r="C2118" s="2" t="s">
        <v>11</v>
      </c>
      <c r="E2118" s="2">
        <v>2869206</v>
      </c>
      <c r="F2118" s="2">
        <v>3785</v>
      </c>
      <c r="G2118" s="2" t="s">
        <v>6</v>
      </c>
    </row>
    <row r="2119" spans="1:7">
      <c r="A2119" s="2">
        <v>2866948</v>
      </c>
      <c r="B2119" s="2">
        <v>692</v>
      </c>
      <c r="C2119" s="2" t="s">
        <v>5</v>
      </c>
      <c r="E2119" s="2">
        <v>2869206</v>
      </c>
      <c r="F2119" s="2">
        <v>4341</v>
      </c>
      <c r="G2119" s="2" t="s">
        <v>6</v>
      </c>
    </row>
    <row r="2120" spans="1:7">
      <c r="A2120" s="2">
        <v>2866948</v>
      </c>
      <c r="B2120" s="2">
        <v>1213</v>
      </c>
      <c r="C2120" s="2" t="s">
        <v>5</v>
      </c>
      <c r="E2120" s="2">
        <v>2869207</v>
      </c>
      <c r="F2120" s="2">
        <v>939</v>
      </c>
      <c r="G2120" s="2" t="s">
        <v>5</v>
      </c>
    </row>
    <row r="2121" spans="1:7">
      <c r="A2121" s="2">
        <v>2866948</v>
      </c>
      <c r="B2121" s="2">
        <v>1721</v>
      </c>
      <c r="C2121" s="2" t="s">
        <v>5</v>
      </c>
      <c r="E2121" s="2">
        <v>2869207</v>
      </c>
      <c r="F2121" s="2">
        <v>1354</v>
      </c>
      <c r="G2121" s="2" t="s">
        <v>5</v>
      </c>
    </row>
    <row r="2122" spans="1:7">
      <c r="A2122" s="2">
        <v>2866948</v>
      </c>
      <c r="B2122" s="2">
        <v>2242</v>
      </c>
      <c r="C2122" s="2" t="s">
        <v>5</v>
      </c>
      <c r="E2122" s="2">
        <v>2869207</v>
      </c>
      <c r="F2122" s="2">
        <v>1769</v>
      </c>
      <c r="G2122" s="2" t="s">
        <v>5</v>
      </c>
    </row>
    <row r="2123" spans="1:7">
      <c r="A2123" s="2">
        <v>2866948</v>
      </c>
      <c r="B2123" s="2">
        <v>2762</v>
      </c>
      <c r="C2123" s="2" t="s">
        <v>5</v>
      </c>
      <c r="E2123" s="2">
        <v>2869207</v>
      </c>
      <c r="F2123" s="2">
        <v>2183</v>
      </c>
      <c r="G2123" s="2" t="s">
        <v>5</v>
      </c>
    </row>
    <row r="2124" spans="1:7">
      <c r="A2124" s="2">
        <v>2866948</v>
      </c>
      <c r="B2124" s="2">
        <v>3279</v>
      </c>
      <c r="C2124" s="2" t="s">
        <v>5</v>
      </c>
      <c r="E2124" s="2">
        <v>2869207</v>
      </c>
      <c r="F2124" s="2">
        <v>2591</v>
      </c>
      <c r="G2124" s="2" t="s">
        <v>5</v>
      </c>
    </row>
    <row r="2125" spans="1:7">
      <c r="A2125" s="2">
        <v>2866948</v>
      </c>
      <c r="B2125" s="2">
        <v>3780</v>
      </c>
      <c r="C2125" s="2" t="s">
        <v>5</v>
      </c>
      <c r="E2125" s="2">
        <v>2869207</v>
      </c>
      <c r="F2125" s="2">
        <v>3005</v>
      </c>
      <c r="G2125" s="2" t="s">
        <v>5</v>
      </c>
    </row>
    <row r="2126" spans="1:7">
      <c r="A2126" s="2">
        <v>2866948</v>
      </c>
      <c r="B2126" s="2">
        <v>4300</v>
      </c>
      <c r="C2126" s="2" t="s">
        <v>5</v>
      </c>
      <c r="E2126" s="2">
        <v>2869207</v>
      </c>
      <c r="F2126" s="2">
        <v>3421</v>
      </c>
      <c r="G2126" s="2" t="s">
        <v>5</v>
      </c>
    </row>
    <row r="2127" spans="1:7">
      <c r="A2127" s="2">
        <v>2866949</v>
      </c>
      <c r="B2127" s="2">
        <v>667</v>
      </c>
      <c r="C2127" s="2" t="s">
        <v>5</v>
      </c>
      <c r="E2127" s="2">
        <v>2869207</v>
      </c>
      <c r="F2127" s="2">
        <v>3832</v>
      </c>
      <c r="G2127" s="2" t="s">
        <v>5</v>
      </c>
    </row>
    <row r="2128" spans="1:7">
      <c r="A2128" s="2">
        <v>2866949</v>
      </c>
      <c r="B2128" s="2">
        <v>1195</v>
      </c>
      <c r="C2128" s="2" t="s">
        <v>5</v>
      </c>
      <c r="E2128" s="2">
        <v>2869207</v>
      </c>
      <c r="F2128" s="2">
        <v>4242</v>
      </c>
      <c r="G2128" s="2" t="s">
        <v>5</v>
      </c>
    </row>
    <row r="2129" spans="1:7">
      <c r="A2129" s="2">
        <v>2866949</v>
      </c>
      <c r="B2129" s="2">
        <v>1720</v>
      </c>
      <c r="C2129" s="2" t="s">
        <v>5</v>
      </c>
      <c r="E2129" s="2">
        <v>2869208</v>
      </c>
      <c r="F2129" s="2">
        <v>840</v>
      </c>
      <c r="G2129" s="2" t="s">
        <v>5</v>
      </c>
    </row>
    <row r="2130" spans="1:7">
      <c r="A2130" s="2">
        <v>2866949</v>
      </c>
      <c r="B2130" s="2">
        <v>2234</v>
      </c>
      <c r="C2130" s="2" t="s">
        <v>5</v>
      </c>
      <c r="E2130" s="2">
        <v>2869208</v>
      </c>
      <c r="F2130" s="2">
        <v>1213</v>
      </c>
      <c r="G2130" s="2" t="s">
        <v>5</v>
      </c>
    </row>
    <row r="2131" spans="1:7">
      <c r="A2131" s="2">
        <v>2866949</v>
      </c>
      <c r="B2131" s="2">
        <v>2739</v>
      </c>
      <c r="C2131" s="2" t="s">
        <v>5</v>
      </c>
      <c r="E2131" s="2">
        <v>2869208</v>
      </c>
      <c r="F2131" s="2">
        <v>1588</v>
      </c>
      <c r="G2131" s="2" t="s">
        <v>5</v>
      </c>
    </row>
    <row r="2132" spans="1:7">
      <c r="A2132" s="2">
        <v>2866949</v>
      </c>
      <c r="B2132" s="2">
        <v>3264</v>
      </c>
      <c r="C2132" s="2" t="s">
        <v>5</v>
      </c>
      <c r="E2132" s="2">
        <v>2869208</v>
      </c>
      <c r="F2132" s="2">
        <v>1962</v>
      </c>
      <c r="G2132" s="2" t="s">
        <v>5</v>
      </c>
    </row>
    <row r="2133" spans="1:7">
      <c r="A2133" s="2">
        <v>2866949</v>
      </c>
      <c r="B2133" s="2">
        <v>3788</v>
      </c>
      <c r="C2133" s="2" t="s">
        <v>5</v>
      </c>
      <c r="E2133" s="2">
        <v>2869208</v>
      </c>
      <c r="F2133" s="2">
        <v>2337</v>
      </c>
      <c r="G2133" s="2" t="s">
        <v>5</v>
      </c>
    </row>
    <row r="2134" spans="1:7">
      <c r="A2134" s="2">
        <v>2866949</v>
      </c>
      <c r="B2134" s="2">
        <v>4294</v>
      </c>
      <c r="C2134" s="2" t="s">
        <v>5</v>
      </c>
      <c r="E2134" s="2">
        <v>2869208</v>
      </c>
      <c r="F2134" s="2">
        <v>2712</v>
      </c>
      <c r="G2134" s="2" t="s">
        <v>5</v>
      </c>
    </row>
    <row r="2135" spans="1:7">
      <c r="A2135" s="2">
        <v>2866950</v>
      </c>
      <c r="B2135" s="2">
        <v>766</v>
      </c>
      <c r="C2135" s="2" t="s">
        <v>5</v>
      </c>
      <c r="E2135" s="2">
        <v>2869208</v>
      </c>
      <c r="F2135" s="2">
        <v>3087</v>
      </c>
      <c r="G2135" s="2" t="s">
        <v>5</v>
      </c>
    </row>
    <row r="2136" spans="1:7">
      <c r="A2136" s="2">
        <v>2866950</v>
      </c>
      <c r="B2136" s="2">
        <v>1357</v>
      </c>
      <c r="C2136" s="2" t="s">
        <v>5</v>
      </c>
      <c r="E2136" s="2">
        <v>2869208</v>
      </c>
      <c r="F2136" s="2">
        <v>3462</v>
      </c>
      <c r="G2136" s="2" t="s">
        <v>5</v>
      </c>
    </row>
    <row r="2137" spans="1:7">
      <c r="A2137" s="2">
        <v>2866950</v>
      </c>
      <c r="B2137" s="2">
        <v>1948</v>
      </c>
      <c r="C2137" s="2" t="s">
        <v>5</v>
      </c>
      <c r="E2137" s="2">
        <v>2869208</v>
      </c>
      <c r="F2137" s="2">
        <v>3839</v>
      </c>
      <c r="G2137" s="2" t="s">
        <v>5</v>
      </c>
    </row>
    <row r="2138" spans="1:7">
      <c r="A2138" s="2">
        <v>2866950</v>
      </c>
      <c r="B2138" s="2">
        <v>2533</v>
      </c>
      <c r="C2138" s="2" t="s">
        <v>5</v>
      </c>
      <c r="E2138" s="2">
        <v>2869208</v>
      </c>
      <c r="F2138" s="2">
        <v>4218</v>
      </c>
      <c r="G2138" s="2" t="s">
        <v>5</v>
      </c>
    </row>
    <row r="2139" spans="1:7">
      <c r="A2139" s="2">
        <v>2866950</v>
      </c>
      <c r="B2139" s="2">
        <v>3146</v>
      </c>
      <c r="C2139" s="2" t="s">
        <v>5</v>
      </c>
      <c r="E2139" s="2">
        <v>2869208</v>
      </c>
      <c r="F2139" s="2">
        <v>4595</v>
      </c>
      <c r="G2139" s="2" t="s">
        <v>5</v>
      </c>
    </row>
    <row r="2140" spans="1:7">
      <c r="A2140" s="2">
        <v>2866950</v>
      </c>
      <c r="B2140" s="2">
        <v>3751</v>
      </c>
      <c r="C2140" s="2" t="s">
        <v>5</v>
      </c>
      <c r="E2140" s="2">
        <v>2869209</v>
      </c>
      <c r="F2140" s="2">
        <v>1029</v>
      </c>
      <c r="G2140" s="2" t="s">
        <v>5</v>
      </c>
    </row>
    <row r="2141" spans="1:7">
      <c r="A2141" s="2">
        <v>2866950</v>
      </c>
      <c r="B2141" s="2">
        <v>4330</v>
      </c>
      <c r="C2141" s="2" t="s">
        <v>5</v>
      </c>
      <c r="E2141" s="2">
        <v>2869209</v>
      </c>
      <c r="F2141" s="2">
        <v>1481</v>
      </c>
      <c r="G2141" s="2" t="s">
        <v>5</v>
      </c>
    </row>
    <row r="2142" spans="1:7">
      <c r="A2142" s="2">
        <v>2866951</v>
      </c>
      <c r="B2142" s="2">
        <v>556</v>
      </c>
      <c r="C2142" s="2" t="s">
        <v>5</v>
      </c>
      <c r="E2142" s="2">
        <v>2869209</v>
      </c>
      <c r="F2142" s="2">
        <v>1922</v>
      </c>
      <c r="G2142" s="2" t="s">
        <v>5</v>
      </c>
    </row>
    <row r="2143" spans="1:7">
      <c r="A2143" s="2">
        <v>2866951</v>
      </c>
      <c r="B2143" s="2">
        <v>991</v>
      </c>
      <c r="C2143" s="2" t="s">
        <v>5</v>
      </c>
      <c r="E2143" s="2">
        <v>2869209</v>
      </c>
      <c r="F2143" s="2">
        <v>2355</v>
      </c>
      <c r="G2143" s="2" t="s">
        <v>5</v>
      </c>
    </row>
    <row r="2144" spans="1:7">
      <c r="A2144" s="2">
        <v>2866951</v>
      </c>
      <c r="B2144" s="2">
        <v>1423</v>
      </c>
      <c r="C2144" s="2" t="s">
        <v>5</v>
      </c>
      <c r="E2144" s="2">
        <v>2869209</v>
      </c>
      <c r="F2144" s="2">
        <v>2795</v>
      </c>
      <c r="G2144" s="2" t="s">
        <v>5</v>
      </c>
    </row>
    <row r="2145" spans="1:7">
      <c r="A2145" s="2">
        <v>2866951</v>
      </c>
      <c r="B2145" s="2">
        <v>1855</v>
      </c>
      <c r="C2145" s="2" t="s">
        <v>5</v>
      </c>
      <c r="E2145" s="2">
        <v>2869209</v>
      </c>
      <c r="F2145" s="2">
        <v>3253</v>
      </c>
      <c r="G2145" s="2" t="s">
        <v>5</v>
      </c>
    </row>
    <row r="2146" spans="1:7">
      <c r="A2146" s="2">
        <v>2866951</v>
      </c>
      <c r="B2146" s="2">
        <v>2286</v>
      </c>
      <c r="C2146" s="2" t="s">
        <v>5</v>
      </c>
      <c r="E2146" s="2">
        <v>2869209</v>
      </c>
      <c r="F2146" s="2">
        <v>3704</v>
      </c>
      <c r="G2146" s="2" t="s">
        <v>5</v>
      </c>
    </row>
    <row r="2147" spans="1:7">
      <c r="A2147" s="2">
        <v>2866951</v>
      </c>
      <c r="B2147" s="2">
        <v>2717</v>
      </c>
      <c r="C2147" s="2" t="s">
        <v>5</v>
      </c>
      <c r="E2147" s="2">
        <v>2869209</v>
      </c>
      <c r="F2147" s="2">
        <v>4146</v>
      </c>
      <c r="G2147" s="2" t="s">
        <v>5</v>
      </c>
    </row>
    <row r="2148" spans="1:7">
      <c r="A2148" s="2">
        <v>2866951</v>
      </c>
      <c r="B2148" s="2">
        <v>3149</v>
      </c>
      <c r="C2148" s="2" t="s">
        <v>5</v>
      </c>
      <c r="E2148" s="2">
        <v>2869210</v>
      </c>
      <c r="F2148" s="2">
        <v>871</v>
      </c>
      <c r="G2148" s="2" t="s">
        <v>5</v>
      </c>
    </row>
    <row r="2149" spans="1:7">
      <c r="A2149" s="2">
        <v>2866951</v>
      </c>
      <c r="B2149" s="2">
        <v>3577</v>
      </c>
      <c r="C2149" s="2" t="s">
        <v>5</v>
      </c>
      <c r="E2149" s="2">
        <v>2869210</v>
      </c>
      <c r="F2149" s="2">
        <v>1261</v>
      </c>
      <c r="G2149" s="2" t="s">
        <v>5</v>
      </c>
    </row>
    <row r="2150" spans="1:7">
      <c r="A2150" s="2">
        <v>2866951</v>
      </c>
      <c r="B2150" s="2">
        <v>4007</v>
      </c>
      <c r="C2150" s="2" t="s">
        <v>5</v>
      </c>
      <c r="E2150" s="2">
        <v>2869210</v>
      </c>
      <c r="F2150" s="2">
        <v>1636</v>
      </c>
      <c r="G2150" s="2" t="s">
        <v>5</v>
      </c>
    </row>
    <row r="2151" spans="1:7">
      <c r="A2151" s="2">
        <v>2866951</v>
      </c>
      <c r="B2151" s="2">
        <v>4431</v>
      </c>
      <c r="C2151" s="2" t="s">
        <v>5</v>
      </c>
      <c r="E2151" s="2">
        <v>2869210</v>
      </c>
      <c r="F2151" s="2">
        <v>2012</v>
      </c>
      <c r="G2151" s="2" t="s">
        <v>5</v>
      </c>
    </row>
    <row r="2152" spans="1:7">
      <c r="A2152" s="2">
        <v>2869158</v>
      </c>
      <c r="B2152" s="2">
        <v>563</v>
      </c>
      <c r="C2152" s="2" t="s">
        <v>5</v>
      </c>
      <c r="E2152" s="2">
        <v>2869210</v>
      </c>
      <c r="F2152" s="2">
        <v>2397</v>
      </c>
      <c r="G2152" s="2" t="s">
        <v>5</v>
      </c>
    </row>
    <row r="2153" spans="1:7">
      <c r="A2153" s="2">
        <v>2869158</v>
      </c>
      <c r="B2153" s="2">
        <v>988</v>
      </c>
      <c r="C2153" s="2" t="s">
        <v>5</v>
      </c>
      <c r="E2153" s="2">
        <v>2869210</v>
      </c>
      <c r="F2153" s="2">
        <v>2781</v>
      </c>
      <c r="G2153" s="2" t="s">
        <v>5</v>
      </c>
    </row>
    <row r="2154" spans="1:7">
      <c r="A2154" s="2">
        <v>2869158</v>
      </c>
      <c r="B2154" s="2">
        <v>1410</v>
      </c>
      <c r="C2154" s="2" t="s">
        <v>5</v>
      </c>
      <c r="E2154" s="2">
        <v>2869210</v>
      </c>
      <c r="F2154" s="2">
        <v>3170</v>
      </c>
      <c r="G2154" s="2" t="s">
        <v>5</v>
      </c>
    </row>
    <row r="2155" spans="1:7">
      <c r="A2155" s="2">
        <v>2869158</v>
      </c>
      <c r="B2155" s="2">
        <v>1850</v>
      </c>
      <c r="C2155" s="2" t="s">
        <v>5</v>
      </c>
      <c r="E2155" s="2">
        <v>2869210</v>
      </c>
      <c r="F2155" s="2">
        <v>3549</v>
      </c>
      <c r="G2155" s="2" t="s">
        <v>5</v>
      </c>
    </row>
    <row r="2156" spans="1:7">
      <c r="A2156" s="2">
        <v>2869158</v>
      </c>
      <c r="B2156" s="2">
        <v>2030</v>
      </c>
      <c r="C2156" s="2" t="s">
        <v>18</v>
      </c>
      <c r="E2156" s="2">
        <v>2869210</v>
      </c>
      <c r="F2156" s="2">
        <v>3935</v>
      </c>
      <c r="G2156" s="2" t="s">
        <v>5</v>
      </c>
    </row>
    <row r="2157" spans="1:7">
      <c r="A2157" s="2">
        <v>2869158</v>
      </c>
      <c r="B2157" s="2">
        <v>2269</v>
      </c>
      <c r="C2157" s="2" t="s">
        <v>5</v>
      </c>
      <c r="E2157" s="2">
        <v>2869210</v>
      </c>
      <c r="F2157" s="2">
        <v>4327</v>
      </c>
      <c r="G2157" s="2" t="s">
        <v>5</v>
      </c>
    </row>
    <row r="2158" spans="1:7">
      <c r="A2158" s="2">
        <v>2869158</v>
      </c>
      <c r="B2158" s="2">
        <v>2681</v>
      </c>
      <c r="C2158" s="2" t="s">
        <v>5</v>
      </c>
      <c r="E2158" s="2">
        <v>2869211</v>
      </c>
      <c r="F2158" s="2">
        <v>889</v>
      </c>
      <c r="G2158" s="2" t="s">
        <v>5</v>
      </c>
    </row>
    <row r="2159" spans="1:7">
      <c r="A2159" s="2">
        <v>2869158</v>
      </c>
      <c r="B2159" s="2">
        <v>3120</v>
      </c>
      <c r="C2159" s="2" t="s">
        <v>5</v>
      </c>
      <c r="E2159" s="2">
        <v>2869211</v>
      </c>
      <c r="F2159" s="2">
        <v>1257</v>
      </c>
      <c r="G2159" s="2" t="s">
        <v>5</v>
      </c>
    </row>
    <row r="2160" spans="1:7">
      <c r="A2160" s="2">
        <v>2869158</v>
      </c>
      <c r="B2160" s="2">
        <v>3568</v>
      </c>
      <c r="C2160" s="2" t="s">
        <v>5</v>
      </c>
      <c r="E2160" s="2">
        <v>2869211</v>
      </c>
      <c r="F2160" s="2">
        <v>1623</v>
      </c>
      <c r="G2160" s="2" t="s">
        <v>5</v>
      </c>
    </row>
    <row r="2161" spans="1:7">
      <c r="A2161" s="2">
        <v>2869158</v>
      </c>
      <c r="B2161" s="2">
        <v>3984</v>
      </c>
      <c r="C2161" s="2" t="s">
        <v>5</v>
      </c>
      <c r="E2161" s="2">
        <v>2869211</v>
      </c>
      <c r="F2161" s="2">
        <v>1994</v>
      </c>
      <c r="G2161" s="2" t="s">
        <v>5</v>
      </c>
    </row>
    <row r="2162" spans="1:7">
      <c r="A2162" s="2">
        <v>2869158</v>
      </c>
      <c r="B2162" s="2">
        <v>4412</v>
      </c>
      <c r="C2162" s="2" t="s">
        <v>5</v>
      </c>
      <c r="E2162" s="2">
        <v>2869211</v>
      </c>
      <c r="F2162" s="2">
        <v>2369</v>
      </c>
      <c r="G2162" s="2" t="s">
        <v>5</v>
      </c>
    </row>
    <row r="2163" spans="1:7">
      <c r="A2163" s="2">
        <v>2869159</v>
      </c>
      <c r="B2163" s="2">
        <v>577</v>
      </c>
      <c r="C2163" s="2" t="s">
        <v>5</v>
      </c>
      <c r="E2163" s="2">
        <v>2869211</v>
      </c>
      <c r="F2163" s="2">
        <v>2753</v>
      </c>
      <c r="G2163" s="2" t="s">
        <v>5</v>
      </c>
    </row>
    <row r="2164" spans="1:7">
      <c r="A2164" s="2">
        <v>2869159</v>
      </c>
      <c r="B2164" s="2">
        <v>1016</v>
      </c>
      <c r="C2164" s="2" t="s">
        <v>5</v>
      </c>
      <c r="E2164" s="2">
        <v>2869211</v>
      </c>
      <c r="F2164" s="2">
        <v>3129</v>
      </c>
      <c r="G2164" s="2" t="s">
        <v>5</v>
      </c>
    </row>
    <row r="2165" spans="1:7">
      <c r="A2165" s="2">
        <v>2869159</v>
      </c>
      <c r="B2165" s="2">
        <v>1449</v>
      </c>
      <c r="C2165" s="2" t="s">
        <v>5</v>
      </c>
      <c r="E2165" s="2">
        <v>2869211</v>
      </c>
      <c r="F2165" s="2">
        <v>3504</v>
      </c>
      <c r="G2165" s="2" t="s">
        <v>5</v>
      </c>
    </row>
    <row r="2166" spans="1:7">
      <c r="A2166" s="2">
        <v>2869159</v>
      </c>
      <c r="B2166" s="2">
        <v>1884</v>
      </c>
      <c r="C2166" s="2" t="s">
        <v>5</v>
      </c>
      <c r="E2166" s="2">
        <v>2869211</v>
      </c>
      <c r="F2166" s="2">
        <v>3892</v>
      </c>
      <c r="G2166" s="2" t="s">
        <v>5</v>
      </c>
    </row>
    <row r="2167" spans="1:7">
      <c r="A2167" s="2">
        <v>2869159</v>
      </c>
      <c r="B2167" s="2">
        <v>2313</v>
      </c>
      <c r="C2167" s="2" t="s">
        <v>5</v>
      </c>
      <c r="E2167" s="2">
        <v>2869211</v>
      </c>
      <c r="F2167" s="2">
        <v>4284</v>
      </c>
      <c r="G2167" s="2" t="s">
        <v>5</v>
      </c>
    </row>
    <row r="2168" spans="1:7">
      <c r="A2168" s="2">
        <v>2869159</v>
      </c>
      <c r="B2168" s="2">
        <v>2743</v>
      </c>
      <c r="C2168" s="2" t="s">
        <v>5</v>
      </c>
      <c r="E2168" s="2">
        <v>2869212</v>
      </c>
      <c r="F2168" s="2">
        <v>848</v>
      </c>
      <c r="G2168" s="2" t="s">
        <v>5</v>
      </c>
    </row>
    <row r="2169" spans="1:7">
      <c r="A2169" s="2">
        <v>2869159</v>
      </c>
      <c r="B2169" s="2">
        <v>3176</v>
      </c>
      <c r="C2169" s="2" t="s">
        <v>5</v>
      </c>
      <c r="E2169" s="2">
        <v>2869212</v>
      </c>
      <c r="F2169" s="2">
        <v>1227</v>
      </c>
      <c r="G2169" s="2" t="s">
        <v>5</v>
      </c>
    </row>
    <row r="2170" spans="1:7">
      <c r="A2170" s="2">
        <v>2869159</v>
      </c>
      <c r="B2170" s="2">
        <v>3614</v>
      </c>
      <c r="C2170" s="2" t="s">
        <v>5</v>
      </c>
      <c r="E2170" s="2">
        <v>2869212</v>
      </c>
      <c r="F2170" s="2">
        <v>1605</v>
      </c>
      <c r="G2170" s="2" t="s">
        <v>5</v>
      </c>
    </row>
    <row r="2171" spans="1:7">
      <c r="A2171" s="2">
        <v>2869159</v>
      </c>
      <c r="B2171" s="2">
        <v>4056</v>
      </c>
      <c r="C2171" s="2" t="s">
        <v>5</v>
      </c>
      <c r="E2171" s="2">
        <v>2869212</v>
      </c>
      <c r="F2171" s="2">
        <v>1975</v>
      </c>
      <c r="G2171" s="2" t="s">
        <v>5</v>
      </c>
    </row>
    <row r="2172" spans="1:7">
      <c r="A2172" s="2">
        <v>2869159</v>
      </c>
      <c r="B2172" s="2">
        <v>4499</v>
      </c>
      <c r="C2172" s="2" t="s">
        <v>5</v>
      </c>
      <c r="E2172" s="2">
        <v>2869212</v>
      </c>
      <c r="F2172" s="2">
        <v>2349</v>
      </c>
      <c r="G2172" s="2" t="s">
        <v>5</v>
      </c>
    </row>
    <row r="2173" spans="1:7">
      <c r="A2173" s="2">
        <v>2869160</v>
      </c>
      <c r="B2173" s="2">
        <v>615</v>
      </c>
      <c r="C2173" s="2" t="s">
        <v>5</v>
      </c>
      <c r="E2173" s="2">
        <v>2869212</v>
      </c>
      <c r="F2173" s="2">
        <v>2727</v>
      </c>
      <c r="G2173" s="2" t="s">
        <v>5</v>
      </c>
    </row>
    <row r="2174" spans="1:7">
      <c r="A2174" s="2">
        <v>2869160</v>
      </c>
      <c r="B2174" s="2">
        <v>1005</v>
      </c>
      <c r="C2174" s="2" t="s">
        <v>5</v>
      </c>
      <c r="E2174" s="2">
        <v>2869212</v>
      </c>
      <c r="F2174" s="2">
        <v>3106</v>
      </c>
      <c r="G2174" s="2" t="s">
        <v>5</v>
      </c>
    </row>
    <row r="2175" spans="1:7">
      <c r="A2175" s="2">
        <v>2869160</v>
      </c>
      <c r="B2175" s="2">
        <v>1377</v>
      </c>
      <c r="C2175" s="2" t="s">
        <v>5</v>
      </c>
      <c r="E2175" s="2">
        <v>2869212</v>
      </c>
      <c r="F2175" s="2">
        <v>3482</v>
      </c>
      <c r="G2175" s="2" t="s">
        <v>5</v>
      </c>
    </row>
    <row r="2176" spans="1:7">
      <c r="A2176" s="2">
        <v>2869160</v>
      </c>
      <c r="B2176" s="2">
        <v>1857</v>
      </c>
      <c r="C2176" s="2" t="s">
        <v>5</v>
      </c>
      <c r="E2176" s="2">
        <v>2869212</v>
      </c>
      <c r="F2176" s="2">
        <v>3861</v>
      </c>
      <c r="G2176" s="2" t="s">
        <v>5</v>
      </c>
    </row>
    <row r="2177" spans="1:7">
      <c r="A2177" s="2">
        <v>2869160</v>
      </c>
      <c r="B2177" s="2">
        <v>2372</v>
      </c>
      <c r="C2177" s="2" t="s">
        <v>5</v>
      </c>
      <c r="E2177" s="2">
        <v>2869212</v>
      </c>
      <c r="F2177" s="2">
        <v>4241</v>
      </c>
      <c r="G2177" s="2" t="s">
        <v>5</v>
      </c>
    </row>
    <row r="2178" spans="1:7">
      <c r="A2178" s="2">
        <v>2869160</v>
      </c>
      <c r="B2178" s="2">
        <v>2864</v>
      </c>
      <c r="C2178" s="2" t="s">
        <v>5</v>
      </c>
      <c r="E2178" s="2">
        <v>2869213</v>
      </c>
      <c r="F2178" s="2">
        <v>789</v>
      </c>
      <c r="G2178" s="2" t="s">
        <v>5</v>
      </c>
    </row>
    <row r="2179" spans="1:7">
      <c r="A2179" s="2">
        <v>2869160</v>
      </c>
      <c r="B2179" s="2">
        <v>3316</v>
      </c>
      <c r="C2179" s="2" t="s">
        <v>5</v>
      </c>
      <c r="E2179" s="2">
        <v>2869213</v>
      </c>
      <c r="F2179" s="2">
        <v>1145</v>
      </c>
      <c r="G2179" s="2" t="s">
        <v>5</v>
      </c>
    </row>
    <row r="2180" spans="1:7">
      <c r="A2180" s="2">
        <v>2869160</v>
      </c>
      <c r="B2180" s="2">
        <v>3735</v>
      </c>
      <c r="C2180" s="2" t="s">
        <v>5</v>
      </c>
      <c r="E2180" s="2">
        <v>2869213</v>
      </c>
      <c r="F2180" s="2">
        <v>1497</v>
      </c>
      <c r="G2180" s="2" t="s">
        <v>5</v>
      </c>
    </row>
    <row r="2181" spans="1:7">
      <c r="A2181" s="2">
        <v>2869160</v>
      </c>
      <c r="B2181" s="2">
        <v>4221</v>
      </c>
      <c r="C2181" s="2" t="s">
        <v>5</v>
      </c>
      <c r="E2181" s="2">
        <v>2869213</v>
      </c>
      <c r="F2181" s="2">
        <v>1841</v>
      </c>
      <c r="G2181" s="2" t="s">
        <v>5</v>
      </c>
    </row>
    <row r="2182" spans="1:7">
      <c r="A2182" s="2">
        <v>2869162</v>
      </c>
      <c r="B2182" s="2">
        <v>564</v>
      </c>
      <c r="C2182" s="2" t="s">
        <v>5</v>
      </c>
      <c r="E2182" s="2">
        <v>2869213</v>
      </c>
      <c r="F2182" s="2">
        <v>2186</v>
      </c>
      <c r="G2182" s="2" t="s">
        <v>5</v>
      </c>
    </row>
    <row r="2183" spans="1:7">
      <c r="A2183" s="2">
        <v>2869162</v>
      </c>
      <c r="B2183" s="2">
        <v>962</v>
      </c>
      <c r="C2183" s="2" t="s">
        <v>5</v>
      </c>
      <c r="E2183" s="2">
        <v>2869213</v>
      </c>
      <c r="F2183" s="2">
        <v>2536</v>
      </c>
      <c r="G2183" s="2" t="s">
        <v>5</v>
      </c>
    </row>
    <row r="2184" spans="1:7">
      <c r="A2184" s="2">
        <v>2869162</v>
      </c>
      <c r="B2184" s="2">
        <v>1373</v>
      </c>
      <c r="C2184" s="2" t="s">
        <v>5</v>
      </c>
      <c r="E2184" s="2">
        <v>2869213</v>
      </c>
      <c r="F2184" s="2">
        <v>2883</v>
      </c>
      <c r="G2184" s="2" t="s">
        <v>5</v>
      </c>
    </row>
    <row r="2185" spans="1:7">
      <c r="A2185" s="2">
        <v>2869162</v>
      </c>
      <c r="B2185" s="2">
        <v>1809</v>
      </c>
      <c r="C2185" s="2" t="s">
        <v>5</v>
      </c>
      <c r="E2185" s="2">
        <v>2869213</v>
      </c>
      <c r="F2185" s="2">
        <v>3225</v>
      </c>
      <c r="G2185" s="2" t="s">
        <v>5</v>
      </c>
    </row>
    <row r="2186" spans="1:7">
      <c r="A2186" s="2">
        <v>2869162</v>
      </c>
      <c r="B2186" s="2">
        <v>2221</v>
      </c>
      <c r="C2186" s="2" t="s">
        <v>5</v>
      </c>
      <c r="E2186" s="2">
        <v>2869213</v>
      </c>
      <c r="F2186" s="2">
        <v>3569</v>
      </c>
      <c r="G2186" s="2" t="s">
        <v>5</v>
      </c>
    </row>
    <row r="2187" spans="1:7">
      <c r="A2187" s="2">
        <v>2869162</v>
      </c>
      <c r="B2187" s="2">
        <v>2630</v>
      </c>
      <c r="C2187" s="2" t="s">
        <v>5</v>
      </c>
      <c r="E2187" s="2">
        <v>2869213</v>
      </c>
      <c r="F2187" s="2">
        <v>3912</v>
      </c>
      <c r="G2187" s="2" t="s">
        <v>5</v>
      </c>
    </row>
    <row r="2188" spans="1:7">
      <c r="A2188" s="2">
        <v>2869162</v>
      </c>
      <c r="B2188" s="2">
        <v>3066</v>
      </c>
      <c r="C2188" s="2" t="s">
        <v>5</v>
      </c>
      <c r="E2188" s="2">
        <v>2869213</v>
      </c>
      <c r="F2188" s="2">
        <v>4249</v>
      </c>
      <c r="G2188" s="2" t="s">
        <v>5</v>
      </c>
    </row>
    <row r="2189" spans="1:7">
      <c r="A2189" s="2">
        <v>2869162</v>
      </c>
      <c r="B2189" s="2">
        <v>3513</v>
      </c>
      <c r="C2189" s="2" t="s">
        <v>5</v>
      </c>
      <c r="E2189" s="2">
        <v>2869213</v>
      </c>
      <c r="F2189" s="2">
        <v>4587</v>
      </c>
      <c r="G2189" s="2" t="s">
        <v>5</v>
      </c>
    </row>
    <row r="2190" spans="1:7">
      <c r="A2190" s="2">
        <v>2869162</v>
      </c>
      <c r="B2190" s="2">
        <v>3925</v>
      </c>
      <c r="C2190" s="2" t="s">
        <v>5</v>
      </c>
      <c r="E2190" s="2">
        <v>2869214</v>
      </c>
      <c r="F2190" s="2">
        <v>922</v>
      </c>
      <c r="G2190" s="2" t="s">
        <v>5</v>
      </c>
    </row>
    <row r="2191" spans="1:7">
      <c r="A2191" s="2">
        <v>2869162</v>
      </c>
      <c r="B2191" s="2">
        <v>4359</v>
      </c>
      <c r="C2191" s="2" t="s">
        <v>5</v>
      </c>
      <c r="E2191" s="2">
        <v>2869214</v>
      </c>
      <c r="F2191" s="2">
        <v>1340</v>
      </c>
      <c r="G2191" s="2" t="s">
        <v>5</v>
      </c>
    </row>
    <row r="2192" spans="1:7">
      <c r="A2192" s="2">
        <v>2869163</v>
      </c>
      <c r="B2192" s="2">
        <v>526</v>
      </c>
      <c r="C2192" s="2" t="s">
        <v>5</v>
      </c>
      <c r="E2192" s="2">
        <v>2869214</v>
      </c>
      <c r="F2192" s="2">
        <v>1764</v>
      </c>
      <c r="G2192" s="2" t="s">
        <v>5</v>
      </c>
    </row>
    <row r="2193" spans="1:7">
      <c r="A2193" s="2">
        <v>2869163</v>
      </c>
      <c r="B2193" s="2">
        <v>953</v>
      </c>
      <c r="C2193" s="2" t="s">
        <v>5</v>
      </c>
      <c r="E2193" s="2">
        <v>2869214</v>
      </c>
      <c r="F2193" s="2">
        <v>2192</v>
      </c>
      <c r="G2193" s="2" t="s">
        <v>5</v>
      </c>
    </row>
    <row r="2194" spans="1:7">
      <c r="A2194" s="2">
        <v>2869163</v>
      </c>
      <c r="B2194" s="2">
        <v>1376</v>
      </c>
      <c r="C2194" s="2" t="s">
        <v>5</v>
      </c>
      <c r="E2194" s="2">
        <v>2869214</v>
      </c>
      <c r="F2194" s="2">
        <v>2623</v>
      </c>
      <c r="G2194" s="2" t="s">
        <v>5</v>
      </c>
    </row>
    <row r="2195" spans="1:7">
      <c r="A2195" s="2">
        <v>2869163</v>
      </c>
      <c r="B2195" s="2">
        <v>1775</v>
      </c>
      <c r="C2195" s="2" t="s">
        <v>5</v>
      </c>
      <c r="E2195" s="2">
        <v>2869214</v>
      </c>
      <c r="F2195" s="2">
        <v>3057</v>
      </c>
      <c r="G2195" s="2" t="s">
        <v>5</v>
      </c>
    </row>
    <row r="2196" spans="1:7">
      <c r="A2196" s="2">
        <v>2869163</v>
      </c>
      <c r="B2196" s="2">
        <v>2164</v>
      </c>
      <c r="C2196" s="2" t="s">
        <v>5</v>
      </c>
      <c r="E2196" s="2">
        <v>2869214</v>
      </c>
      <c r="F2196" s="2">
        <v>3493</v>
      </c>
      <c r="G2196" s="2" t="s">
        <v>5</v>
      </c>
    </row>
    <row r="2197" spans="1:7">
      <c r="A2197" s="2">
        <v>2869163</v>
      </c>
      <c r="B2197" s="2">
        <v>2568</v>
      </c>
      <c r="C2197" s="2" t="s">
        <v>5</v>
      </c>
      <c r="E2197" s="2">
        <v>2869214</v>
      </c>
      <c r="F2197" s="2">
        <v>3932</v>
      </c>
      <c r="G2197" s="2" t="s">
        <v>5</v>
      </c>
    </row>
    <row r="2198" spans="1:7">
      <c r="A2198" s="2">
        <v>2869163</v>
      </c>
      <c r="B2198" s="2">
        <v>2995</v>
      </c>
      <c r="C2198" s="2" t="s">
        <v>5</v>
      </c>
      <c r="E2198" s="2">
        <v>2869214</v>
      </c>
      <c r="F2198" s="2">
        <v>4363</v>
      </c>
      <c r="G2198" s="2" t="s">
        <v>5</v>
      </c>
    </row>
    <row r="2199" spans="1:7">
      <c r="A2199" s="2">
        <v>2869163</v>
      </c>
      <c r="B2199" s="2">
        <v>3413</v>
      </c>
      <c r="C2199" s="2" t="s">
        <v>5</v>
      </c>
      <c r="E2199" s="2">
        <v>2869215</v>
      </c>
      <c r="F2199" s="2">
        <v>877</v>
      </c>
      <c r="G2199" s="2" t="s">
        <v>6</v>
      </c>
    </row>
    <row r="2200" spans="1:7">
      <c r="A2200" s="2">
        <v>2869163</v>
      </c>
      <c r="B2200" s="2">
        <v>3821</v>
      </c>
      <c r="C2200" s="2" t="s">
        <v>5</v>
      </c>
      <c r="E2200" s="2">
        <v>2869215</v>
      </c>
      <c r="F2200" s="2">
        <v>1169</v>
      </c>
      <c r="G2200" s="2" t="s">
        <v>6</v>
      </c>
    </row>
    <row r="2201" spans="1:7">
      <c r="A2201" s="2">
        <v>2869163</v>
      </c>
      <c r="B2201" s="2">
        <v>4212</v>
      </c>
      <c r="C2201" s="2" t="s">
        <v>5</v>
      </c>
      <c r="E2201" s="2">
        <v>2869215</v>
      </c>
      <c r="F2201" s="2">
        <v>1512</v>
      </c>
      <c r="G2201" s="2" t="s">
        <v>6</v>
      </c>
    </row>
    <row r="2202" spans="1:7">
      <c r="A2202" s="2">
        <v>2869164</v>
      </c>
      <c r="B2202" s="2">
        <v>522</v>
      </c>
      <c r="C2202" s="2" t="s">
        <v>5</v>
      </c>
      <c r="E2202" s="2">
        <v>2869215</v>
      </c>
      <c r="F2202" s="2">
        <v>1801</v>
      </c>
      <c r="G2202" s="2" t="s">
        <v>6</v>
      </c>
    </row>
    <row r="2203" spans="1:7">
      <c r="A2203" s="2">
        <v>2869164</v>
      </c>
      <c r="B2203" s="2">
        <v>952</v>
      </c>
      <c r="C2203" s="2" t="s">
        <v>5</v>
      </c>
      <c r="E2203" s="2">
        <v>2869215</v>
      </c>
      <c r="F2203" s="2">
        <v>2068</v>
      </c>
      <c r="G2203" s="2" t="s">
        <v>6</v>
      </c>
    </row>
    <row r="2204" spans="1:7">
      <c r="A2204" s="2">
        <v>2869164</v>
      </c>
      <c r="B2204" s="2">
        <v>1380</v>
      </c>
      <c r="C2204" s="2" t="s">
        <v>5</v>
      </c>
      <c r="E2204" s="2">
        <v>2869215</v>
      </c>
      <c r="F2204" s="2">
        <v>2322</v>
      </c>
      <c r="G2204" s="2" t="s">
        <v>6</v>
      </c>
    </row>
    <row r="2205" spans="1:7">
      <c r="A2205" s="2">
        <v>2869164</v>
      </c>
      <c r="B2205" s="2">
        <v>1773</v>
      </c>
      <c r="C2205" s="2" t="s">
        <v>5</v>
      </c>
      <c r="E2205" s="2">
        <v>2869215</v>
      </c>
      <c r="F2205" s="2">
        <v>2619</v>
      </c>
      <c r="G2205" s="2" t="s">
        <v>6</v>
      </c>
    </row>
    <row r="2206" spans="1:7">
      <c r="A2206" s="2">
        <v>2869164</v>
      </c>
      <c r="B2206" s="2">
        <v>2178</v>
      </c>
      <c r="C2206" s="2" t="s">
        <v>5</v>
      </c>
      <c r="E2206" s="2">
        <v>2869215</v>
      </c>
      <c r="F2206" s="2">
        <v>2975</v>
      </c>
      <c r="G2206" s="2" t="s">
        <v>6</v>
      </c>
    </row>
    <row r="2207" spans="1:7">
      <c r="A2207" s="2">
        <v>2869164</v>
      </c>
      <c r="B2207" s="2">
        <v>2594</v>
      </c>
      <c r="C2207" s="2" t="s">
        <v>5</v>
      </c>
      <c r="E2207" s="2">
        <v>2869215</v>
      </c>
      <c r="F2207" s="2">
        <v>3294</v>
      </c>
      <c r="G2207" s="2" t="s">
        <v>6</v>
      </c>
    </row>
    <row r="2208" spans="1:7">
      <c r="A2208" s="2">
        <v>2869164</v>
      </c>
      <c r="B2208" s="2">
        <v>3000</v>
      </c>
      <c r="C2208" s="2" t="s">
        <v>5</v>
      </c>
      <c r="E2208" s="2">
        <v>2869215</v>
      </c>
      <c r="F2208" s="2">
        <v>3592</v>
      </c>
      <c r="G2208" s="2" t="s">
        <v>6</v>
      </c>
    </row>
    <row r="2209" spans="1:7">
      <c r="A2209" s="2">
        <v>2869164</v>
      </c>
      <c r="B2209" s="2">
        <v>3389</v>
      </c>
      <c r="C2209" s="2" t="s">
        <v>5</v>
      </c>
      <c r="E2209" s="2">
        <v>2869215</v>
      </c>
      <c r="F2209" s="2">
        <v>3917</v>
      </c>
      <c r="G2209" s="2" t="s">
        <v>6</v>
      </c>
    </row>
    <row r="2210" spans="1:7">
      <c r="A2210" s="2">
        <v>2869164</v>
      </c>
      <c r="B2210" s="2">
        <v>3796</v>
      </c>
      <c r="C2210" s="2" t="s">
        <v>5</v>
      </c>
      <c r="E2210" s="2">
        <v>2869215</v>
      </c>
      <c r="F2210" s="2">
        <v>4245</v>
      </c>
      <c r="G2210" s="2" t="s">
        <v>6</v>
      </c>
    </row>
    <row r="2211" spans="1:7">
      <c r="A2211" s="2">
        <v>2869164</v>
      </c>
      <c r="B2211" s="2">
        <v>4213</v>
      </c>
      <c r="C2211" s="2" t="s">
        <v>5</v>
      </c>
      <c r="E2211" s="2">
        <v>2869215</v>
      </c>
      <c r="F2211" s="2">
        <v>4609</v>
      </c>
      <c r="G2211" s="2" t="s">
        <v>6</v>
      </c>
    </row>
    <row r="2212" spans="1:7">
      <c r="A2212" s="2">
        <v>2869165</v>
      </c>
      <c r="B2212" s="2">
        <v>477</v>
      </c>
      <c r="C2212" s="2" t="s">
        <v>5</v>
      </c>
      <c r="E2212" s="2">
        <v>2869216</v>
      </c>
      <c r="F2212" s="2">
        <v>1136</v>
      </c>
      <c r="G2212" s="2" t="s">
        <v>5</v>
      </c>
    </row>
    <row r="2213" spans="1:7">
      <c r="A2213" s="2">
        <v>2869165</v>
      </c>
      <c r="B2213" s="2">
        <v>869</v>
      </c>
      <c r="C2213" s="2" t="s">
        <v>5</v>
      </c>
      <c r="E2213" s="2">
        <v>2869216</v>
      </c>
      <c r="F2213" s="2">
        <v>1641</v>
      </c>
      <c r="G2213" s="2" t="s">
        <v>5</v>
      </c>
    </row>
    <row r="2214" spans="1:7">
      <c r="A2214" s="2">
        <v>2869165</v>
      </c>
      <c r="B2214" s="2">
        <v>1248</v>
      </c>
      <c r="C2214" s="2" t="s">
        <v>5</v>
      </c>
      <c r="E2214" s="2">
        <v>2869216</v>
      </c>
      <c r="F2214" s="2">
        <v>2144</v>
      </c>
      <c r="G2214" s="2" t="s">
        <v>5</v>
      </c>
    </row>
    <row r="2215" spans="1:7">
      <c r="A2215" s="2">
        <v>2869165</v>
      </c>
      <c r="B2215" s="2">
        <v>1636</v>
      </c>
      <c r="C2215" s="2" t="s">
        <v>5</v>
      </c>
      <c r="E2215" s="2">
        <v>2869216</v>
      </c>
      <c r="F2215" s="2">
        <v>2630</v>
      </c>
      <c r="G2215" s="2" t="s">
        <v>5</v>
      </c>
    </row>
    <row r="2216" spans="1:7">
      <c r="A2216" s="2">
        <v>2869165</v>
      </c>
      <c r="B2216" s="2">
        <v>2041</v>
      </c>
      <c r="C2216" s="2" t="s">
        <v>5</v>
      </c>
      <c r="E2216" s="2">
        <v>2869216</v>
      </c>
      <c r="F2216" s="2">
        <v>3123</v>
      </c>
      <c r="G2216" s="2" t="s">
        <v>5</v>
      </c>
    </row>
    <row r="2217" spans="1:7">
      <c r="A2217" s="2">
        <v>2869165</v>
      </c>
      <c r="B2217" s="2">
        <v>2436</v>
      </c>
      <c r="C2217" s="2" t="s">
        <v>5</v>
      </c>
      <c r="E2217" s="2">
        <v>2869216</v>
      </c>
      <c r="F2217" s="2">
        <v>3627</v>
      </c>
      <c r="G2217" s="2" t="s">
        <v>5</v>
      </c>
    </row>
    <row r="2218" spans="1:7">
      <c r="A2218" s="2">
        <v>2869165</v>
      </c>
      <c r="B2218" s="2">
        <v>2833</v>
      </c>
      <c r="C2218" s="2" t="s">
        <v>5</v>
      </c>
      <c r="E2218" s="2">
        <v>2869216</v>
      </c>
      <c r="F2218" s="2">
        <v>4111</v>
      </c>
      <c r="G2218" s="2" t="s">
        <v>5</v>
      </c>
    </row>
    <row r="2219" spans="1:7">
      <c r="A2219" s="2">
        <v>2869165</v>
      </c>
      <c r="B2219" s="2">
        <v>3249</v>
      </c>
      <c r="C2219" s="2" t="s">
        <v>5</v>
      </c>
      <c r="E2219" s="2">
        <v>2869217</v>
      </c>
      <c r="F2219" s="2">
        <v>1294</v>
      </c>
      <c r="G2219" s="2" t="s">
        <v>5</v>
      </c>
    </row>
    <row r="2220" spans="1:7">
      <c r="A2220" s="2">
        <v>2869165</v>
      </c>
      <c r="B2220" s="2">
        <v>3658</v>
      </c>
      <c r="C2220" s="2" t="s">
        <v>5</v>
      </c>
      <c r="E2220" s="2">
        <v>2869217</v>
      </c>
      <c r="F2220" s="2">
        <v>1873</v>
      </c>
      <c r="G2220" s="2" t="s">
        <v>5</v>
      </c>
    </row>
    <row r="2221" spans="1:7">
      <c r="A2221" s="2">
        <v>2869165</v>
      </c>
      <c r="B2221" s="2">
        <v>4056</v>
      </c>
      <c r="C2221" s="2" t="s">
        <v>5</v>
      </c>
      <c r="E2221" s="2">
        <v>2869217</v>
      </c>
      <c r="F2221" s="2">
        <v>2467</v>
      </c>
      <c r="G2221" s="2" t="s">
        <v>5</v>
      </c>
    </row>
    <row r="2222" spans="1:7">
      <c r="A2222" s="2">
        <v>2869165</v>
      </c>
      <c r="B2222" s="2">
        <v>4459</v>
      </c>
      <c r="C2222" s="2" t="s">
        <v>5</v>
      </c>
      <c r="E2222" s="2">
        <v>2869217</v>
      </c>
      <c r="F2222" s="2">
        <v>2994</v>
      </c>
      <c r="G2222" s="2" t="s">
        <v>5</v>
      </c>
    </row>
    <row r="2223" spans="1:7">
      <c r="A2223" s="2">
        <v>2869166</v>
      </c>
      <c r="B2223" s="2">
        <v>706</v>
      </c>
      <c r="C2223" s="2" t="s">
        <v>5</v>
      </c>
      <c r="E2223" s="2">
        <v>2869217</v>
      </c>
      <c r="F2223" s="2">
        <v>3529</v>
      </c>
      <c r="G2223" s="2" t="s">
        <v>5</v>
      </c>
    </row>
    <row r="2224" spans="1:7">
      <c r="A2224" s="2">
        <v>2869166</v>
      </c>
      <c r="B2224" s="2">
        <v>1254</v>
      </c>
      <c r="C2224" s="2" t="s">
        <v>5</v>
      </c>
      <c r="E2224" s="2">
        <v>2869217</v>
      </c>
      <c r="F2224" s="2">
        <v>4083</v>
      </c>
      <c r="G2224" s="2" t="s">
        <v>5</v>
      </c>
    </row>
    <row r="2225" spans="1:7">
      <c r="A2225" s="2">
        <v>2869166</v>
      </c>
      <c r="B2225" s="2">
        <v>1795</v>
      </c>
      <c r="C2225" s="2" t="s">
        <v>5</v>
      </c>
      <c r="E2225" s="2">
        <v>2869219</v>
      </c>
      <c r="F2225" s="2">
        <v>988</v>
      </c>
      <c r="G2225" s="2" t="s">
        <v>5</v>
      </c>
    </row>
    <row r="2226" spans="1:7">
      <c r="A2226" s="2">
        <v>2869166</v>
      </c>
      <c r="B2226" s="2">
        <v>2322</v>
      </c>
      <c r="C2226" s="2" t="s">
        <v>5</v>
      </c>
      <c r="E2226" s="2">
        <v>2869219</v>
      </c>
      <c r="F2226" s="2">
        <v>1410</v>
      </c>
      <c r="G2226" s="2" t="s">
        <v>5</v>
      </c>
    </row>
    <row r="2227" spans="1:7">
      <c r="A2227" s="2">
        <v>2869166</v>
      </c>
      <c r="B2227" s="2">
        <v>2860</v>
      </c>
      <c r="C2227" s="2" t="s">
        <v>5</v>
      </c>
      <c r="E2227" s="2">
        <v>2869219</v>
      </c>
      <c r="F2227" s="2">
        <v>1852</v>
      </c>
      <c r="G2227" s="2" t="s">
        <v>5</v>
      </c>
    </row>
    <row r="2228" spans="1:7">
      <c r="A2228" s="2">
        <v>2869166</v>
      </c>
      <c r="B2228" s="2">
        <v>3401</v>
      </c>
      <c r="C2228" s="2" t="s">
        <v>5</v>
      </c>
      <c r="E2228" s="2">
        <v>2869219</v>
      </c>
      <c r="F2228" s="2">
        <v>2300</v>
      </c>
      <c r="G2228" s="2" t="s">
        <v>9</v>
      </c>
    </row>
    <row r="2229" spans="1:7">
      <c r="A2229" s="2">
        <v>2869166</v>
      </c>
      <c r="B2229" s="2">
        <v>3955</v>
      </c>
      <c r="C2229" s="2" t="s">
        <v>5</v>
      </c>
      <c r="E2229" s="2">
        <v>2869219</v>
      </c>
      <c r="F2229" s="2">
        <v>2752</v>
      </c>
      <c r="G2229" s="2" t="s">
        <v>9</v>
      </c>
    </row>
    <row r="2230" spans="1:7">
      <c r="A2230" s="2">
        <v>2869167</v>
      </c>
      <c r="B2230" s="2">
        <v>438</v>
      </c>
      <c r="C2230" s="2" t="s">
        <v>5</v>
      </c>
      <c r="E2230" s="2">
        <v>2869219</v>
      </c>
      <c r="F2230" s="2">
        <v>3198</v>
      </c>
      <c r="G2230" s="2" t="s">
        <v>5</v>
      </c>
    </row>
    <row r="2231" spans="1:7">
      <c r="A2231" s="2">
        <v>2869167</v>
      </c>
      <c r="B2231" s="2">
        <v>785</v>
      </c>
      <c r="C2231" s="2" t="s">
        <v>5</v>
      </c>
      <c r="E2231" s="2">
        <v>2869219</v>
      </c>
      <c r="F2231" s="2">
        <v>3650</v>
      </c>
      <c r="G2231" s="2" t="s">
        <v>5</v>
      </c>
    </row>
    <row r="2232" spans="1:7">
      <c r="A2232" s="2">
        <v>2869167</v>
      </c>
      <c r="B2232" s="2">
        <v>1133</v>
      </c>
      <c r="C2232" s="2" t="s">
        <v>5</v>
      </c>
      <c r="E2232" s="2">
        <v>2869219</v>
      </c>
      <c r="F2232" s="2">
        <v>4097</v>
      </c>
      <c r="G2232" s="2" t="s">
        <v>5</v>
      </c>
    </row>
    <row r="2233" spans="1:7">
      <c r="A2233" s="2">
        <v>2869167</v>
      </c>
      <c r="B2233" s="2">
        <v>1488</v>
      </c>
      <c r="C2233" s="2" t="s">
        <v>5</v>
      </c>
      <c r="E2233" s="2">
        <v>2869219</v>
      </c>
      <c r="F2233" s="2">
        <v>4542</v>
      </c>
      <c r="G2233" s="2" t="s">
        <v>5</v>
      </c>
    </row>
    <row r="2234" spans="1:7">
      <c r="A2234" s="2">
        <v>2869167</v>
      </c>
      <c r="B2234" s="2">
        <v>1831</v>
      </c>
      <c r="C2234" s="2" t="s">
        <v>5</v>
      </c>
      <c r="E2234" s="2">
        <v>2869220</v>
      </c>
      <c r="F2234" s="2">
        <v>791</v>
      </c>
      <c r="G2234" s="2" t="s">
        <v>12</v>
      </c>
    </row>
    <row r="2235" spans="1:7">
      <c r="A2235" s="2">
        <v>2869167</v>
      </c>
      <c r="B2235" s="2">
        <v>2177</v>
      </c>
      <c r="C2235" s="2" t="s">
        <v>5</v>
      </c>
      <c r="E2235" s="2">
        <v>2869220</v>
      </c>
      <c r="F2235" s="2">
        <v>1151</v>
      </c>
      <c r="G2235" s="2" t="s">
        <v>12</v>
      </c>
    </row>
    <row r="2236" spans="1:7">
      <c r="A2236" s="2">
        <v>2869167</v>
      </c>
      <c r="B2236" s="2">
        <v>2529</v>
      </c>
      <c r="C2236" s="2" t="s">
        <v>5</v>
      </c>
      <c r="E2236" s="2">
        <v>2869220</v>
      </c>
      <c r="F2236" s="2">
        <v>1507</v>
      </c>
      <c r="G2236" s="2" t="s">
        <v>12</v>
      </c>
    </row>
    <row r="2237" spans="1:7">
      <c r="A2237" s="2">
        <v>2869167</v>
      </c>
      <c r="B2237" s="2">
        <v>2879</v>
      </c>
      <c r="C2237" s="2" t="s">
        <v>5</v>
      </c>
      <c r="E2237" s="2">
        <v>2869220</v>
      </c>
      <c r="F2237" s="2">
        <v>1863</v>
      </c>
      <c r="G2237" s="2" t="s">
        <v>12</v>
      </c>
    </row>
    <row r="2238" spans="1:7">
      <c r="A2238" s="2">
        <v>2869167</v>
      </c>
      <c r="B2238" s="2">
        <v>3224</v>
      </c>
      <c r="C2238" s="2" t="s">
        <v>5</v>
      </c>
      <c r="E2238" s="2">
        <v>2869220</v>
      </c>
      <c r="F2238" s="2">
        <v>2216</v>
      </c>
      <c r="G2238" s="2" t="s">
        <v>12</v>
      </c>
    </row>
    <row r="2239" spans="1:7">
      <c r="A2239" s="2">
        <v>2869167</v>
      </c>
      <c r="B2239" s="2">
        <v>3574</v>
      </c>
      <c r="C2239" s="2" t="s">
        <v>5</v>
      </c>
      <c r="E2239" s="2">
        <v>2869220</v>
      </c>
      <c r="F2239" s="2">
        <v>2573</v>
      </c>
      <c r="G2239" s="2" t="s">
        <v>12</v>
      </c>
    </row>
    <row r="2240" spans="1:7">
      <c r="A2240" s="2">
        <v>2869167</v>
      </c>
      <c r="B2240" s="2">
        <v>3924</v>
      </c>
      <c r="C2240" s="2" t="s">
        <v>5</v>
      </c>
      <c r="E2240" s="2">
        <v>2869220</v>
      </c>
      <c r="F2240" s="2">
        <v>2928</v>
      </c>
      <c r="G2240" s="2" t="s">
        <v>12</v>
      </c>
    </row>
    <row r="2241" spans="1:7">
      <c r="A2241" s="2">
        <v>2869167</v>
      </c>
      <c r="B2241" s="2">
        <v>4272</v>
      </c>
      <c r="C2241" s="2" t="s">
        <v>5</v>
      </c>
      <c r="E2241" s="2">
        <v>2869220</v>
      </c>
      <c r="F2241" s="2">
        <v>3290</v>
      </c>
      <c r="G2241" s="2" t="s">
        <v>12</v>
      </c>
    </row>
    <row r="2242" spans="1:7">
      <c r="A2242" s="2">
        <v>2869167</v>
      </c>
      <c r="B2242" s="2">
        <v>4618</v>
      </c>
      <c r="C2242" s="2" t="s">
        <v>5</v>
      </c>
      <c r="E2242" s="2">
        <v>2869220</v>
      </c>
      <c r="F2242" s="2">
        <v>3646</v>
      </c>
      <c r="G2242" s="2" t="s">
        <v>12</v>
      </c>
    </row>
    <row r="2243" spans="1:7">
      <c r="A2243" s="2">
        <v>2869169</v>
      </c>
      <c r="B2243" s="2">
        <v>574</v>
      </c>
      <c r="C2243" s="2" t="s">
        <v>5</v>
      </c>
      <c r="E2243" s="2">
        <v>2869220</v>
      </c>
      <c r="F2243" s="2">
        <v>4005</v>
      </c>
      <c r="G2243" s="2" t="s">
        <v>12</v>
      </c>
    </row>
    <row r="2244" spans="1:7">
      <c r="A2244" s="2">
        <v>2869169</v>
      </c>
      <c r="B2244" s="2">
        <v>1036</v>
      </c>
      <c r="C2244" s="2" t="s">
        <v>5</v>
      </c>
      <c r="E2244" s="2">
        <v>2869220</v>
      </c>
      <c r="F2244" s="2">
        <v>4357</v>
      </c>
      <c r="G2244" s="2" t="s">
        <v>12</v>
      </c>
    </row>
    <row r="2245" spans="1:7">
      <c r="A2245" s="2">
        <v>2869169</v>
      </c>
      <c r="B2245" s="2">
        <v>1480</v>
      </c>
      <c r="C2245" s="2" t="s">
        <v>5</v>
      </c>
      <c r="E2245" s="2">
        <v>2869221</v>
      </c>
      <c r="F2245" s="2">
        <v>851</v>
      </c>
      <c r="G2245" s="2" t="s">
        <v>12</v>
      </c>
    </row>
    <row r="2246" spans="1:7">
      <c r="A2246" s="2">
        <v>2869169</v>
      </c>
      <c r="B2246" s="2">
        <v>1932</v>
      </c>
      <c r="C2246" s="2" t="s">
        <v>5</v>
      </c>
      <c r="E2246" s="2">
        <v>2869221</v>
      </c>
      <c r="F2246" s="2">
        <v>1224</v>
      </c>
      <c r="G2246" s="2" t="s">
        <v>12</v>
      </c>
    </row>
    <row r="2247" spans="1:7">
      <c r="A2247" s="2">
        <v>2869169</v>
      </c>
      <c r="B2247" s="2">
        <v>2386</v>
      </c>
      <c r="C2247" s="2" t="s">
        <v>5</v>
      </c>
      <c r="E2247" s="2">
        <v>2869221</v>
      </c>
      <c r="F2247" s="2">
        <v>1588</v>
      </c>
      <c r="G2247" s="2" t="s">
        <v>12</v>
      </c>
    </row>
    <row r="2248" spans="1:7">
      <c r="A2248" s="2">
        <v>2869169</v>
      </c>
      <c r="B2248" s="2">
        <v>2833</v>
      </c>
      <c r="C2248" s="2" t="s">
        <v>5</v>
      </c>
      <c r="E2248" s="2">
        <v>2869221</v>
      </c>
      <c r="F2248" s="2">
        <v>1956</v>
      </c>
      <c r="G2248" s="2" t="s">
        <v>12</v>
      </c>
    </row>
    <row r="2249" spans="1:7">
      <c r="A2249" s="2">
        <v>2869169</v>
      </c>
      <c r="B2249" s="2">
        <v>3274</v>
      </c>
      <c r="C2249" s="2" t="s">
        <v>5</v>
      </c>
      <c r="E2249" s="2">
        <v>2869221</v>
      </c>
      <c r="F2249" s="2">
        <v>2333</v>
      </c>
      <c r="G2249" s="2" t="s">
        <v>12</v>
      </c>
    </row>
    <row r="2250" spans="1:7">
      <c r="A2250" s="2">
        <v>2869169</v>
      </c>
      <c r="B2250" s="2">
        <v>3731</v>
      </c>
      <c r="C2250" s="2" t="s">
        <v>5</v>
      </c>
      <c r="E2250" s="2">
        <v>2869221</v>
      </c>
      <c r="F2250" s="2">
        <v>2709</v>
      </c>
      <c r="G2250" s="2" t="s">
        <v>12</v>
      </c>
    </row>
    <row r="2251" spans="1:7">
      <c r="A2251" s="2">
        <v>2869169</v>
      </c>
      <c r="B2251" s="2">
        <v>4190</v>
      </c>
      <c r="C2251" s="2" t="s">
        <v>5</v>
      </c>
      <c r="E2251" s="2">
        <v>2869221</v>
      </c>
      <c r="F2251" s="2">
        <v>3087</v>
      </c>
      <c r="G2251" s="2" t="s">
        <v>12</v>
      </c>
    </row>
    <row r="2252" spans="1:7">
      <c r="A2252" s="2">
        <v>2869169</v>
      </c>
      <c r="B2252" s="2">
        <v>4646</v>
      </c>
      <c r="C2252" s="2" t="s">
        <v>5</v>
      </c>
      <c r="E2252" s="2">
        <v>2869221</v>
      </c>
      <c r="F2252" s="2">
        <v>3456</v>
      </c>
      <c r="G2252" s="2" t="s">
        <v>12</v>
      </c>
    </row>
    <row r="2253" spans="1:7">
      <c r="A2253" s="2">
        <v>2869170</v>
      </c>
      <c r="B2253" s="2">
        <v>595</v>
      </c>
      <c r="C2253" s="2" t="s">
        <v>5</v>
      </c>
      <c r="E2253" s="2">
        <v>2869221</v>
      </c>
      <c r="F2253" s="2">
        <v>3827</v>
      </c>
      <c r="G2253" s="2" t="s">
        <v>12</v>
      </c>
    </row>
    <row r="2254" spans="1:7">
      <c r="A2254" s="2">
        <v>2869170</v>
      </c>
      <c r="B2254" s="2">
        <v>1054</v>
      </c>
      <c r="C2254" s="2" t="s">
        <v>5</v>
      </c>
      <c r="E2254" s="2">
        <v>2869221</v>
      </c>
      <c r="F2254" s="2">
        <v>4203</v>
      </c>
      <c r="G2254" s="2" t="s">
        <v>12</v>
      </c>
    </row>
    <row r="2255" spans="1:7">
      <c r="A2255" s="2">
        <v>2869170</v>
      </c>
      <c r="B2255" s="2">
        <v>1508</v>
      </c>
      <c r="C2255" s="2" t="s">
        <v>5</v>
      </c>
      <c r="E2255" s="2">
        <v>2869221</v>
      </c>
      <c r="F2255" s="2">
        <v>4584</v>
      </c>
      <c r="G2255" s="2" t="s">
        <v>12</v>
      </c>
    </row>
    <row r="2256" spans="1:7">
      <c r="A2256" s="2">
        <v>2869170</v>
      </c>
      <c r="B2256" s="2">
        <v>1962</v>
      </c>
      <c r="C2256" s="2" t="s">
        <v>5</v>
      </c>
      <c r="E2256" s="2">
        <v>2869222</v>
      </c>
      <c r="F2256" s="2">
        <v>1003</v>
      </c>
      <c r="G2256" s="2" t="s">
        <v>5</v>
      </c>
    </row>
    <row r="2257" spans="1:7">
      <c r="A2257" s="2">
        <v>2869170</v>
      </c>
      <c r="B2257" s="2">
        <v>2420</v>
      </c>
      <c r="C2257" s="2" t="s">
        <v>5</v>
      </c>
      <c r="E2257" s="2">
        <v>2869222</v>
      </c>
      <c r="F2257" s="2">
        <v>1434</v>
      </c>
      <c r="G2257" s="2" t="s">
        <v>5</v>
      </c>
    </row>
    <row r="2258" spans="1:7">
      <c r="A2258" s="2">
        <v>2869170</v>
      </c>
      <c r="B2258" s="2">
        <v>2880</v>
      </c>
      <c r="C2258" s="2" t="s">
        <v>5</v>
      </c>
      <c r="E2258" s="2">
        <v>2869222</v>
      </c>
      <c r="F2258" s="2">
        <v>1853</v>
      </c>
      <c r="G2258" s="2" t="s">
        <v>5</v>
      </c>
    </row>
    <row r="2259" spans="1:7">
      <c r="A2259" s="2">
        <v>2869170</v>
      </c>
      <c r="B2259" s="2">
        <v>3337</v>
      </c>
      <c r="C2259" s="2" t="s">
        <v>5</v>
      </c>
      <c r="E2259" s="2">
        <v>2869222</v>
      </c>
      <c r="F2259" s="2">
        <v>2258</v>
      </c>
      <c r="G2259" s="2" t="s">
        <v>5</v>
      </c>
    </row>
    <row r="2260" spans="1:7">
      <c r="A2260" s="2">
        <v>2869170</v>
      </c>
      <c r="B2260" s="2">
        <v>3802</v>
      </c>
      <c r="C2260" s="2" t="s">
        <v>5</v>
      </c>
      <c r="E2260" s="2">
        <v>2869222</v>
      </c>
      <c r="F2260" s="2">
        <v>2689</v>
      </c>
      <c r="G2260" s="2" t="s">
        <v>5</v>
      </c>
    </row>
    <row r="2261" spans="1:7">
      <c r="A2261" s="2">
        <v>2869170</v>
      </c>
      <c r="B2261" s="2">
        <v>4264</v>
      </c>
      <c r="C2261" s="2" t="s">
        <v>5</v>
      </c>
      <c r="E2261" s="2">
        <v>2869222</v>
      </c>
      <c r="F2261" s="2">
        <v>3118</v>
      </c>
      <c r="G2261" s="2" t="s">
        <v>5</v>
      </c>
    </row>
    <row r="2262" spans="1:7">
      <c r="A2262" s="2">
        <v>2869171</v>
      </c>
      <c r="B2262" s="2">
        <v>633</v>
      </c>
      <c r="C2262" s="2" t="s">
        <v>5</v>
      </c>
      <c r="E2262" s="2">
        <v>2869222</v>
      </c>
      <c r="F2262" s="2">
        <v>3543</v>
      </c>
      <c r="G2262" s="2" t="s">
        <v>5</v>
      </c>
    </row>
    <row r="2263" spans="1:7">
      <c r="A2263" s="2">
        <v>2869171</v>
      </c>
      <c r="B2263" s="2">
        <v>1126</v>
      </c>
      <c r="C2263" s="2" t="s">
        <v>5</v>
      </c>
      <c r="E2263" s="2">
        <v>2869222</v>
      </c>
      <c r="F2263" s="2">
        <v>3979</v>
      </c>
      <c r="G2263" s="2" t="s">
        <v>5</v>
      </c>
    </row>
    <row r="2264" spans="1:7">
      <c r="A2264" s="2">
        <v>2869171</v>
      </c>
      <c r="B2264" s="2">
        <v>1629</v>
      </c>
      <c r="C2264" s="2" t="s">
        <v>5</v>
      </c>
      <c r="E2264" s="2">
        <v>2869222</v>
      </c>
      <c r="F2264" s="2">
        <v>4432</v>
      </c>
      <c r="G2264" s="2" t="s">
        <v>5</v>
      </c>
    </row>
    <row r="2265" spans="1:7">
      <c r="A2265" s="2">
        <v>2869171</v>
      </c>
      <c r="B2265" s="2">
        <v>2116</v>
      </c>
      <c r="C2265" s="2" t="s">
        <v>5</v>
      </c>
      <c r="E2265" s="2">
        <v>2869223</v>
      </c>
      <c r="F2265" s="2">
        <v>1072</v>
      </c>
      <c r="G2265" s="2" t="s">
        <v>5</v>
      </c>
    </row>
    <row r="2266" spans="1:7">
      <c r="A2266" s="2">
        <v>2869171</v>
      </c>
      <c r="B2266" s="2">
        <v>2605</v>
      </c>
      <c r="C2266" s="2" t="s">
        <v>5</v>
      </c>
      <c r="E2266" s="2">
        <v>2869223</v>
      </c>
      <c r="F2266" s="2">
        <v>1537</v>
      </c>
      <c r="G2266" s="2" t="s">
        <v>5</v>
      </c>
    </row>
    <row r="2267" spans="1:7">
      <c r="A2267" s="2">
        <v>2869171</v>
      </c>
      <c r="B2267" s="2">
        <v>3096</v>
      </c>
      <c r="C2267" s="2" t="s">
        <v>5</v>
      </c>
      <c r="E2267" s="2">
        <v>2869223</v>
      </c>
      <c r="F2267" s="2">
        <v>2004</v>
      </c>
      <c r="G2267" s="2" t="s">
        <v>5</v>
      </c>
    </row>
    <row r="2268" spans="1:7">
      <c r="A2268" s="2">
        <v>2869171</v>
      </c>
      <c r="B2268" s="2">
        <v>3594</v>
      </c>
      <c r="C2268" s="2" t="s">
        <v>5</v>
      </c>
      <c r="E2268" s="2">
        <v>2869223</v>
      </c>
      <c r="F2268" s="2">
        <v>2474</v>
      </c>
      <c r="G2268" s="2" t="s">
        <v>5</v>
      </c>
    </row>
    <row r="2269" spans="1:7">
      <c r="A2269" s="2">
        <v>2869171</v>
      </c>
      <c r="B2269" s="2">
        <v>4094</v>
      </c>
      <c r="C2269" s="2" t="s">
        <v>5</v>
      </c>
      <c r="E2269" s="2">
        <v>2869223</v>
      </c>
      <c r="F2269" s="2">
        <v>2941</v>
      </c>
      <c r="G2269" s="2" t="s">
        <v>5</v>
      </c>
    </row>
    <row r="2270" spans="1:7">
      <c r="A2270" s="2">
        <v>2869172</v>
      </c>
      <c r="B2270" s="2">
        <v>693</v>
      </c>
      <c r="C2270" s="2" t="s">
        <v>5</v>
      </c>
      <c r="E2270" s="2">
        <v>2869223</v>
      </c>
      <c r="F2270" s="2">
        <v>3403</v>
      </c>
      <c r="G2270" s="2" t="s">
        <v>5</v>
      </c>
    </row>
    <row r="2271" spans="1:7">
      <c r="A2271" s="2">
        <v>2869172</v>
      </c>
      <c r="B2271" s="2">
        <v>1228</v>
      </c>
      <c r="C2271" s="2" t="s">
        <v>5</v>
      </c>
      <c r="E2271" s="2">
        <v>2869223</v>
      </c>
      <c r="F2271" s="2">
        <v>3872</v>
      </c>
      <c r="G2271" s="2" t="s">
        <v>5</v>
      </c>
    </row>
    <row r="2272" spans="1:7">
      <c r="A2272" s="2">
        <v>2869172</v>
      </c>
      <c r="B2272" s="2">
        <v>1745</v>
      </c>
      <c r="C2272" s="2" t="s">
        <v>5</v>
      </c>
      <c r="E2272" s="2">
        <v>2869223</v>
      </c>
      <c r="F2272" s="2">
        <v>4341</v>
      </c>
      <c r="G2272" s="2" t="s">
        <v>5</v>
      </c>
    </row>
    <row r="2273" spans="1:7">
      <c r="A2273" s="2">
        <v>2869172</v>
      </c>
      <c r="B2273" s="2">
        <v>2263</v>
      </c>
      <c r="C2273" s="2" t="s">
        <v>5</v>
      </c>
      <c r="E2273" s="2">
        <v>2869224</v>
      </c>
      <c r="F2273" s="2">
        <v>1003</v>
      </c>
      <c r="G2273" s="2" t="s">
        <v>5</v>
      </c>
    </row>
    <row r="2274" spans="1:7">
      <c r="A2274" s="2">
        <v>2869172</v>
      </c>
      <c r="B2274" s="2">
        <v>2792</v>
      </c>
      <c r="C2274" s="2" t="s">
        <v>5</v>
      </c>
      <c r="E2274" s="2">
        <v>2869224</v>
      </c>
      <c r="F2274" s="2">
        <v>1439</v>
      </c>
      <c r="G2274" s="2" t="s">
        <v>5</v>
      </c>
    </row>
    <row r="2275" spans="1:7">
      <c r="A2275" s="2">
        <v>2869172</v>
      </c>
      <c r="B2275" s="2">
        <v>3320</v>
      </c>
      <c r="C2275" s="2" t="s">
        <v>5</v>
      </c>
      <c r="E2275" s="2">
        <v>2869224</v>
      </c>
      <c r="F2275" s="2">
        <v>1847</v>
      </c>
      <c r="G2275" s="2" t="s">
        <v>5</v>
      </c>
    </row>
    <row r="2276" spans="1:7">
      <c r="A2276" s="2">
        <v>2869172</v>
      </c>
      <c r="B2276" s="2">
        <v>3834</v>
      </c>
      <c r="C2276" s="2" t="s">
        <v>5</v>
      </c>
      <c r="E2276" s="2">
        <v>2869224</v>
      </c>
      <c r="F2276" s="2">
        <v>2294</v>
      </c>
      <c r="G2276" s="2" t="s">
        <v>5</v>
      </c>
    </row>
    <row r="2277" spans="1:7">
      <c r="A2277" s="2">
        <v>2869172</v>
      </c>
      <c r="B2277" s="2">
        <v>4356</v>
      </c>
      <c r="C2277" s="2" t="s">
        <v>5</v>
      </c>
      <c r="E2277" s="2">
        <v>2869224</v>
      </c>
      <c r="F2277" s="2">
        <v>2717</v>
      </c>
      <c r="G2277" s="2" t="s">
        <v>5</v>
      </c>
    </row>
    <row r="2278" spans="1:7">
      <c r="A2278" s="2">
        <v>2869173</v>
      </c>
      <c r="B2278" s="2">
        <v>526</v>
      </c>
      <c r="C2278" s="2" t="s">
        <v>5</v>
      </c>
      <c r="E2278" s="2">
        <v>2869224</v>
      </c>
      <c r="F2278" s="2">
        <v>3168</v>
      </c>
      <c r="G2278" s="2" t="s">
        <v>5</v>
      </c>
    </row>
    <row r="2279" spans="1:7">
      <c r="A2279" s="2">
        <v>2869173</v>
      </c>
      <c r="B2279" s="2">
        <v>934</v>
      </c>
      <c r="C2279" s="2" t="s">
        <v>5</v>
      </c>
      <c r="E2279" s="2">
        <v>2869224</v>
      </c>
      <c r="F2279" s="2">
        <v>3622</v>
      </c>
      <c r="G2279" s="2" t="s">
        <v>5</v>
      </c>
    </row>
    <row r="2280" spans="1:7">
      <c r="A2280" s="2">
        <v>2869173</v>
      </c>
      <c r="B2280" s="2">
        <v>1341</v>
      </c>
      <c r="C2280" s="2" t="s">
        <v>5</v>
      </c>
      <c r="E2280" s="2">
        <v>2869224</v>
      </c>
      <c r="F2280" s="2">
        <v>4076</v>
      </c>
      <c r="G2280" s="2" t="s">
        <v>5</v>
      </c>
    </row>
    <row r="2281" spans="1:7">
      <c r="A2281" s="2">
        <v>2869173</v>
      </c>
      <c r="B2281" s="2">
        <v>1758</v>
      </c>
      <c r="C2281" s="2" t="s">
        <v>5</v>
      </c>
      <c r="E2281" s="2">
        <v>2869224</v>
      </c>
      <c r="F2281" s="2">
        <v>4492</v>
      </c>
      <c r="G2281" s="2" t="s">
        <v>5</v>
      </c>
    </row>
    <row r="2282" spans="1:7">
      <c r="A2282" s="2">
        <v>2869173</v>
      </c>
      <c r="B2282" s="2">
        <v>2172</v>
      </c>
      <c r="C2282" s="2" t="s">
        <v>5</v>
      </c>
      <c r="E2282" s="2">
        <v>2869225</v>
      </c>
      <c r="F2282" s="2">
        <v>1007</v>
      </c>
      <c r="G2282" s="2" t="s">
        <v>5</v>
      </c>
    </row>
    <row r="2283" spans="1:7">
      <c r="A2283" s="2">
        <v>2869173</v>
      </c>
      <c r="B2283" s="2">
        <v>2464</v>
      </c>
      <c r="C2283" s="2" t="s">
        <v>11</v>
      </c>
      <c r="E2283" s="2">
        <v>2869225</v>
      </c>
      <c r="F2283" s="2">
        <v>1446</v>
      </c>
      <c r="G2283" s="2" t="s">
        <v>5</v>
      </c>
    </row>
    <row r="2284" spans="1:7">
      <c r="A2284" s="2">
        <v>2869173</v>
      </c>
      <c r="B2284" s="2">
        <v>2992</v>
      </c>
      <c r="C2284" s="2" t="s">
        <v>5</v>
      </c>
      <c r="E2284" s="2">
        <v>2869225</v>
      </c>
      <c r="F2284" s="2">
        <v>1889</v>
      </c>
      <c r="G2284" s="2" t="s">
        <v>5</v>
      </c>
    </row>
    <row r="2285" spans="1:7">
      <c r="A2285" s="2">
        <v>2869173</v>
      </c>
      <c r="B2285" s="2">
        <v>3388</v>
      </c>
      <c r="C2285" s="2" t="s">
        <v>5</v>
      </c>
      <c r="E2285" s="2">
        <v>2869225</v>
      </c>
      <c r="F2285" s="2">
        <v>2322</v>
      </c>
      <c r="G2285" s="2" t="s">
        <v>5</v>
      </c>
    </row>
    <row r="2286" spans="1:7">
      <c r="A2286" s="2">
        <v>2869173</v>
      </c>
      <c r="B2286" s="2">
        <v>3787</v>
      </c>
      <c r="C2286" s="2" t="s">
        <v>5</v>
      </c>
      <c r="E2286" s="2">
        <v>2869225</v>
      </c>
      <c r="F2286" s="2">
        <v>2748</v>
      </c>
      <c r="G2286" s="2" t="s">
        <v>5</v>
      </c>
    </row>
    <row r="2287" spans="1:7">
      <c r="A2287" s="2">
        <v>2869173</v>
      </c>
      <c r="B2287" s="2">
        <v>4186</v>
      </c>
      <c r="C2287" s="2" t="s">
        <v>5</v>
      </c>
      <c r="E2287" s="2">
        <v>2869225</v>
      </c>
      <c r="F2287" s="2">
        <v>3185</v>
      </c>
      <c r="G2287" s="2" t="s">
        <v>5</v>
      </c>
    </row>
    <row r="2288" spans="1:7">
      <c r="A2288" s="2">
        <v>2869174</v>
      </c>
      <c r="B2288" s="2">
        <v>642</v>
      </c>
      <c r="C2288" s="2" t="s">
        <v>5</v>
      </c>
      <c r="E2288" s="2">
        <v>2869225</v>
      </c>
      <c r="F2288" s="2">
        <v>3624</v>
      </c>
      <c r="G2288" s="2" t="s">
        <v>5</v>
      </c>
    </row>
    <row r="2289" spans="1:7">
      <c r="A2289" s="2">
        <v>2869174</v>
      </c>
      <c r="B2289" s="2">
        <v>1154</v>
      </c>
      <c r="C2289" s="2" t="s">
        <v>5</v>
      </c>
      <c r="E2289" s="2">
        <v>2869225</v>
      </c>
      <c r="F2289" s="2">
        <v>4044</v>
      </c>
      <c r="G2289" s="2" t="s">
        <v>5</v>
      </c>
    </row>
    <row r="2290" spans="1:7">
      <c r="A2290" s="2">
        <v>2869174</v>
      </c>
      <c r="B2290" s="2">
        <v>1646</v>
      </c>
      <c r="C2290" s="2" t="s">
        <v>5</v>
      </c>
      <c r="E2290" s="2">
        <v>2869225</v>
      </c>
      <c r="F2290" s="2">
        <v>4466</v>
      </c>
      <c r="G2290" s="2" t="s">
        <v>5</v>
      </c>
    </row>
    <row r="2291" spans="1:7">
      <c r="A2291" s="2">
        <v>2869174</v>
      </c>
      <c r="B2291" s="2">
        <v>2115</v>
      </c>
      <c r="C2291" s="2" t="s">
        <v>5</v>
      </c>
      <c r="E2291" s="2">
        <v>2869226</v>
      </c>
      <c r="F2291" s="2">
        <v>1053</v>
      </c>
      <c r="G2291" s="2" t="s">
        <v>5</v>
      </c>
    </row>
    <row r="2292" spans="1:7">
      <c r="A2292" s="2">
        <v>2869174</v>
      </c>
      <c r="B2292" s="2">
        <v>2564</v>
      </c>
      <c r="C2292" s="2" t="s">
        <v>5</v>
      </c>
      <c r="E2292" s="2">
        <v>2869226</v>
      </c>
      <c r="F2292" s="2">
        <v>1506</v>
      </c>
      <c r="G2292" s="2" t="s">
        <v>5</v>
      </c>
    </row>
    <row r="2293" spans="1:7">
      <c r="A2293" s="2">
        <v>2869174</v>
      </c>
      <c r="B2293" s="2">
        <v>2995</v>
      </c>
      <c r="C2293" s="2" t="s">
        <v>5</v>
      </c>
      <c r="E2293" s="2">
        <v>2869226</v>
      </c>
      <c r="F2293" s="2">
        <v>1955</v>
      </c>
      <c r="G2293" s="2" t="s">
        <v>5</v>
      </c>
    </row>
    <row r="2294" spans="1:7">
      <c r="A2294" s="2">
        <v>2869174</v>
      </c>
      <c r="B2294" s="2">
        <v>3400</v>
      </c>
      <c r="C2294" s="2" t="s">
        <v>5</v>
      </c>
      <c r="E2294" s="2">
        <v>2869226</v>
      </c>
      <c r="F2294" s="2">
        <v>2417</v>
      </c>
      <c r="G2294" s="2" t="s">
        <v>5</v>
      </c>
    </row>
    <row r="2295" spans="1:7">
      <c r="A2295" s="2">
        <v>2869174</v>
      </c>
      <c r="B2295" s="2">
        <v>3802</v>
      </c>
      <c r="C2295" s="2" t="s">
        <v>5</v>
      </c>
      <c r="E2295" s="2">
        <v>2869226</v>
      </c>
      <c r="F2295" s="2">
        <v>2870</v>
      </c>
      <c r="G2295" s="2" t="s">
        <v>5</v>
      </c>
    </row>
    <row r="2296" spans="1:7">
      <c r="A2296" s="2">
        <v>2869174</v>
      </c>
      <c r="B2296" s="2">
        <v>4197</v>
      </c>
      <c r="C2296" s="2" t="s">
        <v>5</v>
      </c>
      <c r="E2296" s="2">
        <v>2869226</v>
      </c>
      <c r="F2296" s="2">
        <v>3333</v>
      </c>
      <c r="G2296" s="2" t="s">
        <v>5</v>
      </c>
    </row>
    <row r="2297" spans="1:7">
      <c r="A2297" s="2">
        <v>2869174</v>
      </c>
      <c r="B2297" s="2">
        <v>4574</v>
      </c>
      <c r="C2297" s="2" t="s">
        <v>5</v>
      </c>
      <c r="E2297" s="2">
        <v>2869226</v>
      </c>
      <c r="F2297" s="2">
        <v>3800</v>
      </c>
      <c r="G2297" s="2" t="s">
        <v>5</v>
      </c>
    </row>
    <row r="2298" spans="1:7">
      <c r="A2298" s="2">
        <v>2869175</v>
      </c>
      <c r="B2298" s="2">
        <v>651</v>
      </c>
      <c r="C2298" s="2" t="s">
        <v>5</v>
      </c>
      <c r="E2298" s="2">
        <v>2869226</v>
      </c>
      <c r="F2298" s="2">
        <v>4264</v>
      </c>
      <c r="G2298" s="2" t="s">
        <v>5</v>
      </c>
    </row>
    <row r="2299" spans="1:7">
      <c r="A2299" s="2">
        <v>2869175</v>
      </c>
      <c r="B2299" s="2">
        <v>1169</v>
      </c>
      <c r="C2299" s="2" t="s">
        <v>5</v>
      </c>
      <c r="E2299" s="2">
        <v>2869227</v>
      </c>
      <c r="F2299" s="2">
        <v>1126</v>
      </c>
      <c r="G2299" s="2" t="s">
        <v>5</v>
      </c>
    </row>
    <row r="2300" spans="1:7">
      <c r="A2300" s="2">
        <v>2869175</v>
      </c>
      <c r="B2300" s="2">
        <v>1672</v>
      </c>
      <c r="C2300" s="2" t="s">
        <v>5</v>
      </c>
      <c r="E2300" s="2">
        <v>2869227</v>
      </c>
      <c r="F2300" s="2">
        <v>1621</v>
      </c>
      <c r="G2300" s="2" t="s">
        <v>5</v>
      </c>
    </row>
    <row r="2301" spans="1:7">
      <c r="A2301" s="2">
        <v>2869175</v>
      </c>
      <c r="B2301" s="2">
        <v>2209</v>
      </c>
      <c r="C2301" s="2" t="s">
        <v>5</v>
      </c>
      <c r="E2301" s="2">
        <v>2869227</v>
      </c>
      <c r="F2301" s="2">
        <v>2111</v>
      </c>
      <c r="G2301" s="2" t="s">
        <v>5</v>
      </c>
    </row>
    <row r="2302" spans="1:7">
      <c r="A2302" s="2">
        <v>2869175</v>
      </c>
      <c r="B2302" s="2">
        <v>2767</v>
      </c>
      <c r="C2302" s="2" t="s">
        <v>5</v>
      </c>
      <c r="E2302" s="2">
        <v>2869227</v>
      </c>
      <c r="F2302" s="2">
        <v>2601</v>
      </c>
      <c r="G2302" s="2" t="s">
        <v>5</v>
      </c>
    </row>
    <row r="2303" spans="1:7">
      <c r="A2303" s="2">
        <v>2869175</v>
      </c>
      <c r="B2303" s="2">
        <v>3230</v>
      </c>
      <c r="C2303" s="2" t="s">
        <v>5</v>
      </c>
      <c r="E2303" s="2">
        <v>2869227</v>
      </c>
      <c r="F2303" s="2">
        <v>3098</v>
      </c>
      <c r="G2303" s="2" t="s">
        <v>5</v>
      </c>
    </row>
    <row r="2304" spans="1:7">
      <c r="A2304" s="2">
        <v>2869175</v>
      </c>
      <c r="B2304" s="2">
        <v>3732</v>
      </c>
      <c r="C2304" s="2" t="s">
        <v>5</v>
      </c>
      <c r="E2304" s="2">
        <v>2869227</v>
      </c>
      <c r="F2304" s="2">
        <v>3597</v>
      </c>
      <c r="G2304" s="2" t="s">
        <v>5</v>
      </c>
    </row>
    <row r="2305" spans="1:7">
      <c r="A2305" s="2">
        <v>2869175</v>
      </c>
      <c r="B2305" s="2">
        <v>4253</v>
      </c>
      <c r="C2305" s="2" t="s">
        <v>5</v>
      </c>
      <c r="E2305" s="2">
        <v>2869227</v>
      </c>
      <c r="F2305" s="2">
        <v>4087</v>
      </c>
      <c r="G2305" s="2" t="s">
        <v>5</v>
      </c>
    </row>
    <row r="2306" spans="1:7">
      <c r="A2306" s="2">
        <v>2869176</v>
      </c>
      <c r="B2306" s="2">
        <v>518</v>
      </c>
      <c r="C2306" s="2" t="s">
        <v>5</v>
      </c>
      <c r="E2306" s="2">
        <v>2869228</v>
      </c>
      <c r="F2306" s="2">
        <v>937</v>
      </c>
      <c r="G2306" s="2" t="s">
        <v>5</v>
      </c>
    </row>
    <row r="2307" spans="1:7">
      <c r="A2307" s="2">
        <v>2869176</v>
      </c>
      <c r="B2307" s="2">
        <v>930</v>
      </c>
      <c r="C2307" s="2" t="s">
        <v>5</v>
      </c>
      <c r="E2307" s="2">
        <v>2869228</v>
      </c>
      <c r="F2307" s="2">
        <v>1354</v>
      </c>
      <c r="G2307" s="2" t="s">
        <v>5</v>
      </c>
    </row>
    <row r="2308" spans="1:7">
      <c r="A2308" s="2">
        <v>2869176</v>
      </c>
      <c r="B2308" s="2">
        <v>1330</v>
      </c>
      <c r="C2308" s="2" t="s">
        <v>5</v>
      </c>
      <c r="E2308" s="2">
        <v>2869228</v>
      </c>
      <c r="F2308" s="2">
        <v>1772</v>
      </c>
      <c r="G2308" s="2" t="s">
        <v>5</v>
      </c>
    </row>
    <row r="2309" spans="1:7">
      <c r="A2309" s="2">
        <v>2869176</v>
      </c>
      <c r="B2309" s="2">
        <v>1752</v>
      </c>
      <c r="C2309" s="2" t="s">
        <v>5</v>
      </c>
      <c r="E2309" s="2">
        <v>2869228</v>
      </c>
      <c r="F2309" s="2">
        <v>2188</v>
      </c>
      <c r="G2309" s="2" t="s">
        <v>5</v>
      </c>
    </row>
    <row r="2310" spans="1:7">
      <c r="A2310" s="2">
        <v>2869176</v>
      </c>
      <c r="B2310" s="2">
        <v>2172</v>
      </c>
      <c r="C2310" s="2" t="s">
        <v>5</v>
      </c>
      <c r="E2310" s="2">
        <v>2869228</v>
      </c>
      <c r="F2310" s="2">
        <v>2612</v>
      </c>
      <c r="G2310" s="2" t="s">
        <v>5</v>
      </c>
    </row>
    <row r="2311" spans="1:7">
      <c r="A2311" s="2">
        <v>2869176</v>
      </c>
      <c r="B2311" s="2">
        <v>2592</v>
      </c>
      <c r="C2311" s="2" t="s">
        <v>5</v>
      </c>
      <c r="E2311" s="2">
        <v>2869228</v>
      </c>
      <c r="F2311" s="2">
        <v>3035</v>
      </c>
      <c r="G2311" s="2" t="s">
        <v>5</v>
      </c>
    </row>
    <row r="2312" spans="1:7">
      <c r="A2312" s="2">
        <v>2869176</v>
      </c>
      <c r="B2312" s="2">
        <v>3040</v>
      </c>
      <c r="C2312" s="2" t="s">
        <v>5</v>
      </c>
      <c r="E2312" s="2">
        <v>2869228</v>
      </c>
      <c r="F2312" s="2">
        <v>3467</v>
      </c>
      <c r="G2312" s="2" t="s">
        <v>5</v>
      </c>
    </row>
    <row r="2313" spans="1:7">
      <c r="A2313" s="2">
        <v>2869176</v>
      </c>
      <c r="B2313" s="2">
        <v>3465</v>
      </c>
      <c r="C2313" s="2" t="s">
        <v>5</v>
      </c>
      <c r="E2313" s="2">
        <v>2869228</v>
      </c>
      <c r="F2313" s="2">
        <v>3889</v>
      </c>
      <c r="G2313" s="2" t="s">
        <v>5</v>
      </c>
    </row>
    <row r="2314" spans="1:7">
      <c r="A2314" s="2">
        <v>2869176</v>
      </c>
      <c r="B2314" s="2">
        <v>3854</v>
      </c>
      <c r="C2314" s="2" t="s">
        <v>5</v>
      </c>
      <c r="E2314" s="2">
        <v>2869228</v>
      </c>
      <c r="F2314" s="2">
        <v>4313</v>
      </c>
      <c r="G2314" s="2" t="s">
        <v>5</v>
      </c>
    </row>
    <row r="2315" spans="1:7">
      <c r="A2315" s="2">
        <v>2869176</v>
      </c>
      <c r="B2315" s="2">
        <v>4231</v>
      </c>
      <c r="C2315" s="2" t="s">
        <v>5</v>
      </c>
      <c r="E2315" s="2">
        <v>2869230</v>
      </c>
      <c r="F2315" s="2">
        <v>1030</v>
      </c>
      <c r="G2315" s="2" t="s">
        <v>5</v>
      </c>
    </row>
    <row r="2316" spans="1:7">
      <c r="A2316" s="2">
        <v>2869177</v>
      </c>
      <c r="B2316" s="2">
        <v>400</v>
      </c>
      <c r="C2316" s="2" t="s">
        <v>11</v>
      </c>
      <c r="E2316" s="2">
        <v>2869230</v>
      </c>
      <c r="F2316" s="2">
        <v>1474</v>
      </c>
      <c r="G2316" s="2" t="s">
        <v>5</v>
      </c>
    </row>
    <row r="2317" spans="1:7">
      <c r="A2317" s="2">
        <v>2869177</v>
      </c>
      <c r="B2317" s="2">
        <v>958</v>
      </c>
      <c r="C2317" s="2" t="s">
        <v>5</v>
      </c>
      <c r="E2317" s="2">
        <v>2869230</v>
      </c>
      <c r="F2317" s="2">
        <v>1930</v>
      </c>
      <c r="G2317" s="2" t="s">
        <v>5</v>
      </c>
    </row>
    <row r="2318" spans="1:7">
      <c r="A2318" s="2">
        <v>2869177</v>
      </c>
      <c r="B2318" s="2">
        <v>1410</v>
      </c>
      <c r="C2318" s="2" t="s">
        <v>5</v>
      </c>
      <c r="E2318" s="2">
        <v>2869230</v>
      </c>
      <c r="F2318" s="2">
        <v>2389</v>
      </c>
      <c r="G2318" s="2" t="s">
        <v>5</v>
      </c>
    </row>
    <row r="2319" spans="1:7">
      <c r="A2319" s="2">
        <v>2869177</v>
      </c>
      <c r="B2319" s="2">
        <v>1841</v>
      </c>
      <c r="C2319" s="2" t="s">
        <v>5</v>
      </c>
      <c r="E2319" s="2">
        <v>2869230</v>
      </c>
      <c r="F2319" s="2">
        <v>2844</v>
      </c>
      <c r="G2319" s="2" t="s">
        <v>5</v>
      </c>
    </row>
    <row r="2320" spans="1:7">
      <c r="A2320" s="2">
        <v>2869177</v>
      </c>
      <c r="B2320" s="2">
        <v>2279</v>
      </c>
      <c r="C2320" s="2" t="s">
        <v>5</v>
      </c>
      <c r="E2320" s="2">
        <v>2869230</v>
      </c>
      <c r="F2320" s="2">
        <v>3281</v>
      </c>
      <c r="G2320" s="2" t="s">
        <v>5</v>
      </c>
    </row>
    <row r="2321" spans="1:7">
      <c r="A2321" s="2">
        <v>2869177</v>
      </c>
      <c r="B2321" s="2">
        <v>2714</v>
      </c>
      <c r="C2321" s="2" t="s">
        <v>5</v>
      </c>
      <c r="E2321" s="2">
        <v>2869230</v>
      </c>
      <c r="F2321" s="2">
        <v>3728</v>
      </c>
      <c r="G2321" s="2" t="s">
        <v>5</v>
      </c>
    </row>
    <row r="2322" spans="1:7">
      <c r="A2322" s="2">
        <v>2869177</v>
      </c>
      <c r="B2322" s="2">
        <v>2920</v>
      </c>
      <c r="C2322" s="2" t="s">
        <v>11</v>
      </c>
      <c r="E2322" s="2">
        <v>2869230</v>
      </c>
      <c r="F2322" s="2">
        <v>4178</v>
      </c>
      <c r="G2322" s="2" t="s">
        <v>5</v>
      </c>
    </row>
    <row r="2323" spans="1:7">
      <c r="A2323" s="2">
        <v>2869177</v>
      </c>
      <c r="B2323" s="2">
        <v>3461</v>
      </c>
      <c r="C2323" s="2" t="s">
        <v>5</v>
      </c>
      <c r="E2323" s="2">
        <v>2869231</v>
      </c>
      <c r="F2323" s="2">
        <v>889</v>
      </c>
      <c r="G2323" s="2" t="s">
        <v>14</v>
      </c>
    </row>
    <row r="2324" spans="1:7">
      <c r="A2324" s="2">
        <v>2869177</v>
      </c>
      <c r="B2324" s="2">
        <v>3908</v>
      </c>
      <c r="C2324" s="2" t="s">
        <v>5</v>
      </c>
      <c r="E2324" s="2">
        <v>2869231</v>
      </c>
      <c r="F2324" s="2">
        <v>1641</v>
      </c>
      <c r="G2324" s="2" t="s">
        <v>5</v>
      </c>
    </row>
    <row r="2325" spans="1:7">
      <c r="A2325" s="2">
        <v>2869177</v>
      </c>
      <c r="B2325" s="2">
        <v>4351</v>
      </c>
      <c r="C2325" s="2" t="s">
        <v>5</v>
      </c>
      <c r="E2325" s="2">
        <v>2869231</v>
      </c>
      <c r="F2325" s="2">
        <v>2150</v>
      </c>
      <c r="G2325" s="2" t="s">
        <v>5</v>
      </c>
    </row>
    <row r="2326" spans="1:7">
      <c r="A2326" s="2">
        <v>2869178</v>
      </c>
      <c r="B2326" s="2">
        <v>542</v>
      </c>
      <c r="C2326" s="2" t="s">
        <v>5</v>
      </c>
      <c r="E2326" s="2">
        <v>2869231</v>
      </c>
      <c r="F2326" s="2">
        <v>2674</v>
      </c>
      <c r="G2326" s="2" t="s">
        <v>5</v>
      </c>
    </row>
    <row r="2327" spans="1:7">
      <c r="A2327" s="2">
        <v>2869178</v>
      </c>
      <c r="B2327" s="2">
        <v>966</v>
      </c>
      <c r="C2327" s="2" t="s">
        <v>5</v>
      </c>
      <c r="E2327" s="2">
        <v>2869231</v>
      </c>
      <c r="F2327" s="2">
        <v>3170</v>
      </c>
      <c r="G2327" s="2" t="s">
        <v>5</v>
      </c>
    </row>
    <row r="2328" spans="1:7">
      <c r="A2328" s="2">
        <v>2869178</v>
      </c>
      <c r="B2328" s="2">
        <v>1394</v>
      </c>
      <c r="C2328" s="2" t="s">
        <v>5</v>
      </c>
      <c r="E2328" s="2">
        <v>2869231</v>
      </c>
      <c r="F2328" s="2">
        <v>3661</v>
      </c>
      <c r="G2328" s="2" t="s">
        <v>5</v>
      </c>
    </row>
    <row r="2329" spans="1:7">
      <c r="A2329" s="2">
        <v>2869178</v>
      </c>
      <c r="B2329" s="2">
        <v>1825</v>
      </c>
      <c r="C2329" s="2" t="s">
        <v>5</v>
      </c>
      <c r="E2329" s="2">
        <v>2869231</v>
      </c>
      <c r="F2329" s="2">
        <v>4155</v>
      </c>
      <c r="G2329" s="2" t="s">
        <v>5</v>
      </c>
    </row>
    <row r="2330" spans="1:7">
      <c r="A2330" s="2">
        <v>2869178</v>
      </c>
      <c r="B2330" s="2">
        <v>2252</v>
      </c>
      <c r="C2330" s="2" t="s">
        <v>5</v>
      </c>
      <c r="E2330" s="2">
        <v>2869232</v>
      </c>
      <c r="F2330" s="2">
        <v>733</v>
      </c>
      <c r="G2330" s="2" t="s">
        <v>9</v>
      </c>
    </row>
    <row r="2331" spans="1:7">
      <c r="A2331" s="2">
        <v>2869178</v>
      </c>
      <c r="B2331" s="2">
        <v>2682</v>
      </c>
      <c r="C2331" s="2" t="s">
        <v>5</v>
      </c>
      <c r="E2331" s="2">
        <v>2869232</v>
      </c>
      <c r="F2331" s="2">
        <v>1061</v>
      </c>
      <c r="G2331" s="2" t="s">
        <v>9</v>
      </c>
    </row>
    <row r="2332" spans="1:7">
      <c r="A2332" s="2">
        <v>2869178</v>
      </c>
      <c r="B2332" s="2">
        <v>3113</v>
      </c>
      <c r="C2332" s="2" t="s">
        <v>5</v>
      </c>
      <c r="E2332" s="2">
        <v>2869232</v>
      </c>
      <c r="F2332" s="2">
        <v>1390</v>
      </c>
      <c r="G2332" s="2" t="s">
        <v>9</v>
      </c>
    </row>
    <row r="2333" spans="1:7">
      <c r="A2333" s="2">
        <v>2869178</v>
      </c>
      <c r="B2333" s="2">
        <v>3542</v>
      </c>
      <c r="C2333" s="2" t="s">
        <v>5</v>
      </c>
      <c r="E2333" s="2">
        <v>2869232</v>
      </c>
      <c r="F2333" s="2">
        <v>1723</v>
      </c>
      <c r="G2333" s="2" t="s">
        <v>9</v>
      </c>
    </row>
    <row r="2334" spans="1:7">
      <c r="A2334" s="2">
        <v>2869178</v>
      </c>
      <c r="B2334" s="2">
        <v>3968</v>
      </c>
      <c r="C2334" s="2" t="s">
        <v>5</v>
      </c>
      <c r="E2334" s="2">
        <v>2869232</v>
      </c>
      <c r="F2334" s="2">
        <v>2054</v>
      </c>
      <c r="G2334" s="2" t="s">
        <v>9</v>
      </c>
    </row>
    <row r="2335" spans="1:7">
      <c r="A2335" s="2">
        <v>2869178</v>
      </c>
      <c r="B2335" s="2">
        <v>4393</v>
      </c>
      <c r="C2335" s="2" t="s">
        <v>5</v>
      </c>
      <c r="E2335" s="2">
        <v>2869232</v>
      </c>
      <c r="F2335" s="2">
        <v>2384</v>
      </c>
      <c r="G2335" s="2" t="s">
        <v>9</v>
      </c>
    </row>
    <row r="2336" spans="1:7">
      <c r="A2336" s="2">
        <v>2869179</v>
      </c>
      <c r="B2336" s="2">
        <v>561</v>
      </c>
      <c r="C2336" s="2" t="s">
        <v>5</v>
      </c>
      <c r="E2336" s="2">
        <v>2869232</v>
      </c>
      <c r="F2336" s="2">
        <v>2711</v>
      </c>
      <c r="G2336" s="2" t="s">
        <v>9</v>
      </c>
    </row>
    <row r="2337" spans="1:7">
      <c r="A2337" s="2">
        <v>2869179</v>
      </c>
      <c r="B2337" s="2">
        <v>1007</v>
      </c>
      <c r="C2337" s="2" t="s">
        <v>5</v>
      </c>
      <c r="E2337" s="2">
        <v>2869232</v>
      </c>
      <c r="F2337" s="2">
        <v>3036</v>
      </c>
      <c r="G2337" s="2" t="s">
        <v>9</v>
      </c>
    </row>
    <row r="2338" spans="1:7">
      <c r="A2338" s="2">
        <v>2869179</v>
      </c>
      <c r="B2338" s="2">
        <v>1444</v>
      </c>
      <c r="C2338" s="2" t="s">
        <v>5</v>
      </c>
      <c r="E2338" s="2">
        <v>2869232</v>
      </c>
      <c r="F2338" s="2">
        <v>3364</v>
      </c>
      <c r="G2338" s="2" t="s">
        <v>9</v>
      </c>
    </row>
    <row r="2339" spans="1:7">
      <c r="A2339" s="2">
        <v>2869179</v>
      </c>
      <c r="B2339" s="2">
        <v>1876</v>
      </c>
      <c r="C2339" s="2" t="s">
        <v>5</v>
      </c>
      <c r="E2339" s="2">
        <v>2869232</v>
      </c>
      <c r="F2339" s="2">
        <v>3690</v>
      </c>
      <c r="G2339" s="2" t="s">
        <v>9</v>
      </c>
    </row>
    <row r="2340" spans="1:7">
      <c r="A2340" s="2">
        <v>2869179</v>
      </c>
      <c r="B2340" s="2">
        <v>2316</v>
      </c>
      <c r="C2340" s="2" t="s">
        <v>5</v>
      </c>
      <c r="E2340" s="2">
        <v>2869232</v>
      </c>
      <c r="F2340" s="2">
        <v>4015</v>
      </c>
      <c r="G2340" s="2" t="s">
        <v>9</v>
      </c>
    </row>
    <row r="2341" spans="1:7">
      <c r="A2341" s="2">
        <v>2869179</v>
      </c>
      <c r="B2341" s="2">
        <v>2762</v>
      </c>
      <c r="C2341" s="2" t="s">
        <v>5</v>
      </c>
      <c r="E2341" s="2">
        <v>2869232</v>
      </c>
      <c r="F2341" s="2">
        <v>4339</v>
      </c>
      <c r="G2341" s="2" t="s">
        <v>9</v>
      </c>
    </row>
    <row r="2342" spans="1:7">
      <c r="A2342" s="2">
        <v>2869179</v>
      </c>
      <c r="B2342" s="2">
        <v>3200</v>
      </c>
      <c r="C2342" s="2" t="s">
        <v>5</v>
      </c>
      <c r="E2342" s="2">
        <v>2869232</v>
      </c>
      <c r="F2342" s="2">
        <v>4665</v>
      </c>
      <c r="G2342" s="2" t="s">
        <v>9</v>
      </c>
    </row>
    <row r="2343" spans="1:7">
      <c r="A2343" s="2">
        <v>2869179</v>
      </c>
      <c r="B2343" s="2">
        <v>3631</v>
      </c>
      <c r="C2343" s="2" t="s">
        <v>5</v>
      </c>
      <c r="E2343" s="2">
        <v>2869233</v>
      </c>
      <c r="F2343" s="2">
        <v>1131</v>
      </c>
      <c r="G2343" s="2" t="s">
        <v>5</v>
      </c>
    </row>
    <row r="2344" spans="1:7">
      <c r="A2344" s="2">
        <v>2869179</v>
      </c>
      <c r="B2344" s="2">
        <v>4064</v>
      </c>
      <c r="C2344" s="2" t="s">
        <v>5</v>
      </c>
      <c r="E2344" s="2">
        <v>2869233</v>
      </c>
      <c r="F2344" s="2">
        <v>1400</v>
      </c>
      <c r="G2344" s="2" t="s">
        <v>14</v>
      </c>
    </row>
    <row r="2345" spans="1:7">
      <c r="A2345" s="2">
        <v>2869179</v>
      </c>
      <c r="B2345" s="2">
        <v>4500</v>
      </c>
      <c r="C2345" s="2" t="s">
        <v>5</v>
      </c>
      <c r="E2345" s="2">
        <v>2869233</v>
      </c>
      <c r="F2345" s="2">
        <v>1623</v>
      </c>
      <c r="G2345" s="2" t="s">
        <v>5</v>
      </c>
    </row>
    <row r="2346" spans="1:7">
      <c r="A2346" s="2">
        <v>2869180</v>
      </c>
      <c r="B2346" s="2">
        <v>601</v>
      </c>
      <c r="C2346" s="2" t="s">
        <v>5</v>
      </c>
      <c r="E2346" s="2">
        <v>2869233</v>
      </c>
      <c r="F2346" s="2">
        <v>2092</v>
      </c>
      <c r="G2346" s="2" t="s">
        <v>5</v>
      </c>
    </row>
    <row r="2347" spans="1:7">
      <c r="A2347" s="2">
        <v>2869180</v>
      </c>
      <c r="B2347" s="2">
        <v>1057</v>
      </c>
      <c r="C2347" s="2" t="s">
        <v>5</v>
      </c>
      <c r="E2347" s="2">
        <v>2869233</v>
      </c>
      <c r="F2347" s="2">
        <v>2580</v>
      </c>
      <c r="G2347" s="2" t="s">
        <v>5</v>
      </c>
    </row>
    <row r="2348" spans="1:7">
      <c r="A2348" s="2">
        <v>2869180</v>
      </c>
      <c r="B2348" s="2">
        <v>1519</v>
      </c>
      <c r="C2348" s="2" t="s">
        <v>5</v>
      </c>
      <c r="E2348" s="2">
        <v>2869233</v>
      </c>
      <c r="F2348" s="2">
        <v>3075</v>
      </c>
      <c r="G2348" s="2" t="s">
        <v>5</v>
      </c>
    </row>
    <row r="2349" spans="1:7">
      <c r="A2349" s="2">
        <v>2869180</v>
      </c>
      <c r="B2349" s="2">
        <v>1981</v>
      </c>
      <c r="C2349" s="2" t="s">
        <v>5</v>
      </c>
      <c r="E2349" s="2">
        <v>2869233</v>
      </c>
      <c r="F2349" s="2">
        <v>3559</v>
      </c>
      <c r="G2349" s="2" t="s">
        <v>5</v>
      </c>
    </row>
    <row r="2350" spans="1:7">
      <c r="A2350" s="2">
        <v>2869180</v>
      </c>
      <c r="B2350" s="2">
        <v>2437</v>
      </c>
      <c r="C2350" s="2" t="s">
        <v>5</v>
      </c>
      <c r="E2350" s="2">
        <v>2869233</v>
      </c>
      <c r="F2350" s="2">
        <v>3835</v>
      </c>
      <c r="G2350" s="2" t="s">
        <v>14</v>
      </c>
    </row>
    <row r="2351" spans="1:7">
      <c r="A2351" s="2">
        <v>2869180</v>
      </c>
      <c r="B2351" s="2">
        <v>2893</v>
      </c>
      <c r="C2351" s="2" t="s">
        <v>5</v>
      </c>
      <c r="E2351" s="2">
        <v>2869233</v>
      </c>
      <c r="F2351" s="2">
        <v>4036</v>
      </c>
      <c r="G2351" s="2" t="s">
        <v>5</v>
      </c>
    </row>
    <row r="2352" spans="1:7">
      <c r="A2352" s="2">
        <v>2869180</v>
      </c>
      <c r="B2352" s="2">
        <v>3355</v>
      </c>
      <c r="C2352" s="2" t="s">
        <v>5</v>
      </c>
      <c r="E2352" s="2">
        <v>2869234</v>
      </c>
      <c r="F2352" s="2">
        <v>1093</v>
      </c>
      <c r="G2352" s="2" t="s">
        <v>5</v>
      </c>
    </row>
    <row r="2353" spans="1:7">
      <c r="A2353" s="2">
        <v>2869180</v>
      </c>
      <c r="B2353" s="2">
        <v>3813</v>
      </c>
      <c r="C2353" s="2" t="s">
        <v>5</v>
      </c>
      <c r="E2353" s="2">
        <v>2869234</v>
      </c>
      <c r="F2353" s="2">
        <v>1585</v>
      </c>
      <c r="G2353" s="2" t="s">
        <v>5</v>
      </c>
    </row>
    <row r="2354" spans="1:7">
      <c r="A2354" s="2">
        <v>2869180</v>
      </c>
      <c r="B2354" s="2">
        <v>4265</v>
      </c>
      <c r="C2354" s="2" t="s">
        <v>5</v>
      </c>
      <c r="E2354" s="2">
        <v>2869234</v>
      </c>
      <c r="F2354" s="2">
        <v>2070</v>
      </c>
      <c r="G2354" s="2" t="s">
        <v>5</v>
      </c>
    </row>
    <row r="2355" spans="1:7">
      <c r="A2355" s="2">
        <v>2869181</v>
      </c>
      <c r="B2355" s="2">
        <v>580</v>
      </c>
      <c r="C2355" s="2" t="s">
        <v>5</v>
      </c>
      <c r="E2355" s="2">
        <v>2869234</v>
      </c>
      <c r="F2355" s="2">
        <v>2545</v>
      </c>
      <c r="G2355" s="2" t="s">
        <v>5</v>
      </c>
    </row>
    <row r="2356" spans="1:7">
      <c r="A2356" s="2">
        <v>2869181</v>
      </c>
      <c r="B2356" s="2">
        <v>1028</v>
      </c>
      <c r="C2356" s="2" t="s">
        <v>5</v>
      </c>
      <c r="E2356" s="2">
        <v>2869234</v>
      </c>
      <c r="F2356" s="2">
        <v>3023</v>
      </c>
      <c r="G2356" s="2" t="s">
        <v>5</v>
      </c>
    </row>
    <row r="2357" spans="1:7">
      <c r="A2357" s="2">
        <v>2869181</v>
      </c>
      <c r="B2357" s="2">
        <v>1472</v>
      </c>
      <c r="C2357" s="2" t="s">
        <v>5</v>
      </c>
      <c r="E2357" s="2">
        <v>2869234</v>
      </c>
      <c r="F2357" s="2">
        <v>3507</v>
      </c>
      <c r="G2357" s="2" t="s">
        <v>5</v>
      </c>
    </row>
    <row r="2358" spans="1:7">
      <c r="A2358" s="2">
        <v>2869181</v>
      </c>
      <c r="B2358" s="2">
        <v>1925</v>
      </c>
      <c r="C2358" s="2" t="s">
        <v>5</v>
      </c>
      <c r="E2358" s="2">
        <v>2869234</v>
      </c>
      <c r="F2358" s="2">
        <v>3999</v>
      </c>
      <c r="G2358" s="2" t="s">
        <v>5</v>
      </c>
    </row>
    <row r="2359" spans="1:7">
      <c r="A2359" s="2">
        <v>2869181</v>
      </c>
      <c r="B2359" s="2">
        <v>2379</v>
      </c>
      <c r="C2359" s="2" t="s">
        <v>5</v>
      </c>
      <c r="E2359" s="2">
        <v>2869234</v>
      </c>
      <c r="F2359" s="2">
        <v>4477</v>
      </c>
      <c r="G2359" s="2" t="s">
        <v>5</v>
      </c>
    </row>
    <row r="2360" spans="1:7">
      <c r="A2360" s="2">
        <v>2869181</v>
      </c>
      <c r="B2360" s="2">
        <v>2828</v>
      </c>
      <c r="C2360" s="2" t="s">
        <v>5</v>
      </c>
      <c r="E2360" s="2">
        <v>2869235</v>
      </c>
      <c r="F2360" s="2">
        <v>1112</v>
      </c>
      <c r="G2360" s="2" t="s">
        <v>5</v>
      </c>
    </row>
    <row r="2361" spans="1:7">
      <c r="A2361" s="2">
        <v>2869181</v>
      </c>
      <c r="B2361" s="2">
        <v>3279</v>
      </c>
      <c r="C2361" s="2" t="s">
        <v>5</v>
      </c>
      <c r="E2361" s="2">
        <v>2869235</v>
      </c>
      <c r="F2361" s="2">
        <v>1592</v>
      </c>
      <c r="G2361" s="2" t="s">
        <v>5</v>
      </c>
    </row>
    <row r="2362" spans="1:7">
      <c r="A2362" s="2">
        <v>2869181</v>
      </c>
      <c r="B2362" s="2">
        <v>3736</v>
      </c>
      <c r="C2362" s="2" t="s">
        <v>5</v>
      </c>
      <c r="E2362" s="2">
        <v>2869235</v>
      </c>
      <c r="F2362" s="2">
        <v>2064</v>
      </c>
      <c r="G2362" s="2" t="s">
        <v>5</v>
      </c>
    </row>
    <row r="2363" spans="1:7">
      <c r="A2363" s="2">
        <v>2869181</v>
      </c>
      <c r="B2363" s="2">
        <v>4191</v>
      </c>
      <c r="C2363" s="2" t="s">
        <v>5</v>
      </c>
      <c r="E2363" s="2">
        <v>2869235</v>
      </c>
      <c r="F2363" s="2">
        <v>2545</v>
      </c>
      <c r="G2363" s="2" t="s">
        <v>5</v>
      </c>
    </row>
    <row r="2364" spans="1:7">
      <c r="A2364" s="2">
        <v>2869182</v>
      </c>
      <c r="B2364" s="2">
        <v>480</v>
      </c>
      <c r="C2364" s="2" t="s">
        <v>5</v>
      </c>
      <c r="E2364" s="2">
        <v>2869235</v>
      </c>
      <c r="F2364" s="2">
        <v>3033</v>
      </c>
      <c r="G2364" s="2" t="s">
        <v>5</v>
      </c>
    </row>
    <row r="2365" spans="1:7">
      <c r="A2365" s="2">
        <v>2869182</v>
      </c>
      <c r="B2365" s="2">
        <v>871</v>
      </c>
      <c r="C2365" s="2" t="s">
        <v>5</v>
      </c>
      <c r="E2365" s="2">
        <v>2869235</v>
      </c>
      <c r="F2365" s="2">
        <v>3522</v>
      </c>
      <c r="G2365" s="2" t="s">
        <v>5</v>
      </c>
    </row>
    <row r="2366" spans="1:7">
      <c r="A2366" s="2">
        <v>2869182</v>
      </c>
      <c r="B2366" s="2">
        <v>1256</v>
      </c>
      <c r="C2366" s="2" t="s">
        <v>5</v>
      </c>
      <c r="E2366" s="2">
        <v>2869235</v>
      </c>
      <c r="F2366" s="2">
        <v>3816</v>
      </c>
      <c r="G2366" s="2" t="s">
        <v>11</v>
      </c>
    </row>
    <row r="2367" spans="1:7">
      <c r="A2367" s="2">
        <v>2869182</v>
      </c>
      <c r="B2367" s="2">
        <v>1658</v>
      </c>
      <c r="C2367" s="2" t="s">
        <v>5</v>
      </c>
      <c r="E2367" s="2">
        <v>2869235</v>
      </c>
      <c r="F2367" s="2">
        <v>4360</v>
      </c>
      <c r="G2367" s="2" t="s">
        <v>5</v>
      </c>
    </row>
    <row r="2368" spans="1:7">
      <c r="A2368" s="2">
        <v>2869182</v>
      </c>
      <c r="B2368" s="2">
        <v>2067</v>
      </c>
      <c r="C2368" s="2" t="s">
        <v>5</v>
      </c>
      <c r="E2368" s="2">
        <v>2869236</v>
      </c>
      <c r="F2368" s="2">
        <v>1109</v>
      </c>
      <c r="G2368" s="2" t="s">
        <v>5</v>
      </c>
    </row>
    <row r="2369" spans="1:7">
      <c r="A2369" s="2">
        <v>2869182</v>
      </c>
      <c r="B2369" s="2">
        <v>2471</v>
      </c>
      <c r="C2369" s="2" t="s">
        <v>5</v>
      </c>
      <c r="E2369" s="2">
        <v>2869236</v>
      </c>
      <c r="F2369" s="2">
        <v>1579</v>
      </c>
      <c r="G2369" s="2" t="s">
        <v>5</v>
      </c>
    </row>
    <row r="2370" spans="1:7">
      <c r="A2370" s="2">
        <v>2869182</v>
      </c>
      <c r="B2370" s="2">
        <v>2863</v>
      </c>
      <c r="C2370" s="2" t="s">
        <v>5</v>
      </c>
      <c r="E2370" s="2">
        <v>2869236</v>
      </c>
      <c r="F2370" s="2">
        <v>2058</v>
      </c>
      <c r="G2370" s="2" t="s">
        <v>5</v>
      </c>
    </row>
    <row r="2371" spans="1:7">
      <c r="A2371" s="2">
        <v>2869182</v>
      </c>
      <c r="B2371" s="2">
        <v>3249</v>
      </c>
      <c r="C2371" s="2" t="s">
        <v>5</v>
      </c>
      <c r="E2371" s="2">
        <v>2869236</v>
      </c>
      <c r="F2371" s="2">
        <v>2540</v>
      </c>
      <c r="G2371" s="2" t="s">
        <v>5</v>
      </c>
    </row>
    <row r="2372" spans="1:7">
      <c r="A2372" s="2">
        <v>2869182</v>
      </c>
      <c r="B2372" s="2">
        <v>3630</v>
      </c>
      <c r="C2372" s="2" t="s">
        <v>5</v>
      </c>
      <c r="E2372" s="2">
        <v>2869236</v>
      </c>
      <c r="F2372" s="2">
        <v>3022</v>
      </c>
      <c r="G2372" s="2" t="s">
        <v>5</v>
      </c>
    </row>
    <row r="2373" spans="1:7">
      <c r="A2373" s="2">
        <v>2869182</v>
      </c>
      <c r="B2373" s="2">
        <v>4027</v>
      </c>
      <c r="C2373" s="2" t="s">
        <v>5</v>
      </c>
      <c r="E2373" s="2">
        <v>2869236</v>
      </c>
      <c r="F2373" s="2">
        <v>3492</v>
      </c>
      <c r="G2373" s="2" t="s">
        <v>5</v>
      </c>
    </row>
    <row r="2374" spans="1:7">
      <c r="A2374" s="2">
        <v>2869182</v>
      </c>
      <c r="B2374" s="2">
        <v>4434</v>
      </c>
      <c r="C2374" s="2" t="s">
        <v>5</v>
      </c>
      <c r="E2374" s="2">
        <v>2869236</v>
      </c>
      <c r="F2374" s="2">
        <v>3968</v>
      </c>
      <c r="G2374" s="2" t="s">
        <v>5</v>
      </c>
    </row>
    <row r="2375" spans="1:7">
      <c r="A2375" s="2">
        <v>2869183</v>
      </c>
      <c r="B2375" s="2">
        <v>593</v>
      </c>
      <c r="C2375" s="2" t="s">
        <v>5</v>
      </c>
      <c r="E2375" s="2">
        <v>2869236</v>
      </c>
      <c r="F2375" s="2">
        <v>4450</v>
      </c>
      <c r="G2375" s="2" t="s">
        <v>5</v>
      </c>
    </row>
    <row r="2376" spans="1:7">
      <c r="A2376" s="2">
        <v>2869183</v>
      </c>
      <c r="B2376" s="2">
        <v>1049</v>
      </c>
      <c r="C2376" s="2" t="s">
        <v>5</v>
      </c>
      <c r="E2376" s="2">
        <v>2869238</v>
      </c>
      <c r="F2376" s="2">
        <v>815</v>
      </c>
      <c r="G2376" s="2" t="s">
        <v>5</v>
      </c>
    </row>
    <row r="2377" spans="1:7">
      <c r="A2377" s="2">
        <v>2869183</v>
      </c>
      <c r="B2377" s="2">
        <v>1490</v>
      </c>
      <c r="C2377" s="2" t="s">
        <v>5</v>
      </c>
      <c r="E2377" s="2">
        <v>2869238</v>
      </c>
      <c r="F2377" s="2">
        <v>1176</v>
      </c>
      <c r="G2377" s="2" t="s">
        <v>5</v>
      </c>
    </row>
    <row r="2378" spans="1:7">
      <c r="A2378" s="2">
        <v>2869183</v>
      </c>
      <c r="B2378" s="2">
        <v>1947</v>
      </c>
      <c r="C2378" s="2" t="s">
        <v>5</v>
      </c>
      <c r="E2378" s="2">
        <v>2869238</v>
      </c>
      <c r="F2378" s="2">
        <v>1545</v>
      </c>
      <c r="G2378" s="2" t="s">
        <v>5</v>
      </c>
    </row>
    <row r="2379" spans="1:7">
      <c r="A2379" s="2">
        <v>2869183</v>
      </c>
      <c r="B2379" s="2">
        <v>2395</v>
      </c>
      <c r="C2379" s="2" t="s">
        <v>5</v>
      </c>
      <c r="E2379" s="2">
        <v>2869238</v>
      </c>
      <c r="F2379" s="2">
        <v>1911</v>
      </c>
      <c r="G2379" s="2" t="s">
        <v>5</v>
      </c>
    </row>
    <row r="2380" spans="1:7">
      <c r="A2380" s="2">
        <v>2869183</v>
      </c>
      <c r="B2380" s="2">
        <v>2828</v>
      </c>
      <c r="C2380" s="2" t="s">
        <v>5</v>
      </c>
      <c r="E2380" s="2">
        <v>2869238</v>
      </c>
      <c r="F2380" s="2">
        <v>2280</v>
      </c>
      <c r="G2380" s="2" t="s">
        <v>5</v>
      </c>
    </row>
    <row r="2381" spans="1:7">
      <c r="A2381" s="2">
        <v>2869183</v>
      </c>
      <c r="B2381" s="2">
        <v>3269</v>
      </c>
      <c r="C2381" s="2" t="s">
        <v>5</v>
      </c>
      <c r="E2381" s="2">
        <v>2869238</v>
      </c>
      <c r="F2381" s="2">
        <v>2655</v>
      </c>
      <c r="G2381" s="2" t="s">
        <v>5</v>
      </c>
    </row>
    <row r="2382" spans="1:7">
      <c r="A2382" s="2">
        <v>2869183</v>
      </c>
      <c r="B2382" s="2">
        <v>3722</v>
      </c>
      <c r="C2382" s="2" t="s">
        <v>5</v>
      </c>
      <c r="E2382" s="2">
        <v>2869238</v>
      </c>
      <c r="F2382" s="2">
        <v>3034</v>
      </c>
      <c r="G2382" s="2" t="s">
        <v>5</v>
      </c>
    </row>
    <row r="2383" spans="1:7">
      <c r="A2383" s="2">
        <v>2869183</v>
      </c>
      <c r="B2383" s="2">
        <v>4177</v>
      </c>
      <c r="C2383" s="2" t="s">
        <v>5</v>
      </c>
      <c r="E2383" s="2">
        <v>2869238</v>
      </c>
      <c r="F2383" s="2">
        <v>3413</v>
      </c>
      <c r="G2383" s="2" t="s">
        <v>5</v>
      </c>
    </row>
    <row r="2384" spans="1:7">
      <c r="A2384" s="2">
        <v>2869184</v>
      </c>
      <c r="B2384" s="2">
        <v>574</v>
      </c>
      <c r="C2384" s="2" t="s">
        <v>5</v>
      </c>
      <c r="E2384" s="2">
        <v>2869238</v>
      </c>
      <c r="F2384" s="2">
        <v>3792</v>
      </c>
      <c r="G2384" s="2" t="s">
        <v>5</v>
      </c>
    </row>
    <row r="2385" spans="1:7">
      <c r="A2385" s="2">
        <v>2869184</v>
      </c>
      <c r="B2385" s="2">
        <v>1021</v>
      </c>
      <c r="C2385" s="2" t="s">
        <v>5</v>
      </c>
      <c r="E2385" s="2">
        <v>2869238</v>
      </c>
      <c r="F2385" s="2">
        <v>4175</v>
      </c>
      <c r="G2385" s="2" t="s">
        <v>5</v>
      </c>
    </row>
    <row r="2386" spans="1:7">
      <c r="A2386" s="2">
        <v>2869184</v>
      </c>
      <c r="B2386" s="2">
        <v>1475</v>
      </c>
      <c r="C2386" s="2" t="s">
        <v>5</v>
      </c>
      <c r="E2386" s="2">
        <v>2869238</v>
      </c>
      <c r="F2386" s="2">
        <v>4557</v>
      </c>
      <c r="G2386" s="2" t="s">
        <v>5</v>
      </c>
    </row>
    <row r="2387" spans="1:7">
      <c r="A2387" s="2">
        <v>2869184</v>
      </c>
      <c r="B2387" s="2">
        <v>1922</v>
      </c>
      <c r="C2387" s="2" t="s">
        <v>5</v>
      </c>
      <c r="E2387" s="2">
        <v>2869239</v>
      </c>
      <c r="F2387" s="2">
        <v>991</v>
      </c>
      <c r="G2387" s="2" t="s">
        <v>5</v>
      </c>
    </row>
    <row r="2388" spans="1:7">
      <c r="A2388" s="2">
        <v>2869184</v>
      </c>
      <c r="B2388" s="2">
        <v>2372</v>
      </c>
      <c r="C2388" s="2" t="s">
        <v>5</v>
      </c>
      <c r="E2388" s="2">
        <v>2869239</v>
      </c>
      <c r="F2388" s="2">
        <v>1426</v>
      </c>
      <c r="G2388" s="2" t="s">
        <v>5</v>
      </c>
    </row>
    <row r="2389" spans="1:7">
      <c r="A2389" s="2">
        <v>2869184</v>
      </c>
      <c r="B2389" s="2">
        <v>2820</v>
      </c>
      <c r="C2389" s="2" t="s">
        <v>5</v>
      </c>
      <c r="E2389" s="2">
        <v>2869239</v>
      </c>
      <c r="F2389" s="2">
        <v>1865</v>
      </c>
      <c r="G2389" s="2" t="s">
        <v>5</v>
      </c>
    </row>
    <row r="2390" spans="1:7">
      <c r="A2390" s="2">
        <v>2869184</v>
      </c>
      <c r="B2390" s="2">
        <v>3279</v>
      </c>
      <c r="C2390" s="2" t="s">
        <v>5</v>
      </c>
      <c r="E2390" s="2">
        <v>2869239</v>
      </c>
      <c r="F2390" s="2">
        <v>2308</v>
      </c>
      <c r="G2390" s="2" t="s">
        <v>5</v>
      </c>
    </row>
    <row r="2391" spans="1:7">
      <c r="A2391" s="2">
        <v>2869184</v>
      </c>
      <c r="B2391" s="2">
        <v>3743</v>
      </c>
      <c r="C2391" s="2" t="s">
        <v>5</v>
      </c>
      <c r="E2391" s="2">
        <v>2869239</v>
      </c>
      <c r="F2391" s="2">
        <v>2756</v>
      </c>
      <c r="G2391" s="2" t="s">
        <v>5</v>
      </c>
    </row>
    <row r="2392" spans="1:7">
      <c r="A2392" s="2">
        <v>2869184</v>
      </c>
      <c r="B2392" s="2">
        <v>4194</v>
      </c>
      <c r="C2392" s="2" t="s">
        <v>5</v>
      </c>
      <c r="E2392" s="2">
        <v>2869239</v>
      </c>
      <c r="F2392" s="2">
        <v>3192</v>
      </c>
      <c r="G2392" s="2" t="s">
        <v>5</v>
      </c>
    </row>
    <row r="2393" spans="1:7">
      <c r="A2393" s="2">
        <v>2869185</v>
      </c>
      <c r="B2393" s="2">
        <v>640</v>
      </c>
      <c r="C2393" s="2" t="s">
        <v>5</v>
      </c>
      <c r="E2393" s="2">
        <v>2869239</v>
      </c>
      <c r="F2393" s="2">
        <v>3635</v>
      </c>
      <c r="G2393" s="2" t="s">
        <v>5</v>
      </c>
    </row>
    <row r="2394" spans="1:7">
      <c r="A2394" s="2">
        <v>2869185</v>
      </c>
      <c r="B2394" s="2">
        <v>1135</v>
      </c>
      <c r="C2394" s="2" t="s">
        <v>5</v>
      </c>
      <c r="E2394" s="2">
        <v>2869239</v>
      </c>
      <c r="F2394" s="2">
        <v>4075</v>
      </c>
      <c r="G2394" s="2" t="s">
        <v>5</v>
      </c>
    </row>
    <row r="2395" spans="1:7">
      <c r="A2395" s="2">
        <v>2869185</v>
      </c>
      <c r="B2395" s="2">
        <v>1606</v>
      </c>
      <c r="C2395" s="2" t="s">
        <v>5</v>
      </c>
      <c r="E2395" s="2">
        <v>2869239</v>
      </c>
      <c r="F2395" s="2">
        <v>4510</v>
      </c>
      <c r="G2395" s="2" t="s">
        <v>5</v>
      </c>
    </row>
    <row r="2396" spans="1:7">
      <c r="A2396" s="2">
        <v>2869185</v>
      </c>
      <c r="B2396" s="2">
        <v>2082</v>
      </c>
      <c r="C2396" s="2" t="s">
        <v>5</v>
      </c>
      <c r="E2396" s="2">
        <v>2869240</v>
      </c>
      <c r="F2396" s="2">
        <v>1059</v>
      </c>
      <c r="G2396" s="2" t="s">
        <v>5</v>
      </c>
    </row>
    <row r="2397" spans="1:7">
      <c r="A2397" s="2">
        <v>2869185</v>
      </c>
      <c r="B2397" s="2">
        <v>2558</v>
      </c>
      <c r="C2397" s="2" t="s">
        <v>5</v>
      </c>
      <c r="E2397" s="2">
        <v>2869240</v>
      </c>
      <c r="F2397" s="2">
        <v>1531</v>
      </c>
      <c r="G2397" s="2" t="s">
        <v>5</v>
      </c>
    </row>
    <row r="2398" spans="1:7">
      <c r="A2398" s="2">
        <v>2869185</v>
      </c>
      <c r="B2398" s="2">
        <v>3004</v>
      </c>
      <c r="C2398" s="2" t="s">
        <v>5</v>
      </c>
      <c r="E2398" s="2">
        <v>2869240</v>
      </c>
      <c r="F2398" s="2">
        <v>1999</v>
      </c>
      <c r="G2398" s="2" t="s">
        <v>5</v>
      </c>
    </row>
    <row r="2399" spans="1:7">
      <c r="A2399" s="2">
        <v>2869185</v>
      </c>
      <c r="B2399" s="2">
        <v>3446</v>
      </c>
      <c r="C2399" s="2" t="s">
        <v>5</v>
      </c>
      <c r="E2399" s="2">
        <v>2869240</v>
      </c>
      <c r="F2399" s="2">
        <v>2486</v>
      </c>
      <c r="G2399" s="2" t="s">
        <v>5</v>
      </c>
    </row>
    <row r="2400" spans="1:7">
      <c r="A2400" s="2">
        <v>2869185</v>
      </c>
      <c r="B2400" s="2">
        <v>3892</v>
      </c>
      <c r="C2400" s="2" t="s">
        <v>5</v>
      </c>
      <c r="E2400" s="2">
        <v>2869240</v>
      </c>
      <c r="F2400" s="2">
        <v>2969</v>
      </c>
      <c r="G2400" s="2" t="s">
        <v>5</v>
      </c>
    </row>
    <row r="2401" spans="1:7">
      <c r="A2401" s="2">
        <v>2869185</v>
      </c>
      <c r="B2401" s="2">
        <v>4353</v>
      </c>
      <c r="C2401" s="2" t="s">
        <v>5</v>
      </c>
      <c r="E2401" s="2">
        <v>2869240</v>
      </c>
      <c r="F2401" s="2">
        <v>3417</v>
      </c>
      <c r="G2401" s="2" t="s">
        <v>5</v>
      </c>
    </row>
    <row r="2402" spans="1:7">
      <c r="A2402" s="2">
        <v>2869186</v>
      </c>
      <c r="B2402" s="2">
        <v>759</v>
      </c>
      <c r="C2402" s="2" t="s">
        <v>5</v>
      </c>
      <c r="E2402" s="2">
        <v>2869240</v>
      </c>
      <c r="F2402" s="2">
        <v>3858</v>
      </c>
      <c r="G2402" s="2" t="s">
        <v>5</v>
      </c>
    </row>
    <row r="2403" spans="1:7">
      <c r="A2403" s="2">
        <v>2869186</v>
      </c>
      <c r="B2403" s="2">
        <v>1340</v>
      </c>
      <c r="C2403" s="2" t="s">
        <v>5</v>
      </c>
      <c r="E2403" s="2">
        <v>2869240</v>
      </c>
      <c r="F2403" s="2">
        <v>4299</v>
      </c>
      <c r="G2403" s="2" t="s">
        <v>5</v>
      </c>
    </row>
    <row r="2404" spans="1:7">
      <c r="A2404" s="2">
        <v>2869186</v>
      </c>
      <c r="B2404" s="2">
        <v>1909</v>
      </c>
      <c r="C2404" s="2" t="s">
        <v>5</v>
      </c>
      <c r="E2404" s="2">
        <v>2869241</v>
      </c>
      <c r="F2404" s="2">
        <v>974</v>
      </c>
      <c r="G2404" s="2" t="s">
        <v>5</v>
      </c>
    </row>
    <row r="2405" spans="1:7">
      <c r="A2405" s="2">
        <v>2869186</v>
      </c>
      <c r="B2405" s="2">
        <v>2486</v>
      </c>
      <c r="C2405" s="2" t="s">
        <v>5</v>
      </c>
      <c r="E2405" s="2">
        <v>2869241</v>
      </c>
      <c r="F2405" s="2">
        <v>1405</v>
      </c>
      <c r="G2405" s="2" t="s">
        <v>5</v>
      </c>
    </row>
    <row r="2406" spans="1:7">
      <c r="A2406" s="2">
        <v>2869186</v>
      </c>
      <c r="B2406" s="2">
        <v>3086</v>
      </c>
      <c r="C2406" s="2" t="s">
        <v>5</v>
      </c>
      <c r="E2406" s="2">
        <v>2869241</v>
      </c>
      <c r="F2406" s="2">
        <v>1827</v>
      </c>
      <c r="G2406" s="2" t="s">
        <v>5</v>
      </c>
    </row>
    <row r="2407" spans="1:7">
      <c r="A2407" s="2">
        <v>2869186</v>
      </c>
      <c r="B2407" s="2">
        <v>3669</v>
      </c>
      <c r="C2407" s="2" t="s">
        <v>5</v>
      </c>
      <c r="E2407" s="2">
        <v>2869241</v>
      </c>
      <c r="F2407" s="2">
        <v>2248</v>
      </c>
      <c r="G2407" s="2" t="s">
        <v>5</v>
      </c>
    </row>
    <row r="2408" spans="1:7">
      <c r="A2408" s="2">
        <v>2869186</v>
      </c>
      <c r="B2408" s="2">
        <v>4275</v>
      </c>
      <c r="C2408" s="2" t="s">
        <v>5</v>
      </c>
      <c r="E2408" s="2">
        <v>2869241</v>
      </c>
      <c r="F2408" s="2">
        <v>2671</v>
      </c>
      <c r="G2408" s="2" t="s">
        <v>5</v>
      </c>
    </row>
    <row r="2409" spans="1:7">
      <c r="A2409" s="2">
        <v>2869187</v>
      </c>
      <c r="B2409" s="2">
        <v>424</v>
      </c>
      <c r="C2409" s="2" t="s">
        <v>6</v>
      </c>
      <c r="E2409" s="2">
        <v>2869241</v>
      </c>
      <c r="F2409" s="2">
        <v>3089</v>
      </c>
      <c r="G2409" s="2" t="s">
        <v>5</v>
      </c>
    </row>
    <row r="2410" spans="1:7">
      <c r="A2410" s="2">
        <v>2869187</v>
      </c>
      <c r="B2410" s="2">
        <v>724</v>
      </c>
      <c r="C2410" s="2" t="s">
        <v>6</v>
      </c>
      <c r="E2410" s="2">
        <v>2869241</v>
      </c>
      <c r="F2410" s="2">
        <v>3503</v>
      </c>
      <c r="G2410" s="2" t="s">
        <v>5</v>
      </c>
    </row>
    <row r="2411" spans="1:7">
      <c r="A2411" s="2">
        <v>2869187</v>
      </c>
      <c r="B2411" s="2">
        <v>900</v>
      </c>
      <c r="C2411" s="2" t="s">
        <v>6</v>
      </c>
      <c r="E2411" s="2">
        <v>2869241</v>
      </c>
      <c r="F2411" s="2">
        <v>3917</v>
      </c>
      <c r="G2411" s="2" t="s">
        <v>5</v>
      </c>
    </row>
    <row r="2412" spans="1:7">
      <c r="A2412" s="2">
        <v>2869187</v>
      </c>
      <c r="B2412" s="2">
        <v>1236</v>
      </c>
      <c r="C2412" s="2" t="s">
        <v>6</v>
      </c>
      <c r="E2412" s="2">
        <v>2869241</v>
      </c>
      <c r="F2412" s="2">
        <v>4338</v>
      </c>
      <c r="G2412" s="2" t="s">
        <v>5</v>
      </c>
    </row>
    <row r="2413" spans="1:7">
      <c r="A2413" s="2">
        <v>2869187</v>
      </c>
      <c r="B2413" s="2">
        <v>1585</v>
      </c>
      <c r="C2413" s="2" t="s">
        <v>6</v>
      </c>
      <c r="E2413" s="2">
        <v>2869242</v>
      </c>
      <c r="F2413" s="2">
        <v>931</v>
      </c>
      <c r="G2413" s="2" t="s">
        <v>6</v>
      </c>
    </row>
    <row r="2414" spans="1:7">
      <c r="A2414" s="2">
        <v>2869187</v>
      </c>
      <c r="B2414" s="2">
        <v>1921</v>
      </c>
      <c r="C2414" s="2" t="s">
        <v>6</v>
      </c>
      <c r="E2414" s="2">
        <v>2869242</v>
      </c>
      <c r="F2414" s="2">
        <v>1465</v>
      </c>
      <c r="G2414" s="2" t="s">
        <v>6</v>
      </c>
    </row>
    <row r="2415" spans="1:7">
      <c r="A2415" s="2">
        <v>2869187</v>
      </c>
      <c r="B2415" s="2">
        <v>2251</v>
      </c>
      <c r="C2415" s="2" t="s">
        <v>6</v>
      </c>
      <c r="E2415" s="2">
        <v>2869242</v>
      </c>
      <c r="F2415" s="2">
        <v>1857</v>
      </c>
      <c r="G2415" s="2" t="s">
        <v>6</v>
      </c>
    </row>
    <row r="2416" spans="1:7">
      <c r="A2416" s="2">
        <v>2869187</v>
      </c>
      <c r="B2416" s="2">
        <v>2559</v>
      </c>
      <c r="C2416" s="2" t="s">
        <v>6</v>
      </c>
      <c r="E2416" s="2">
        <v>2869242</v>
      </c>
      <c r="F2416" s="2">
        <v>2213</v>
      </c>
      <c r="G2416" s="2" t="s">
        <v>12</v>
      </c>
    </row>
    <row r="2417" spans="1:7">
      <c r="A2417" s="2">
        <v>2869187</v>
      </c>
      <c r="B2417" s="2">
        <v>2903</v>
      </c>
      <c r="C2417" s="2" t="s">
        <v>6</v>
      </c>
      <c r="E2417" s="2">
        <v>2869242</v>
      </c>
      <c r="F2417" s="2">
        <v>2588</v>
      </c>
      <c r="G2417" s="2" t="s">
        <v>12</v>
      </c>
    </row>
    <row r="2418" spans="1:7">
      <c r="A2418" s="2">
        <v>2869187</v>
      </c>
      <c r="B2418" s="2">
        <v>3229</v>
      </c>
      <c r="C2418" s="2" t="s">
        <v>6</v>
      </c>
      <c r="E2418" s="2">
        <v>2869242</v>
      </c>
      <c r="F2418" s="2">
        <v>2934</v>
      </c>
      <c r="G2418" s="2" t="s">
        <v>6</v>
      </c>
    </row>
    <row r="2419" spans="1:7">
      <c r="A2419" s="2">
        <v>2869187</v>
      </c>
      <c r="B2419" s="2">
        <v>3439</v>
      </c>
      <c r="C2419" s="2" t="s">
        <v>6</v>
      </c>
      <c r="E2419" s="2">
        <v>2869242</v>
      </c>
      <c r="F2419" s="2">
        <v>3297</v>
      </c>
      <c r="G2419" s="2" t="s">
        <v>12</v>
      </c>
    </row>
    <row r="2420" spans="1:7">
      <c r="A2420" s="2">
        <v>2869187</v>
      </c>
      <c r="B2420" s="2">
        <v>3766</v>
      </c>
      <c r="C2420" s="2" t="s">
        <v>6</v>
      </c>
      <c r="E2420" s="2">
        <v>2869242</v>
      </c>
      <c r="F2420" s="2">
        <v>3686</v>
      </c>
      <c r="G2420" s="2" t="s">
        <v>12</v>
      </c>
    </row>
    <row r="2421" spans="1:7">
      <c r="A2421" s="2">
        <v>2869187</v>
      </c>
      <c r="B2421" s="2">
        <v>4095</v>
      </c>
      <c r="C2421" s="2" t="s">
        <v>6</v>
      </c>
      <c r="E2421" s="2">
        <v>2869242</v>
      </c>
      <c r="F2421" s="2">
        <v>4092</v>
      </c>
      <c r="G2421" s="2" t="s">
        <v>6</v>
      </c>
    </row>
    <row r="2422" spans="1:7">
      <c r="A2422" s="2">
        <v>2869187</v>
      </c>
      <c r="B2422" s="2">
        <v>4440</v>
      </c>
      <c r="C2422" s="2" t="s">
        <v>6</v>
      </c>
      <c r="E2422" s="2">
        <v>2869243</v>
      </c>
      <c r="F2422" s="2">
        <v>751</v>
      </c>
      <c r="G2422" s="2" t="s">
        <v>12</v>
      </c>
    </row>
    <row r="2423" spans="1:7">
      <c r="A2423" s="2">
        <v>2869188</v>
      </c>
      <c r="B2423" s="2">
        <v>698</v>
      </c>
      <c r="C2423" s="2" t="s">
        <v>5</v>
      </c>
      <c r="E2423" s="2">
        <v>2869243</v>
      </c>
      <c r="F2423" s="2">
        <v>1209</v>
      </c>
      <c r="G2423" s="2" t="s">
        <v>6</v>
      </c>
    </row>
    <row r="2424" spans="1:7">
      <c r="A2424" s="2">
        <v>2869188</v>
      </c>
      <c r="B2424" s="2">
        <v>1218</v>
      </c>
      <c r="C2424" s="2" t="s">
        <v>5</v>
      </c>
      <c r="E2424" s="2">
        <v>2869243</v>
      </c>
      <c r="F2424" s="2">
        <v>1544</v>
      </c>
      <c r="G2424" s="2" t="s">
        <v>6</v>
      </c>
    </row>
    <row r="2425" spans="1:7">
      <c r="A2425" s="2">
        <v>2869188</v>
      </c>
      <c r="B2425" s="2">
        <v>1728</v>
      </c>
      <c r="C2425" s="2" t="s">
        <v>5</v>
      </c>
      <c r="E2425" s="2">
        <v>2869243</v>
      </c>
      <c r="F2425" s="2">
        <v>1960</v>
      </c>
      <c r="G2425" s="2" t="s">
        <v>6</v>
      </c>
    </row>
    <row r="2426" spans="1:7">
      <c r="A2426" s="2">
        <v>2869188</v>
      </c>
      <c r="B2426" s="2">
        <v>2262</v>
      </c>
      <c r="C2426" s="2" t="s">
        <v>5</v>
      </c>
      <c r="E2426" s="2">
        <v>2869243</v>
      </c>
      <c r="F2426" s="2">
        <v>2330</v>
      </c>
      <c r="G2426" s="2" t="s">
        <v>6</v>
      </c>
    </row>
    <row r="2427" spans="1:7">
      <c r="A2427" s="2">
        <v>2869188</v>
      </c>
      <c r="B2427" s="2">
        <v>2799</v>
      </c>
      <c r="C2427" s="2" t="s">
        <v>5</v>
      </c>
      <c r="E2427" s="2">
        <v>2869243</v>
      </c>
      <c r="F2427" s="2">
        <v>2665</v>
      </c>
      <c r="G2427" s="2" t="s">
        <v>6</v>
      </c>
    </row>
    <row r="2428" spans="1:7">
      <c r="A2428" s="2">
        <v>2869188</v>
      </c>
      <c r="B2428" s="2">
        <v>3308</v>
      </c>
      <c r="C2428" s="2" t="s">
        <v>5</v>
      </c>
      <c r="E2428" s="2">
        <v>2869243</v>
      </c>
      <c r="F2428" s="2">
        <v>3266</v>
      </c>
      <c r="G2428" s="2" t="s">
        <v>6</v>
      </c>
    </row>
    <row r="2429" spans="1:7">
      <c r="A2429" s="2">
        <v>2869188</v>
      </c>
      <c r="B2429" s="2">
        <v>3841</v>
      </c>
      <c r="C2429" s="2" t="s">
        <v>5</v>
      </c>
      <c r="E2429" s="2">
        <v>2869243</v>
      </c>
      <c r="F2429" s="2">
        <v>3818</v>
      </c>
      <c r="G2429" s="2" t="s">
        <v>6</v>
      </c>
    </row>
    <row r="2430" spans="1:7">
      <c r="A2430" s="2">
        <v>2869188</v>
      </c>
      <c r="B2430" s="2">
        <v>4312</v>
      </c>
      <c r="C2430" s="2" t="s">
        <v>11</v>
      </c>
      <c r="E2430" s="2">
        <v>2869243</v>
      </c>
      <c r="F2430" s="2">
        <v>4307</v>
      </c>
      <c r="G2430" s="2" t="s">
        <v>6</v>
      </c>
    </row>
    <row r="2431" spans="1:7">
      <c r="A2431" s="2">
        <v>2869189</v>
      </c>
      <c r="B2431" s="2">
        <v>638</v>
      </c>
      <c r="C2431" s="2" t="s">
        <v>5</v>
      </c>
      <c r="E2431" s="2">
        <v>2869244</v>
      </c>
      <c r="F2431" s="2">
        <v>1029</v>
      </c>
      <c r="G2431" s="2" t="s">
        <v>5</v>
      </c>
    </row>
    <row r="2432" spans="1:7">
      <c r="A2432" s="2">
        <v>2869189</v>
      </c>
      <c r="B2432" s="2">
        <v>1204</v>
      </c>
      <c r="C2432" s="2" t="s">
        <v>5</v>
      </c>
      <c r="E2432" s="2">
        <v>2869244</v>
      </c>
      <c r="F2432" s="2">
        <v>1466</v>
      </c>
      <c r="G2432" s="2" t="s">
        <v>5</v>
      </c>
    </row>
    <row r="2433" spans="1:7">
      <c r="A2433" s="2">
        <v>2869189</v>
      </c>
      <c r="B2433" s="2">
        <v>1668</v>
      </c>
      <c r="C2433" s="2" t="s">
        <v>5</v>
      </c>
      <c r="E2433" s="2">
        <v>2869244</v>
      </c>
      <c r="F2433" s="2">
        <v>1912</v>
      </c>
      <c r="G2433" s="2" t="s">
        <v>5</v>
      </c>
    </row>
    <row r="2434" spans="1:7">
      <c r="A2434" s="2">
        <v>2869189</v>
      </c>
      <c r="B2434" s="2">
        <v>2261</v>
      </c>
      <c r="C2434" s="2" t="s">
        <v>5</v>
      </c>
      <c r="E2434" s="2">
        <v>2869244</v>
      </c>
      <c r="F2434" s="2">
        <v>2358</v>
      </c>
      <c r="G2434" s="2" t="s">
        <v>5</v>
      </c>
    </row>
    <row r="2435" spans="1:7">
      <c r="A2435" s="2">
        <v>2869189</v>
      </c>
      <c r="B2435" s="2">
        <v>2775</v>
      </c>
      <c r="C2435" s="2" t="s">
        <v>5</v>
      </c>
      <c r="E2435" s="2">
        <v>2869244</v>
      </c>
      <c r="F2435" s="2">
        <v>2804</v>
      </c>
      <c r="G2435" s="2" t="s">
        <v>5</v>
      </c>
    </row>
    <row r="2436" spans="1:7">
      <c r="A2436" s="2">
        <v>2869189</v>
      </c>
      <c r="B2436" s="2">
        <v>3292</v>
      </c>
      <c r="C2436" s="2" t="s">
        <v>5</v>
      </c>
      <c r="E2436" s="2">
        <v>2869244</v>
      </c>
      <c r="F2436" s="2">
        <v>3240</v>
      </c>
      <c r="G2436" s="2" t="s">
        <v>5</v>
      </c>
    </row>
    <row r="2437" spans="1:7">
      <c r="A2437" s="2">
        <v>2869189</v>
      </c>
      <c r="B2437" s="2">
        <v>3793</v>
      </c>
      <c r="C2437" s="2" t="s">
        <v>5</v>
      </c>
      <c r="E2437" s="2">
        <v>2869244</v>
      </c>
      <c r="F2437" s="2">
        <v>3687</v>
      </c>
      <c r="G2437" s="2" t="s">
        <v>5</v>
      </c>
    </row>
    <row r="2438" spans="1:7">
      <c r="A2438" s="2">
        <v>2869189</v>
      </c>
      <c r="B2438" s="2">
        <v>4259</v>
      </c>
      <c r="C2438" s="2" t="s">
        <v>5</v>
      </c>
      <c r="E2438" s="2">
        <v>2869244</v>
      </c>
      <c r="F2438" s="2">
        <v>4135</v>
      </c>
      <c r="G2438" s="2" t="s">
        <v>5</v>
      </c>
    </row>
    <row r="2439" spans="1:7">
      <c r="A2439" s="2">
        <v>2869190</v>
      </c>
      <c r="B2439" s="2">
        <v>593</v>
      </c>
      <c r="C2439" s="2" t="s">
        <v>5</v>
      </c>
      <c r="E2439" s="2">
        <v>2869246</v>
      </c>
      <c r="F2439" s="2">
        <v>839</v>
      </c>
      <c r="G2439" s="2" t="s">
        <v>5</v>
      </c>
    </row>
    <row r="2440" spans="1:7">
      <c r="A2440" s="2">
        <v>2869190</v>
      </c>
      <c r="B2440" s="2">
        <v>959</v>
      </c>
      <c r="C2440" s="2" t="s">
        <v>11</v>
      </c>
      <c r="E2440" s="2">
        <v>2869246</v>
      </c>
      <c r="F2440" s="2">
        <v>1222</v>
      </c>
      <c r="G2440" s="2" t="s">
        <v>5</v>
      </c>
    </row>
    <row r="2441" spans="1:7">
      <c r="A2441" s="2">
        <v>2869190</v>
      </c>
      <c r="B2441" s="2">
        <v>1491</v>
      </c>
      <c r="C2441" s="2" t="s">
        <v>5</v>
      </c>
      <c r="E2441" s="2">
        <v>2869246</v>
      </c>
      <c r="F2441" s="2">
        <v>1583</v>
      </c>
      <c r="G2441" s="2" t="s">
        <v>5</v>
      </c>
    </row>
    <row r="2442" spans="1:7">
      <c r="A2442" s="2">
        <v>2869190</v>
      </c>
      <c r="B2442" s="2">
        <v>1870</v>
      </c>
      <c r="C2442" s="2" t="s">
        <v>11</v>
      </c>
      <c r="E2442" s="2">
        <v>2869246</v>
      </c>
      <c r="F2442" s="2">
        <v>1972</v>
      </c>
      <c r="G2442" s="2" t="s">
        <v>5</v>
      </c>
    </row>
    <row r="2443" spans="1:7">
      <c r="A2443" s="2">
        <v>2869190</v>
      </c>
      <c r="B2443" s="2">
        <v>2433</v>
      </c>
      <c r="C2443" s="2" t="s">
        <v>5</v>
      </c>
      <c r="E2443" s="2">
        <v>2869246</v>
      </c>
      <c r="F2443" s="2">
        <v>2383</v>
      </c>
      <c r="G2443" s="2" t="s">
        <v>5</v>
      </c>
    </row>
    <row r="2444" spans="1:7">
      <c r="A2444" s="2">
        <v>2869190</v>
      </c>
      <c r="B2444" s="2">
        <v>2914</v>
      </c>
      <c r="C2444" s="2" t="s">
        <v>5</v>
      </c>
      <c r="E2444" s="2">
        <v>2869246</v>
      </c>
      <c r="F2444" s="2">
        <v>2771</v>
      </c>
      <c r="G2444" s="2" t="s">
        <v>5</v>
      </c>
    </row>
    <row r="2445" spans="1:7">
      <c r="A2445" s="2">
        <v>2869190</v>
      </c>
      <c r="B2445" s="2">
        <v>3362</v>
      </c>
      <c r="C2445" s="2" t="s">
        <v>5</v>
      </c>
      <c r="E2445" s="2">
        <v>2869246</v>
      </c>
      <c r="F2445" s="2">
        <v>3157</v>
      </c>
      <c r="G2445" s="2" t="s">
        <v>5</v>
      </c>
    </row>
    <row r="2446" spans="1:7">
      <c r="A2446" s="2">
        <v>2869190</v>
      </c>
      <c r="B2446" s="2">
        <v>3785</v>
      </c>
      <c r="C2446" s="2" t="s">
        <v>5</v>
      </c>
      <c r="E2446" s="2">
        <v>2869246</v>
      </c>
      <c r="F2446" s="2">
        <v>3548</v>
      </c>
      <c r="G2446" s="2" t="s">
        <v>5</v>
      </c>
    </row>
    <row r="2447" spans="1:7">
      <c r="A2447" s="2">
        <v>2869190</v>
      </c>
      <c r="B2447" s="2">
        <v>4260</v>
      </c>
      <c r="C2447" s="2" t="s">
        <v>5</v>
      </c>
      <c r="E2447" s="2">
        <v>2869246</v>
      </c>
      <c r="F2447" s="2">
        <v>3916</v>
      </c>
      <c r="G2447" s="2" t="s">
        <v>5</v>
      </c>
    </row>
    <row r="2448" spans="1:7">
      <c r="A2448" s="2">
        <v>2869191</v>
      </c>
      <c r="B2448" s="2">
        <v>536</v>
      </c>
      <c r="C2448" s="2" t="s">
        <v>5</v>
      </c>
      <c r="E2448" s="2">
        <v>2869246</v>
      </c>
      <c r="F2448" s="2">
        <v>4292</v>
      </c>
      <c r="G2448" s="2" t="s">
        <v>5</v>
      </c>
    </row>
    <row r="2449" spans="1:7">
      <c r="A2449" s="2">
        <v>2869191</v>
      </c>
      <c r="B2449" s="2">
        <v>940</v>
      </c>
      <c r="C2449" s="2" t="s">
        <v>5</v>
      </c>
      <c r="E2449" s="2">
        <v>2869247</v>
      </c>
      <c r="F2449" s="2">
        <v>1017</v>
      </c>
      <c r="G2449" s="2" t="s">
        <v>5</v>
      </c>
    </row>
    <row r="2450" spans="1:7">
      <c r="A2450" s="2">
        <v>2869191</v>
      </c>
      <c r="B2450" s="2">
        <v>1348</v>
      </c>
      <c r="C2450" s="2" t="s">
        <v>5</v>
      </c>
      <c r="E2450" s="2">
        <v>2869247</v>
      </c>
      <c r="F2450" s="2">
        <v>1457</v>
      </c>
      <c r="G2450" s="2" t="s">
        <v>5</v>
      </c>
    </row>
    <row r="2451" spans="1:7">
      <c r="A2451" s="2">
        <v>2869191</v>
      </c>
      <c r="B2451" s="2">
        <v>1763</v>
      </c>
      <c r="C2451" s="2" t="s">
        <v>5</v>
      </c>
      <c r="E2451" s="2">
        <v>2869247</v>
      </c>
      <c r="F2451" s="2">
        <v>1899</v>
      </c>
      <c r="G2451" s="2" t="s">
        <v>5</v>
      </c>
    </row>
    <row r="2452" spans="1:7">
      <c r="A2452" s="2">
        <v>2869191</v>
      </c>
      <c r="B2452" s="2">
        <v>2177</v>
      </c>
      <c r="C2452" s="2" t="s">
        <v>5</v>
      </c>
      <c r="E2452" s="2">
        <v>2869247</v>
      </c>
      <c r="F2452" s="2">
        <v>2343</v>
      </c>
      <c r="G2452" s="2" t="s">
        <v>5</v>
      </c>
    </row>
    <row r="2453" spans="1:7">
      <c r="A2453" s="2">
        <v>2869191</v>
      </c>
      <c r="B2453" s="2">
        <v>2585</v>
      </c>
      <c r="C2453" s="2" t="s">
        <v>5</v>
      </c>
      <c r="E2453" s="2">
        <v>2869247</v>
      </c>
      <c r="F2453" s="2">
        <v>2779</v>
      </c>
      <c r="G2453" s="2" t="s">
        <v>5</v>
      </c>
    </row>
    <row r="2454" spans="1:7">
      <c r="A2454" s="2">
        <v>2869191</v>
      </c>
      <c r="B2454" s="2">
        <v>2992</v>
      </c>
      <c r="C2454" s="2" t="s">
        <v>5</v>
      </c>
      <c r="E2454" s="2">
        <v>2869247</v>
      </c>
      <c r="F2454" s="2">
        <v>3203</v>
      </c>
      <c r="G2454" s="2" t="s">
        <v>5</v>
      </c>
    </row>
    <row r="2455" spans="1:7">
      <c r="A2455" s="2">
        <v>2869191</v>
      </c>
      <c r="B2455" s="2">
        <v>3404</v>
      </c>
      <c r="C2455" s="2" t="s">
        <v>5</v>
      </c>
      <c r="E2455" s="2">
        <v>2869247</v>
      </c>
      <c r="F2455" s="2">
        <v>3638</v>
      </c>
      <c r="G2455" s="2" t="s">
        <v>5</v>
      </c>
    </row>
    <row r="2456" spans="1:7">
      <c r="A2456" s="2">
        <v>2869191</v>
      </c>
      <c r="B2456" s="2">
        <v>3814</v>
      </c>
      <c r="C2456" s="2" t="s">
        <v>5</v>
      </c>
      <c r="E2456" s="2">
        <v>2869247</v>
      </c>
      <c r="F2456" s="2">
        <v>4078</v>
      </c>
      <c r="G2456" s="2" t="s">
        <v>5</v>
      </c>
    </row>
    <row r="2457" spans="1:7">
      <c r="A2457" s="2">
        <v>2869191</v>
      </c>
      <c r="B2457" s="2">
        <v>4221</v>
      </c>
      <c r="C2457" s="2" t="s">
        <v>5</v>
      </c>
      <c r="E2457" s="2">
        <v>2869247</v>
      </c>
      <c r="F2457" s="2">
        <v>4519</v>
      </c>
      <c r="G2457" s="2" t="s">
        <v>5</v>
      </c>
    </row>
    <row r="2458" spans="1:7">
      <c r="A2458" s="2">
        <v>2869192</v>
      </c>
      <c r="B2458" s="2">
        <v>498</v>
      </c>
      <c r="C2458" s="2" t="s">
        <v>5</v>
      </c>
      <c r="E2458" s="2">
        <v>2869249</v>
      </c>
      <c r="F2458" s="2">
        <v>616</v>
      </c>
      <c r="G2458" s="2" t="s">
        <v>5</v>
      </c>
    </row>
    <row r="2459" spans="1:7">
      <c r="A2459" s="2">
        <v>2869192</v>
      </c>
      <c r="B2459" s="2">
        <v>872</v>
      </c>
      <c r="C2459" s="2" t="s">
        <v>5</v>
      </c>
      <c r="E2459" s="2">
        <v>2869249</v>
      </c>
      <c r="F2459" s="2">
        <v>892</v>
      </c>
      <c r="G2459" s="2" t="s">
        <v>5</v>
      </c>
    </row>
    <row r="2460" spans="1:7">
      <c r="A2460" s="2">
        <v>2869192</v>
      </c>
      <c r="B2460" s="2">
        <v>1253</v>
      </c>
      <c r="C2460" s="2" t="s">
        <v>5</v>
      </c>
      <c r="E2460" s="2">
        <v>2869249</v>
      </c>
      <c r="F2460" s="2">
        <v>1169</v>
      </c>
      <c r="G2460" s="2" t="s">
        <v>5</v>
      </c>
    </row>
    <row r="2461" spans="1:7">
      <c r="A2461" s="2">
        <v>2869192</v>
      </c>
      <c r="B2461" s="2">
        <v>1653</v>
      </c>
      <c r="C2461" s="2" t="s">
        <v>5</v>
      </c>
      <c r="E2461" s="2">
        <v>2869249</v>
      </c>
      <c r="F2461" s="2">
        <v>1446</v>
      </c>
      <c r="G2461" s="2" t="s">
        <v>5</v>
      </c>
    </row>
    <row r="2462" spans="1:7">
      <c r="A2462" s="2">
        <v>2869192</v>
      </c>
      <c r="B2462" s="2">
        <v>2046</v>
      </c>
      <c r="C2462" s="2" t="s">
        <v>5</v>
      </c>
      <c r="E2462" s="2">
        <v>2869249</v>
      </c>
      <c r="F2462" s="2">
        <v>1723</v>
      </c>
      <c r="G2462" s="2" t="s">
        <v>5</v>
      </c>
    </row>
    <row r="2463" spans="1:7">
      <c r="A2463" s="2">
        <v>2869192</v>
      </c>
      <c r="B2463" s="2">
        <v>2410</v>
      </c>
      <c r="C2463" s="2" t="s">
        <v>5</v>
      </c>
      <c r="E2463" s="2">
        <v>2869249</v>
      </c>
      <c r="F2463" s="2">
        <v>2000</v>
      </c>
      <c r="G2463" s="2" t="s">
        <v>5</v>
      </c>
    </row>
    <row r="2464" spans="1:7">
      <c r="A2464" s="2">
        <v>2869192</v>
      </c>
      <c r="B2464" s="2">
        <v>2793</v>
      </c>
      <c r="C2464" s="2" t="s">
        <v>5</v>
      </c>
      <c r="E2464" s="2">
        <v>2869249</v>
      </c>
      <c r="F2464" s="2">
        <v>2277</v>
      </c>
      <c r="G2464" s="2" t="s">
        <v>5</v>
      </c>
    </row>
    <row r="2465" spans="1:7">
      <c r="A2465" s="2">
        <v>2869192</v>
      </c>
      <c r="B2465" s="2">
        <v>3149</v>
      </c>
      <c r="C2465" s="2" t="s">
        <v>5</v>
      </c>
      <c r="E2465" s="2">
        <v>2869249</v>
      </c>
      <c r="F2465" s="2">
        <v>2554</v>
      </c>
      <c r="G2465" s="2" t="s">
        <v>5</v>
      </c>
    </row>
    <row r="2466" spans="1:7">
      <c r="A2466" s="2">
        <v>2869192</v>
      </c>
      <c r="B2466" s="2">
        <v>3500</v>
      </c>
      <c r="C2466" s="2" t="s">
        <v>5</v>
      </c>
      <c r="E2466" s="2">
        <v>2869249</v>
      </c>
      <c r="F2466" s="2">
        <v>2832</v>
      </c>
      <c r="G2466" s="2" t="s">
        <v>5</v>
      </c>
    </row>
    <row r="2467" spans="1:7">
      <c r="A2467" s="2">
        <v>2869192</v>
      </c>
      <c r="B2467" s="2">
        <v>3843</v>
      </c>
      <c r="C2467" s="2" t="s">
        <v>5</v>
      </c>
      <c r="E2467" s="2">
        <v>2869249</v>
      </c>
      <c r="F2467" s="2">
        <v>3109</v>
      </c>
      <c r="G2467" s="2" t="s">
        <v>5</v>
      </c>
    </row>
    <row r="2468" spans="1:7">
      <c r="A2468" s="2">
        <v>2869192</v>
      </c>
      <c r="B2468" s="2">
        <v>4196</v>
      </c>
      <c r="C2468" s="2" t="s">
        <v>5</v>
      </c>
      <c r="E2468" s="2">
        <v>2869249</v>
      </c>
      <c r="F2468" s="2">
        <v>3385</v>
      </c>
      <c r="G2468" s="2" t="s">
        <v>5</v>
      </c>
    </row>
    <row r="2469" spans="1:7">
      <c r="A2469" s="2">
        <v>2869192</v>
      </c>
      <c r="B2469" s="2">
        <v>4543</v>
      </c>
      <c r="C2469" s="2" t="s">
        <v>5</v>
      </c>
      <c r="E2469" s="2">
        <v>2869249</v>
      </c>
      <c r="F2469" s="2">
        <v>3662</v>
      </c>
      <c r="G2469" s="2" t="s">
        <v>5</v>
      </c>
    </row>
    <row r="2470" spans="1:7">
      <c r="A2470" s="2">
        <v>2869194</v>
      </c>
      <c r="B2470" s="2">
        <v>563</v>
      </c>
      <c r="C2470" s="2" t="s">
        <v>5</v>
      </c>
      <c r="E2470" s="2">
        <v>2869249</v>
      </c>
      <c r="F2470" s="2">
        <v>3940</v>
      </c>
      <c r="G2470" s="2" t="s">
        <v>5</v>
      </c>
    </row>
    <row r="2471" spans="1:7">
      <c r="A2471" s="2">
        <v>2869194</v>
      </c>
      <c r="B2471" s="2">
        <v>1009</v>
      </c>
      <c r="C2471" s="2" t="s">
        <v>5</v>
      </c>
      <c r="E2471" s="2">
        <v>2869249</v>
      </c>
      <c r="F2471" s="2">
        <v>4217</v>
      </c>
      <c r="G2471" s="2" t="s">
        <v>5</v>
      </c>
    </row>
    <row r="2472" spans="1:7">
      <c r="A2472" s="2">
        <v>2869194</v>
      </c>
      <c r="B2472" s="2">
        <v>1445</v>
      </c>
      <c r="C2472" s="2" t="s">
        <v>5</v>
      </c>
      <c r="E2472" s="2">
        <v>2869249</v>
      </c>
      <c r="F2472" s="2">
        <v>4493</v>
      </c>
      <c r="G2472" s="2" t="s">
        <v>5</v>
      </c>
    </row>
    <row r="2473" spans="1:7">
      <c r="A2473" s="2">
        <v>2869194</v>
      </c>
      <c r="B2473" s="2">
        <v>1887</v>
      </c>
      <c r="C2473" s="2" t="s">
        <v>5</v>
      </c>
      <c r="E2473" s="2">
        <v>2869249</v>
      </c>
      <c r="F2473" s="2">
        <v>4770</v>
      </c>
      <c r="G2473" s="2" t="s">
        <v>5</v>
      </c>
    </row>
    <row r="2474" spans="1:7">
      <c r="A2474" s="2">
        <v>2869194</v>
      </c>
      <c r="B2474" s="2">
        <v>2314</v>
      </c>
      <c r="C2474" s="2" t="s">
        <v>5</v>
      </c>
      <c r="E2474" s="2">
        <v>2869250</v>
      </c>
      <c r="F2474" s="2">
        <v>628</v>
      </c>
      <c r="G2474" s="2" t="s">
        <v>5</v>
      </c>
    </row>
    <row r="2475" spans="1:7">
      <c r="A2475" s="2">
        <v>2869194</v>
      </c>
      <c r="B2475" s="2">
        <v>2751</v>
      </c>
      <c r="C2475" s="2" t="s">
        <v>5</v>
      </c>
      <c r="E2475" s="2">
        <v>2869250</v>
      </c>
      <c r="F2475" s="2">
        <v>910</v>
      </c>
      <c r="G2475" s="2" t="s">
        <v>5</v>
      </c>
    </row>
    <row r="2476" spans="1:7">
      <c r="A2476" s="2">
        <v>2869194</v>
      </c>
      <c r="B2476" s="2">
        <v>3186</v>
      </c>
      <c r="C2476" s="2" t="s">
        <v>5</v>
      </c>
      <c r="E2476" s="2">
        <v>2869250</v>
      </c>
      <c r="F2476" s="2">
        <v>1194</v>
      </c>
      <c r="G2476" s="2" t="s">
        <v>5</v>
      </c>
    </row>
    <row r="2477" spans="1:7">
      <c r="A2477" s="2">
        <v>2869194</v>
      </c>
      <c r="B2477" s="2">
        <v>3619</v>
      </c>
      <c r="C2477" s="2" t="s">
        <v>5</v>
      </c>
      <c r="E2477" s="2">
        <v>2869250</v>
      </c>
      <c r="F2477" s="2">
        <v>1477</v>
      </c>
      <c r="G2477" s="2" t="s">
        <v>5</v>
      </c>
    </row>
    <row r="2478" spans="1:7">
      <c r="A2478" s="2">
        <v>2869194</v>
      </c>
      <c r="B2478" s="2">
        <v>4030</v>
      </c>
      <c r="C2478" s="2" t="s">
        <v>5</v>
      </c>
      <c r="E2478" s="2">
        <v>2869250</v>
      </c>
      <c r="F2478" s="2">
        <v>1760</v>
      </c>
      <c r="G2478" s="2" t="s">
        <v>5</v>
      </c>
    </row>
    <row r="2479" spans="1:7">
      <c r="A2479" s="2">
        <v>2869194</v>
      </c>
      <c r="B2479" s="2">
        <v>4446</v>
      </c>
      <c r="C2479" s="2" t="s">
        <v>5</v>
      </c>
      <c r="E2479" s="2">
        <v>2869250</v>
      </c>
      <c r="F2479" s="2">
        <v>2042</v>
      </c>
      <c r="G2479" s="2" t="s">
        <v>5</v>
      </c>
    </row>
    <row r="2480" spans="1:7">
      <c r="A2480" s="2">
        <v>2869195</v>
      </c>
      <c r="B2480" s="2">
        <v>554</v>
      </c>
      <c r="C2480" s="2" t="s">
        <v>5</v>
      </c>
      <c r="E2480" s="2">
        <v>2869250</v>
      </c>
      <c r="F2480" s="2">
        <v>2326</v>
      </c>
      <c r="G2480" s="2" t="s">
        <v>5</v>
      </c>
    </row>
    <row r="2481" spans="1:7">
      <c r="A2481" s="2">
        <v>2869195</v>
      </c>
      <c r="B2481" s="2">
        <v>984</v>
      </c>
      <c r="C2481" s="2" t="s">
        <v>5</v>
      </c>
      <c r="E2481" s="2">
        <v>2869250</v>
      </c>
      <c r="F2481" s="2">
        <v>2608</v>
      </c>
      <c r="G2481" s="2" t="s">
        <v>5</v>
      </c>
    </row>
    <row r="2482" spans="1:7">
      <c r="A2482" s="2">
        <v>2869195</v>
      </c>
      <c r="B2482" s="2">
        <v>1417</v>
      </c>
      <c r="C2482" s="2" t="s">
        <v>5</v>
      </c>
      <c r="E2482" s="2">
        <v>2869250</v>
      </c>
      <c r="F2482" s="2">
        <v>2890</v>
      </c>
      <c r="G2482" s="2" t="s">
        <v>5</v>
      </c>
    </row>
    <row r="2483" spans="1:7">
      <c r="A2483" s="2">
        <v>2869195</v>
      </c>
      <c r="B2483" s="2">
        <v>1842</v>
      </c>
      <c r="C2483" s="2" t="s">
        <v>5</v>
      </c>
      <c r="E2483" s="2">
        <v>2869250</v>
      </c>
      <c r="F2483" s="2">
        <v>3172</v>
      </c>
      <c r="G2483" s="2" t="s">
        <v>5</v>
      </c>
    </row>
    <row r="2484" spans="1:7">
      <c r="A2484" s="2">
        <v>2869195</v>
      </c>
      <c r="B2484" s="2">
        <v>2264</v>
      </c>
      <c r="C2484" s="2" t="s">
        <v>5</v>
      </c>
      <c r="E2484" s="2">
        <v>2869250</v>
      </c>
      <c r="F2484" s="2">
        <v>3453</v>
      </c>
      <c r="G2484" s="2" t="s">
        <v>5</v>
      </c>
    </row>
    <row r="2485" spans="1:7">
      <c r="A2485" s="2">
        <v>2869195</v>
      </c>
      <c r="B2485" s="2">
        <v>2692</v>
      </c>
      <c r="C2485" s="2" t="s">
        <v>5</v>
      </c>
      <c r="E2485" s="2">
        <v>2869250</v>
      </c>
      <c r="F2485" s="2">
        <v>3735</v>
      </c>
      <c r="G2485" s="2" t="s">
        <v>5</v>
      </c>
    </row>
    <row r="2486" spans="1:7">
      <c r="A2486" s="2">
        <v>2869195</v>
      </c>
      <c r="B2486" s="2">
        <v>3113</v>
      </c>
      <c r="C2486" s="2" t="s">
        <v>5</v>
      </c>
      <c r="E2486" s="2">
        <v>2869250</v>
      </c>
      <c r="F2486" s="2">
        <v>4015</v>
      </c>
      <c r="G2486" s="2" t="s">
        <v>5</v>
      </c>
    </row>
    <row r="2487" spans="1:7">
      <c r="A2487" s="2">
        <v>2869195</v>
      </c>
      <c r="B2487" s="2">
        <v>3530</v>
      </c>
      <c r="C2487" s="2" t="s">
        <v>5</v>
      </c>
      <c r="E2487" s="2">
        <v>2869250</v>
      </c>
      <c r="F2487" s="2">
        <v>4297</v>
      </c>
      <c r="G2487" s="2" t="s">
        <v>5</v>
      </c>
    </row>
    <row r="2488" spans="1:7">
      <c r="A2488" s="2">
        <v>2869195</v>
      </c>
      <c r="B2488" s="2">
        <v>3953</v>
      </c>
      <c r="C2488" s="2" t="s">
        <v>5</v>
      </c>
      <c r="E2488" s="2">
        <v>2869250</v>
      </c>
      <c r="F2488" s="2">
        <v>4579</v>
      </c>
      <c r="G2488" s="2" t="s">
        <v>5</v>
      </c>
    </row>
    <row r="2489" spans="1:7">
      <c r="A2489" s="2">
        <v>2869195</v>
      </c>
      <c r="B2489" s="2">
        <v>4376</v>
      </c>
      <c r="C2489" s="2" t="s">
        <v>5</v>
      </c>
      <c r="E2489" s="2">
        <v>2869251</v>
      </c>
      <c r="F2489" s="2">
        <v>915</v>
      </c>
      <c r="G2489" s="2" t="s">
        <v>10</v>
      </c>
    </row>
    <row r="2490" spans="1:7">
      <c r="A2490" s="2">
        <v>2869196</v>
      </c>
      <c r="B2490" s="2">
        <v>605</v>
      </c>
      <c r="C2490" s="2" t="s">
        <v>9</v>
      </c>
      <c r="E2490" s="2">
        <v>2869251</v>
      </c>
      <c r="F2490" s="2">
        <v>1314</v>
      </c>
      <c r="G2490" s="2" t="s">
        <v>10</v>
      </c>
    </row>
    <row r="2491" spans="1:7">
      <c r="A2491" s="2">
        <v>2869196</v>
      </c>
      <c r="B2491" s="2">
        <v>1069</v>
      </c>
      <c r="C2491" s="2" t="s">
        <v>9</v>
      </c>
      <c r="E2491" s="2">
        <v>2869251</v>
      </c>
      <c r="F2491" s="2">
        <v>1717</v>
      </c>
      <c r="G2491" s="2" t="s">
        <v>10</v>
      </c>
    </row>
    <row r="2492" spans="1:7">
      <c r="A2492" s="2">
        <v>2869196</v>
      </c>
      <c r="B2492" s="2">
        <v>1547</v>
      </c>
      <c r="C2492" s="2" t="s">
        <v>9</v>
      </c>
      <c r="E2492" s="2">
        <v>2869251</v>
      </c>
      <c r="F2492" s="2">
        <v>2120</v>
      </c>
      <c r="G2492" s="2" t="s">
        <v>10</v>
      </c>
    </row>
    <row r="2493" spans="1:7">
      <c r="A2493" s="2">
        <v>2869196</v>
      </c>
      <c r="B2493" s="2">
        <v>2027</v>
      </c>
      <c r="C2493" s="2" t="s">
        <v>9</v>
      </c>
      <c r="E2493" s="2">
        <v>2869251</v>
      </c>
      <c r="F2493" s="2">
        <v>2512</v>
      </c>
      <c r="G2493" s="2" t="s">
        <v>10</v>
      </c>
    </row>
    <row r="2494" spans="1:7">
      <c r="A2494" s="2">
        <v>2869196</v>
      </c>
      <c r="B2494" s="2">
        <v>2507</v>
      </c>
      <c r="C2494" s="2" t="s">
        <v>9</v>
      </c>
      <c r="E2494" s="2">
        <v>2869251</v>
      </c>
      <c r="F2494" s="2">
        <v>2917</v>
      </c>
      <c r="G2494" s="2" t="s">
        <v>10</v>
      </c>
    </row>
    <row r="2495" spans="1:7">
      <c r="A2495" s="2">
        <v>2869196</v>
      </c>
      <c r="B2495" s="2">
        <v>2967</v>
      </c>
      <c r="C2495" s="2" t="s">
        <v>9</v>
      </c>
      <c r="E2495" s="2">
        <v>2869251</v>
      </c>
      <c r="F2495" s="2">
        <v>3321</v>
      </c>
      <c r="G2495" s="2" t="s">
        <v>10</v>
      </c>
    </row>
    <row r="2496" spans="1:7">
      <c r="A2496" s="2">
        <v>2869196</v>
      </c>
      <c r="B2496" s="2">
        <v>3438</v>
      </c>
      <c r="C2496" s="2" t="s">
        <v>9</v>
      </c>
      <c r="E2496" s="2">
        <v>2869251</v>
      </c>
      <c r="F2496" s="2">
        <v>3715</v>
      </c>
      <c r="G2496" s="2" t="s">
        <v>10</v>
      </c>
    </row>
    <row r="2497" spans="1:7">
      <c r="A2497" s="2">
        <v>2869196</v>
      </c>
      <c r="B2497" s="2">
        <v>3917</v>
      </c>
      <c r="C2497" s="2" t="s">
        <v>9</v>
      </c>
      <c r="E2497" s="2">
        <v>2869251</v>
      </c>
      <c r="F2497" s="2">
        <v>4112</v>
      </c>
      <c r="G2497" s="2" t="s">
        <v>10</v>
      </c>
    </row>
    <row r="2498" spans="1:7">
      <c r="A2498" s="2">
        <v>2869196</v>
      </c>
      <c r="B2498" s="2">
        <v>4389</v>
      </c>
      <c r="C2498" s="2" t="s">
        <v>9</v>
      </c>
      <c r="E2498" s="2">
        <v>2869251</v>
      </c>
      <c r="F2498" s="2">
        <v>4512</v>
      </c>
      <c r="G2498" s="2" t="s">
        <v>10</v>
      </c>
    </row>
    <row r="2499" spans="1:7">
      <c r="A2499" s="2">
        <v>2869197</v>
      </c>
      <c r="B2499" s="2">
        <v>480</v>
      </c>
      <c r="C2499" s="2" t="s">
        <v>10</v>
      </c>
      <c r="E2499" s="2">
        <v>2869252</v>
      </c>
      <c r="F2499" s="2">
        <v>934</v>
      </c>
      <c r="G2499" s="2" t="s">
        <v>5</v>
      </c>
    </row>
    <row r="2500" spans="1:7">
      <c r="A2500" s="2">
        <v>2869197</v>
      </c>
      <c r="B2500" s="2">
        <v>755</v>
      </c>
      <c r="C2500" s="2" t="s">
        <v>11</v>
      </c>
      <c r="E2500" s="2">
        <v>2869252</v>
      </c>
      <c r="F2500" s="2">
        <v>1337</v>
      </c>
      <c r="G2500" s="2" t="s">
        <v>5</v>
      </c>
    </row>
    <row r="2501" spans="1:7">
      <c r="A2501" s="2">
        <v>2869197</v>
      </c>
      <c r="B2501" s="2">
        <v>1116</v>
      </c>
      <c r="C2501" s="2" t="s">
        <v>11</v>
      </c>
      <c r="E2501" s="2">
        <v>2869252</v>
      </c>
      <c r="F2501" s="2">
        <v>1744</v>
      </c>
      <c r="G2501" s="2" t="s">
        <v>5</v>
      </c>
    </row>
    <row r="2502" spans="1:7">
      <c r="A2502" s="2">
        <v>2869197</v>
      </c>
      <c r="B2502" s="2">
        <v>1597</v>
      </c>
      <c r="C2502" s="2" t="s">
        <v>10</v>
      </c>
      <c r="E2502" s="2">
        <v>2869252</v>
      </c>
      <c r="F2502" s="2">
        <v>2158</v>
      </c>
      <c r="G2502" s="2" t="s">
        <v>5</v>
      </c>
    </row>
    <row r="2503" spans="1:7">
      <c r="A2503" s="2">
        <v>2869197</v>
      </c>
      <c r="B2503" s="2">
        <v>1966</v>
      </c>
      <c r="C2503" s="2" t="s">
        <v>10</v>
      </c>
      <c r="E2503" s="2">
        <v>2869252</v>
      </c>
      <c r="F2503" s="2">
        <v>2572</v>
      </c>
      <c r="G2503" s="2" t="s">
        <v>5</v>
      </c>
    </row>
    <row r="2504" spans="1:7">
      <c r="A2504" s="2">
        <v>2869197</v>
      </c>
      <c r="B2504" s="2">
        <v>2341</v>
      </c>
      <c r="C2504" s="2" t="s">
        <v>10</v>
      </c>
      <c r="E2504" s="2">
        <v>2869252</v>
      </c>
      <c r="F2504" s="2">
        <v>2979</v>
      </c>
      <c r="G2504" s="2" t="s">
        <v>5</v>
      </c>
    </row>
    <row r="2505" spans="1:7">
      <c r="A2505" s="2">
        <v>2869197</v>
      </c>
      <c r="B2505" s="2">
        <v>2710</v>
      </c>
      <c r="C2505" s="2" t="s">
        <v>10</v>
      </c>
      <c r="E2505" s="2">
        <v>2869252</v>
      </c>
      <c r="F2505" s="2">
        <v>3387</v>
      </c>
      <c r="G2505" s="2" t="s">
        <v>5</v>
      </c>
    </row>
    <row r="2506" spans="1:7">
      <c r="A2506" s="2">
        <v>2869197</v>
      </c>
      <c r="B2506" s="2">
        <v>2992</v>
      </c>
      <c r="C2506" s="2" t="s">
        <v>11</v>
      </c>
      <c r="E2506" s="2">
        <v>2869252</v>
      </c>
      <c r="F2506" s="2">
        <v>3802</v>
      </c>
      <c r="G2506" s="2" t="s">
        <v>5</v>
      </c>
    </row>
    <row r="2507" spans="1:7">
      <c r="A2507" s="2">
        <v>2869197</v>
      </c>
      <c r="B2507" s="2">
        <v>3453</v>
      </c>
      <c r="C2507" s="2" t="s">
        <v>10</v>
      </c>
      <c r="E2507" s="2">
        <v>2869252</v>
      </c>
      <c r="F2507" s="2">
        <v>4214</v>
      </c>
      <c r="G2507" s="2" t="s">
        <v>5</v>
      </c>
    </row>
    <row r="2508" spans="1:7">
      <c r="A2508" s="2">
        <v>2869197</v>
      </c>
      <c r="B2508" s="2">
        <v>3821</v>
      </c>
      <c r="C2508" s="2" t="s">
        <v>10</v>
      </c>
      <c r="E2508" s="2">
        <v>2869253</v>
      </c>
      <c r="F2508" s="2">
        <v>618</v>
      </c>
      <c r="G2508" s="2" t="s">
        <v>13</v>
      </c>
    </row>
    <row r="2509" spans="1:7">
      <c r="A2509" s="2">
        <v>2869197</v>
      </c>
      <c r="B2509" s="2">
        <v>4194</v>
      </c>
      <c r="C2509" s="2" t="s">
        <v>10</v>
      </c>
      <c r="E2509" s="2">
        <v>2869253</v>
      </c>
      <c r="F2509" s="2">
        <v>919</v>
      </c>
      <c r="G2509" s="2" t="s">
        <v>13</v>
      </c>
    </row>
    <row r="2510" spans="1:7">
      <c r="A2510" s="2">
        <v>2869197</v>
      </c>
      <c r="B2510" s="2">
        <v>4562</v>
      </c>
      <c r="C2510" s="2" t="s">
        <v>10</v>
      </c>
      <c r="E2510" s="2">
        <v>2869253</v>
      </c>
      <c r="F2510" s="2">
        <v>1121</v>
      </c>
      <c r="G2510" s="2" t="s">
        <v>13</v>
      </c>
    </row>
    <row r="2511" spans="1:7">
      <c r="A2511" s="2">
        <v>2869198</v>
      </c>
      <c r="B2511" s="2">
        <v>379</v>
      </c>
      <c r="C2511" s="2" t="s">
        <v>14</v>
      </c>
      <c r="E2511" s="2">
        <v>2869253</v>
      </c>
      <c r="F2511" s="2">
        <v>1479</v>
      </c>
      <c r="G2511" s="2" t="s">
        <v>13</v>
      </c>
    </row>
    <row r="2512" spans="1:7">
      <c r="A2512" s="2">
        <v>2869198</v>
      </c>
      <c r="B2512" s="2">
        <v>893</v>
      </c>
      <c r="C2512" s="2" t="s">
        <v>10</v>
      </c>
      <c r="E2512" s="2">
        <v>2869253</v>
      </c>
      <c r="F2512" s="2">
        <v>1699</v>
      </c>
      <c r="G2512" s="2" t="s">
        <v>13</v>
      </c>
    </row>
    <row r="2513" spans="1:7">
      <c r="A2513" s="2">
        <v>2869198</v>
      </c>
      <c r="B2513" s="2">
        <v>1145</v>
      </c>
      <c r="C2513" s="2" t="s">
        <v>14</v>
      </c>
      <c r="E2513" s="2">
        <v>2869253</v>
      </c>
      <c r="F2513" s="2">
        <v>1993</v>
      </c>
      <c r="G2513" s="2" t="s">
        <v>13</v>
      </c>
    </row>
    <row r="2514" spans="1:7">
      <c r="A2514" s="2">
        <v>2869198</v>
      </c>
      <c r="B2514" s="2">
        <v>1658</v>
      </c>
      <c r="C2514" s="2" t="s">
        <v>10</v>
      </c>
      <c r="E2514" s="2">
        <v>2869253</v>
      </c>
      <c r="F2514" s="2">
        <v>2260</v>
      </c>
      <c r="G2514" s="2" t="s">
        <v>13</v>
      </c>
    </row>
    <row r="2515" spans="1:7">
      <c r="A2515" s="2">
        <v>2869198</v>
      </c>
      <c r="B2515" s="2">
        <v>1903</v>
      </c>
      <c r="C2515" s="2" t="s">
        <v>14</v>
      </c>
      <c r="E2515" s="2">
        <v>2869253</v>
      </c>
      <c r="F2515" s="2">
        <v>2604</v>
      </c>
      <c r="G2515" s="2" t="s">
        <v>13</v>
      </c>
    </row>
    <row r="2516" spans="1:7">
      <c r="A2516" s="2">
        <v>2869198</v>
      </c>
      <c r="B2516" s="2">
        <v>2319</v>
      </c>
      <c r="C2516" s="2" t="s">
        <v>10</v>
      </c>
      <c r="E2516" s="2">
        <v>2869253</v>
      </c>
      <c r="F2516" s="2">
        <v>2843</v>
      </c>
      <c r="G2516" s="2" t="s">
        <v>13</v>
      </c>
    </row>
    <row r="2517" spans="1:7">
      <c r="A2517" s="2">
        <v>2869198</v>
      </c>
      <c r="B2517" s="2">
        <v>2684</v>
      </c>
      <c r="C2517" s="2" t="s">
        <v>11</v>
      </c>
      <c r="E2517" s="2">
        <v>2869253</v>
      </c>
      <c r="F2517" s="2">
        <v>3185</v>
      </c>
      <c r="G2517" s="2" t="s">
        <v>13</v>
      </c>
    </row>
    <row r="2518" spans="1:7">
      <c r="A2518" s="2">
        <v>2869198</v>
      </c>
      <c r="B2518" s="2">
        <v>3127</v>
      </c>
      <c r="C2518" s="2" t="s">
        <v>10</v>
      </c>
      <c r="E2518" s="2">
        <v>2869253</v>
      </c>
      <c r="F2518" s="2">
        <v>3483</v>
      </c>
      <c r="G2518" s="2" t="s">
        <v>13</v>
      </c>
    </row>
    <row r="2519" spans="1:7">
      <c r="A2519" s="2">
        <v>2869198</v>
      </c>
      <c r="B2519" s="2">
        <v>3493</v>
      </c>
      <c r="C2519" s="2" t="s">
        <v>10</v>
      </c>
      <c r="E2519" s="2">
        <v>2869253</v>
      </c>
      <c r="F2519" s="2">
        <v>3680</v>
      </c>
      <c r="G2519" s="2" t="s">
        <v>13</v>
      </c>
    </row>
    <row r="2520" spans="1:7">
      <c r="A2520" s="2">
        <v>2869198</v>
      </c>
      <c r="B2520" s="2">
        <v>3741</v>
      </c>
      <c r="C2520" s="2" t="s">
        <v>11</v>
      </c>
      <c r="E2520" s="2">
        <v>2869253</v>
      </c>
      <c r="F2520" s="2">
        <v>3919</v>
      </c>
      <c r="G2520" s="2" t="s">
        <v>13</v>
      </c>
    </row>
    <row r="2521" spans="1:7">
      <c r="A2521" s="2">
        <v>2869198</v>
      </c>
      <c r="B2521" s="2">
        <v>4117</v>
      </c>
      <c r="C2521" s="2" t="s">
        <v>10</v>
      </c>
      <c r="E2521" s="2">
        <v>2869253</v>
      </c>
      <c r="F2521" s="2">
        <v>4134</v>
      </c>
      <c r="G2521" s="2" t="s">
        <v>13</v>
      </c>
    </row>
    <row r="2522" spans="1:7">
      <c r="A2522" s="2">
        <v>2869198</v>
      </c>
      <c r="B2522" s="2">
        <v>4357</v>
      </c>
      <c r="C2522" s="2" t="s">
        <v>11</v>
      </c>
      <c r="E2522" s="2">
        <v>2869253</v>
      </c>
      <c r="F2522" s="2">
        <v>4456</v>
      </c>
      <c r="G2522" s="2" t="s">
        <v>13</v>
      </c>
    </row>
    <row r="2523" spans="1:7">
      <c r="A2523" s="2">
        <v>2869199</v>
      </c>
      <c r="B2523" s="2">
        <v>536</v>
      </c>
      <c r="C2523" s="2" t="s">
        <v>10</v>
      </c>
      <c r="E2523" s="2">
        <v>2869253</v>
      </c>
      <c r="F2523" s="2">
        <v>4668</v>
      </c>
      <c r="G2523" s="2" t="s">
        <v>13</v>
      </c>
    </row>
    <row r="2524" spans="1:7">
      <c r="A2524" s="2">
        <v>2869199</v>
      </c>
      <c r="B2524" s="2">
        <v>855</v>
      </c>
      <c r="C2524" s="2" t="s">
        <v>11</v>
      </c>
      <c r="E2524" s="2">
        <v>2869254</v>
      </c>
      <c r="F2524" s="2">
        <v>842</v>
      </c>
      <c r="G2524" s="2" t="s">
        <v>6</v>
      </c>
    </row>
    <row r="2525" spans="1:7">
      <c r="A2525" s="2">
        <v>2869199</v>
      </c>
      <c r="B2525" s="2">
        <v>1316</v>
      </c>
      <c r="C2525" s="2" t="s">
        <v>10</v>
      </c>
      <c r="E2525" s="2">
        <v>2869254</v>
      </c>
      <c r="F2525" s="2">
        <v>1298</v>
      </c>
      <c r="G2525" s="2" t="s">
        <v>6</v>
      </c>
    </row>
    <row r="2526" spans="1:7">
      <c r="A2526" s="2">
        <v>2869199</v>
      </c>
      <c r="B2526" s="2">
        <v>1642</v>
      </c>
      <c r="C2526" s="2" t="s">
        <v>11</v>
      </c>
      <c r="E2526" s="2">
        <v>2869254</v>
      </c>
      <c r="F2526" s="2">
        <v>1645</v>
      </c>
      <c r="G2526" s="2" t="s">
        <v>6</v>
      </c>
    </row>
    <row r="2527" spans="1:7">
      <c r="A2527" s="2">
        <v>2869199</v>
      </c>
      <c r="B2527" s="2">
        <v>1935</v>
      </c>
      <c r="C2527" s="2" t="s">
        <v>11</v>
      </c>
      <c r="E2527" s="2">
        <v>2869254</v>
      </c>
      <c r="F2527" s="2">
        <v>2100</v>
      </c>
      <c r="G2527" s="2" t="s">
        <v>6</v>
      </c>
    </row>
    <row r="2528" spans="1:7">
      <c r="A2528" s="2">
        <v>2869199</v>
      </c>
      <c r="B2528" s="2">
        <v>2337</v>
      </c>
      <c r="C2528" s="2" t="s">
        <v>10</v>
      </c>
      <c r="E2528" s="2">
        <v>2869254</v>
      </c>
      <c r="F2528" s="2">
        <v>2522</v>
      </c>
      <c r="G2528" s="2" t="s">
        <v>6</v>
      </c>
    </row>
    <row r="2529" spans="1:7">
      <c r="A2529" s="2">
        <v>2869199</v>
      </c>
      <c r="B2529" s="2">
        <v>2762</v>
      </c>
      <c r="C2529" s="2" t="s">
        <v>10</v>
      </c>
      <c r="E2529" s="2">
        <v>2869254</v>
      </c>
      <c r="F2529" s="2">
        <v>2918</v>
      </c>
      <c r="G2529" s="2" t="s">
        <v>6</v>
      </c>
    </row>
    <row r="2530" spans="1:7">
      <c r="A2530" s="2">
        <v>2869199</v>
      </c>
      <c r="B2530" s="2">
        <v>3073</v>
      </c>
      <c r="C2530" s="2" t="s">
        <v>11</v>
      </c>
      <c r="E2530" s="2">
        <v>2869254</v>
      </c>
      <c r="F2530" s="2">
        <v>3330</v>
      </c>
      <c r="G2530" s="2" t="s">
        <v>6</v>
      </c>
    </row>
    <row r="2531" spans="1:7">
      <c r="A2531" s="2">
        <v>2869199</v>
      </c>
      <c r="B2531" s="2">
        <v>3331</v>
      </c>
      <c r="C2531" s="2" t="s">
        <v>11</v>
      </c>
      <c r="E2531" s="2">
        <v>2869254</v>
      </c>
      <c r="F2531" s="2">
        <v>3594</v>
      </c>
      <c r="G2531" s="2" t="s">
        <v>6</v>
      </c>
    </row>
    <row r="2532" spans="1:7">
      <c r="A2532" s="2">
        <v>2869199</v>
      </c>
      <c r="B2532" s="2">
        <v>3644</v>
      </c>
      <c r="C2532" s="2" t="s">
        <v>11</v>
      </c>
      <c r="E2532" s="2">
        <v>2869254</v>
      </c>
      <c r="F2532" s="2">
        <v>4078</v>
      </c>
      <c r="G2532" s="2" t="s">
        <v>6</v>
      </c>
    </row>
    <row r="2533" spans="1:7">
      <c r="A2533" s="2">
        <v>2869199</v>
      </c>
      <c r="B2533" s="2">
        <v>4092</v>
      </c>
      <c r="C2533" s="2" t="s">
        <v>10</v>
      </c>
      <c r="E2533" s="2">
        <v>2869254</v>
      </c>
      <c r="F2533" s="2">
        <v>4331</v>
      </c>
      <c r="G2533" s="2" t="s">
        <v>6</v>
      </c>
    </row>
    <row r="2534" spans="1:7">
      <c r="A2534" s="2">
        <v>2869199</v>
      </c>
      <c r="B2534" s="2">
        <v>4487</v>
      </c>
      <c r="C2534" s="2" t="s">
        <v>10</v>
      </c>
      <c r="E2534" s="2">
        <v>2869255</v>
      </c>
      <c r="F2534" s="2">
        <v>996</v>
      </c>
      <c r="G2534" s="2" t="s">
        <v>6</v>
      </c>
    </row>
    <row r="2535" spans="1:7">
      <c r="A2535" s="2">
        <v>2869200</v>
      </c>
      <c r="B2535" s="2">
        <v>642</v>
      </c>
      <c r="C2535" s="2" t="s">
        <v>5</v>
      </c>
      <c r="E2535" s="2">
        <v>2869255</v>
      </c>
      <c r="F2535" s="2">
        <v>1348</v>
      </c>
      <c r="G2535" s="2" t="s">
        <v>6</v>
      </c>
    </row>
    <row r="2536" spans="1:7">
      <c r="A2536" s="2">
        <v>2869200</v>
      </c>
      <c r="B2536" s="2">
        <v>1123</v>
      </c>
      <c r="C2536" s="2" t="s">
        <v>5</v>
      </c>
      <c r="E2536" s="2">
        <v>2869255</v>
      </c>
      <c r="F2536" s="2">
        <v>1841</v>
      </c>
      <c r="G2536" s="2" t="s">
        <v>6</v>
      </c>
    </row>
    <row r="2537" spans="1:7">
      <c r="A2537" s="2">
        <v>2869200</v>
      </c>
      <c r="B2537" s="2">
        <v>1609</v>
      </c>
      <c r="C2537" s="2" t="s">
        <v>5</v>
      </c>
      <c r="E2537" s="2">
        <v>2869255</v>
      </c>
      <c r="F2537" s="2">
        <v>2192</v>
      </c>
      <c r="G2537" s="2" t="s">
        <v>6</v>
      </c>
    </row>
    <row r="2538" spans="1:7">
      <c r="A2538" s="2">
        <v>2869200</v>
      </c>
      <c r="B2538" s="2">
        <v>2112</v>
      </c>
      <c r="C2538" s="2" t="s">
        <v>5</v>
      </c>
      <c r="E2538" s="2">
        <v>2869255</v>
      </c>
      <c r="F2538" s="2">
        <v>2588</v>
      </c>
      <c r="G2538" s="2" t="s">
        <v>6</v>
      </c>
    </row>
    <row r="2539" spans="1:7">
      <c r="A2539" s="2">
        <v>2869200</v>
      </c>
      <c r="B2539" s="2">
        <v>2601</v>
      </c>
      <c r="C2539" s="2" t="s">
        <v>5</v>
      </c>
      <c r="E2539" s="2">
        <v>2869255</v>
      </c>
      <c r="F2539" s="2">
        <v>2967</v>
      </c>
      <c r="G2539" s="2" t="s">
        <v>6</v>
      </c>
    </row>
    <row r="2540" spans="1:7">
      <c r="A2540" s="2">
        <v>2869200</v>
      </c>
      <c r="B2540" s="2">
        <v>3084</v>
      </c>
      <c r="C2540" s="2" t="s">
        <v>5</v>
      </c>
      <c r="E2540" s="2">
        <v>2869255</v>
      </c>
      <c r="F2540" s="2">
        <v>3427</v>
      </c>
      <c r="G2540" s="2" t="s">
        <v>6</v>
      </c>
    </row>
    <row r="2541" spans="1:7">
      <c r="A2541" s="2">
        <v>2869200</v>
      </c>
      <c r="B2541" s="2">
        <v>3581</v>
      </c>
      <c r="C2541" s="2" t="s">
        <v>5</v>
      </c>
      <c r="E2541" s="2">
        <v>2869255</v>
      </c>
      <c r="F2541" s="2">
        <v>3729</v>
      </c>
      <c r="G2541" s="2" t="s">
        <v>6</v>
      </c>
    </row>
    <row r="2542" spans="1:7">
      <c r="A2542" s="2">
        <v>2869200</v>
      </c>
      <c r="B2542" s="2">
        <v>4073</v>
      </c>
      <c r="C2542" s="2" t="s">
        <v>5</v>
      </c>
      <c r="E2542" s="2">
        <v>2869255</v>
      </c>
      <c r="F2542" s="2">
        <v>4158</v>
      </c>
      <c r="G2542" s="2" t="s">
        <v>6</v>
      </c>
    </row>
    <row r="2543" spans="1:7">
      <c r="A2543" s="2">
        <v>2869201</v>
      </c>
      <c r="B2543" s="2">
        <v>602</v>
      </c>
      <c r="C2543" s="2" t="s">
        <v>5</v>
      </c>
      <c r="E2543" s="2">
        <v>2869255</v>
      </c>
      <c r="F2543" s="2">
        <v>4483</v>
      </c>
      <c r="G2543" s="2" t="s">
        <v>6</v>
      </c>
    </row>
    <row r="2544" spans="1:7">
      <c r="A2544" s="2">
        <v>2869201</v>
      </c>
      <c r="B2544" s="2">
        <v>1051</v>
      </c>
      <c r="C2544" s="2" t="s">
        <v>5</v>
      </c>
      <c r="E2544" s="2">
        <v>2869256</v>
      </c>
      <c r="F2544" s="2">
        <v>791</v>
      </c>
      <c r="G2544" s="2" t="s">
        <v>6</v>
      </c>
    </row>
    <row r="2545" spans="1:7">
      <c r="A2545" s="2">
        <v>2869201</v>
      </c>
      <c r="B2545" s="2">
        <v>1318</v>
      </c>
      <c r="C2545" s="2" t="s">
        <v>11</v>
      </c>
      <c r="E2545" s="2">
        <v>2869256</v>
      </c>
      <c r="F2545" s="2">
        <v>1141</v>
      </c>
      <c r="G2545" s="2" t="s">
        <v>6</v>
      </c>
    </row>
    <row r="2546" spans="1:7">
      <c r="A2546" s="2">
        <v>2869201</v>
      </c>
      <c r="B2546" s="2">
        <v>1657</v>
      </c>
      <c r="C2546" s="2" t="s">
        <v>11</v>
      </c>
      <c r="E2546" s="2">
        <v>2869256</v>
      </c>
      <c r="F2546" s="2">
        <v>1392</v>
      </c>
      <c r="G2546" s="2" t="s">
        <v>6</v>
      </c>
    </row>
    <row r="2547" spans="1:7">
      <c r="A2547" s="2">
        <v>2869201</v>
      </c>
      <c r="B2547" s="2">
        <v>2305</v>
      </c>
      <c r="C2547" s="2" t="s">
        <v>5</v>
      </c>
      <c r="E2547" s="2">
        <v>2869256</v>
      </c>
      <c r="F2547" s="2">
        <v>1690</v>
      </c>
      <c r="G2547" s="2" t="s">
        <v>6</v>
      </c>
    </row>
    <row r="2548" spans="1:7">
      <c r="A2548" s="2">
        <v>2869201</v>
      </c>
      <c r="B2548" s="2">
        <v>2796</v>
      </c>
      <c r="C2548" s="2" t="s">
        <v>5</v>
      </c>
      <c r="E2548" s="2">
        <v>2869256</v>
      </c>
      <c r="F2548" s="2">
        <v>1889</v>
      </c>
      <c r="G2548" s="2" t="s">
        <v>6</v>
      </c>
    </row>
    <row r="2549" spans="1:7">
      <c r="A2549" s="2">
        <v>2869201</v>
      </c>
      <c r="B2549" s="2">
        <v>3287</v>
      </c>
      <c r="C2549" s="2" t="s">
        <v>5</v>
      </c>
      <c r="E2549" s="2">
        <v>2869256</v>
      </c>
      <c r="F2549" s="2">
        <v>2299</v>
      </c>
      <c r="G2549" s="2" t="s">
        <v>6</v>
      </c>
    </row>
    <row r="2550" spans="1:7">
      <c r="A2550" s="2">
        <v>2869201</v>
      </c>
      <c r="B2550" s="2">
        <v>3744</v>
      </c>
      <c r="C2550" s="2" t="s">
        <v>5</v>
      </c>
      <c r="E2550" s="2">
        <v>2869256</v>
      </c>
      <c r="F2550" s="2">
        <v>2631</v>
      </c>
      <c r="G2550" s="2" t="s">
        <v>6</v>
      </c>
    </row>
    <row r="2551" spans="1:7">
      <c r="A2551" s="2">
        <v>2869201</v>
      </c>
      <c r="B2551" s="2">
        <v>4213</v>
      </c>
      <c r="C2551" s="2" t="s">
        <v>5</v>
      </c>
      <c r="E2551" s="2">
        <v>2869256</v>
      </c>
      <c r="F2551" s="2">
        <v>2956</v>
      </c>
      <c r="G2551" s="2" t="s">
        <v>6</v>
      </c>
    </row>
    <row r="2552" spans="1:7">
      <c r="A2552" s="2">
        <v>2869201</v>
      </c>
      <c r="B2552" s="2">
        <v>4694</v>
      </c>
      <c r="C2552" s="2" t="s">
        <v>5</v>
      </c>
      <c r="E2552" s="2">
        <v>2869256</v>
      </c>
      <c r="F2552" s="2">
        <v>3307</v>
      </c>
      <c r="G2552" s="2" t="s">
        <v>6</v>
      </c>
    </row>
    <row r="2553" spans="1:7">
      <c r="A2553" s="2">
        <v>2869202</v>
      </c>
      <c r="B2553" s="2">
        <v>580</v>
      </c>
      <c r="C2553" s="2" t="s">
        <v>5</v>
      </c>
      <c r="E2553" s="2">
        <v>2869256</v>
      </c>
      <c r="F2553" s="2">
        <v>3629</v>
      </c>
      <c r="G2553" s="2" t="s">
        <v>6</v>
      </c>
    </row>
    <row r="2554" spans="1:7">
      <c r="A2554" s="2">
        <v>2869202</v>
      </c>
      <c r="B2554" s="2">
        <v>1038</v>
      </c>
      <c r="C2554" s="2" t="s">
        <v>5</v>
      </c>
      <c r="E2554" s="2">
        <v>2869256</v>
      </c>
      <c r="F2554" s="2">
        <v>4002</v>
      </c>
      <c r="G2554" s="2" t="s">
        <v>6</v>
      </c>
    </row>
    <row r="2555" spans="1:7">
      <c r="A2555" s="2">
        <v>2869202</v>
      </c>
      <c r="B2555" s="2">
        <v>1517</v>
      </c>
      <c r="C2555" s="2" t="s">
        <v>5</v>
      </c>
      <c r="E2555" s="2">
        <v>2869256</v>
      </c>
      <c r="F2555" s="2">
        <v>4376</v>
      </c>
      <c r="G2555" s="2" t="s">
        <v>6</v>
      </c>
    </row>
    <row r="2556" spans="1:7">
      <c r="A2556" s="2">
        <v>2869202</v>
      </c>
      <c r="B2556" s="2">
        <v>1973</v>
      </c>
      <c r="C2556" s="2" t="s">
        <v>5</v>
      </c>
      <c r="E2556" s="2">
        <v>2869257</v>
      </c>
      <c r="F2556" s="2">
        <v>1157</v>
      </c>
      <c r="G2556" s="2" t="s">
        <v>5</v>
      </c>
    </row>
    <row r="2557" spans="1:7">
      <c r="A2557" s="2">
        <v>2869202</v>
      </c>
      <c r="B2557" s="2">
        <v>2430</v>
      </c>
      <c r="C2557" s="2" t="s">
        <v>5</v>
      </c>
      <c r="E2557" s="2">
        <v>2869257</v>
      </c>
      <c r="F2557" s="2">
        <v>1656</v>
      </c>
      <c r="G2557" s="2" t="s">
        <v>5</v>
      </c>
    </row>
    <row r="2558" spans="1:7">
      <c r="A2558" s="2">
        <v>2869202</v>
      </c>
      <c r="B2558" s="2">
        <v>2912</v>
      </c>
      <c r="C2558" s="2" t="s">
        <v>5</v>
      </c>
      <c r="E2558" s="2">
        <v>2869257</v>
      </c>
      <c r="F2558" s="2">
        <v>2160</v>
      </c>
      <c r="G2558" s="2" t="s">
        <v>5</v>
      </c>
    </row>
    <row r="2559" spans="1:7">
      <c r="A2559" s="2">
        <v>2869202</v>
      </c>
      <c r="B2559" s="2">
        <v>3361</v>
      </c>
      <c r="C2559" s="2" t="s">
        <v>5</v>
      </c>
      <c r="E2559" s="2">
        <v>2869257</v>
      </c>
      <c r="F2559" s="2">
        <v>2666</v>
      </c>
      <c r="G2559" s="2" t="s">
        <v>5</v>
      </c>
    </row>
    <row r="2560" spans="1:7">
      <c r="A2560" s="2">
        <v>2869202</v>
      </c>
      <c r="B2560" s="2">
        <v>3850</v>
      </c>
      <c r="C2560" s="2" t="s">
        <v>5</v>
      </c>
      <c r="E2560" s="2">
        <v>2869257</v>
      </c>
      <c r="F2560" s="2">
        <v>3160</v>
      </c>
      <c r="G2560" s="2" t="s">
        <v>5</v>
      </c>
    </row>
    <row r="2561" spans="1:7">
      <c r="A2561" s="2">
        <v>2869202</v>
      </c>
      <c r="B2561" s="2">
        <v>4309</v>
      </c>
      <c r="C2561" s="2" t="s">
        <v>5</v>
      </c>
      <c r="E2561" s="2">
        <v>2869257</v>
      </c>
      <c r="F2561" s="2">
        <v>3660</v>
      </c>
      <c r="G2561" s="2" t="s">
        <v>5</v>
      </c>
    </row>
    <row r="2562" spans="1:7">
      <c r="A2562" s="2">
        <v>2869203</v>
      </c>
      <c r="B2562" s="2">
        <v>546</v>
      </c>
      <c r="C2562" s="2" t="s">
        <v>5</v>
      </c>
      <c r="E2562" s="2">
        <v>2869257</v>
      </c>
      <c r="F2562" s="2">
        <v>4169</v>
      </c>
      <c r="G2562" s="2" t="s">
        <v>5</v>
      </c>
    </row>
    <row r="2563" spans="1:7">
      <c r="A2563" s="2">
        <v>2869203</v>
      </c>
      <c r="B2563" s="2">
        <v>987</v>
      </c>
      <c r="C2563" s="2" t="s">
        <v>5</v>
      </c>
      <c r="E2563" s="2">
        <v>2869258</v>
      </c>
      <c r="F2563" s="2">
        <v>1231</v>
      </c>
      <c r="G2563" s="2" t="s">
        <v>5</v>
      </c>
    </row>
    <row r="2564" spans="1:7">
      <c r="A2564" s="2">
        <v>2869203</v>
      </c>
      <c r="B2564" s="2">
        <v>1431</v>
      </c>
      <c r="C2564" s="2" t="s">
        <v>5</v>
      </c>
      <c r="E2564" s="2">
        <v>2869258</v>
      </c>
      <c r="F2564" s="2">
        <v>1758</v>
      </c>
      <c r="G2564" s="2" t="s">
        <v>5</v>
      </c>
    </row>
    <row r="2565" spans="1:7">
      <c r="A2565" s="2">
        <v>2869203</v>
      </c>
      <c r="B2565" s="2">
        <v>1876</v>
      </c>
      <c r="C2565" s="2" t="s">
        <v>5</v>
      </c>
      <c r="E2565" s="2">
        <v>2869258</v>
      </c>
      <c r="F2565" s="2">
        <v>2293</v>
      </c>
      <c r="G2565" s="2" t="s">
        <v>5</v>
      </c>
    </row>
    <row r="2566" spans="1:7">
      <c r="A2566" s="2">
        <v>2869203</v>
      </c>
      <c r="B2566" s="2">
        <v>2328</v>
      </c>
      <c r="C2566" s="2" t="s">
        <v>5</v>
      </c>
      <c r="E2566" s="2">
        <v>2869258</v>
      </c>
      <c r="F2566" s="2">
        <v>2825</v>
      </c>
      <c r="G2566" s="2" t="s">
        <v>5</v>
      </c>
    </row>
    <row r="2567" spans="1:7">
      <c r="A2567" s="2">
        <v>2869203</v>
      </c>
      <c r="B2567" s="2">
        <v>2792</v>
      </c>
      <c r="C2567" s="2" t="s">
        <v>5</v>
      </c>
      <c r="E2567" s="2">
        <v>2869258</v>
      </c>
      <c r="F2567" s="2">
        <v>3358</v>
      </c>
      <c r="G2567" s="2" t="s">
        <v>5</v>
      </c>
    </row>
    <row r="2568" spans="1:7">
      <c r="A2568" s="2">
        <v>2869203</v>
      </c>
      <c r="B2568" s="2">
        <v>3259</v>
      </c>
      <c r="C2568" s="2" t="s">
        <v>5</v>
      </c>
      <c r="E2568" s="2">
        <v>2869258</v>
      </c>
      <c r="F2568" s="2">
        <v>3897</v>
      </c>
      <c r="G2568" s="2" t="s">
        <v>5</v>
      </c>
    </row>
    <row r="2569" spans="1:7">
      <c r="A2569" s="2">
        <v>2869203</v>
      </c>
      <c r="B2569" s="2">
        <v>3735</v>
      </c>
      <c r="C2569" s="2" t="s">
        <v>5</v>
      </c>
      <c r="E2569" s="2">
        <v>2869258</v>
      </c>
      <c r="F2569" s="2">
        <v>4424</v>
      </c>
      <c r="G2569" s="2" t="s">
        <v>5</v>
      </c>
    </row>
    <row r="2570" spans="1:7">
      <c r="A2570" s="2">
        <v>2869203</v>
      </c>
      <c r="B2570" s="2">
        <v>4218</v>
      </c>
      <c r="C2570" s="2" t="s">
        <v>5</v>
      </c>
      <c r="E2570" s="2">
        <v>2869259</v>
      </c>
      <c r="F2570" s="2">
        <v>1224</v>
      </c>
      <c r="G2570" s="2" t="s">
        <v>5</v>
      </c>
    </row>
    <row r="2571" spans="1:7">
      <c r="A2571" s="2">
        <v>2869204</v>
      </c>
      <c r="B2571" s="2">
        <v>483</v>
      </c>
      <c r="C2571" s="2" t="s">
        <v>5</v>
      </c>
      <c r="E2571" s="2">
        <v>2869259</v>
      </c>
      <c r="F2571" s="2">
        <v>1762</v>
      </c>
      <c r="G2571" s="2" t="s">
        <v>5</v>
      </c>
    </row>
    <row r="2572" spans="1:7">
      <c r="A2572" s="2">
        <v>2869204</v>
      </c>
      <c r="B2572" s="2">
        <v>861</v>
      </c>
      <c r="C2572" s="2" t="s">
        <v>5</v>
      </c>
      <c r="E2572" s="2">
        <v>2869259</v>
      </c>
      <c r="F2572" s="2">
        <v>2286</v>
      </c>
      <c r="G2572" s="2" t="s">
        <v>5</v>
      </c>
    </row>
    <row r="2573" spans="1:7">
      <c r="A2573" s="2">
        <v>2869204</v>
      </c>
      <c r="B2573" s="2">
        <v>1241</v>
      </c>
      <c r="C2573" s="2" t="s">
        <v>5</v>
      </c>
      <c r="E2573" s="2">
        <v>2869259</v>
      </c>
      <c r="F2573" s="2">
        <v>2823</v>
      </c>
      <c r="G2573" s="2" t="s">
        <v>5</v>
      </c>
    </row>
    <row r="2574" spans="1:7">
      <c r="A2574" s="2">
        <v>2869204</v>
      </c>
      <c r="B2574" s="2">
        <v>1615</v>
      </c>
      <c r="C2574" s="2" t="s">
        <v>5</v>
      </c>
      <c r="E2574" s="2">
        <v>2869259</v>
      </c>
      <c r="F2574" s="2">
        <v>3354</v>
      </c>
      <c r="G2574" s="2" t="s">
        <v>5</v>
      </c>
    </row>
    <row r="2575" spans="1:7">
      <c r="A2575" s="2">
        <v>2869204</v>
      </c>
      <c r="B2575" s="2">
        <v>1991</v>
      </c>
      <c r="C2575" s="2" t="s">
        <v>5</v>
      </c>
      <c r="E2575" s="2">
        <v>2869259</v>
      </c>
      <c r="F2575" s="2">
        <v>3880</v>
      </c>
      <c r="G2575" s="2" t="s">
        <v>5</v>
      </c>
    </row>
    <row r="2576" spans="1:7">
      <c r="A2576" s="2">
        <v>2869204</v>
      </c>
      <c r="B2576" s="2">
        <v>2369</v>
      </c>
      <c r="C2576" s="2" t="s">
        <v>5</v>
      </c>
      <c r="E2576" s="2">
        <v>2869259</v>
      </c>
      <c r="F2576" s="2">
        <v>4411</v>
      </c>
      <c r="G2576" s="2" t="s">
        <v>5</v>
      </c>
    </row>
    <row r="2577" spans="1:7">
      <c r="A2577" s="2">
        <v>2869204</v>
      </c>
      <c r="B2577" s="2">
        <v>2745</v>
      </c>
      <c r="C2577" s="2" t="s">
        <v>5</v>
      </c>
      <c r="E2577" s="2">
        <v>2869260</v>
      </c>
      <c r="F2577" s="2">
        <v>1198</v>
      </c>
      <c r="G2577" s="2" t="s">
        <v>5</v>
      </c>
    </row>
    <row r="2578" spans="1:7">
      <c r="A2578" s="2">
        <v>2869204</v>
      </c>
      <c r="B2578" s="2">
        <v>3128</v>
      </c>
      <c r="C2578" s="2" t="s">
        <v>5</v>
      </c>
      <c r="E2578" s="2">
        <v>2869260</v>
      </c>
      <c r="F2578" s="2">
        <v>1701</v>
      </c>
      <c r="G2578" s="2" t="s">
        <v>5</v>
      </c>
    </row>
    <row r="2579" spans="1:7">
      <c r="A2579" s="2">
        <v>2869204</v>
      </c>
      <c r="B2579" s="2">
        <v>3509</v>
      </c>
      <c r="C2579" s="2" t="s">
        <v>5</v>
      </c>
      <c r="E2579" s="2">
        <v>2869260</v>
      </c>
      <c r="F2579" s="2">
        <v>2219</v>
      </c>
      <c r="G2579" s="2" t="s">
        <v>5</v>
      </c>
    </row>
    <row r="2580" spans="1:7">
      <c r="A2580" s="2">
        <v>2869204</v>
      </c>
      <c r="B2580" s="2">
        <v>3892</v>
      </c>
      <c r="C2580" s="2" t="s">
        <v>5</v>
      </c>
      <c r="E2580" s="2">
        <v>2869260</v>
      </c>
      <c r="F2580" s="2">
        <v>2741</v>
      </c>
      <c r="G2580" s="2" t="s">
        <v>5</v>
      </c>
    </row>
    <row r="2581" spans="1:7">
      <c r="A2581" s="2">
        <v>2869204</v>
      </c>
      <c r="B2581" s="2">
        <v>4278</v>
      </c>
      <c r="C2581" s="2" t="s">
        <v>5</v>
      </c>
      <c r="E2581" s="2">
        <v>2869260</v>
      </c>
      <c r="F2581" s="2">
        <v>3257</v>
      </c>
      <c r="G2581" s="2" t="s">
        <v>5</v>
      </c>
    </row>
    <row r="2582" spans="1:7">
      <c r="A2582" s="2">
        <v>2869205</v>
      </c>
      <c r="B2582" s="2">
        <v>488</v>
      </c>
      <c r="C2582" s="2" t="s">
        <v>5</v>
      </c>
      <c r="E2582" s="2">
        <v>2869260</v>
      </c>
      <c r="F2582" s="2">
        <v>3785</v>
      </c>
      <c r="G2582" s="2" t="s">
        <v>5</v>
      </c>
    </row>
    <row r="2583" spans="1:7">
      <c r="A2583" s="2">
        <v>2869205</v>
      </c>
      <c r="B2583" s="2">
        <v>866</v>
      </c>
      <c r="C2583" s="2" t="s">
        <v>5</v>
      </c>
      <c r="E2583" s="2">
        <v>2869260</v>
      </c>
      <c r="F2583" s="2">
        <v>4314</v>
      </c>
      <c r="G2583" s="2" t="s">
        <v>5</v>
      </c>
    </row>
    <row r="2584" spans="1:7">
      <c r="A2584" s="2">
        <v>2869205</v>
      </c>
      <c r="B2584" s="2">
        <v>1243</v>
      </c>
      <c r="C2584" s="2" t="s">
        <v>5</v>
      </c>
      <c r="E2584" s="2">
        <v>2869261</v>
      </c>
      <c r="F2584" s="2">
        <v>943</v>
      </c>
      <c r="G2584" s="2" t="s">
        <v>5</v>
      </c>
    </row>
    <row r="2585" spans="1:7">
      <c r="A2585" s="2">
        <v>2869205</v>
      </c>
      <c r="B2585" s="2">
        <v>1624</v>
      </c>
      <c r="C2585" s="2" t="s">
        <v>5</v>
      </c>
      <c r="E2585" s="2">
        <v>2869261</v>
      </c>
      <c r="F2585" s="2">
        <v>1343</v>
      </c>
      <c r="G2585" s="2" t="s">
        <v>5</v>
      </c>
    </row>
    <row r="2586" spans="1:7">
      <c r="A2586" s="2">
        <v>2869205</v>
      </c>
      <c r="B2586" s="2">
        <v>1997</v>
      </c>
      <c r="C2586" s="2" t="s">
        <v>5</v>
      </c>
      <c r="E2586" s="2">
        <v>2869261</v>
      </c>
      <c r="F2586" s="2">
        <v>1753</v>
      </c>
      <c r="G2586" s="2" t="s">
        <v>5</v>
      </c>
    </row>
    <row r="2587" spans="1:7">
      <c r="A2587" s="2">
        <v>2869205</v>
      </c>
      <c r="B2587" s="2">
        <v>2375</v>
      </c>
      <c r="C2587" s="2" t="s">
        <v>5</v>
      </c>
      <c r="E2587" s="2">
        <v>2869261</v>
      </c>
      <c r="F2587" s="2">
        <v>2170</v>
      </c>
      <c r="G2587" s="2" t="s">
        <v>5</v>
      </c>
    </row>
    <row r="2588" spans="1:7">
      <c r="A2588" s="2">
        <v>2869205</v>
      </c>
      <c r="B2588" s="2">
        <v>2751</v>
      </c>
      <c r="C2588" s="2" t="s">
        <v>5</v>
      </c>
      <c r="E2588" s="2">
        <v>2869261</v>
      </c>
      <c r="F2588" s="2">
        <v>2571</v>
      </c>
      <c r="G2588" s="2" t="s">
        <v>5</v>
      </c>
    </row>
    <row r="2589" spans="1:7">
      <c r="A2589" s="2">
        <v>2869205</v>
      </c>
      <c r="B2589" s="2">
        <v>3123</v>
      </c>
      <c r="C2589" s="2" t="s">
        <v>5</v>
      </c>
      <c r="E2589" s="2">
        <v>2869261</v>
      </c>
      <c r="F2589" s="2">
        <v>2981</v>
      </c>
      <c r="G2589" s="2" t="s">
        <v>5</v>
      </c>
    </row>
    <row r="2590" spans="1:7">
      <c r="A2590" s="2">
        <v>2869205</v>
      </c>
      <c r="B2590" s="2">
        <v>3497</v>
      </c>
      <c r="C2590" s="2" t="s">
        <v>5</v>
      </c>
      <c r="E2590" s="2">
        <v>2869261</v>
      </c>
      <c r="F2590" s="2">
        <v>3400</v>
      </c>
      <c r="G2590" s="2" t="s">
        <v>5</v>
      </c>
    </row>
    <row r="2591" spans="1:7">
      <c r="A2591" s="2">
        <v>2869205</v>
      </c>
      <c r="B2591" s="2">
        <v>3873</v>
      </c>
      <c r="C2591" s="2" t="s">
        <v>5</v>
      </c>
      <c r="E2591" s="2">
        <v>2869261</v>
      </c>
      <c r="F2591" s="2">
        <v>3806</v>
      </c>
      <c r="G2591" s="2" t="s">
        <v>5</v>
      </c>
    </row>
    <row r="2592" spans="1:7">
      <c r="A2592" s="2">
        <v>2869205</v>
      </c>
      <c r="B2592" s="2">
        <v>4242</v>
      </c>
      <c r="C2592" s="2" t="s">
        <v>5</v>
      </c>
      <c r="E2592" s="2">
        <v>2869261</v>
      </c>
      <c r="F2592" s="2">
        <v>4213</v>
      </c>
      <c r="G2592" s="2" t="s">
        <v>5</v>
      </c>
    </row>
    <row r="2593" spans="1:7">
      <c r="A2593" s="2">
        <v>2869205</v>
      </c>
      <c r="B2593" s="2">
        <v>4612</v>
      </c>
      <c r="C2593" s="2" t="s">
        <v>5</v>
      </c>
      <c r="E2593" s="2">
        <v>2869262</v>
      </c>
      <c r="F2593" s="2">
        <v>936</v>
      </c>
      <c r="G2593" s="2" t="s">
        <v>5</v>
      </c>
    </row>
    <row r="2594" spans="1:7">
      <c r="A2594" s="2">
        <v>2869206</v>
      </c>
      <c r="B2594" s="2">
        <v>382</v>
      </c>
      <c r="C2594" s="2" t="s">
        <v>6</v>
      </c>
      <c r="E2594" s="2">
        <v>2869262</v>
      </c>
      <c r="F2594" s="2">
        <v>1339</v>
      </c>
      <c r="G2594" s="2" t="s">
        <v>5</v>
      </c>
    </row>
    <row r="2595" spans="1:7">
      <c r="A2595" s="2">
        <v>2869206</v>
      </c>
      <c r="B2595" s="2">
        <v>670</v>
      </c>
      <c r="C2595" s="2" t="s">
        <v>6</v>
      </c>
      <c r="E2595" s="2">
        <v>2869262</v>
      </c>
      <c r="F2595" s="2">
        <v>1736</v>
      </c>
      <c r="G2595" s="2" t="s">
        <v>5</v>
      </c>
    </row>
    <row r="2596" spans="1:7">
      <c r="A2596" s="2">
        <v>2869206</v>
      </c>
      <c r="B2596" s="2">
        <v>1015</v>
      </c>
      <c r="C2596" s="2" t="s">
        <v>6</v>
      </c>
      <c r="E2596" s="2">
        <v>2869262</v>
      </c>
      <c r="F2596" s="2">
        <v>2105</v>
      </c>
      <c r="G2596" s="2" t="s">
        <v>5</v>
      </c>
    </row>
    <row r="2597" spans="1:7">
      <c r="A2597" s="2">
        <v>2869206</v>
      </c>
      <c r="B2597" s="2">
        <v>1338</v>
      </c>
      <c r="C2597" s="2" t="s">
        <v>6</v>
      </c>
      <c r="E2597" s="2">
        <v>2869262</v>
      </c>
      <c r="F2597" s="2">
        <v>2431</v>
      </c>
      <c r="G2597" s="2" t="s">
        <v>11</v>
      </c>
    </row>
    <row r="2598" spans="1:7">
      <c r="A2598" s="2">
        <v>2869206</v>
      </c>
      <c r="B2598" s="2">
        <v>1892</v>
      </c>
      <c r="C2598" s="2" t="s">
        <v>6</v>
      </c>
      <c r="E2598" s="2">
        <v>2869262</v>
      </c>
      <c r="F2598" s="2">
        <v>2813</v>
      </c>
      <c r="G2598" s="2" t="s">
        <v>5</v>
      </c>
    </row>
    <row r="2599" spans="1:7">
      <c r="A2599" s="2">
        <v>2869206</v>
      </c>
      <c r="B2599" s="2">
        <v>2234</v>
      </c>
      <c r="C2599" s="2" t="s">
        <v>6</v>
      </c>
      <c r="E2599" s="2">
        <v>2869262</v>
      </c>
      <c r="F2599" s="2">
        <v>3198</v>
      </c>
      <c r="G2599" s="2" t="s">
        <v>5</v>
      </c>
    </row>
    <row r="2600" spans="1:7">
      <c r="A2600" s="2">
        <v>2869206</v>
      </c>
      <c r="B2600" s="2">
        <v>2673</v>
      </c>
      <c r="C2600" s="2" t="s">
        <v>6</v>
      </c>
      <c r="E2600" s="2">
        <v>2869262</v>
      </c>
      <c r="F2600" s="2">
        <v>3494</v>
      </c>
      <c r="G2600" s="2" t="s">
        <v>11</v>
      </c>
    </row>
    <row r="2601" spans="1:7">
      <c r="A2601" s="2">
        <v>2869206</v>
      </c>
      <c r="B2601" s="2">
        <v>3037</v>
      </c>
      <c r="C2601" s="2" t="s">
        <v>6</v>
      </c>
      <c r="E2601" s="2">
        <v>2869262</v>
      </c>
      <c r="F2601" s="2">
        <v>3866</v>
      </c>
      <c r="G2601" s="2" t="s">
        <v>5</v>
      </c>
    </row>
    <row r="2602" spans="1:7">
      <c r="A2602" s="2">
        <v>2869206</v>
      </c>
      <c r="B2602" s="2">
        <v>3420</v>
      </c>
      <c r="C2602" s="2" t="s">
        <v>6</v>
      </c>
      <c r="E2602" s="2">
        <v>2869262</v>
      </c>
      <c r="F2602" s="2">
        <v>4210</v>
      </c>
      <c r="G2602" s="2" t="s">
        <v>5</v>
      </c>
    </row>
    <row r="2603" spans="1:7">
      <c r="A2603" s="2">
        <v>2869206</v>
      </c>
      <c r="B2603" s="2">
        <v>3785</v>
      </c>
      <c r="C2603" s="2" t="s">
        <v>6</v>
      </c>
      <c r="E2603" s="2">
        <v>2869263</v>
      </c>
      <c r="F2603" s="2">
        <v>735</v>
      </c>
      <c r="G2603" s="2" t="s">
        <v>5</v>
      </c>
    </row>
    <row r="2604" spans="1:7">
      <c r="A2604" s="2">
        <v>2869206</v>
      </c>
      <c r="B2604" s="2">
        <v>4341</v>
      </c>
      <c r="C2604" s="2" t="s">
        <v>6</v>
      </c>
      <c r="E2604" s="2">
        <v>2869263</v>
      </c>
      <c r="F2604" s="2">
        <v>1026</v>
      </c>
      <c r="G2604" s="2" t="s">
        <v>5</v>
      </c>
    </row>
    <row r="2605" spans="1:7">
      <c r="A2605" s="2">
        <v>2869207</v>
      </c>
      <c r="B2605" s="2">
        <v>533</v>
      </c>
      <c r="C2605" s="2" t="s">
        <v>5</v>
      </c>
      <c r="E2605" s="2">
        <v>2869263</v>
      </c>
      <c r="F2605" s="2">
        <v>1333</v>
      </c>
      <c r="G2605" s="2" t="s">
        <v>5</v>
      </c>
    </row>
    <row r="2606" spans="1:7">
      <c r="A2606" s="2">
        <v>2869207</v>
      </c>
      <c r="B2606" s="2">
        <v>939</v>
      </c>
      <c r="C2606" s="2" t="s">
        <v>5</v>
      </c>
      <c r="E2606" s="2">
        <v>2869263</v>
      </c>
      <c r="F2606" s="2">
        <v>1635</v>
      </c>
      <c r="G2606" s="2" t="s">
        <v>5</v>
      </c>
    </row>
    <row r="2607" spans="1:7">
      <c r="A2607" s="2">
        <v>2869207</v>
      </c>
      <c r="B2607" s="2">
        <v>1354</v>
      </c>
      <c r="C2607" s="2" t="s">
        <v>5</v>
      </c>
      <c r="E2607" s="2">
        <v>2869263</v>
      </c>
      <c r="F2607" s="2">
        <v>1960</v>
      </c>
      <c r="G2607" s="2" t="s">
        <v>11</v>
      </c>
    </row>
    <row r="2608" spans="1:7">
      <c r="A2608" s="2">
        <v>2869207</v>
      </c>
      <c r="B2608" s="2">
        <v>1769</v>
      </c>
      <c r="C2608" s="2" t="s">
        <v>5</v>
      </c>
      <c r="E2608" s="2">
        <v>2869263</v>
      </c>
      <c r="F2608" s="2">
        <v>2263</v>
      </c>
      <c r="G2608" s="2" t="s">
        <v>11</v>
      </c>
    </row>
    <row r="2609" spans="1:7">
      <c r="A2609" s="2">
        <v>2869207</v>
      </c>
      <c r="B2609" s="2">
        <v>2183</v>
      </c>
      <c r="C2609" s="2" t="s">
        <v>5</v>
      </c>
      <c r="E2609" s="2">
        <v>2869263</v>
      </c>
      <c r="F2609" s="2">
        <v>2775</v>
      </c>
      <c r="G2609" s="2" t="s">
        <v>5</v>
      </c>
    </row>
    <row r="2610" spans="1:7">
      <c r="A2610" s="2">
        <v>2869207</v>
      </c>
      <c r="B2610" s="2">
        <v>2591</v>
      </c>
      <c r="C2610" s="2" t="s">
        <v>5</v>
      </c>
      <c r="E2610" s="2">
        <v>2869263</v>
      </c>
      <c r="F2610" s="2">
        <v>3133</v>
      </c>
      <c r="G2610" s="2" t="s">
        <v>5</v>
      </c>
    </row>
    <row r="2611" spans="1:7">
      <c r="A2611" s="2">
        <v>2869207</v>
      </c>
      <c r="B2611" s="2">
        <v>3005</v>
      </c>
      <c r="C2611" s="2" t="s">
        <v>5</v>
      </c>
      <c r="E2611" s="2">
        <v>2869263</v>
      </c>
      <c r="F2611" s="2">
        <v>3472</v>
      </c>
      <c r="G2611" s="2" t="s">
        <v>11</v>
      </c>
    </row>
    <row r="2612" spans="1:7">
      <c r="A2612" s="2">
        <v>2869207</v>
      </c>
      <c r="B2612" s="2">
        <v>3421</v>
      </c>
      <c r="C2612" s="2" t="s">
        <v>5</v>
      </c>
      <c r="E2612" s="2">
        <v>2869263</v>
      </c>
      <c r="F2612" s="2">
        <v>3899</v>
      </c>
      <c r="G2612" s="2" t="s">
        <v>5</v>
      </c>
    </row>
    <row r="2613" spans="1:7">
      <c r="A2613" s="2">
        <v>2869207</v>
      </c>
      <c r="B2613" s="2">
        <v>3832</v>
      </c>
      <c r="C2613" s="2" t="s">
        <v>5</v>
      </c>
      <c r="E2613" s="2">
        <v>2869263</v>
      </c>
      <c r="F2613" s="2">
        <v>4334</v>
      </c>
      <c r="G2613" s="2" t="s">
        <v>5</v>
      </c>
    </row>
    <row r="2614" spans="1:7">
      <c r="A2614" s="2">
        <v>2869207</v>
      </c>
      <c r="B2614" s="2">
        <v>4242</v>
      </c>
      <c r="C2614" s="2" t="s">
        <v>5</v>
      </c>
      <c r="E2614" s="2">
        <v>2869264</v>
      </c>
      <c r="F2614" s="2">
        <v>645</v>
      </c>
      <c r="G2614" s="2" t="s">
        <v>5</v>
      </c>
    </row>
    <row r="2615" spans="1:7">
      <c r="A2615" s="2">
        <v>2869208</v>
      </c>
      <c r="B2615" s="2">
        <v>469</v>
      </c>
      <c r="C2615" s="2" t="s">
        <v>5</v>
      </c>
      <c r="E2615" s="2">
        <v>2869264</v>
      </c>
      <c r="F2615" s="2">
        <v>936</v>
      </c>
      <c r="G2615" s="2" t="s">
        <v>5</v>
      </c>
    </row>
    <row r="2616" spans="1:7">
      <c r="A2616" s="2">
        <v>2869208</v>
      </c>
      <c r="B2616" s="2">
        <v>840</v>
      </c>
      <c r="C2616" s="2" t="s">
        <v>5</v>
      </c>
      <c r="E2616" s="2">
        <v>2869264</v>
      </c>
      <c r="F2616" s="2">
        <v>1227</v>
      </c>
      <c r="G2616" s="2" t="s">
        <v>5</v>
      </c>
    </row>
    <row r="2617" spans="1:7">
      <c r="A2617" s="2">
        <v>2869208</v>
      </c>
      <c r="B2617" s="2">
        <v>1213</v>
      </c>
      <c r="C2617" s="2" t="s">
        <v>5</v>
      </c>
      <c r="E2617" s="2">
        <v>2869264</v>
      </c>
      <c r="F2617" s="2">
        <v>1517</v>
      </c>
      <c r="G2617" s="2" t="s">
        <v>5</v>
      </c>
    </row>
    <row r="2618" spans="1:7">
      <c r="A2618" s="2">
        <v>2869208</v>
      </c>
      <c r="B2618" s="2">
        <v>1588</v>
      </c>
      <c r="C2618" s="2" t="s">
        <v>5</v>
      </c>
      <c r="E2618" s="2">
        <v>2869264</v>
      </c>
      <c r="F2618" s="2">
        <v>1810</v>
      </c>
      <c r="G2618" s="2" t="s">
        <v>5</v>
      </c>
    </row>
    <row r="2619" spans="1:7">
      <c r="A2619" s="2">
        <v>2869208</v>
      </c>
      <c r="B2619" s="2">
        <v>1962</v>
      </c>
      <c r="C2619" s="2" t="s">
        <v>5</v>
      </c>
      <c r="E2619" s="2">
        <v>2869264</v>
      </c>
      <c r="F2619" s="2">
        <v>2100</v>
      </c>
      <c r="G2619" s="2" t="s">
        <v>5</v>
      </c>
    </row>
    <row r="2620" spans="1:7">
      <c r="A2620" s="2">
        <v>2869208</v>
      </c>
      <c r="B2620" s="2">
        <v>2337</v>
      </c>
      <c r="C2620" s="2" t="s">
        <v>5</v>
      </c>
      <c r="E2620" s="2">
        <v>2869264</v>
      </c>
      <c r="F2620" s="2">
        <v>2393</v>
      </c>
      <c r="G2620" s="2" t="s">
        <v>5</v>
      </c>
    </row>
    <row r="2621" spans="1:7">
      <c r="A2621" s="2">
        <v>2869208</v>
      </c>
      <c r="B2621" s="2">
        <v>2712</v>
      </c>
      <c r="C2621" s="2" t="s">
        <v>5</v>
      </c>
      <c r="E2621" s="2">
        <v>2869264</v>
      </c>
      <c r="F2621" s="2">
        <v>2686</v>
      </c>
      <c r="G2621" s="2" t="s">
        <v>5</v>
      </c>
    </row>
    <row r="2622" spans="1:7">
      <c r="A2622" s="2">
        <v>2869208</v>
      </c>
      <c r="B2622" s="2">
        <v>3087</v>
      </c>
      <c r="C2622" s="2" t="s">
        <v>5</v>
      </c>
      <c r="E2622" s="2">
        <v>2869264</v>
      </c>
      <c r="F2622" s="2">
        <v>2977</v>
      </c>
      <c r="G2622" s="2" t="s">
        <v>5</v>
      </c>
    </row>
    <row r="2623" spans="1:7">
      <c r="A2623" s="2">
        <v>2869208</v>
      </c>
      <c r="B2623" s="2">
        <v>3462</v>
      </c>
      <c r="C2623" s="2" t="s">
        <v>5</v>
      </c>
      <c r="E2623" s="2">
        <v>2869264</v>
      </c>
      <c r="F2623" s="2">
        <v>3268</v>
      </c>
      <c r="G2623" s="2" t="s">
        <v>5</v>
      </c>
    </row>
    <row r="2624" spans="1:7">
      <c r="A2624" s="2">
        <v>2869208</v>
      </c>
      <c r="B2624" s="2">
        <v>3839</v>
      </c>
      <c r="C2624" s="2" t="s">
        <v>5</v>
      </c>
      <c r="E2624" s="2">
        <v>2869264</v>
      </c>
      <c r="F2624" s="2">
        <v>3560</v>
      </c>
      <c r="G2624" s="2" t="s">
        <v>5</v>
      </c>
    </row>
    <row r="2625" spans="1:7">
      <c r="A2625" s="2">
        <v>2869208</v>
      </c>
      <c r="B2625" s="2">
        <v>4218</v>
      </c>
      <c r="C2625" s="2" t="s">
        <v>5</v>
      </c>
      <c r="E2625" s="2">
        <v>2869264</v>
      </c>
      <c r="F2625" s="2">
        <v>3849</v>
      </c>
      <c r="G2625" s="2" t="s">
        <v>5</v>
      </c>
    </row>
    <row r="2626" spans="1:7">
      <c r="A2626" s="2">
        <v>2869208</v>
      </c>
      <c r="B2626" s="2">
        <v>4595</v>
      </c>
      <c r="C2626" s="2" t="s">
        <v>5</v>
      </c>
      <c r="E2626" s="2">
        <v>2869264</v>
      </c>
      <c r="F2626" s="2">
        <v>4140</v>
      </c>
      <c r="G2626" s="2" t="s">
        <v>5</v>
      </c>
    </row>
    <row r="2627" spans="1:7">
      <c r="A2627" s="2">
        <v>2869209</v>
      </c>
      <c r="B2627" s="2">
        <v>574</v>
      </c>
      <c r="C2627" s="2" t="s">
        <v>5</v>
      </c>
      <c r="E2627" s="2">
        <v>2869264</v>
      </c>
      <c r="F2627" s="2">
        <v>4428</v>
      </c>
      <c r="G2627" s="2" t="s">
        <v>5</v>
      </c>
    </row>
    <row r="2628" spans="1:7">
      <c r="A2628" s="2">
        <v>2869209</v>
      </c>
      <c r="B2628" s="2">
        <v>1030</v>
      </c>
      <c r="C2628" s="2" t="s">
        <v>5</v>
      </c>
      <c r="E2628" s="2">
        <v>2869265</v>
      </c>
      <c r="F2628" s="2">
        <v>1045</v>
      </c>
      <c r="G2628" s="2" t="s">
        <v>7</v>
      </c>
    </row>
    <row r="2629" spans="1:7">
      <c r="A2629" s="2">
        <v>2869209</v>
      </c>
      <c r="B2629" s="2">
        <v>1480</v>
      </c>
      <c r="C2629" s="2" t="s">
        <v>5</v>
      </c>
      <c r="E2629" s="2">
        <v>2869265</v>
      </c>
      <c r="F2629" s="2">
        <v>1392</v>
      </c>
      <c r="G2629" s="2" t="s">
        <v>7</v>
      </c>
    </row>
    <row r="2630" spans="1:7">
      <c r="A2630" s="2">
        <v>2869209</v>
      </c>
      <c r="B2630" s="2">
        <v>1922</v>
      </c>
      <c r="C2630" s="2" t="s">
        <v>5</v>
      </c>
      <c r="E2630" s="2">
        <v>2869265</v>
      </c>
      <c r="F2630" s="2">
        <v>1778</v>
      </c>
      <c r="G2630" s="2" t="s">
        <v>7</v>
      </c>
    </row>
    <row r="2631" spans="1:7">
      <c r="A2631" s="2">
        <v>2869209</v>
      </c>
      <c r="B2631" s="2">
        <v>2355</v>
      </c>
      <c r="C2631" s="2" t="s">
        <v>5</v>
      </c>
      <c r="E2631" s="2">
        <v>2869265</v>
      </c>
      <c r="F2631" s="2">
        <v>2132</v>
      </c>
      <c r="G2631" s="2" t="s">
        <v>7</v>
      </c>
    </row>
    <row r="2632" spans="1:7">
      <c r="A2632" s="2">
        <v>2869209</v>
      </c>
      <c r="B2632" s="2">
        <v>2795</v>
      </c>
      <c r="C2632" s="2" t="s">
        <v>5</v>
      </c>
      <c r="E2632" s="2">
        <v>2869265</v>
      </c>
      <c r="F2632" s="2">
        <v>2601</v>
      </c>
      <c r="G2632" s="2" t="s">
        <v>7</v>
      </c>
    </row>
    <row r="2633" spans="1:7">
      <c r="A2633" s="2">
        <v>2869209</v>
      </c>
      <c r="B2633" s="2">
        <v>3253</v>
      </c>
      <c r="C2633" s="2" t="s">
        <v>5</v>
      </c>
      <c r="E2633" s="2">
        <v>2869265</v>
      </c>
      <c r="F2633" s="2">
        <v>3261</v>
      </c>
      <c r="G2633" s="2" t="s">
        <v>7</v>
      </c>
    </row>
    <row r="2634" spans="1:7">
      <c r="A2634" s="2">
        <v>2869209</v>
      </c>
      <c r="B2634" s="2">
        <v>3704</v>
      </c>
      <c r="C2634" s="2" t="s">
        <v>5</v>
      </c>
      <c r="E2634" s="2">
        <v>2869265</v>
      </c>
      <c r="F2634" s="2">
        <v>3685</v>
      </c>
      <c r="G2634" s="2" t="s">
        <v>7</v>
      </c>
    </row>
    <row r="2635" spans="1:7">
      <c r="A2635" s="2">
        <v>2869209</v>
      </c>
      <c r="B2635" s="2">
        <v>4146</v>
      </c>
      <c r="C2635" s="2" t="s">
        <v>5</v>
      </c>
      <c r="E2635" s="2">
        <v>2869265</v>
      </c>
      <c r="F2635" s="2">
        <v>4136</v>
      </c>
      <c r="G2635" s="2" t="s">
        <v>7</v>
      </c>
    </row>
    <row r="2636" spans="1:7">
      <c r="A2636" s="2">
        <v>2869210</v>
      </c>
      <c r="B2636" s="2">
        <v>487</v>
      </c>
      <c r="C2636" s="2" t="s">
        <v>5</v>
      </c>
      <c r="E2636" s="2">
        <v>2869266</v>
      </c>
      <c r="F2636" s="2">
        <v>940</v>
      </c>
      <c r="G2636" s="2" t="s">
        <v>7</v>
      </c>
    </row>
    <row r="2637" spans="1:7">
      <c r="A2637" s="2">
        <v>2869210</v>
      </c>
      <c r="B2637" s="2">
        <v>871</v>
      </c>
      <c r="C2637" s="2" t="s">
        <v>5</v>
      </c>
      <c r="E2637" s="2">
        <v>2869266</v>
      </c>
      <c r="F2637" s="2">
        <v>1338</v>
      </c>
      <c r="G2637" s="2" t="s">
        <v>7</v>
      </c>
    </row>
    <row r="2638" spans="1:7">
      <c r="A2638" s="2">
        <v>2869210</v>
      </c>
      <c r="B2638" s="2">
        <v>1261</v>
      </c>
      <c r="C2638" s="2" t="s">
        <v>5</v>
      </c>
      <c r="E2638" s="2">
        <v>2869266</v>
      </c>
      <c r="F2638" s="2">
        <v>1739</v>
      </c>
      <c r="G2638" s="2" t="s">
        <v>7</v>
      </c>
    </row>
    <row r="2639" spans="1:7">
      <c r="A2639" s="2">
        <v>2869210</v>
      </c>
      <c r="B2639" s="2">
        <v>1636</v>
      </c>
      <c r="C2639" s="2" t="s">
        <v>5</v>
      </c>
      <c r="E2639" s="2">
        <v>2869266</v>
      </c>
      <c r="F2639" s="2">
        <v>2048</v>
      </c>
      <c r="G2639" s="2" t="s">
        <v>7</v>
      </c>
    </row>
    <row r="2640" spans="1:7">
      <c r="A2640" s="2">
        <v>2869210</v>
      </c>
      <c r="B2640" s="2">
        <v>2012</v>
      </c>
      <c r="C2640" s="2" t="s">
        <v>5</v>
      </c>
      <c r="E2640" s="2">
        <v>2869266</v>
      </c>
      <c r="F2640" s="2">
        <v>2456</v>
      </c>
      <c r="G2640" s="2" t="s">
        <v>7</v>
      </c>
    </row>
    <row r="2641" spans="1:7">
      <c r="A2641" s="2">
        <v>2869210</v>
      </c>
      <c r="B2641" s="2">
        <v>2397</v>
      </c>
      <c r="C2641" s="2" t="s">
        <v>5</v>
      </c>
      <c r="E2641" s="2">
        <v>2869266</v>
      </c>
      <c r="F2641" s="2">
        <v>2841</v>
      </c>
      <c r="G2641" s="2" t="s">
        <v>7</v>
      </c>
    </row>
    <row r="2642" spans="1:7">
      <c r="A2642" s="2">
        <v>2869210</v>
      </c>
      <c r="B2642" s="2">
        <v>2781</v>
      </c>
      <c r="C2642" s="2" t="s">
        <v>5</v>
      </c>
      <c r="E2642" s="2">
        <v>2869266</v>
      </c>
      <c r="F2642" s="2">
        <v>3207</v>
      </c>
      <c r="G2642" s="2" t="s">
        <v>7</v>
      </c>
    </row>
    <row r="2643" spans="1:7">
      <c r="A2643" s="2">
        <v>2869210</v>
      </c>
      <c r="B2643" s="2">
        <v>3170</v>
      </c>
      <c r="C2643" s="2" t="s">
        <v>5</v>
      </c>
      <c r="E2643" s="2">
        <v>2869266</v>
      </c>
      <c r="F2643" s="2">
        <v>3561</v>
      </c>
      <c r="G2643" s="2" t="s">
        <v>7</v>
      </c>
    </row>
    <row r="2644" spans="1:7">
      <c r="A2644" s="2">
        <v>2869210</v>
      </c>
      <c r="B2644" s="2">
        <v>3549</v>
      </c>
      <c r="C2644" s="2" t="s">
        <v>5</v>
      </c>
      <c r="E2644" s="2">
        <v>2869266</v>
      </c>
      <c r="F2644" s="2">
        <v>3904</v>
      </c>
      <c r="G2644" s="2" t="s">
        <v>7</v>
      </c>
    </row>
    <row r="2645" spans="1:7">
      <c r="A2645" s="2">
        <v>2869210</v>
      </c>
      <c r="B2645" s="2">
        <v>3935</v>
      </c>
      <c r="C2645" s="2" t="s">
        <v>5</v>
      </c>
      <c r="E2645" s="2">
        <v>2869266</v>
      </c>
      <c r="F2645" s="2">
        <v>4317</v>
      </c>
      <c r="G2645" s="2" t="s">
        <v>7</v>
      </c>
    </row>
    <row r="2646" spans="1:7">
      <c r="A2646" s="2">
        <v>2869210</v>
      </c>
      <c r="B2646" s="2">
        <v>4327</v>
      </c>
      <c r="C2646" s="2" t="s">
        <v>5</v>
      </c>
      <c r="E2646" s="2">
        <v>2869269</v>
      </c>
      <c r="F2646" s="2">
        <v>1333</v>
      </c>
      <c r="G2646" s="2" t="s">
        <v>6</v>
      </c>
    </row>
    <row r="2647" spans="1:7">
      <c r="A2647" s="2">
        <v>2869211</v>
      </c>
      <c r="B2647" s="2">
        <v>503</v>
      </c>
      <c r="C2647" s="2" t="s">
        <v>5</v>
      </c>
      <c r="E2647" s="2">
        <v>2869269</v>
      </c>
      <c r="F2647" s="2">
        <v>2054</v>
      </c>
      <c r="G2647" s="2" t="s">
        <v>6</v>
      </c>
    </row>
    <row r="2648" spans="1:7">
      <c r="A2648" s="2">
        <v>2869211</v>
      </c>
      <c r="B2648" s="2">
        <v>889</v>
      </c>
      <c r="C2648" s="2" t="s">
        <v>5</v>
      </c>
      <c r="E2648" s="2">
        <v>2869269</v>
      </c>
      <c r="F2648" s="2">
        <v>2534</v>
      </c>
      <c r="G2648" s="2" t="s">
        <v>6</v>
      </c>
    </row>
    <row r="2649" spans="1:7">
      <c r="A2649" s="2">
        <v>2869211</v>
      </c>
      <c r="B2649" s="2">
        <v>1258</v>
      </c>
      <c r="C2649" s="2" t="s">
        <v>5</v>
      </c>
      <c r="E2649" s="2">
        <v>2869269</v>
      </c>
      <c r="F2649" s="2">
        <v>3073</v>
      </c>
      <c r="G2649" s="2" t="s">
        <v>6</v>
      </c>
    </row>
    <row r="2650" spans="1:7">
      <c r="A2650" s="2">
        <v>2869211</v>
      </c>
      <c r="B2650" s="2">
        <v>1623</v>
      </c>
      <c r="C2650" s="2" t="s">
        <v>5</v>
      </c>
      <c r="E2650" s="2">
        <v>2869269</v>
      </c>
      <c r="F2650" s="2">
        <v>3533</v>
      </c>
      <c r="G2650" s="2" t="s">
        <v>6</v>
      </c>
    </row>
    <row r="2651" spans="1:7">
      <c r="A2651" s="2">
        <v>2869211</v>
      </c>
      <c r="B2651" s="2">
        <v>1994</v>
      </c>
      <c r="C2651" s="2" t="s">
        <v>5</v>
      </c>
      <c r="E2651" s="2">
        <v>2869269</v>
      </c>
      <c r="F2651" s="2">
        <v>4071</v>
      </c>
      <c r="G2651" s="2" t="s">
        <v>6</v>
      </c>
    </row>
    <row r="2652" spans="1:7">
      <c r="A2652" s="2">
        <v>2869211</v>
      </c>
      <c r="B2652" s="2">
        <v>2369</v>
      </c>
      <c r="C2652" s="2" t="s">
        <v>5</v>
      </c>
      <c r="E2652" s="2">
        <v>2869270</v>
      </c>
      <c r="F2652" s="2">
        <v>1057</v>
      </c>
      <c r="G2652" s="2" t="s">
        <v>5</v>
      </c>
    </row>
    <row r="2653" spans="1:7">
      <c r="A2653" s="2">
        <v>2869211</v>
      </c>
      <c r="B2653" s="2">
        <v>2753</v>
      </c>
      <c r="C2653" s="2" t="s">
        <v>5</v>
      </c>
      <c r="E2653" s="2">
        <v>2869270</v>
      </c>
      <c r="F2653" s="2">
        <v>1529</v>
      </c>
      <c r="G2653" s="2" t="s">
        <v>5</v>
      </c>
    </row>
    <row r="2654" spans="1:7">
      <c r="A2654" s="2">
        <v>2869211</v>
      </c>
      <c r="B2654" s="2">
        <v>3129</v>
      </c>
      <c r="C2654" s="2" t="s">
        <v>5</v>
      </c>
      <c r="E2654" s="2">
        <v>2869270</v>
      </c>
      <c r="F2654" s="2">
        <v>2014</v>
      </c>
      <c r="G2654" s="2" t="s">
        <v>5</v>
      </c>
    </row>
    <row r="2655" spans="1:7">
      <c r="A2655" s="2">
        <v>2869211</v>
      </c>
      <c r="B2655" s="2">
        <v>3504</v>
      </c>
      <c r="C2655" s="2" t="s">
        <v>5</v>
      </c>
      <c r="E2655" s="2">
        <v>2869270</v>
      </c>
      <c r="F2655" s="2">
        <v>2501</v>
      </c>
      <c r="G2655" s="2" t="s">
        <v>5</v>
      </c>
    </row>
    <row r="2656" spans="1:7">
      <c r="A2656" s="2">
        <v>2869211</v>
      </c>
      <c r="B2656" s="2">
        <v>3892</v>
      </c>
      <c r="C2656" s="2" t="s">
        <v>5</v>
      </c>
      <c r="E2656" s="2">
        <v>2869270</v>
      </c>
      <c r="F2656" s="2">
        <v>2969</v>
      </c>
      <c r="G2656" s="2" t="s">
        <v>5</v>
      </c>
    </row>
    <row r="2657" spans="1:7">
      <c r="A2657" s="2">
        <v>2869211</v>
      </c>
      <c r="B2657" s="2">
        <v>4284</v>
      </c>
      <c r="C2657" s="2" t="s">
        <v>5</v>
      </c>
      <c r="E2657" s="2">
        <v>2869270</v>
      </c>
      <c r="F2657" s="2">
        <v>3426</v>
      </c>
      <c r="G2657" s="2" t="s">
        <v>5</v>
      </c>
    </row>
    <row r="2658" spans="1:7">
      <c r="A2658" s="2">
        <v>2869212</v>
      </c>
      <c r="B2658" s="2">
        <v>472</v>
      </c>
      <c r="C2658" s="2" t="s">
        <v>5</v>
      </c>
      <c r="E2658" s="2">
        <v>2869270</v>
      </c>
      <c r="F2658" s="2">
        <v>3903</v>
      </c>
      <c r="G2658" s="2" t="s">
        <v>5</v>
      </c>
    </row>
    <row r="2659" spans="1:7">
      <c r="A2659" s="2">
        <v>2869212</v>
      </c>
      <c r="B2659" s="2">
        <v>848</v>
      </c>
      <c r="C2659" s="2" t="s">
        <v>5</v>
      </c>
      <c r="E2659" s="2">
        <v>2869270</v>
      </c>
      <c r="F2659" s="2">
        <v>4397</v>
      </c>
      <c r="G2659" s="2" t="s">
        <v>5</v>
      </c>
    </row>
    <row r="2660" spans="1:7">
      <c r="A2660" s="2">
        <v>2869212</v>
      </c>
      <c r="B2660" s="2">
        <v>1227</v>
      </c>
      <c r="C2660" s="2" t="s">
        <v>5</v>
      </c>
      <c r="E2660" s="2">
        <v>2869272</v>
      </c>
      <c r="F2660" s="2">
        <v>1018</v>
      </c>
      <c r="G2660" s="2" t="s">
        <v>5</v>
      </c>
    </row>
    <row r="2661" spans="1:7">
      <c r="A2661" s="2">
        <v>2869212</v>
      </c>
      <c r="B2661" s="2">
        <v>1605</v>
      </c>
      <c r="C2661" s="2" t="s">
        <v>5</v>
      </c>
      <c r="E2661" s="2">
        <v>2869272</v>
      </c>
      <c r="F2661" s="2">
        <v>1453</v>
      </c>
      <c r="G2661" s="2" t="s">
        <v>5</v>
      </c>
    </row>
    <row r="2662" spans="1:7">
      <c r="A2662" s="2">
        <v>2869212</v>
      </c>
      <c r="B2662" s="2">
        <v>1975</v>
      </c>
      <c r="C2662" s="2" t="s">
        <v>5</v>
      </c>
      <c r="E2662" s="2">
        <v>2869272</v>
      </c>
      <c r="F2662" s="2">
        <v>1892</v>
      </c>
      <c r="G2662" s="2" t="s">
        <v>5</v>
      </c>
    </row>
    <row r="2663" spans="1:7">
      <c r="A2663" s="2">
        <v>2869212</v>
      </c>
      <c r="B2663" s="2">
        <v>2349</v>
      </c>
      <c r="C2663" s="2" t="s">
        <v>5</v>
      </c>
      <c r="E2663" s="2">
        <v>2869272</v>
      </c>
      <c r="F2663" s="2">
        <v>2336</v>
      </c>
      <c r="G2663" s="2" t="s">
        <v>5</v>
      </c>
    </row>
    <row r="2664" spans="1:7">
      <c r="A2664" s="2">
        <v>2869212</v>
      </c>
      <c r="B2664" s="2">
        <v>2727</v>
      </c>
      <c r="C2664" s="2" t="s">
        <v>5</v>
      </c>
      <c r="E2664" s="2">
        <v>2869272</v>
      </c>
      <c r="F2664" s="2">
        <v>2769</v>
      </c>
      <c r="G2664" s="2" t="s">
        <v>5</v>
      </c>
    </row>
    <row r="2665" spans="1:7">
      <c r="A2665" s="2">
        <v>2869212</v>
      </c>
      <c r="B2665" s="2">
        <v>3106</v>
      </c>
      <c r="C2665" s="2" t="s">
        <v>5</v>
      </c>
      <c r="E2665" s="2">
        <v>2869272</v>
      </c>
      <c r="F2665" s="2">
        <v>3203</v>
      </c>
      <c r="G2665" s="2" t="s">
        <v>5</v>
      </c>
    </row>
    <row r="2666" spans="1:7">
      <c r="A2666" s="2">
        <v>2869212</v>
      </c>
      <c r="B2666" s="2">
        <v>3482</v>
      </c>
      <c r="C2666" s="2" t="s">
        <v>5</v>
      </c>
      <c r="E2666" s="2">
        <v>2869272</v>
      </c>
      <c r="F2666" s="2">
        <v>3644</v>
      </c>
      <c r="G2666" s="2" t="s">
        <v>5</v>
      </c>
    </row>
    <row r="2667" spans="1:7">
      <c r="A2667" s="2">
        <v>2869212</v>
      </c>
      <c r="B2667" s="2">
        <v>3861</v>
      </c>
      <c r="C2667" s="2" t="s">
        <v>5</v>
      </c>
      <c r="E2667" s="2">
        <v>2869272</v>
      </c>
      <c r="F2667" s="2">
        <v>4082</v>
      </c>
      <c r="G2667" s="2" t="s">
        <v>5</v>
      </c>
    </row>
    <row r="2668" spans="1:7">
      <c r="A2668" s="2">
        <v>2869212</v>
      </c>
      <c r="B2668" s="2">
        <v>4241</v>
      </c>
      <c r="C2668" s="2" t="s">
        <v>5</v>
      </c>
      <c r="E2668" s="2">
        <v>2869272</v>
      </c>
      <c r="F2668" s="2">
        <v>4514</v>
      </c>
      <c r="G2668" s="2" t="s">
        <v>5</v>
      </c>
    </row>
    <row r="2669" spans="1:7">
      <c r="A2669" s="2">
        <v>2869213</v>
      </c>
      <c r="B2669" s="2">
        <v>435</v>
      </c>
      <c r="C2669" s="2" t="s">
        <v>5</v>
      </c>
      <c r="E2669" s="2">
        <v>2869273</v>
      </c>
      <c r="F2669" s="2">
        <v>1070</v>
      </c>
      <c r="G2669" s="2" t="s">
        <v>5</v>
      </c>
    </row>
    <row r="2670" spans="1:7">
      <c r="A2670" s="2">
        <v>2869213</v>
      </c>
      <c r="B2670" s="2">
        <v>789</v>
      </c>
      <c r="C2670" s="2" t="s">
        <v>5</v>
      </c>
      <c r="E2670" s="2">
        <v>2869273</v>
      </c>
      <c r="F2670" s="2">
        <v>1536</v>
      </c>
      <c r="G2670" s="2" t="s">
        <v>5</v>
      </c>
    </row>
    <row r="2671" spans="1:7">
      <c r="A2671" s="2">
        <v>2869213</v>
      </c>
      <c r="B2671" s="2">
        <v>1145</v>
      </c>
      <c r="C2671" s="2" t="s">
        <v>5</v>
      </c>
      <c r="E2671" s="2">
        <v>2869273</v>
      </c>
      <c r="F2671" s="2">
        <v>2004</v>
      </c>
      <c r="G2671" s="2" t="s">
        <v>5</v>
      </c>
    </row>
    <row r="2672" spans="1:7">
      <c r="A2672" s="2">
        <v>2869213</v>
      </c>
      <c r="B2672" s="2">
        <v>1497</v>
      </c>
      <c r="C2672" s="2" t="s">
        <v>5</v>
      </c>
      <c r="E2672" s="2">
        <v>2869273</v>
      </c>
      <c r="F2672" s="2">
        <v>2461</v>
      </c>
      <c r="G2672" s="2" t="s">
        <v>5</v>
      </c>
    </row>
    <row r="2673" spans="1:7">
      <c r="A2673" s="2">
        <v>2869213</v>
      </c>
      <c r="B2673" s="2">
        <v>1841</v>
      </c>
      <c r="C2673" s="2" t="s">
        <v>5</v>
      </c>
      <c r="E2673" s="2">
        <v>2869273</v>
      </c>
      <c r="F2673" s="2">
        <v>2922</v>
      </c>
      <c r="G2673" s="2" t="s">
        <v>5</v>
      </c>
    </row>
    <row r="2674" spans="1:7">
      <c r="A2674" s="2">
        <v>2869213</v>
      </c>
      <c r="B2674" s="2">
        <v>2186</v>
      </c>
      <c r="C2674" s="2" t="s">
        <v>5</v>
      </c>
      <c r="E2674" s="2">
        <v>2869273</v>
      </c>
      <c r="F2674" s="2">
        <v>3380</v>
      </c>
      <c r="G2674" s="2" t="s">
        <v>5</v>
      </c>
    </row>
    <row r="2675" spans="1:7">
      <c r="A2675" s="2">
        <v>2869213</v>
      </c>
      <c r="B2675" s="2">
        <v>2537</v>
      </c>
      <c r="C2675" s="2" t="s">
        <v>5</v>
      </c>
      <c r="E2675" s="2">
        <v>2869273</v>
      </c>
      <c r="F2675" s="2">
        <v>3841</v>
      </c>
      <c r="G2675" s="2" t="s">
        <v>5</v>
      </c>
    </row>
    <row r="2676" spans="1:7">
      <c r="A2676" s="2">
        <v>2869213</v>
      </c>
      <c r="B2676" s="2">
        <v>2883</v>
      </c>
      <c r="C2676" s="2" t="s">
        <v>5</v>
      </c>
      <c r="E2676" s="2">
        <v>2869273</v>
      </c>
      <c r="F2676" s="2">
        <v>4293</v>
      </c>
      <c r="G2676" s="2" t="s">
        <v>5</v>
      </c>
    </row>
    <row r="2677" spans="1:7">
      <c r="A2677" s="2">
        <v>2869213</v>
      </c>
      <c r="B2677" s="2">
        <v>3225</v>
      </c>
      <c r="C2677" s="2" t="s">
        <v>5</v>
      </c>
      <c r="E2677" s="2">
        <v>2869274</v>
      </c>
      <c r="F2677" s="2">
        <v>798</v>
      </c>
      <c r="G2677" s="2" t="s">
        <v>9</v>
      </c>
    </row>
    <row r="2678" spans="1:7">
      <c r="A2678" s="2">
        <v>2869213</v>
      </c>
      <c r="B2678" s="2">
        <v>3569</v>
      </c>
      <c r="C2678" s="2" t="s">
        <v>5</v>
      </c>
      <c r="E2678" s="2">
        <v>2869274</v>
      </c>
      <c r="F2678" s="2">
        <v>1156</v>
      </c>
      <c r="G2678" s="2" t="s">
        <v>9</v>
      </c>
    </row>
    <row r="2679" spans="1:7">
      <c r="A2679" s="2">
        <v>2869213</v>
      </c>
      <c r="B2679" s="2">
        <v>3912</v>
      </c>
      <c r="C2679" s="2" t="s">
        <v>5</v>
      </c>
      <c r="E2679" s="2">
        <v>2869274</v>
      </c>
      <c r="F2679" s="2">
        <v>1517</v>
      </c>
      <c r="G2679" s="2" t="s">
        <v>9</v>
      </c>
    </row>
    <row r="2680" spans="1:7">
      <c r="A2680" s="2">
        <v>2869213</v>
      </c>
      <c r="B2680" s="2">
        <v>4249</v>
      </c>
      <c r="C2680" s="2" t="s">
        <v>5</v>
      </c>
      <c r="E2680" s="2">
        <v>2869274</v>
      </c>
      <c r="F2680" s="2">
        <v>1878</v>
      </c>
      <c r="G2680" s="2" t="s">
        <v>9</v>
      </c>
    </row>
    <row r="2681" spans="1:7">
      <c r="A2681" s="2">
        <v>2869213</v>
      </c>
      <c r="B2681" s="2">
        <v>4587</v>
      </c>
      <c r="C2681" s="2" t="s">
        <v>5</v>
      </c>
      <c r="E2681" s="2">
        <v>2869274</v>
      </c>
      <c r="F2681" s="2">
        <v>2240</v>
      </c>
      <c r="G2681" s="2" t="s">
        <v>9</v>
      </c>
    </row>
    <row r="2682" spans="1:7">
      <c r="A2682" s="2">
        <v>2869214</v>
      </c>
      <c r="B2682" s="2">
        <v>515</v>
      </c>
      <c r="C2682" s="2" t="s">
        <v>5</v>
      </c>
      <c r="E2682" s="2">
        <v>2869274</v>
      </c>
      <c r="F2682" s="2">
        <v>2601</v>
      </c>
      <c r="G2682" s="2" t="s">
        <v>9</v>
      </c>
    </row>
    <row r="2683" spans="1:7">
      <c r="A2683" s="2">
        <v>2869214</v>
      </c>
      <c r="B2683" s="2">
        <v>922</v>
      </c>
      <c r="C2683" s="2" t="s">
        <v>5</v>
      </c>
      <c r="E2683" s="2">
        <v>2869274</v>
      </c>
      <c r="F2683" s="2">
        <v>2964</v>
      </c>
      <c r="G2683" s="2" t="s">
        <v>9</v>
      </c>
    </row>
    <row r="2684" spans="1:7">
      <c r="A2684" s="2">
        <v>2869214</v>
      </c>
      <c r="B2684" s="2">
        <v>1340</v>
      </c>
      <c r="C2684" s="2" t="s">
        <v>5</v>
      </c>
      <c r="E2684" s="2">
        <v>2869274</v>
      </c>
      <c r="F2684" s="2">
        <v>3322</v>
      </c>
      <c r="G2684" s="2" t="s">
        <v>9</v>
      </c>
    </row>
    <row r="2685" spans="1:7">
      <c r="A2685" s="2">
        <v>2869214</v>
      </c>
      <c r="B2685" s="2">
        <v>1764</v>
      </c>
      <c r="C2685" s="2" t="s">
        <v>5</v>
      </c>
      <c r="E2685" s="2">
        <v>2869274</v>
      </c>
      <c r="F2685" s="2">
        <v>3679</v>
      </c>
      <c r="G2685" s="2" t="s">
        <v>9</v>
      </c>
    </row>
    <row r="2686" spans="1:7">
      <c r="A2686" s="2">
        <v>2869214</v>
      </c>
      <c r="B2686" s="2">
        <v>2192</v>
      </c>
      <c r="C2686" s="2" t="s">
        <v>5</v>
      </c>
      <c r="E2686" s="2">
        <v>2869274</v>
      </c>
      <c r="F2686" s="2">
        <v>4038</v>
      </c>
      <c r="G2686" s="2" t="s">
        <v>9</v>
      </c>
    </row>
    <row r="2687" spans="1:7">
      <c r="A2687" s="2">
        <v>2869214</v>
      </c>
      <c r="B2687" s="2">
        <v>2623</v>
      </c>
      <c r="C2687" s="2" t="s">
        <v>5</v>
      </c>
      <c r="E2687" s="2">
        <v>2869274</v>
      </c>
      <c r="F2687" s="2">
        <v>4400</v>
      </c>
      <c r="G2687" s="2" t="s">
        <v>9</v>
      </c>
    </row>
    <row r="2688" spans="1:7">
      <c r="A2688" s="2">
        <v>2869214</v>
      </c>
      <c r="B2688" s="2">
        <v>3057</v>
      </c>
      <c r="C2688" s="2" t="s">
        <v>5</v>
      </c>
      <c r="E2688" s="2">
        <v>2869556</v>
      </c>
      <c r="F2688" s="2">
        <v>903</v>
      </c>
      <c r="G2688" s="2" t="s">
        <v>5</v>
      </c>
    </row>
    <row r="2689" spans="1:7">
      <c r="A2689" s="2">
        <v>2869214</v>
      </c>
      <c r="B2689" s="2">
        <v>3493</v>
      </c>
      <c r="C2689" s="2" t="s">
        <v>5</v>
      </c>
      <c r="E2689" s="2">
        <v>2869556</v>
      </c>
      <c r="F2689" s="2">
        <v>1250</v>
      </c>
      <c r="G2689" s="2" t="s">
        <v>5</v>
      </c>
    </row>
    <row r="2690" spans="1:7">
      <c r="A2690" s="2">
        <v>2869214</v>
      </c>
      <c r="B2690" s="2">
        <v>3932</v>
      </c>
      <c r="C2690" s="2" t="s">
        <v>5</v>
      </c>
      <c r="E2690" s="2">
        <v>2869556</v>
      </c>
      <c r="F2690" s="2">
        <v>1589</v>
      </c>
      <c r="G2690" s="2" t="s">
        <v>5</v>
      </c>
    </row>
    <row r="2691" spans="1:7">
      <c r="A2691" s="2">
        <v>2869214</v>
      </c>
      <c r="B2691" s="2">
        <v>4363</v>
      </c>
      <c r="C2691" s="2" t="s">
        <v>5</v>
      </c>
      <c r="E2691" s="2">
        <v>2869556</v>
      </c>
      <c r="F2691" s="2">
        <v>1931</v>
      </c>
      <c r="G2691" s="2" t="s">
        <v>5</v>
      </c>
    </row>
    <row r="2692" spans="1:7">
      <c r="A2692" s="2">
        <v>2869215</v>
      </c>
      <c r="B2692" s="2">
        <v>444</v>
      </c>
      <c r="C2692" s="2" t="s">
        <v>6</v>
      </c>
      <c r="E2692" s="2">
        <v>2869556</v>
      </c>
      <c r="F2692" s="2">
        <v>2266</v>
      </c>
      <c r="G2692" s="2" t="s">
        <v>5</v>
      </c>
    </row>
    <row r="2693" spans="1:7">
      <c r="A2693" s="2">
        <v>2869215</v>
      </c>
      <c r="B2693" s="2">
        <v>876</v>
      </c>
      <c r="C2693" s="2" t="s">
        <v>6</v>
      </c>
      <c r="E2693" s="2">
        <v>2869556</v>
      </c>
      <c r="F2693" s="2">
        <v>2606</v>
      </c>
      <c r="G2693" s="2" t="s">
        <v>5</v>
      </c>
    </row>
    <row r="2694" spans="1:7">
      <c r="A2694" s="2">
        <v>2869215</v>
      </c>
      <c r="B2694" s="2">
        <v>1170</v>
      </c>
      <c r="C2694" s="2" t="s">
        <v>6</v>
      </c>
      <c r="E2694" s="2">
        <v>2869556</v>
      </c>
      <c r="F2694" s="2">
        <v>2946</v>
      </c>
      <c r="G2694" s="2" t="s">
        <v>5</v>
      </c>
    </row>
    <row r="2695" spans="1:7">
      <c r="A2695" s="2">
        <v>2869215</v>
      </c>
      <c r="B2695" s="2">
        <v>1512</v>
      </c>
      <c r="C2695" s="2" t="s">
        <v>6</v>
      </c>
      <c r="E2695" s="2">
        <v>2869556</v>
      </c>
      <c r="F2695" s="2">
        <v>3288</v>
      </c>
      <c r="G2695" s="2" t="s">
        <v>5</v>
      </c>
    </row>
    <row r="2696" spans="1:7">
      <c r="A2696" s="2">
        <v>2869215</v>
      </c>
      <c r="B2696" s="2">
        <v>1801</v>
      </c>
      <c r="C2696" s="2" t="s">
        <v>6</v>
      </c>
      <c r="E2696" s="2">
        <v>2869556</v>
      </c>
      <c r="F2696" s="2">
        <v>3629</v>
      </c>
      <c r="G2696" s="2" t="s">
        <v>5</v>
      </c>
    </row>
    <row r="2697" spans="1:7">
      <c r="A2697" s="2">
        <v>2869215</v>
      </c>
      <c r="B2697" s="2">
        <v>2068</v>
      </c>
      <c r="C2697" s="2" t="s">
        <v>6</v>
      </c>
      <c r="E2697" s="2">
        <v>2869556</v>
      </c>
      <c r="F2697" s="2">
        <v>3963</v>
      </c>
      <c r="G2697" s="2" t="s">
        <v>5</v>
      </c>
    </row>
    <row r="2698" spans="1:7">
      <c r="A2698" s="2">
        <v>2869215</v>
      </c>
      <c r="B2698" s="2">
        <v>2321</v>
      </c>
      <c r="C2698" s="2" t="s">
        <v>6</v>
      </c>
      <c r="E2698" s="2">
        <v>2869556</v>
      </c>
      <c r="F2698" s="2">
        <v>4307</v>
      </c>
      <c r="G2698" s="2" t="s">
        <v>5</v>
      </c>
    </row>
    <row r="2699" spans="1:7">
      <c r="A2699" s="2">
        <v>2869215</v>
      </c>
      <c r="B2699" s="2">
        <v>2619</v>
      </c>
      <c r="C2699" s="2" t="s">
        <v>6</v>
      </c>
      <c r="E2699" s="2">
        <v>2869556</v>
      </c>
      <c r="F2699" s="2">
        <v>4645</v>
      </c>
      <c r="G2699" s="2" t="s">
        <v>6</v>
      </c>
    </row>
    <row r="2700" spans="1:7">
      <c r="A2700" s="2">
        <v>2869215</v>
      </c>
      <c r="B2700" s="2">
        <v>2975</v>
      </c>
      <c r="C2700" s="2" t="s">
        <v>6</v>
      </c>
      <c r="E2700" s="2">
        <v>2869557</v>
      </c>
      <c r="F2700" s="2">
        <v>728</v>
      </c>
      <c r="G2700" s="2" t="s">
        <v>5</v>
      </c>
    </row>
    <row r="2701" spans="1:7">
      <c r="A2701" s="2">
        <v>2869215</v>
      </c>
      <c r="B2701" s="2">
        <v>3294</v>
      </c>
      <c r="C2701" s="2" t="s">
        <v>6</v>
      </c>
      <c r="E2701" s="2">
        <v>2869557</v>
      </c>
      <c r="F2701" s="2">
        <v>1064</v>
      </c>
      <c r="G2701" s="2" t="s">
        <v>5</v>
      </c>
    </row>
    <row r="2702" spans="1:7">
      <c r="A2702" s="2">
        <v>2869215</v>
      </c>
      <c r="B2702" s="2">
        <v>3591</v>
      </c>
      <c r="C2702" s="2" t="s">
        <v>6</v>
      </c>
      <c r="E2702" s="2">
        <v>2869557</v>
      </c>
      <c r="F2702" s="2">
        <v>1402</v>
      </c>
      <c r="G2702" s="2" t="s">
        <v>5</v>
      </c>
    </row>
    <row r="2703" spans="1:7">
      <c r="A2703" s="2">
        <v>2869215</v>
      </c>
      <c r="B2703" s="2">
        <v>3917</v>
      </c>
      <c r="C2703" s="2" t="s">
        <v>6</v>
      </c>
      <c r="E2703" s="2">
        <v>2869557</v>
      </c>
      <c r="F2703" s="2">
        <v>1736</v>
      </c>
      <c r="G2703" s="2" t="s">
        <v>5</v>
      </c>
    </row>
    <row r="2704" spans="1:7">
      <c r="A2704" s="2">
        <v>2869215</v>
      </c>
      <c r="B2704" s="2">
        <v>4245</v>
      </c>
      <c r="C2704" s="2" t="s">
        <v>6</v>
      </c>
      <c r="E2704" s="2">
        <v>2869557</v>
      </c>
      <c r="F2704" s="2">
        <v>2079</v>
      </c>
      <c r="G2704" s="2" t="s">
        <v>5</v>
      </c>
    </row>
    <row r="2705" spans="1:7">
      <c r="A2705" s="2">
        <v>2869215</v>
      </c>
      <c r="B2705" s="2">
        <v>4609</v>
      </c>
      <c r="C2705" s="2" t="s">
        <v>6</v>
      </c>
      <c r="E2705" s="2">
        <v>2869557</v>
      </c>
      <c r="F2705" s="2">
        <v>2418</v>
      </c>
      <c r="G2705" s="2" t="s">
        <v>5</v>
      </c>
    </row>
    <row r="2706" spans="1:7">
      <c r="A2706" s="2">
        <v>2869216</v>
      </c>
      <c r="B2706" s="2">
        <v>651</v>
      </c>
      <c r="C2706" s="2" t="s">
        <v>5</v>
      </c>
      <c r="E2706" s="2">
        <v>2869557</v>
      </c>
      <c r="F2706" s="2">
        <v>2757</v>
      </c>
      <c r="G2706" s="2" t="s">
        <v>5</v>
      </c>
    </row>
    <row r="2707" spans="1:7">
      <c r="A2707" s="2">
        <v>2869216</v>
      </c>
      <c r="B2707" s="2">
        <v>1136</v>
      </c>
      <c r="C2707" s="2" t="s">
        <v>5</v>
      </c>
      <c r="E2707" s="2">
        <v>2869557</v>
      </c>
      <c r="F2707" s="2">
        <v>3098</v>
      </c>
      <c r="G2707" s="2" t="s">
        <v>5</v>
      </c>
    </row>
    <row r="2708" spans="1:7">
      <c r="A2708" s="2">
        <v>2869216</v>
      </c>
      <c r="B2708" s="2">
        <v>1641</v>
      </c>
      <c r="C2708" s="2" t="s">
        <v>5</v>
      </c>
      <c r="E2708" s="2">
        <v>2869557</v>
      </c>
      <c r="F2708" s="2">
        <v>3432</v>
      </c>
      <c r="G2708" s="2" t="s">
        <v>5</v>
      </c>
    </row>
    <row r="2709" spans="1:7">
      <c r="A2709" s="2">
        <v>2869216</v>
      </c>
      <c r="B2709" s="2">
        <v>2144</v>
      </c>
      <c r="C2709" s="2" t="s">
        <v>5</v>
      </c>
      <c r="E2709" s="2">
        <v>2869557</v>
      </c>
      <c r="F2709" s="2">
        <v>3763</v>
      </c>
      <c r="G2709" s="2" t="s">
        <v>5</v>
      </c>
    </row>
    <row r="2710" spans="1:7">
      <c r="A2710" s="2">
        <v>2869216</v>
      </c>
      <c r="B2710" s="2">
        <v>2630</v>
      </c>
      <c r="C2710" s="2" t="s">
        <v>5</v>
      </c>
      <c r="E2710" s="2">
        <v>2869557</v>
      </c>
      <c r="F2710" s="2">
        <v>4111</v>
      </c>
      <c r="G2710" s="2" t="s">
        <v>5</v>
      </c>
    </row>
    <row r="2711" spans="1:7">
      <c r="A2711" s="2">
        <v>2869216</v>
      </c>
      <c r="B2711" s="2">
        <v>3123</v>
      </c>
      <c r="C2711" s="2" t="s">
        <v>5</v>
      </c>
      <c r="E2711" s="2">
        <v>2869557</v>
      </c>
      <c r="F2711" s="2">
        <v>4445</v>
      </c>
      <c r="G2711" s="2" t="s">
        <v>5</v>
      </c>
    </row>
    <row r="2712" spans="1:7">
      <c r="A2712" s="2">
        <v>2869216</v>
      </c>
      <c r="B2712" s="2">
        <v>3627</v>
      </c>
      <c r="C2712" s="2" t="s">
        <v>5</v>
      </c>
      <c r="E2712" s="2">
        <v>2869558</v>
      </c>
      <c r="F2712" s="2">
        <v>970</v>
      </c>
      <c r="G2712" s="2" t="s">
        <v>5</v>
      </c>
    </row>
    <row r="2713" spans="1:7">
      <c r="A2713" s="2">
        <v>2869216</v>
      </c>
      <c r="B2713" s="2">
        <v>4111</v>
      </c>
      <c r="C2713" s="2" t="s">
        <v>5</v>
      </c>
      <c r="E2713" s="2">
        <v>2869558</v>
      </c>
      <c r="F2713" s="2">
        <v>1321</v>
      </c>
      <c r="G2713" s="2" t="s">
        <v>5</v>
      </c>
    </row>
    <row r="2714" spans="1:7">
      <c r="A2714" s="2">
        <v>2869217</v>
      </c>
      <c r="B2714" s="2">
        <v>725</v>
      </c>
      <c r="C2714" s="2" t="s">
        <v>5</v>
      </c>
      <c r="E2714" s="2">
        <v>2869558</v>
      </c>
      <c r="F2714" s="2">
        <v>1662</v>
      </c>
      <c r="G2714" s="2" t="s">
        <v>5</v>
      </c>
    </row>
    <row r="2715" spans="1:7">
      <c r="A2715" s="2">
        <v>2869217</v>
      </c>
      <c r="B2715" s="2">
        <v>1294</v>
      </c>
      <c r="C2715" s="2" t="s">
        <v>5</v>
      </c>
      <c r="E2715" s="2">
        <v>2869558</v>
      </c>
      <c r="F2715" s="2">
        <v>2013</v>
      </c>
      <c r="G2715" s="2" t="s">
        <v>5</v>
      </c>
    </row>
    <row r="2716" spans="1:7">
      <c r="A2716" s="2">
        <v>2869217</v>
      </c>
      <c r="B2716" s="2">
        <v>1873</v>
      </c>
      <c r="C2716" s="2" t="s">
        <v>5</v>
      </c>
      <c r="E2716" s="2">
        <v>2869558</v>
      </c>
      <c r="F2716" s="2">
        <v>2363</v>
      </c>
      <c r="G2716" s="2" t="s">
        <v>5</v>
      </c>
    </row>
    <row r="2717" spans="1:7">
      <c r="A2717" s="2">
        <v>2869217</v>
      </c>
      <c r="B2717" s="2">
        <v>2467</v>
      </c>
      <c r="C2717" s="2" t="s">
        <v>5</v>
      </c>
      <c r="E2717" s="2">
        <v>2869558</v>
      </c>
      <c r="F2717" s="2">
        <v>2717</v>
      </c>
      <c r="G2717" s="2" t="s">
        <v>5</v>
      </c>
    </row>
    <row r="2718" spans="1:7">
      <c r="A2718" s="2">
        <v>2869217</v>
      </c>
      <c r="B2718" s="2">
        <v>2994</v>
      </c>
      <c r="C2718" s="2" t="s">
        <v>5</v>
      </c>
      <c r="E2718" s="2">
        <v>2869558</v>
      </c>
      <c r="F2718" s="2">
        <v>3072</v>
      </c>
      <c r="G2718" s="2" t="s">
        <v>5</v>
      </c>
    </row>
    <row r="2719" spans="1:7">
      <c r="A2719" s="2">
        <v>2869217</v>
      </c>
      <c r="B2719" s="2">
        <v>3529</v>
      </c>
      <c r="C2719" s="2" t="s">
        <v>5</v>
      </c>
      <c r="E2719" s="2">
        <v>2869558</v>
      </c>
      <c r="F2719" s="2">
        <v>3419</v>
      </c>
      <c r="G2719" s="2" t="s">
        <v>5</v>
      </c>
    </row>
    <row r="2720" spans="1:7">
      <c r="A2720" s="2">
        <v>2869217</v>
      </c>
      <c r="B2720" s="2">
        <v>4083</v>
      </c>
      <c r="C2720" s="2" t="s">
        <v>5</v>
      </c>
      <c r="E2720" s="2">
        <v>2869558</v>
      </c>
      <c r="F2720" s="2">
        <v>3771</v>
      </c>
      <c r="G2720" s="2" t="s">
        <v>5</v>
      </c>
    </row>
    <row r="2721" spans="1:7">
      <c r="A2721" s="2">
        <v>2869219</v>
      </c>
      <c r="B2721" s="2">
        <v>553</v>
      </c>
      <c r="C2721" s="2" t="s">
        <v>9</v>
      </c>
      <c r="E2721" s="2">
        <v>2869558</v>
      </c>
      <c r="F2721" s="2">
        <v>4071</v>
      </c>
      <c r="G2721" s="2" t="s">
        <v>11</v>
      </c>
    </row>
    <row r="2722" spans="1:7">
      <c r="A2722" s="2">
        <v>2869219</v>
      </c>
      <c r="B2722" s="2">
        <v>988</v>
      </c>
      <c r="C2722" s="2" t="s">
        <v>9</v>
      </c>
      <c r="E2722" s="2">
        <v>2869558</v>
      </c>
      <c r="F2722" s="2">
        <v>4471</v>
      </c>
      <c r="G2722" s="2" t="s">
        <v>5</v>
      </c>
    </row>
    <row r="2723" spans="1:7">
      <c r="A2723" s="2">
        <v>2869219</v>
      </c>
      <c r="B2723" s="2">
        <v>1410</v>
      </c>
      <c r="C2723" s="2" t="s">
        <v>9</v>
      </c>
      <c r="E2723" s="2">
        <v>2869559</v>
      </c>
      <c r="F2723" s="2">
        <v>1022</v>
      </c>
      <c r="G2723" s="2" t="s">
        <v>6</v>
      </c>
    </row>
    <row r="2724" spans="1:7">
      <c r="A2724" s="2">
        <v>2869219</v>
      </c>
      <c r="B2724" s="2">
        <v>1852</v>
      </c>
      <c r="C2724" s="2" t="s">
        <v>9</v>
      </c>
      <c r="E2724" s="2">
        <v>2869559</v>
      </c>
      <c r="F2724" s="2">
        <v>1510</v>
      </c>
      <c r="G2724" s="2" t="s">
        <v>6</v>
      </c>
    </row>
    <row r="2725" spans="1:7">
      <c r="A2725" s="2">
        <v>2869219</v>
      </c>
      <c r="B2725" s="2">
        <v>2300</v>
      </c>
      <c r="C2725" s="2" t="s">
        <v>9</v>
      </c>
      <c r="E2725" s="2">
        <v>2869559</v>
      </c>
      <c r="F2725" s="2">
        <v>1990</v>
      </c>
      <c r="G2725" s="2" t="s">
        <v>6</v>
      </c>
    </row>
    <row r="2726" spans="1:7">
      <c r="A2726" s="2">
        <v>2869219</v>
      </c>
      <c r="B2726" s="2">
        <v>2752</v>
      </c>
      <c r="C2726" s="2" t="s">
        <v>9</v>
      </c>
      <c r="E2726" s="2">
        <v>2869559</v>
      </c>
      <c r="F2726" s="2">
        <v>2385</v>
      </c>
      <c r="G2726" s="2" t="s">
        <v>6</v>
      </c>
    </row>
    <row r="2727" spans="1:7">
      <c r="A2727" s="2">
        <v>2869219</v>
      </c>
      <c r="B2727" s="2">
        <v>3198</v>
      </c>
      <c r="C2727" s="2" t="s">
        <v>9</v>
      </c>
      <c r="E2727" s="2">
        <v>2869559</v>
      </c>
      <c r="F2727" s="2">
        <v>2806</v>
      </c>
      <c r="G2727" s="2" t="s">
        <v>6</v>
      </c>
    </row>
    <row r="2728" spans="1:7">
      <c r="A2728" s="2">
        <v>2869219</v>
      </c>
      <c r="B2728" s="2">
        <v>3650</v>
      </c>
      <c r="C2728" s="2" t="s">
        <v>9</v>
      </c>
      <c r="E2728" s="2">
        <v>2869559</v>
      </c>
      <c r="F2728" s="2">
        <v>3268</v>
      </c>
      <c r="G2728" s="2" t="s">
        <v>6</v>
      </c>
    </row>
    <row r="2729" spans="1:7">
      <c r="A2729" s="2">
        <v>2869219</v>
      </c>
      <c r="B2729" s="2">
        <v>4097</v>
      </c>
      <c r="C2729" s="2" t="s">
        <v>9</v>
      </c>
      <c r="E2729" s="2">
        <v>2869559</v>
      </c>
      <c r="F2729" s="2">
        <v>3830</v>
      </c>
      <c r="G2729" s="2" t="s">
        <v>6</v>
      </c>
    </row>
    <row r="2730" spans="1:7">
      <c r="A2730" s="2">
        <v>2869219</v>
      </c>
      <c r="B2730" s="2">
        <v>4542</v>
      </c>
      <c r="C2730" s="2" t="s">
        <v>9</v>
      </c>
      <c r="E2730" s="2">
        <v>2869559</v>
      </c>
      <c r="F2730" s="2">
        <v>4212</v>
      </c>
      <c r="G2730" s="2" t="s">
        <v>6</v>
      </c>
    </row>
    <row r="2731" spans="1:7">
      <c r="A2731" s="2">
        <v>2869220</v>
      </c>
      <c r="B2731" s="2">
        <v>435</v>
      </c>
      <c r="C2731" s="2" t="s">
        <v>12</v>
      </c>
      <c r="E2731" s="2">
        <v>2869559</v>
      </c>
      <c r="F2731" s="2">
        <v>4542</v>
      </c>
      <c r="G2731" s="2" t="s">
        <v>6</v>
      </c>
    </row>
    <row r="2732" spans="1:7">
      <c r="A2732" s="2">
        <v>2869220</v>
      </c>
      <c r="B2732" s="2">
        <v>791</v>
      </c>
      <c r="C2732" s="2" t="s">
        <v>12</v>
      </c>
      <c r="E2732" s="2">
        <v>2869560</v>
      </c>
      <c r="F2732" s="2">
        <v>1122</v>
      </c>
      <c r="G2732" s="2" t="s">
        <v>9</v>
      </c>
    </row>
    <row r="2733" spans="1:7">
      <c r="A2733" s="2">
        <v>2869220</v>
      </c>
      <c r="B2733" s="2">
        <v>1151</v>
      </c>
      <c r="C2733" s="2" t="s">
        <v>12</v>
      </c>
      <c r="E2733" s="2">
        <v>2869560</v>
      </c>
      <c r="F2733" s="2">
        <v>1608</v>
      </c>
      <c r="G2733" s="2" t="s">
        <v>9</v>
      </c>
    </row>
    <row r="2734" spans="1:7">
      <c r="A2734" s="2">
        <v>2869220</v>
      </c>
      <c r="B2734" s="2">
        <v>1507</v>
      </c>
      <c r="C2734" s="2" t="s">
        <v>12</v>
      </c>
      <c r="E2734" s="2">
        <v>2869560</v>
      </c>
      <c r="F2734" s="2">
        <v>2078</v>
      </c>
      <c r="G2734" s="2" t="s">
        <v>9</v>
      </c>
    </row>
    <row r="2735" spans="1:7">
      <c r="A2735" s="2">
        <v>2869220</v>
      </c>
      <c r="B2735" s="2">
        <v>1864</v>
      </c>
      <c r="C2735" s="2" t="s">
        <v>12</v>
      </c>
      <c r="E2735" s="2">
        <v>2869560</v>
      </c>
      <c r="F2735" s="2">
        <v>2575</v>
      </c>
      <c r="G2735" s="2" t="s">
        <v>9</v>
      </c>
    </row>
    <row r="2736" spans="1:7">
      <c r="A2736" s="2">
        <v>2869220</v>
      </c>
      <c r="B2736" s="2">
        <v>2216</v>
      </c>
      <c r="C2736" s="2" t="s">
        <v>12</v>
      </c>
      <c r="E2736" s="2">
        <v>2869560</v>
      </c>
      <c r="F2736" s="2">
        <v>3075</v>
      </c>
      <c r="G2736" s="2" t="s">
        <v>9</v>
      </c>
    </row>
    <row r="2737" spans="1:7">
      <c r="A2737" s="2">
        <v>2869220</v>
      </c>
      <c r="B2737" s="2">
        <v>2573</v>
      </c>
      <c r="C2737" s="2" t="s">
        <v>12</v>
      </c>
      <c r="E2737" s="2">
        <v>2869560</v>
      </c>
      <c r="F2737" s="2">
        <v>3567</v>
      </c>
      <c r="G2737" s="2" t="s">
        <v>9</v>
      </c>
    </row>
    <row r="2738" spans="1:7">
      <c r="A2738" s="2">
        <v>2869220</v>
      </c>
      <c r="B2738" s="2">
        <v>2928</v>
      </c>
      <c r="C2738" s="2" t="s">
        <v>12</v>
      </c>
      <c r="E2738" s="2">
        <v>2869560</v>
      </c>
      <c r="F2738" s="2">
        <v>4041</v>
      </c>
      <c r="G2738" s="2" t="s">
        <v>9</v>
      </c>
    </row>
    <row r="2739" spans="1:7">
      <c r="A2739" s="2">
        <v>2869220</v>
      </c>
      <c r="B2739" s="2">
        <v>3290</v>
      </c>
      <c r="C2739" s="2" t="s">
        <v>12</v>
      </c>
      <c r="E2739" s="2">
        <v>2869563</v>
      </c>
      <c r="F2739" s="2">
        <v>962</v>
      </c>
      <c r="G2739" s="2" t="s">
        <v>5</v>
      </c>
    </row>
    <row r="2740" spans="1:7">
      <c r="A2740" s="2">
        <v>2869220</v>
      </c>
      <c r="B2740" s="2">
        <v>3647</v>
      </c>
      <c r="C2740" s="2" t="s">
        <v>12</v>
      </c>
      <c r="E2740" s="2">
        <v>2869563</v>
      </c>
      <c r="F2740" s="2">
        <v>1391</v>
      </c>
      <c r="G2740" s="2" t="s">
        <v>5</v>
      </c>
    </row>
    <row r="2741" spans="1:7">
      <c r="A2741" s="2">
        <v>2869220</v>
      </c>
      <c r="B2741" s="2">
        <v>4005</v>
      </c>
      <c r="C2741" s="2" t="s">
        <v>12</v>
      </c>
      <c r="E2741" s="2">
        <v>2869563</v>
      </c>
      <c r="F2741" s="2">
        <v>1816</v>
      </c>
      <c r="G2741" s="2" t="s">
        <v>5</v>
      </c>
    </row>
    <row r="2742" spans="1:7">
      <c r="A2742" s="2">
        <v>2869220</v>
      </c>
      <c r="B2742" s="2">
        <v>4357</v>
      </c>
      <c r="C2742" s="2" t="s">
        <v>12</v>
      </c>
      <c r="E2742" s="2">
        <v>2869563</v>
      </c>
      <c r="F2742" s="2">
        <v>2223</v>
      </c>
      <c r="G2742" s="2" t="s">
        <v>5</v>
      </c>
    </row>
    <row r="2743" spans="1:7">
      <c r="A2743" s="2">
        <v>2869221</v>
      </c>
      <c r="B2743" s="2">
        <v>474</v>
      </c>
      <c r="C2743" s="2" t="s">
        <v>12</v>
      </c>
      <c r="E2743" s="2">
        <v>2869563</v>
      </c>
      <c r="F2743" s="2">
        <v>2655</v>
      </c>
      <c r="G2743" s="2" t="s">
        <v>5</v>
      </c>
    </row>
    <row r="2744" spans="1:7">
      <c r="A2744" s="2">
        <v>2869221</v>
      </c>
      <c r="B2744" s="2">
        <v>851</v>
      </c>
      <c r="C2744" s="2" t="s">
        <v>12</v>
      </c>
      <c r="E2744" s="2">
        <v>2869563</v>
      </c>
      <c r="F2744" s="2">
        <v>3083</v>
      </c>
      <c r="G2744" s="2" t="s">
        <v>5</v>
      </c>
    </row>
    <row r="2745" spans="1:7">
      <c r="A2745" s="2">
        <v>2869221</v>
      </c>
      <c r="B2745" s="2">
        <v>1224</v>
      </c>
      <c r="C2745" s="2" t="s">
        <v>12</v>
      </c>
      <c r="E2745" s="2">
        <v>2869563</v>
      </c>
      <c r="F2745" s="2">
        <v>3491</v>
      </c>
      <c r="G2745" s="2" t="s">
        <v>5</v>
      </c>
    </row>
    <row r="2746" spans="1:7">
      <c r="A2746" s="2">
        <v>2869221</v>
      </c>
      <c r="B2746" s="2">
        <v>1588</v>
      </c>
      <c r="C2746" s="2" t="s">
        <v>12</v>
      </c>
      <c r="E2746" s="2">
        <v>2869563</v>
      </c>
      <c r="F2746" s="2">
        <v>3913</v>
      </c>
      <c r="G2746" s="2" t="s">
        <v>5</v>
      </c>
    </row>
    <row r="2747" spans="1:7">
      <c r="A2747" s="2">
        <v>2869221</v>
      </c>
      <c r="B2747" s="2">
        <v>1956</v>
      </c>
      <c r="C2747" s="2" t="s">
        <v>12</v>
      </c>
      <c r="E2747" s="2">
        <v>2869563</v>
      </c>
      <c r="F2747" s="2">
        <v>4349</v>
      </c>
      <c r="G2747" s="2" t="s">
        <v>5</v>
      </c>
    </row>
    <row r="2748" spans="1:7">
      <c r="A2748" s="2">
        <v>2869221</v>
      </c>
      <c r="B2748" s="2">
        <v>2333</v>
      </c>
      <c r="C2748" s="2" t="s">
        <v>12</v>
      </c>
      <c r="E2748" s="2">
        <v>2869564</v>
      </c>
      <c r="F2748" s="2">
        <v>1554</v>
      </c>
      <c r="G2748" s="2" t="s">
        <v>5</v>
      </c>
    </row>
    <row r="2749" spans="1:7">
      <c r="A2749" s="2">
        <v>2869221</v>
      </c>
      <c r="B2749" s="2">
        <v>2709</v>
      </c>
      <c r="C2749" s="2" t="s">
        <v>12</v>
      </c>
      <c r="E2749" s="2">
        <v>2869564</v>
      </c>
      <c r="F2749" s="2">
        <v>2220</v>
      </c>
      <c r="G2749" s="2" t="s">
        <v>5</v>
      </c>
    </row>
    <row r="2750" spans="1:7">
      <c r="A2750" s="2">
        <v>2869221</v>
      </c>
      <c r="B2750" s="2">
        <v>3087</v>
      </c>
      <c r="C2750" s="2" t="s">
        <v>12</v>
      </c>
      <c r="E2750" s="2">
        <v>2869564</v>
      </c>
      <c r="F2750" s="2">
        <v>2881</v>
      </c>
      <c r="G2750" s="2" t="s">
        <v>5</v>
      </c>
    </row>
    <row r="2751" spans="1:7">
      <c r="A2751" s="2">
        <v>2869221</v>
      </c>
      <c r="B2751" s="2">
        <v>3457</v>
      </c>
      <c r="C2751" s="2" t="s">
        <v>12</v>
      </c>
      <c r="E2751" s="2">
        <v>2869564</v>
      </c>
      <c r="F2751" s="2">
        <v>3599</v>
      </c>
      <c r="G2751" s="2" t="s">
        <v>5</v>
      </c>
    </row>
    <row r="2752" spans="1:7">
      <c r="A2752" s="2">
        <v>2869221</v>
      </c>
      <c r="B2752" s="2">
        <v>3827</v>
      </c>
      <c r="C2752" s="2" t="s">
        <v>12</v>
      </c>
      <c r="E2752" s="2">
        <v>2869564</v>
      </c>
      <c r="F2752" s="2">
        <v>4290</v>
      </c>
      <c r="G2752" s="2" t="s">
        <v>5</v>
      </c>
    </row>
    <row r="2753" spans="1:7">
      <c r="A2753" s="2">
        <v>2869221</v>
      </c>
      <c r="B2753" s="2">
        <v>4203</v>
      </c>
      <c r="C2753" s="2" t="s">
        <v>12</v>
      </c>
      <c r="E2753" s="2">
        <v>2869565</v>
      </c>
      <c r="F2753" s="2">
        <v>1013</v>
      </c>
      <c r="G2753" s="2" t="s">
        <v>5</v>
      </c>
    </row>
    <row r="2754" spans="1:7">
      <c r="A2754" s="2">
        <v>2869221</v>
      </c>
      <c r="B2754" s="2">
        <v>4583</v>
      </c>
      <c r="C2754" s="2" t="s">
        <v>12</v>
      </c>
      <c r="E2754" s="2">
        <v>2869565</v>
      </c>
      <c r="F2754" s="2">
        <v>1447</v>
      </c>
      <c r="G2754" s="2" t="s">
        <v>5</v>
      </c>
    </row>
    <row r="2755" spans="1:7">
      <c r="A2755" s="2">
        <v>2869222</v>
      </c>
      <c r="B2755" s="2">
        <v>593</v>
      </c>
      <c r="C2755" s="2" t="s">
        <v>5</v>
      </c>
      <c r="E2755" s="2">
        <v>2869565</v>
      </c>
      <c r="F2755" s="2">
        <v>1890</v>
      </c>
      <c r="G2755" s="2" t="s">
        <v>5</v>
      </c>
    </row>
    <row r="2756" spans="1:7">
      <c r="A2756" s="2">
        <v>2869222</v>
      </c>
      <c r="B2756" s="2">
        <v>1003</v>
      </c>
      <c r="C2756" s="2" t="s">
        <v>5</v>
      </c>
      <c r="E2756" s="2">
        <v>2869565</v>
      </c>
      <c r="F2756" s="2">
        <v>2342</v>
      </c>
      <c r="G2756" s="2" t="s">
        <v>5</v>
      </c>
    </row>
    <row r="2757" spans="1:7">
      <c r="A2757" s="2">
        <v>2869222</v>
      </c>
      <c r="B2757" s="2">
        <v>1434</v>
      </c>
      <c r="C2757" s="2" t="s">
        <v>5</v>
      </c>
      <c r="E2757" s="2">
        <v>2869565</v>
      </c>
      <c r="F2757" s="2">
        <v>2782</v>
      </c>
      <c r="G2757" s="2" t="s">
        <v>5</v>
      </c>
    </row>
    <row r="2758" spans="1:7">
      <c r="A2758" s="2">
        <v>2869222</v>
      </c>
      <c r="B2758" s="2">
        <v>1853</v>
      </c>
      <c r="C2758" s="2" t="s">
        <v>5</v>
      </c>
      <c r="E2758" s="2">
        <v>2869565</v>
      </c>
      <c r="F2758" s="2">
        <v>3206</v>
      </c>
      <c r="G2758" s="2" t="s">
        <v>5</v>
      </c>
    </row>
    <row r="2759" spans="1:7">
      <c r="A2759" s="2">
        <v>2869222</v>
      </c>
      <c r="B2759" s="2">
        <v>2258</v>
      </c>
      <c r="C2759" s="2" t="s">
        <v>5</v>
      </c>
      <c r="E2759" s="2">
        <v>2869565</v>
      </c>
      <c r="F2759" s="2">
        <v>3634</v>
      </c>
      <c r="G2759" s="2" t="s">
        <v>5</v>
      </c>
    </row>
    <row r="2760" spans="1:7">
      <c r="A2760" s="2">
        <v>2869222</v>
      </c>
      <c r="B2760" s="2">
        <v>2689</v>
      </c>
      <c r="C2760" s="2" t="s">
        <v>5</v>
      </c>
      <c r="E2760" s="2">
        <v>2869565</v>
      </c>
      <c r="F2760" s="2">
        <v>4072</v>
      </c>
      <c r="G2760" s="2" t="s">
        <v>5</v>
      </c>
    </row>
    <row r="2761" spans="1:7">
      <c r="A2761" s="2">
        <v>2869222</v>
      </c>
      <c r="B2761" s="2">
        <v>3118</v>
      </c>
      <c r="C2761" s="2" t="s">
        <v>5</v>
      </c>
      <c r="E2761" s="2">
        <v>2869565</v>
      </c>
      <c r="F2761" s="2">
        <v>4516</v>
      </c>
      <c r="G2761" s="2" t="s">
        <v>5</v>
      </c>
    </row>
    <row r="2762" spans="1:7">
      <c r="A2762" s="2">
        <v>2869222</v>
      </c>
      <c r="B2762" s="2">
        <v>3543</v>
      </c>
      <c r="C2762" s="2" t="s">
        <v>5</v>
      </c>
      <c r="E2762" s="2">
        <v>2869566</v>
      </c>
      <c r="F2762" s="2">
        <v>1039</v>
      </c>
      <c r="G2762" s="2" t="s">
        <v>5</v>
      </c>
    </row>
    <row r="2763" spans="1:7">
      <c r="A2763" s="2">
        <v>2869222</v>
      </c>
      <c r="B2763" s="2">
        <v>3979</v>
      </c>
      <c r="C2763" s="2" t="s">
        <v>5</v>
      </c>
      <c r="E2763" s="2">
        <v>2869566</v>
      </c>
      <c r="F2763" s="2">
        <v>1488</v>
      </c>
      <c r="G2763" s="2" t="s">
        <v>5</v>
      </c>
    </row>
    <row r="2764" spans="1:7">
      <c r="A2764" s="2">
        <v>2869222</v>
      </c>
      <c r="B2764" s="2">
        <v>4432</v>
      </c>
      <c r="C2764" s="2" t="s">
        <v>5</v>
      </c>
      <c r="E2764" s="2">
        <v>2869566</v>
      </c>
      <c r="F2764" s="2">
        <v>1932</v>
      </c>
      <c r="G2764" s="2" t="s">
        <v>5</v>
      </c>
    </row>
    <row r="2765" spans="1:7">
      <c r="A2765" s="2">
        <v>2869223</v>
      </c>
      <c r="B2765" s="2">
        <v>605</v>
      </c>
      <c r="C2765" s="2" t="s">
        <v>5</v>
      </c>
      <c r="E2765" s="2">
        <v>2869566</v>
      </c>
      <c r="F2765" s="2">
        <v>2383</v>
      </c>
      <c r="G2765" s="2" t="s">
        <v>5</v>
      </c>
    </row>
    <row r="2766" spans="1:7">
      <c r="A2766" s="2">
        <v>2869223</v>
      </c>
      <c r="B2766" s="2">
        <v>1072</v>
      </c>
      <c r="C2766" s="2" t="s">
        <v>5</v>
      </c>
      <c r="E2766" s="2">
        <v>2869566</v>
      </c>
      <c r="F2766" s="2">
        <v>2832</v>
      </c>
      <c r="G2766" s="2" t="s">
        <v>5</v>
      </c>
    </row>
    <row r="2767" spans="1:7">
      <c r="A2767" s="2">
        <v>2869223</v>
      </c>
      <c r="B2767" s="2">
        <v>1537</v>
      </c>
      <c r="C2767" s="2" t="s">
        <v>5</v>
      </c>
      <c r="E2767" s="2">
        <v>2869566</v>
      </c>
      <c r="F2767" s="2">
        <v>3286</v>
      </c>
      <c r="G2767" s="2" t="s">
        <v>5</v>
      </c>
    </row>
    <row r="2768" spans="1:7">
      <c r="A2768" s="2">
        <v>2869223</v>
      </c>
      <c r="B2768" s="2">
        <v>2004</v>
      </c>
      <c r="C2768" s="2" t="s">
        <v>5</v>
      </c>
      <c r="E2768" s="2">
        <v>2869566</v>
      </c>
      <c r="F2768" s="2">
        <v>3742</v>
      </c>
      <c r="G2768" s="2" t="s">
        <v>5</v>
      </c>
    </row>
    <row r="2769" spans="1:7">
      <c r="A2769" s="2">
        <v>2869223</v>
      </c>
      <c r="B2769" s="2">
        <v>2474</v>
      </c>
      <c r="C2769" s="2" t="s">
        <v>5</v>
      </c>
      <c r="E2769" s="2">
        <v>2869566</v>
      </c>
      <c r="F2769" s="2">
        <v>4203</v>
      </c>
      <c r="G2769" s="2" t="s">
        <v>5</v>
      </c>
    </row>
    <row r="2770" spans="1:7">
      <c r="A2770" s="2">
        <v>2869223</v>
      </c>
      <c r="B2770" s="2">
        <v>2941</v>
      </c>
      <c r="C2770" s="2" t="s">
        <v>5</v>
      </c>
      <c r="E2770" s="2">
        <v>2869567</v>
      </c>
      <c r="F2770" s="2">
        <v>947</v>
      </c>
      <c r="G2770" s="2" t="s">
        <v>5</v>
      </c>
    </row>
    <row r="2771" spans="1:7">
      <c r="A2771" s="2">
        <v>2869223</v>
      </c>
      <c r="B2771" s="2">
        <v>3403</v>
      </c>
      <c r="C2771" s="2" t="s">
        <v>5</v>
      </c>
      <c r="E2771" s="2">
        <v>2869567</v>
      </c>
      <c r="F2771" s="2">
        <v>1383</v>
      </c>
      <c r="G2771" s="2" t="s">
        <v>5</v>
      </c>
    </row>
    <row r="2772" spans="1:7">
      <c r="A2772" s="2">
        <v>2869223</v>
      </c>
      <c r="B2772" s="2">
        <v>3872</v>
      </c>
      <c r="C2772" s="2" t="s">
        <v>5</v>
      </c>
      <c r="E2772" s="2">
        <v>2869567</v>
      </c>
      <c r="F2772" s="2">
        <v>1817</v>
      </c>
      <c r="G2772" s="2" t="s">
        <v>5</v>
      </c>
    </row>
    <row r="2773" spans="1:7">
      <c r="A2773" s="2">
        <v>2869223</v>
      </c>
      <c r="B2773" s="2">
        <v>4341</v>
      </c>
      <c r="C2773" s="2" t="s">
        <v>5</v>
      </c>
      <c r="E2773" s="2">
        <v>2869567</v>
      </c>
      <c r="F2773" s="2">
        <v>2246</v>
      </c>
      <c r="G2773" s="2" t="s">
        <v>5</v>
      </c>
    </row>
    <row r="2774" spans="1:7">
      <c r="A2774" s="2">
        <v>2869224</v>
      </c>
      <c r="B2774" s="2">
        <v>567</v>
      </c>
      <c r="C2774" s="2" t="s">
        <v>5</v>
      </c>
      <c r="E2774" s="2">
        <v>2869567</v>
      </c>
      <c r="F2774" s="2">
        <v>2676</v>
      </c>
      <c r="G2774" s="2" t="s">
        <v>5</v>
      </c>
    </row>
    <row r="2775" spans="1:7">
      <c r="A2775" s="2">
        <v>2869224</v>
      </c>
      <c r="B2775" s="2">
        <v>1003</v>
      </c>
      <c r="C2775" s="2" t="s">
        <v>5</v>
      </c>
      <c r="E2775" s="2">
        <v>2869567</v>
      </c>
      <c r="F2775" s="2">
        <v>3110</v>
      </c>
      <c r="G2775" s="2" t="s">
        <v>5</v>
      </c>
    </row>
    <row r="2776" spans="1:7">
      <c r="A2776" s="2">
        <v>2869224</v>
      </c>
      <c r="B2776" s="2">
        <v>1439</v>
      </c>
      <c r="C2776" s="2" t="s">
        <v>5</v>
      </c>
      <c r="E2776" s="2">
        <v>2869567</v>
      </c>
      <c r="F2776" s="2">
        <v>3550</v>
      </c>
      <c r="G2776" s="2" t="s">
        <v>5</v>
      </c>
    </row>
    <row r="2777" spans="1:7">
      <c r="A2777" s="2">
        <v>2869224</v>
      </c>
      <c r="B2777" s="2">
        <v>1847</v>
      </c>
      <c r="C2777" s="2" t="s">
        <v>5</v>
      </c>
      <c r="E2777" s="2">
        <v>2869567</v>
      </c>
      <c r="F2777" s="2">
        <v>3990</v>
      </c>
      <c r="G2777" s="2" t="s">
        <v>5</v>
      </c>
    </row>
    <row r="2778" spans="1:7">
      <c r="A2778" s="2">
        <v>2869224</v>
      </c>
      <c r="B2778" s="2">
        <v>2294</v>
      </c>
      <c r="C2778" s="2" t="s">
        <v>5</v>
      </c>
      <c r="E2778" s="2">
        <v>2869567</v>
      </c>
      <c r="F2778" s="2">
        <v>4424</v>
      </c>
      <c r="G2778" s="2" t="s">
        <v>5</v>
      </c>
    </row>
    <row r="2779" spans="1:7">
      <c r="A2779" s="2">
        <v>2869224</v>
      </c>
      <c r="B2779" s="2">
        <v>2717</v>
      </c>
      <c r="C2779" s="2" t="s">
        <v>5</v>
      </c>
      <c r="E2779" s="2">
        <v>2869568</v>
      </c>
      <c r="F2779" s="2">
        <v>854</v>
      </c>
      <c r="G2779" s="2" t="s">
        <v>5</v>
      </c>
    </row>
    <row r="2780" spans="1:7">
      <c r="A2780" s="2">
        <v>2869224</v>
      </c>
      <c r="B2780" s="2">
        <v>3168</v>
      </c>
      <c r="C2780" s="2" t="s">
        <v>5</v>
      </c>
      <c r="E2780" s="2">
        <v>2869568</v>
      </c>
      <c r="F2780" s="2">
        <v>1236</v>
      </c>
      <c r="G2780" s="2" t="s">
        <v>5</v>
      </c>
    </row>
    <row r="2781" spans="1:7">
      <c r="A2781" s="2">
        <v>2869224</v>
      </c>
      <c r="B2781" s="2">
        <v>3622</v>
      </c>
      <c r="C2781" s="2" t="s">
        <v>5</v>
      </c>
      <c r="E2781" s="2">
        <v>2869568</v>
      </c>
      <c r="F2781" s="2">
        <v>1599</v>
      </c>
      <c r="G2781" s="2" t="s">
        <v>5</v>
      </c>
    </row>
    <row r="2782" spans="1:7">
      <c r="A2782" s="2">
        <v>2869224</v>
      </c>
      <c r="B2782" s="2">
        <v>4075</v>
      </c>
      <c r="C2782" s="2" t="s">
        <v>5</v>
      </c>
      <c r="E2782" s="2">
        <v>2869568</v>
      </c>
      <c r="F2782" s="2">
        <v>1984</v>
      </c>
      <c r="G2782" s="2" t="s">
        <v>5</v>
      </c>
    </row>
    <row r="2783" spans="1:7">
      <c r="A2783" s="2">
        <v>2869224</v>
      </c>
      <c r="B2783" s="2">
        <v>4492</v>
      </c>
      <c r="C2783" s="2" t="s">
        <v>5</v>
      </c>
      <c r="E2783" s="2">
        <v>2869568</v>
      </c>
      <c r="F2783" s="2">
        <v>2349</v>
      </c>
      <c r="G2783" s="2" t="s">
        <v>5</v>
      </c>
    </row>
    <row r="2784" spans="1:7">
      <c r="A2784" s="2">
        <v>2869225</v>
      </c>
      <c r="B2784" s="2">
        <v>569</v>
      </c>
      <c r="C2784" s="2" t="s">
        <v>5</v>
      </c>
      <c r="E2784" s="2">
        <v>2869568</v>
      </c>
      <c r="F2784" s="2">
        <v>2725</v>
      </c>
      <c r="G2784" s="2" t="s">
        <v>5</v>
      </c>
    </row>
    <row r="2785" spans="1:7">
      <c r="A2785" s="2">
        <v>2869225</v>
      </c>
      <c r="B2785" s="2">
        <v>1007</v>
      </c>
      <c r="C2785" s="2" t="s">
        <v>5</v>
      </c>
      <c r="E2785" s="2">
        <v>2869568</v>
      </c>
      <c r="F2785" s="2">
        <v>3103</v>
      </c>
      <c r="G2785" s="2" t="s">
        <v>5</v>
      </c>
    </row>
    <row r="2786" spans="1:7">
      <c r="A2786" s="2">
        <v>2869225</v>
      </c>
      <c r="B2786" s="2">
        <v>1446</v>
      </c>
      <c r="C2786" s="2" t="s">
        <v>5</v>
      </c>
      <c r="E2786" s="2">
        <v>2869568</v>
      </c>
      <c r="F2786" s="2">
        <v>3466</v>
      </c>
      <c r="G2786" s="2" t="s">
        <v>5</v>
      </c>
    </row>
    <row r="2787" spans="1:7">
      <c r="A2787" s="2">
        <v>2869225</v>
      </c>
      <c r="B2787" s="2">
        <v>1889</v>
      </c>
      <c r="C2787" s="2" t="s">
        <v>5</v>
      </c>
      <c r="E2787" s="2">
        <v>2869568</v>
      </c>
      <c r="F2787" s="2">
        <v>3839</v>
      </c>
      <c r="G2787" s="2" t="s">
        <v>5</v>
      </c>
    </row>
    <row r="2788" spans="1:7">
      <c r="A2788" s="2">
        <v>2869225</v>
      </c>
      <c r="B2788" s="2">
        <v>2322</v>
      </c>
      <c r="C2788" s="2" t="s">
        <v>5</v>
      </c>
      <c r="E2788" s="2">
        <v>2869568</v>
      </c>
      <c r="F2788" s="2">
        <v>4210</v>
      </c>
      <c r="G2788" s="2" t="s">
        <v>5</v>
      </c>
    </row>
    <row r="2789" spans="1:7">
      <c r="A2789" s="2">
        <v>2869225</v>
      </c>
      <c r="B2789" s="2">
        <v>2749</v>
      </c>
      <c r="C2789" s="2" t="s">
        <v>5</v>
      </c>
      <c r="E2789" s="2">
        <v>2869568</v>
      </c>
      <c r="F2789" s="2">
        <v>4580</v>
      </c>
      <c r="G2789" s="2" t="s">
        <v>5</v>
      </c>
    </row>
    <row r="2790" spans="1:7">
      <c r="A2790" s="2">
        <v>2869225</v>
      </c>
      <c r="B2790" s="2">
        <v>3186</v>
      </c>
      <c r="C2790" s="2" t="s">
        <v>5</v>
      </c>
      <c r="E2790" s="2">
        <v>2869569</v>
      </c>
      <c r="F2790" s="2">
        <v>902</v>
      </c>
      <c r="G2790" s="2" t="s">
        <v>5</v>
      </c>
    </row>
    <row r="2791" spans="1:7">
      <c r="A2791" s="2">
        <v>2869225</v>
      </c>
      <c r="B2791" s="2">
        <v>3624</v>
      </c>
      <c r="C2791" s="2" t="s">
        <v>5</v>
      </c>
      <c r="E2791" s="2">
        <v>2869569</v>
      </c>
      <c r="F2791" s="2">
        <v>1299</v>
      </c>
      <c r="G2791" s="2" t="s">
        <v>5</v>
      </c>
    </row>
    <row r="2792" spans="1:7">
      <c r="A2792" s="2">
        <v>2869225</v>
      </c>
      <c r="B2792" s="2">
        <v>4044</v>
      </c>
      <c r="C2792" s="2" t="s">
        <v>5</v>
      </c>
      <c r="E2792" s="2">
        <v>2869569</v>
      </c>
      <c r="F2792" s="2">
        <v>1693</v>
      </c>
      <c r="G2792" s="2" t="s">
        <v>5</v>
      </c>
    </row>
    <row r="2793" spans="1:7">
      <c r="A2793" s="2">
        <v>2869225</v>
      </c>
      <c r="B2793" s="2">
        <v>4466</v>
      </c>
      <c r="C2793" s="2" t="s">
        <v>5</v>
      </c>
      <c r="E2793" s="2">
        <v>2869569</v>
      </c>
      <c r="F2793" s="2">
        <v>2097</v>
      </c>
      <c r="G2793" s="2" t="s">
        <v>5</v>
      </c>
    </row>
    <row r="2794" spans="1:7">
      <c r="A2794" s="2">
        <v>2869226</v>
      </c>
      <c r="B2794" s="2">
        <v>600</v>
      </c>
      <c r="C2794" s="2" t="s">
        <v>5</v>
      </c>
      <c r="E2794" s="2">
        <v>2869569</v>
      </c>
      <c r="F2794" s="2">
        <v>2506</v>
      </c>
      <c r="G2794" s="2" t="s">
        <v>5</v>
      </c>
    </row>
    <row r="2795" spans="1:7">
      <c r="A2795" s="2">
        <v>2869226</v>
      </c>
      <c r="B2795" s="2">
        <v>1053</v>
      </c>
      <c r="C2795" s="2" t="s">
        <v>5</v>
      </c>
      <c r="E2795" s="2">
        <v>2869569</v>
      </c>
      <c r="F2795" s="2">
        <v>2918</v>
      </c>
      <c r="G2795" s="2" t="s">
        <v>5</v>
      </c>
    </row>
    <row r="2796" spans="1:7">
      <c r="A2796" s="2">
        <v>2869226</v>
      </c>
      <c r="B2796" s="2">
        <v>1506</v>
      </c>
      <c r="C2796" s="2" t="s">
        <v>5</v>
      </c>
      <c r="E2796" s="2">
        <v>2869569</v>
      </c>
      <c r="F2796" s="2">
        <v>3330</v>
      </c>
      <c r="G2796" s="2" t="s">
        <v>5</v>
      </c>
    </row>
    <row r="2797" spans="1:7">
      <c r="A2797" s="2">
        <v>2869226</v>
      </c>
      <c r="B2797" s="2">
        <v>1955</v>
      </c>
      <c r="C2797" s="2" t="s">
        <v>5</v>
      </c>
      <c r="E2797" s="2">
        <v>2869569</v>
      </c>
      <c r="F2797" s="2">
        <v>3741</v>
      </c>
      <c r="G2797" s="2" t="s">
        <v>5</v>
      </c>
    </row>
    <row r="2798" spans="1:7">
      <c r="A2798" s="2">
        <v>2869226</v>
      </c>
      <c r="B2798" s="2">
        <v>2417</v>
      </c>
      <c r="C2798" s="2" t="s">
        <v>5</v>
      </c>
      <c r="E2798" s="2">
        <v>2869569</v>
      </c>
      <c r="F2798" s="2">
        <v>4149</v>
      </c>
      <c r="G2798" s="2" t="s">
        <v>5</v>
      </c>
    </row>
    <row r="2799" spans="1:7">
      <c r="A2799" s="2">
        <v>2869226</v>
      </c>
      <c r="B2799" s="2">
        <v>2870</v>
      </c>
      <c r="C2799" s="2" t="s">
        <v>5</v>
      </c>
      <c r="E2799" s="2">
        <v>2869569</v>
      </c>
      <c r="F2799" s="2">
        <v>4557</v>
      </c>
      <c r="G2799" s="2" t="s">
        <v>5</v>
      </c>
    </row>
    <row r="2800" spans="1:7">
      <c r="A2800" s="2">
        <v>2869226</v>
      </c>
      <c r="B2800" s="2">
        <v>3333</v>
      </c>
      <c r="C2800" s="2" t="s">
        <v>5</v>
      </c>
      <c r="E2800" s="2">
        <v>2869570</v>
      </c>
      <c r="F2800" s="2">
        <v>785</v>
      </c>
      <c r="G2800" s="2" t="s">
        <v>5</v>
      </c>
    </row>
    <row r="2801" spans="1:7">
      <c r="A2801" s="2">
        <v>2869226</v>
      </c>
      <c r="B2801" s="2">
        <v>3800</v>
      </c>
      <c r="C2801" s="2" t="s">
        <v>5</v>
      </c>
      <c r="E2801" s="2">
        <v>2869570</v>
      </c>
      <c r="F2801" s="2">
        <v>1117</v>
      </c>
      <c r="G2801" s="2" t="s">
        <v>5</v>
      </c>
    </row>
    <row r="2802" spans="1:7">
      <c r="A2802" s="2">
        <v>2869226</v>
      </c>
      <c r="B2802" s="2">
        <v>4264</v>
      </c>
      <c r="C2802" s="2" t="s">
        <v>5</v>
      </c>
      <c r="E2802" s="2">
        <v>2869570</v>
      </c>
      <c r="F2802" s="2">
        <v>1460</v>
      </c>
      <c r="G2802" s="2" t="s">
        <v>5</v>
      </c>
    </row>
    <row r="2803" spans="1:7">
      <c r="A2803" s="2">
        <v>2869227</v>
      </c>
      <c r="B2803" s="2">
        <v>633</v>
      </c>
      <c r="C2803" s="2" t="s">
        <v>5</v>
      </c>
      <c r="E2803" s="2">
        <v>2869570</v>
      </c>
      <c r="F2803" s="2">
        <v>1806</v>
      </c>
      <c r="G2803" s="2" t="s">
        <v>5</v>
      </c>
    </row>
    <row r="2804" spans="1:7">
      <c r="A2804" s="2">
        <v>2869227</v>
      </c>
      <c r="B2804" s="2">
        <v>1126</v>
      </c>
      <c r="C2804" s="2" t="s">
        <v>5</v>
      </c>
      <c r="E2804" s="2">
        <v>2869570</v>
      </c>
      <c r="F2804" s="2">
        <v>2018</v>
      </c>
      <c r="G2804" s="2" t="s">
        <v>14</v>
      </c>
    </row>
    <row r="2805" spans="1:7">
      <c r="A2805" s="2">
        <v>2869227</v>
      </c>
      <c r="B2805" s="2">
        <v>1621</v>
      </c>
      <c r="C2805" s="2" t="s">
        <v>5</v>
      </c>
      <c r="E2805" s="2">
        <v>2869570</v>
      </c>
      <c r="F2805" s="2">
        <v>2488</v>
      </c>
      <c r="G2805" s="2" t="s">
        <v>5</v>
      </c>
    </row>
    <row r="2806" spans="1:7">
      <c r="A2806" s="2">
        <v>2869227</v>
      </c>
      <c r="B2806" s="2">
        <v>2111</v>
      </c>
      <c r="C2806" s="2" t="s">
        <v>5</v>
      </c>
      <c r="E2806" s="2">
        <v>2869570</v>
      </c>
      <c r="F2806" s="2">
        <v>2812</v>
      </c>
      <c r="G2806" s="2" t="s">
        <v>5</v>
      </c>
    </row>
    <row r="2807" spans="1:7">
      <c r="A2807" s="2">
        <v>2869227</v>
      </c>
      <c r="B2807" s="2">
        <v>2601</v>
      </c>
      <c r="C2807" s="2" t="s">
        <v>5</v>
      </c>
      <c r="E2807" s="2">
        <v>2869570</v>
      </c>
      <c r="F2807" s="2">
        <v>3140</v>
      </c>
      <c r="G2807" s="2" t="s">
        <v>5</v>
      </c>
    </row>
    <row r="2808" spans="1:7">
      <c r="A2808" s="2">
        <v>2869227</v>
      </c>
      <c r="B2808" s="2">
        <v>3098</v>
      </c>
      <c r="C2808" s="2" t="s">
        <v>5</v>
      </c>
      <c r="E2808" s="2">
        <v>2869570</v>
      </c>
      <c r="F2808" s="2">
        <v>3464</v>
      </c>
      <c r="G2808" s="2" t="s">
        <v>5</v>
      </c>
    </row>
    <row r="2809" spans="1:7">
      <c r="A2809" s="2">
        <v>2869227</v>
      </c>
      <c r="B2809" s="2">
        <v>3597</v>
      </c>
      <c r="C2809" s="2" t="s">
        <v>5</v>
      </c>
      <c r="E2809" s="2">
        <v>2869570</v>
      </c>
      <c r="F2809" s="2">
        <v>3801</v>
      </c>
      <c r="G2809" s="2" t="s">
        <v>5</v>
      </c>
    </row>
    <row r="2810" spans="1:7">
      <c r="A2810" s="2">
        <v>2869227</v>
      </c>
      <c r="B2810" s="2">
        <v>4087</v>
      </c>
      <c r="C2810" s="2" t="s">
        <v>5</v>
      </c>
      <c r="E2810" s="2">
        <v>2869570</v>
      </c>
      <c r="F2810" s="2">
        <v>4140</v>
      </c>
      <c r="G2810" s="2" t="s">
        <v>5</v>
      </c>
    </row>
    <row r="2811" spans="1:7">
      <c r="A2811" s="2">
        <v>2869228</v>
      </c>
      <c r="B2811" s="2">
        <v>522</v>
      </c>
      <c r="C2811" s="2" t="s">
        <v>5</v>
      </c>
      <c r="E2811" s="2">
        <v>2869570</v>
      </c>
      <c r="F2811" s="2">
        <v>4493</v>
      </c>
      <c r="G2811" s="2" t="s">
        <v>5</v>
      </c>
    </row>
    <row r="2812" spans="1:7">
      <c r="A2812" s="2">
        <v>2869228</v>
      </c>
      <c r="B2812" s="2">
        <v>937</v>
      </c>
      <c r="C2812" s="2" t="s">
        <v>5</v>
      </c>
      <c r="E2812" s="2">
        <v>2869571</v>
      </c>
      <c r="F2812" s="2">
        <v>1013</v>
      </c>
      <c r="G2812" s="2" t="s">
        <v>5</v>
      </c>
    </row>
    <row r="2813" spans="1:7">
      <c r="A2813" s="2">
        <v>2869228</v>
      </c>
      <c r="B2813" s="2">
        <v>1354</v>
      </c>
      <c r="C2813" s="2" t="s">
        <v>5</v>
      </c>
      <c r="E2813" s="2">
        <v>2869571</v>
      </c>
      <c r="F2813" s="2">
        <v>1465</v>
      </c>
      <c r="G2813" s="2" t="s">
        <v>5</v>
      </c>
    </row>
    <row r="2814" spans="1:7">
      <c r="A2814" s="2">
        <v>2869228</v>
      </c>
      <c r="B2814" s="2">
        <v>1772</v>
      </c>
      <c r="C2814" s="2" t="s">
        <v>5</v>
      </c>
      <c r="E2814" s="2">
        <v>2869571</v>
      </c>
      <c r="F2814" s="2">
        <v>1903</v>
      </c>
      <c r="G2814" s="2" t="s">
        <v>5</v>
      </c>
    </row>
    <row r="2815" spans="1:7">
      <c r="A2815" s="2">
        <v>2869228</v>
      </c>
      <c r="B2815" s="2">
        <v>2188</v>
      </c>
      <c r="C2815" s="2" t="s">
        <v>5</v>
      </c>
      <c r="E2815" s="2">
        <v>2869571</v>
      </c>
      <c r="F2815" s="2">
        <v>2337</v>
      </c>
      <c r="G2815" s="2" t="s">
        <v>5</v>
      </c>
    </row>
    <row r="2816" spans="1:7">
      <c r="A2816" s="2">
        <v>2869228</v>
      </c>
      <c r="B2816" s="2">
        <v>2612</v>
      </c>
      <c r="C2816" s="2" t="s">
        <v>5</v>
      </c>
      <c r="E2816" s="2">
        <v>2869571</v>
      </c>
      <c r="F2816" s="2">
        <v>2773</v>
      </c>
      <c r="G2816" s="2" t="s">
        <v>5</v>
      </c>
    </row>
    <row r="2817" spans="1:7">
      <c r="A2817" s="2">
        <v>2869228</v>
      </c>
      <c r="B2817" s="2">
        <v>3035</v>
      </c>
      <c r="C2817" s="2" t="s">
        <v>5</v>
      </c>
      <c r="E2817" s="2">
        <v>2869571</v>
      </c>
      <c r="F2817" s="2">
        <v>3212</v>
      </c>
      <c r="G2817" s="2" t="s">
        <v>5</v>
      </c>
    </row>
    <row r="2818" spans="1:7">
      <c r="A2818" s="2">
        <v>2869228</v>
      </c>
      <c r="B2818" s="2">
        <v>3467</v>
      </c>
      <c r="C2818" s="2" t="s">
        <v>5</v>
      </c>
      <c r="E2818" s="2">
        <v>2869571</v>
      </c>
      <c r="F2818" s="2">
        <v>3641</v>
      </c>
      <c r="G2818" s="2" t="s">
        <v>5</v>
      </c>
    </row>
    <row r="2819" spans="1:7">
      <c r="A2819" s="2">
        <v>2869228</v>
      </c>
      <c r="B2819" s="2">
        <v>3889</v>
      </c>
      <c r="C2819" s="2" t="s">
        <v>5</v>
      </c>
      <c r="E2819" s="2">
        <v>2869571</v>
      </c>
      <c r="F2819" s="2">
        <v>4071</v>
      </c>
      <c r="G2819" s="2" t="s">
        <v>5</v>
      </c>
    </row>
    <row r="2820" spans="1:7">
      <c r="A2820" s="2">
        <v>2869228</v>
      </c>
      <c r="B2820" s="2">
        <v>4313</v>
      </c>
      <c r="C2820" s="2" t="s">
        <v>5</v>
      </c>
      <c r="E2820" s="2">
        <v>2869571</v>
      </c>
      <c r="F2820" s="2">
        <v>4513</v>
      </c>
      <c r="G2820" s="2" t="s">
        <v>5</v>
      </c>
    </row>
    <row r="2821" spans="1:7">
      <c r="A2821" s="2">
        <v>2869229</v>
      </c>
      <c r="B2821" s="2">
        <v>529</v>
      </c>
      <c r="C2821" s="2" t="s">
        <v>5</v>
      </c>
      <c r="E2821" s="2">
        <v>2869574</v>
      </c>
      <c r="F2821" s="2">
        <v>1210</v>
      </c>
      <c r="G2821" s="2" t="s">
        <v>5</v>
      </c>
    </row>
    <row r="2822" spans="1:7">
      <c r="A2822" s="2">
        <v>2869229</v>
      </c>
      <c r="B2822" s="2">
        <v>934</v>
      </c>
      <c r="C2822" s="2" t="s">
        <v>5</v>
      </c>
      <c r="E2822" s="2">
        <v>2869574</v>
      </c>
      <c r="F2822" s="2">
        <v>1741</v>
      </c>
      <c r="G2822" s="2" t="s">
        <v>5</v>
      </c>
    </row>
    <row r="2823" spans="1:7">
      <c r="A2823" s="2">
        <v>2869229</v>
      </c>
      <c r="B2823" s="2">
        <v>1350</v>
      </c>
      <c r="C2823" s="2" t="s">
        <v>5</v>
      </c>
      <c r="E2823" s="2">
        <v>2869574</v>
      </c>
      <c r="F2823" s="2">
        <v>2307</v>
      </c>
      <c r="G2823" s="2" t="s">
        <v>5</v>
      </c>
    </row>
    <row r="2824" spans="1:7">
      <c r="A2824" s="2">
        <v>2869229</v>
      </c>
      <c r="B2824" s="2">
        <v>1768</v>
      </c>
      <c r="C2824" s="2" t="s">
        <v>5</v>
      </c>
      <c r="E2824" s="2">
        <v>2869574</v>
      </c>
      <c r="F2824" s="2">
        <v>2825</v>
      </c>
      <c r="G2824" s="2" t="s">
        <v>5</v>
      </c>
    </row>
    <row r="2825" spans="1:7">
      <c r="A2825" s="2">
        <v>2869229</v>
      </c>
      <c r="B2825" s="2">
        <v>2174</v>
      </c>
      <c r="C2825" s="2" t="s">
        <v>5</v>
      </c>
      <c r="E2825" s="2">
        <v>2869574</v>
      </c>
      <c r="F2825" s="2">
        <v>3410</v>
      </c>
      <c r="G2825" s="2" t="s">
        <v>5</v>
      </c>
    </row>
    <row r="2826" spans="1:7">
      <c r="A2826" s="2">
        <v>2869229</v>
      </c>
      <c r="B2826" s="2">
        <v>2576</v>
      </c>
      <c r="C2826" s="2" t="s">
        <v>5</v>
      </c>
      <c r="E2826" s="2">
        <v>2869574</v>
      </c>
      <c r="F2826" s="2">
        <v>3965</v>
      </c>
      <c r="G2826" s="2" t="s">
        <v>5</v>
      </c>
    </row>
    <row r="2827" spans="1:7">
      <c r="A2827" s="2">
        <v>2869229</v>
      </c>
      <c r="B2827" s="2">
        <v>2986</v>
      </c>
      <c r="C2827" s="2" t="s">
        <v>5</v>
      </c>
      <c r="E2827" s="2">
        <v>2869575</v>
      </c>
      <c r="F2827" s="2">
        <v>804</v>
      </c>
      <c r="G2827" s="2" t="s">
        <v>11</v>
      </c>
    </row>
    <row r="2828" spans="1:7">
      <c r="A2828" s="2">
        <v>2869229</v>
      </c>
      <c r="B2828" s="2">
        <v>3400</v>
      </c>
      <c r="C2828" s="2" t="s">
        <v>5</v>
      </c>
      <c r="E2828" s="2">
        <v>2869575</v>
      </c>
      <c r="F2828" s="2">
        <v>1439</v>
      </c>
      <c r="G2828" s="2" t="s">
        <v>5</v>
      </c>
    </row>
    <row r="2829" spans="1:7">
      <c r="A2829" s="2">
        <v>2869229</v>
      </c>
      <c r="B2829" s="2">
        <v>3802</v>
      </c>
      <c r="C2829" s="2" t="s">
        <v>5</v>
      </c>
      <c r="E2829" s="2">
        <v>2869575</v>
      </c>
      <c r="F2829" s="2">
        <v>2033</v>
      </c>
      <c r="G2829" s="2" t="s">
        <v>5</v>
      </c>
    </row>
    <row r="2830" spans="1:7">
      <c r="A2830" s="2">
        <v>2869229</v>
      </c>
      <c r="B2830" s="2">
        <v>4207</v>
      </c>
      <c r="C2830" s="2" t="s">
        <v>5</v>
      </c>
      <c r="E2830" s="2">
        <v>2869575</v>
      </c>
      <c r="F2830" s="2">
        <v>2562</v>
      </c>
      <c r="G2830" s="2" t="s">
        <v>5</v>
      </c>
    </row>
    <row r="2831" spans="1:7">
      <c r="A2831" s="2">
        <v>2869230</v>
      </c>
      <c r="B2831" s="2">
        <v>573</v>
      </c>
      <c r="C2831" s="2" t="s">
        <v>5</v>
      </c>
      <c r="E2831" s="2">
        <v>2869575</v>
      </c>
      <c r="F2831" s="2">
        <v>3149</v>
      </c>
      <c r="G2831" s="2" t="s">
        <v>5</v>
      </c>
    </row>
    <row r="2832" spans="1:7">
      <c r="A2832" s="2">
        <v>2869230</v>
      </c>
      <c r="B2832" s="2">
        <v>1030</v>
      </c>
      <c r="C2832" s="2" t="s">
        <v>5</v>
      </c>
      <c r="E2832" s="2">
        <v>2869575</v>
      </c>
      <c r="F2832" s="2">
        <v>3769</v>
      </c>
      <c r="G2832" s="2" t="s">
        <v>5</v>
      </c>
    </row>
    <row r="2833" spans="1:7">
      <c r="A2833" s="2">
        <v>2869230</v>
      </c>
      <c r="B2833" s="2">
        <v>1474</v>
      </c>
      <c r="C2833" s="2" t="s">
        <v>5</v>
      </c>
      <c r="E2833" s="2">
        <v>2869575</v>
      </c>
      <c r="F2833" s="2">
        <v>4342</v>
      </c>
      <c r="G2833" s="2" t="s">
        <v>5</v>
      </c>
    </row>
    <row r="2834" spans="1:7">
      <c r="A2834" s="2">
        <v>2869230</v>
      </c>
      <c r="B2834" s="2">
        <v>1930</v>
      </c>
      <c r="C2834" s="2" t="s">
        <v>5</v>
      </c>
      <c r="E2834" s="2">
        <v>2869576</v>
      </c>
      <c r="F2834" s="2">
        <v>927</v>
      </c>
      <c r="G2834" s="2" t="s">
        <v>6</v>
      </c>
    </row>
    <row r="2835" spans="1:7">
      <c r="A2835" s="2">
        <v>2869230</v>
      </c>
      <c r="B2835" s="2">
        <v>2389</v>
      </c>
      <c r="C2835" s="2" t="s">
        <v>5</v>
      </c>
      <c r="E2835" s="2">
        <v>2869576</v>
      </c>
      <c r="F2835" s="2">
        <v>1299</v>
      </c>
      <c r="G2835" s="2" t="s">
        <v>6</v>
      </c>
    </row>
    <row r="2836" spans="1:7">
      <c r="A2836" s="2">
        <v>2869230</v>
      </c>
      <c r="B2836" s="2">
        <v>2844</v>
      </c>
      <c r="C2836" s="2" t="s">
        <v>5</v>
      </c>
      <c r="E2836" s="2">
        <v>2869576</v>
      </c>
      <c r="F2836" s="2">
        <v>1830</v>
      </c>
      <c r="G2836" s="2" t="s">
        <v>6</v>
      </c>
    </row>
    <row r="2837" spans="1:7">
      <c r="A2837" s="2">
        <v>2869230</v>
      </c>
      <c r="B2837" s="2">
        <v>3281</v>
      </c>
      <c r="C2837" s="2" t="s">
        <v>5</v>
      </c>
      <c r="E2837" s="2">
        <v>2869576</v>
      </c>
      <c r="F2837" s="2">
        <v>2165</v>
      </c>
      <c r="G2837" s="2" t="s">
        <v>6</v>
      </c>
    </row>
    <row r="2838" spans="1:7">
      <c r="A2838" s="2">
        <v>2869230</v>
      </c>
      <c r="B2838" s="2">
        <v>3728</v>
      </c>
      <c r="C2838" s="2" t="s">
        <v>5</v>
      </c>
      <c r="E2838" s="2">
        <v>2869576</v>
      </c>
      <c r="F2838" s="2">
        <v>2620</v>
      </c>
      <c r="G2838" s="2" t="s">
        <v>6</v>
      </c>
    </row>
    <row r="2839" spans="1:7">
      <c r="A2839" s="2">
        <v>2869230</v>
      </c>
      <c r="B2839" s="2">
        <v>4178</v>
      </c>
      <c r="C2839" s="2" t="s">
        <v>5</v>
      </c>
      <c r="E2839" s="2">
        <v>2869576</v>
      </c>
      <c r="F2839" s="2">
        <v>3045</v>
      </c>
      <c r="G2839" s="2" t="s">
        <v>6</v>
      </c>
    </row>
    <row r="2840" spans="1:7">
      <c r="A2840" s="2">
        <v>2869231</v>
      </c>
      <c r="B2840" s="2">
        <v>658</v>
      </c>
      <c r="C2840" s="2" t="s">
        <v>5</v>
      </c>
      <c r="E2840" s="2">
        <v>2869576</v>
      </c>
      <c r="F2840" s="2">
        <v>3370</v>
      </c>
      <c r="G2840" s="2" t="s">
        <v>6</v>
      </c>
    </row>
    <row r="2841" spans="1:7">
      <c r="A2841" s="2">
        <v>2869231</v>
      </c>
      <c r="B2841" s="2">
        <v>889</v>
      </c>
      <c r="C2841" s="2" t="s">
        <v>14</v>
      </c>
      <c r="E2841" s="2">
        <v>2869576</v>
      </c>
      <c r="F2841" s="2">
        <v>3742</v>
      </c>
      <c r="G2841" s="2" t="s">
        <v>6</v>
      </c>
    </row>
    <row r="2842" spans="1:7">
      <c r="A2842" s="2">
        <v>2869231</v>
      </c>
      <c r="B2842" s="2">
        <v>1641</v>
      </c>
      <c r="C2842" s="2" t="s">
        <v>5</v>
      </c>
      <c r="E2842" s="2">
        <v>2869576</v>
      </c>
      <c r="F2842" s="2">
        <v>4064</v>
      </c>
      <c r="G2842" s="2" t="s">
        <v>6</v>
      </c>
    </row>
    <row r="2843" spans="1:7">
      <c r="A2843" s="2">
        <v>2869231</v>
      </c>
      <c r="B2843" s="2">
        <v>2150</v>
      </c>
      <c r="C2843" s="2" t="s">
        <v>5</v>
      </c>
      <c r="E2843" s="2">
        <v>2869576</v>
      </c>
      <c r="F2843" s="2">
        <v>4482</v>
      </c>
      <c r="G2843" s="2" t="s">
        <v>6</v>
      </c>
    </row>
    <row r="2844" spans="1:7">
      <c r="A2844" s="2">
        <v>2869231</v>
      </c>
      <c r="B2844" s="2">
        <v>2674</v>
      </c>
      <c r="C2844" s="2" t="s">
        <v>5</v>
      </c>
      <c r="E2844" s="2">
        <v>2869577</v>
      </c>
      <c r="F2844" s="2">
        <v>887</v>
      </c>
      <c r="G2844" s="2" t="s">
        <v>5</v>
      </c>
    </row>
    <row r="2845" spans="1:7">
      <c r="A2845" s="2">
        <v>2869231</v>
      </c>
      <c r="B2845" s="2">
        <v>3170</v>
      </c>
      <c r="C2845" s="2" t="s">
        <v>5</v>
      </c>
      <c r="E2845" s="2">
        <v>2869577</v>
      </c>
      <c r="F2845" s="2">
        <v>1294</v>
      </c>
      <c r="G2845" s="2" t="s">
        <v>5</v>
      </c>
    </row>
    <row r="2846" spans="1:7">
      <c r="A2846" s="2">
        <v>2869231</v>
      </c>
      <c r="B2846" s="2">
        <v>3661</v>
      </c>
      <c r="C2846" s="2" t="s">
        <v>5</v>
      </c>
      <c r="E2846" s="2">
        <v>2869577</v>
      </c>
      <c r="F2846" s="2">
        <v>1716</v>
      </c>
      <c r="G2846" s="2" t="s">
        <v>5</v>
      </c>
    </row>
    <row r="2847" spans="1:7">
      <c r="A2847" s="2">
        <v>2869231</v>
      </c>
      <c r="B2847" s="2">
        <v>4155</v>
      </c>
      <c r="C2847" s="2" t="s">
        <v>5</v>
      </c>
      <c r="E2847" s="2">
        <v>2869577</v>
      </c>
      <c r="F2847" s="2">
        <v>2142</v>
      </c>
      <c r="G2847" s="2" t="s">
        <v>5</v>
      </c>
    </row>
    <row r="2848" spans="1:7">
      <c r="A2848" s="2">
        <v>2869232</v>
      </c>
      <c r="B2848" s="2">
        <v>406</v>
      </c>
      <c r="C2848" s="2" t="s">
        <v>9</v>
      </c>
      <c r="E2848" s="2">
        <v>2869577</v>
      </c>
      <c r="F2848" s="2">
        <v>2583</v>
      </c>
      <c r="G2848" s="2" t="s">
        <v>5</v>
      </c>
    </row>
    <row r="2849" spans="1:7">
      <c r="A2849" s="2">
        <v>2869232</v>
      </c>
      <c r="B2849" s="2">
        <v>733</v>
      </c>
      <c r="C2849" s="2" t="s">
        <v>9</v>
      </c>
      <c r="E2849" s="2">
        <v>2869577</v>
      </c>
      <c r="F2849" s="2">
        <v>3026</v>
      </c>
      <c r="G2849" s="2" t="s">
        <v>5</v>
      </c>
    </row>
    <row r="2850" spans="1:7">
      <c r="A2850" s="2">
        <v>2869232</v>
      </c>
      <c r="B2850" s="2">
        <v>1061</v>
      </c>
      <c r="C2850" s="2" t="s">
        <v>9</v>
      </c>
      <c r="E2850" s="2">
        <v>2869577</v>
      </c>
      <c r="F2850" s="2">
        <v>3473</v>
      </c>
      <c r="G2850" s="2" t="s">
        <v>5</v>
      </c>
    </row>
    <row r="2851" spans="1:7">
      <c r="A2851" s="2">
        <v>2869232</v>
      </c>
      <c r="B2851" s="2">
        <v>1390</v>
      </c>
      <c r="C2851" s="2" t="s">
        <v>9</v>
      </c>
      <c r="E2851" s="2">
        <v>2869577</v>
      </c>
      <c r="F2851" s="2">
        <v>3912</v>
      </c>
      <c r="G2851" s="2" t="s">
        <v>5</v>
      </c>
    </row>
    <row r="2852" spans="1:7">
      <c r="A2852" s="2">
        <v>2869232</v>
      </c>
      <c r="B2852" s="2">
        <v>1723</v>
      </c>
      <c r="C2852" s="2" t="s">
        <v>9</v>
      </c>
      <c r="E2852" s="2">
        <v>2869577</v>
      </c>
      <c r="F2852" s="2">
        <v>4346</v>
      </c>
      <c r="G2852" s="2" t="s">
        <v>5</v>
      </c>
    </row>
    <row r="2853" spans="1:7">
      <c r="A2853" s="2">
        <v>2869232</v>
      </c>
      <c r="B2853" s="2">
        <v>2053</v>
      </c>
      <c r="C2853" s="2" t="s">
        <v>9</v>
      </c>
      <c r="E2853" s="2">
        <v>2869578</v>
      </c>
      <c r="F2853" s="2">
        <v>1156</v>
      </c>
      <c r="G2853" s="2" t="s">
        <v>5</v>
      </c>
    </row>
    <row r="2854" spans="1:7">
      <c r="A2854" s="2">
        <v>2869232</v>
      </c>
      <c r="B2854" s="2">
        <v>2384</v>
      </c>
      <c r="C2854" s="2" t="s">
        <v>9</v>
      </c>
      <c r="E2854" s="2">
        <v>2869578</v>
      </c>
      <c r="F2854" s="2">
        <v>1623</v>
      </c>
      <c r="G2854" s="2" t="s">
        <v>5</v>
      </c>
    </row>
    <row r="2855" spans="1:7">
      <c r="A2855" s="2">
        <v>2869232</v>
      </c>
      <c r="B2855" s="2">
        <v>2710</v>
      </c>
      <c r="C2855" s="2" t="s">
        <v>9</v>
      </c>
      <c r="E2855" s="2">
        <v>2869578</v>
      </c>
      <c r="F2855" s="2">
        <v>2132</v>
      </c>
      <c r="G2855" s="2" t="s">
        <v>5</v>
      </c>
    </row>
    <row r="2856" spans="1:7">
      <c r="A2856" s="2">
        <v>2869232</v>
      </c>
      <c r="B2856" s="2">
        <v>3036</v>
      </c>
      <c r="C2856" s="2" t="s">
        <v>9</v>
      </c>
      <c r="E2856" s="2">
        <v>2869578</v>
      </c>
      <c r="F2856" s="2">
        <v>2649</v>
      </c>
      <c r="G2856" s="2" t="s">
        <v>5</v>
      </c>
    </row>
    <row r="2857" spans="1:7">
      <c r="A2857" s="2">
        <v>2869232</v>
      </c>
      <c r="B2857" s="2">
        <v>3364</v>
      </c>
      <c r="C2857" s="2" t="s">
        <v>9</v>
      </c>
      <c r="E2857" s="2">
        <v>2869578</v>
      </c>
      <c r="F2857" s="2">
        <v>3148</v>
      </c>
      <c r="G2857" s="2" t="s">
        <v>5</v>
      </c>
    </row>
    <row r="2858" spans="1:7">
      <c r="A2858" s="2">
        <v>2869232</v>
      </c>
      <c r="B2858" s="2">
        <v>3690</v>
      </c>
      <c r="C2858" s="2" t="s">
        <v>9</v>
      </c>
      <c r="E2858" s="2">
        <v>2869578</v>
      </c>
      <c r="F2858" s="2">
        <v>3650</v>
      </c>
      <c r="G2858" s="2" t="s">
        <v>5</v>
      </c>
    </row>
    <row r="2859" spans="1:7">
      <c r="A2859" s="2">
        <v>2869232</v>
      </c>
      <c r="B2859" s="2">
        <v>4015</v>
      </c>
      <c r="C2859" s="2" t="s">
        <v>9</v>
      </c>
      <c r="E2859" s="2">
        <v>2869578</v>
      </c>
      <c r="F2859" s="2">
        <v>4132</v>
      </c>
      <c r="G2859" s="2" t="s">
        <v>5</v>
      </c>
    </row>
    <row r="2860" spans="1:7">
      <c r="A2860" s="2">
        <v>2869232</v>
      </c>
      <c r="B2860" s="2">
        <v>4339</v>
      </c>
      <c r="C2860" s="2" t="s">
        <v>9</v>
      </c>
      <c r="E2860" s="2">
        <v>2869579</v>
      </c>
      <c r="F2860" s="2">
        <v>1219</v>
      </c>
      <c r="G2860" s="2" t="s">
        <v>5</v>
      </c>
    </row>
    <row r="2861" spans="1:7">
      <c r="A2861" s="2">
        <v>2869232</v>
      </c>
      <c r="B2861" s="2">
        <v>4665</v>
      </c>
      <c r="C2861" s="2" t="s">
        <v>9</v>
      </c>
      <c r="E2861" s="2">
        <v>2869579</v>
      </c>
      <c r="F2861" s="2">
        <v>1717</v>
      </c>
      <c r="G2861" s="2" t="s">
        <v>5</v>
      </c>
    </row>
    <row r="2862" spans="1:7">
      <c r="A2862" s="2">
        <v>2869233</v>
      </c>
      <c r="B2862" s="2">
        <v>638</v>
      </c>
      <c r="C2862" s="2" t="s">
        <v>5</v>
      </c>
      <c r="E2862" s="2">
        <v>2869579</v>
      </c>
      <c r="F2862" s="2">
        <v>2189</v>
      </c>
      <c r="G2862" s="2" t="s">
        <v>11</v>
      </c>
    </row>
    <row r="2863" spans="1:7">
      <c r="A2863" s="2">
        <v>2869233</v>
      </c>
      <c r="B2863" s="2">
        <v>1131</v>
      </c>
      <c r="C2863" s="2" t="s">
        <v>5</v>
      </c>
      <c r="E2863" s="2">
        <v>2869579</v>
      </c>
      <c r="F2863" s="2">
        <v>2759</v>
      </c>
      <c r="G2863" s="2" t="s">
        <v>5</v>
      </c>
    </row>
    <row r="2864" spans="1:7">
      <c r="A2864" s="2">
        <v>2869233</v>
      </c>
      <c r="B2864" s="2">
        <v>1400</v>
      </c>
      <c r="C2864" s="2" t="s">
        <v>14</v>
      </c>
      <c r="E2864" s="2">
        <v>2869579</v>
      </c>
      <c r="F2864" s="2">
        <v>3245</v>
      </c>
      <c r="G2864" s="2" t="s">
        <v>5</v>
      </c>
    </row>
    <row r="2865" spans="1:7">
      <c r="A2865" s="2">
        <v>2869233</v>
      </c>
      <c r="B2865" s="2">
        <v>1623</v>
      </c>
      <c r="C2865" s="2" t="s">
        <v>5</v>
      </c>
      <c r="E2865" s="2">
        <v>2869579</v>
      </c>
      <c r="F2865" s="2">
        <v>3771</v>
      </c>
      <c r="G2865" s="2" t="s">
        <v>5</v>
      </c>
    </row>
    <row r="2866" spans="1:7">
      <c r="A2866" s="2">
        <v>2869233</v>
      </c>
      <c r="B2866" s="2">
        <v>2092</v>
      </c>
      <c r="C2866" s="2" t="s">
        <v>5</v>
      </c>
      <c r="E2866" s="2">
        <v>2869579</v>
      </c>
      <c r="F2866" s="2">
        <v>4288</v>
      </c>
      <c r="G2866" s="2" t="s">
        <v>5</v>
      </c>
    </row>
    <row r="2867" spans="1:7">
      <c r="A2867" s="2">
        <v>2869233</v>
      </c>
      <c r="B2867" s="2">
        <v>2580</v>
      </c>
      <c r="C2867" s="2" t="s">
        <v>5</v>
      </c>
      <c r="E2867" s="2">
        <v>2869580</v>
      </c>
      <c r="F2867" s="2">
        <v>1055</v>
      </c>
      <c r="G2867" s="2" t="s">
        <v>5</v>
      </c>
    </row>
    <row r="2868" spans="1:7">
      <c r="A2868" s="2">
        <v>2869233</v>
      </c>
      <c r="B2868" s="2">
        <v>3075</v>
      </c>
      <c r="C2868" s="2" t="s">
        <v>5</v>
      </c>
      <c r="E2868" s="2">
        <v>2869580</v>
      </c>
      <c r="F2868" s="2">
        <v>1493</v>
      </c>
      <c r="G2868" s="2" t="s">
        <v>5</v>
      </c>
    </row>
    <row r="2869" spans="1:7">
      <c r="A2869" s="2">
        <v>2869233</v>
      </c>
      <c r="B2869" s="2">
        <v>3558</v>
      </c>
      <c r="C2869" s="2" t="s">
        <v>5</v>
      </c>
      <c r="E2869" s="2">
        <v>2869580</v>
      </c>
      <c r="F2869" s="2">
        <v>1932</v>
      </c>
      <c r="G2869" s="2" t="s">
        <v>5</v>
      </c>
    </row>
    <row r="2870" spans="1:7">
      <c r="A2870" s="2">
        <v>2869233</v>
      </c>
      <c r="B2870" s="2">
        <v>3835</v>
      </c>
      <c r="C2870" s="2" t="s">
        <v>14</v>
      </c>
      <c r="E2870" s="2">
        <v>2869580</v>
      </c>
      <c r="F2870" s="2">
        <v>2383</v>
      </c>
      <c r="G2870" s="2" t="s">
        <v>5</v>
      </c>
    </row>
    <row r="2871" spans="1:7">
      <c r="A2871" s="2">
        <v>2869233</v>
      </c>
      <c r="B2871" s="2">
        <v>4036</v>
      </c>
      <c r="C2871" s="2" t="s">
        <v>5</v>
      </c>
      <c r="E2871" s="2">
        <v>2869580</v>
      </c>
      <c r="F2871" s="2">
        <v>2809</v>
      </c>
      <c r="G2871" s="2" t="s">
        <v>5</v>
      </c>
    </row>
    <row r="2872" spans="1:7">
      <c r="A2872" s="2">
        <v>2869233</v>
      </c>
      <c r="B2872" s="2">
        <v>4511</v>
      </c>
      <c r="C2872" s="2" t="s">
        <v>5</v>
      </c>
      <c r="E2872" s="2">
        <v>2869580</v>
      </c>
      <c r="F2872" s="2">
        <v>3236</v>
      </c>
      <c r="G2872" s="2" t="s">
        <v>5</v>
      </c>
    </row>
    <row r="2873" spans="1:7">
      <c r="A2873" s="2">
        <v>2869234</v>
      </c>
      <c r="B2873" s="2">
        <v>617</v>
      </c>
      <c r="C2873" s="2" t="s">
        <v>5</v>
      </c>
      <c r="E2873" s="2">
        <v>2869580</v>
      </c>
      <c r="F2873" s="2">
        <v>3678</v>
      </c>
      <c r="G2873" s="2" t="s">
        <v>5</v>
      </c>
    </row>
    <row r="2874" spans="1:7">
      <c r="A2874" s="2">
        <v>2869234</v>
      </c>
      <c r="B2874" s="2">
        <v>1093</v>
      </c>
      <c r="C2874" s="2" t="s">
        <v>5</v>
      </c>
      <c r="E2874" s="2">
        <v>2869580</v>
      </c>
      <c r="F2874" s="2">
        <v>4113</v>
      </c>
      <c r="G2874" s="2" t="s">
        <v>5</v>
      </c>
    </row>
    <row r="2875" spans="1:7">
      <c r="A2875" s="2">
        <v>2869234</v>
      </c>
      <c r="B2875" s="2">
        <v>1585</v>
      </c>
      <c r="C2875" s="2" t="s">
        <v>5</v>
      </c>
      <c r="E2875" s="2">
        <v>2869581</v>
      </c>
      <c r="F2875" s="2">
        <v>1023</v>
      </c>
      <c r="G2875" s="2" t="s">
        <v>5</v>
      </c>
    </row>
    <row r="2876" spans="1:7">
      <c r="A2876" s="2">
        <v>2869234</v>
      </c>
      <c r="B2876" s="2">
        <v>2069</v>
      </c>
      <c r="C2876" s="2" t="s">
        <v>5</v>
      </c>
      <c r="E2876" s="2">
        <v>2869581</v>
      </c>
      <c r="F2876" s="2">
        <v>1340</v>
      </c>
      <c r="G2876" s="2" t="s">
        <v>14</v>
      </c>
    </row>
    <row r="2877" spans="1:7">
      <c r="A2877" s="2">
        <v>2869234</v>
      </c>
      <c r="B2877" s="2">
        <v>2545</v>
      </c>
      <c r="C2877" s="2" t="s">
        <v>5</v>
      </c>
      <c r="E2877" s="2">
        <v>2869581</v>
      </c>
      <c r="F2877" s="2">
        <v>1737</v>
      </c>
      <c r="G2877" s="2" t="s">
        <v>5</v>
      </c>
    </row>
    <row r="2878" spans="1:7">
      <c r="A2878" s="2">
        <v>2869234</v>
      </c>
      <c r="B2878" s="2">
        <v>3023</v>
      </c>
      <c r="C2878" s="2" t="s">
        <v>5</v>
      </c>
      <c r="E2878" s="2">
        <v>2869581</v>
      </c>
      <c r="F2878" s="2">
        <v>2082</v>
      </c>
      <c r="G2878" s="2" t="s">
        <v>11</v>
      </c>
    </row>
    <row r="2879" spans="1:7">
      <c r="A2879" s="2">
        <v>2869234</v>
      </c>
      <c r="B2879" s="2">
        <v>3507</v>
      </c>
      <c r="C2879" s="2" t="s">
        <v>5</v>
      </c>
      <c r="E2879" s="2">
        <v>2869581</v>
      </c>
      <c r="F2879" s="2">
        <v>2487</v>
      </c>
      <c r="G2879" s="2" t="s">
        <v>5</v>
      </c>
    </row>
    <row r="2880" spans="1:7">
      <c r="A2880" s="2">
        <v>2869234</v>
      </c>
      <c r="B2880" s="2">
        <v>3999</v>
      </c>
      <c r="C2880" s="2" t="s">
        <v>5</v>
      </c>
      <c r="E2880" s="2">
        <v>2869581</v>
      </c>
      <c r="F2880" s="2">
        <v>2833</v>
      </c>
      <c r="G2880" s="2" t="s">
        <v>11</v>
      </c>
    </row>
    <row r="2881" spans="1:7">
      <c r="A2881" s="2">
        <v>2869234</v>
      </c>
      <c r="B2881" s="2">
        <v>4477</v>
      </c>
      <c r="C2881" s="2" t="s">
        <v>5</v>
      </c>
      <c r="E2881" s="2">
        <v>2869581</v>
      </c>
      <c r="F2881" s="2">
        <v>3250</v>
      </c>
      <c r="G2881" s="2" t="s">
        <v>5</v>
      </c>
    </row>
    <row r="2882" spans="1:7">
      <c r="A2882" s="2">
        <v>2869235</v>
      </c>
      <c r="B2882" s="2">
        <v>629</v>
      </c>
      <c r="C2882" s="2" t="s">
        <v>5</v>
      </c>
      <c r="E2882" s="2">
        <v>2869581</v>
      </c>
      <c r="F2882" s="2">
        <v>3560</v>
      </c>
      <c r="G2882" s="2" t="s">
        <v>14</v>
      </c>
    </row>
    <row r="2883" spans="1:7">
      <c r="A2883" s="2">
        <v>2869235</v>
      </c>
      <c r="B2883" s="2">
        <v>1112</v>
      </c>
      <c r="C2883" s="2" t="s">
        <v>5</v>
      </c>
      <c r="E2883" s="2">
        <v>2869581</v>
      </c>
      <c r="F2883" s="2">
        <v>3943</v>
      </c>
      <c r="G2883" s="2" t="s">
        <v>5</v>
      </c>
    </row>
    <row r="2884" spans="1:7">
      <c r="A2884" s="2">
        <v>2869235</v>
      </c>
      <c r="B2884" s="2">
        <v>1592</v>
      </c>
      <c r="C2884" s="2" t="s">
        <v>5</v>
      </c>
      <c r="E2884" s="2">
        <v>2869581</v>
      </c>
      <c r="F2884" s="2">
        <v>4360</v>
      </c>
      <c r="G2884" s="2" t="s">
        <v>5</v>
      </c>
    </row>
    <row r="2885" spans="1:7">
      <c r="A2885" s="2">
        <v>2869235</v>
      </c>
      <c r="B2885" s="2">
        <v>2064</v>
      </c>
      <c r="C2885" s="2" t="s">
        <v>5</v>
      </c>
      <c r="E2885" s="2">
        <v>2869582</v>
      </c>
      <c r="F2885" s="2">
        <v>850</v>
      </c>
      <c r="G2885" s="2" t="s">
        <v>11</v>
      </c>
    </row>
    <row r="2886" spans="1:7">
      <c r="A2886" s="2">
        <v>2869235</v>
      </c>
      <c r="B2886" s="2">
        <v>2545</v>
      </c>
      <c r="C2886" s="2" t="s">
        <v>5</v>
      </c>
      <c r="E2886" s="2">
        <v>2869582</v>
      </c>
      <c r="F2886" s="2">
        <v>1252</v>
      </c>
      <c r="G2886" s="2" t="s">
        <v>5</v>
      </c>
    </row>
    <row r="2887" spans="1:7">
      <c r="A2887" s="2">
        <v>2869235</v>
      </c>
      <c r="B2887" s="2">
        <v>3033</v>
      </c>
      <c r="C2887" s="2" t="s">
        <v>5</v>
      </c>
      <c r="E2887" s="2">
        <v>2869582</v>
      </c>
      <c r="F2887" s="2">
        <v>1564</v>
      </c>
      <c r="G2887" s="2" t="s">
        <v>14</v>
      </c>
    </row>
    <row r="2888" spans="1:7">
      <c r="A2888" s="2">
        <v>2869235</v>
      </c>
      <c r="B2888" s="2">
        <v>3522</v>
      </c>
      <c r="C2888" s="2" t="s">
        <v>5</v>
      </c>
      <c r="E2888" s="2">
        <v>2869582</v>
      </c>
      <c r="F2888" s="2">
        <v>1946</v>
      </c>
      <c r="G2888" s="2" t="s">
        <v>8</v>
      </c>
    </row>
    <row r="2889" spans="1:7">
      <c r="A2889" s="2">
        <v>2869235</v>
      </c>
      <c r="B2889" s="2">
        <v>3816</v>
      </c>
      <c r="C2889" s="2" t="s">
        <v>11</v>
      </c>
      <c r="E2889" s="2">
        <v>2869582</v>
      </c>
      <c r="F2889" s="2">
        <v>2365</v>
      </c>
      <c r="G2889" s="2" t="s">
        <v>8</v>
      </c>
    </row>
    <row r="2890" spans="1:7">
      <c r="A2890" s="2">
        <v>2869235</v>
      </c>
      <c r="B2890" s="2">
        <v>4360</v>
      </c>
      <c r="C2890" s="2" t="s">
        <v>5</v>
      </c>
      <c r="E2890" s="2">
        <v>2869582</v>
      </c>
      <c r="F2890" s="2">
        <v>2688</v>
      </c>
      <c r="G2890" s="2" t="s">
        <v>14</v>
      </c>
    </row>
    <row r="2891" spans="1:7">
      <c r="A2891" s="2">
        <v>2869236</v>
      </c>
      <c r="B2891" s="2">
        <v>629</v>
      </c>
      <c r="C2891" s="2" t="s">
        <v>5</v>
      </c>
      <c r="E2891" s="2">
        <v>2869582</v>
      </c>
      <c r="F2891" s="2">
        <v>3063</v>
      </c>
      <c r="G2891" s="2" t="s">
        <v>5</v>
      </c>
    </row>
    <row r="2892" spans="1:7">
      <c r="A2892" s="2">
        <v>2869236</v>
      </c>
      <c r="B2892" s="2">
        <v>1109</v>
      </c>
      <c r="C2892" s="2" t="s">
        <v>5</v>
      </c>
      <c r="E2892" s="2">
        <v>2869582</v>
      </c>
      <c r="F2892" s="2">
        <v>3486</v>
      </c>
      <c r="G2892" s="2" t="s">
        <v>8</v>
      </c>
    </row>
    <row r="2893" spans="1:7">
      <c r="A2893" s="2">
        <v>2869236</v>
      </c>
      <c r="B2893" s="2">
        <v>1579</v>
      </c>
      <c r="C2893" s="2" t="s">
        <v>5</v>
      </c>
      <c r="E2893" s="2">
        <v>2869582</v>
      </c>
      <c r="F2893" s="2">
        <v>3807</v>
      </c>
      <c r="G2893" s="2" t="s">
        <v>14</v>
      </c>
    </row>
    <row r="2894" spans="1:7">
      <c r="A2894" s="2">
        <v>2869236</v>
      </c>
      <c r="B2894" s="2">
        <v>2058</v>
      </c>
      <c r="C2894" s="2" t="s">
        <v>5</v>
      </c>
      <c r="E2894" s="2">
        <v>2869582</v>
      </c>
      <c r="F2894" s="2">
        <v>4173</v>
      </c>
      <c r="G2894" s="2" t="s">
        <v>8</v>
      </c>
    </row>
    <row r="2895" spans="1:7">
      <c r="A2895" s="2">
        <v>2869236</v>
      </c>
      <c r="B2895" s="2">
        <v>2540</v>
      </c>
      <c r="C2895" s="2" t="s">
        <v>5</v>
      </c>
      <c r="E2895" s="2">
        <v>2869582</v>
      </c>
      <c r="F2895" s="2">
        <v>4531</v>
      </c>
      <c r="G2895" s="2" t="s">
        <v>5</v>
      </c>
    </row>
    <row r="2896" spans="1:7">
      <c r="A2896" s="2">
        <v>2869236</v>
      </c>
      <c r="B2896" s="2">
        <v>3022</v>
      </c>
      <c r="C2896" s="2" t="s">
        <v>5</v>
      </c>
      <c r="E2896" s="2">
        <v>2869583</v>
      </c>
      <c r="F2896" s="2">
        <v>988</v>
      </c>
      <c r="G2896" s="2" t="s">
        <v>10</v>
      </c>
    </row>
    <row r="2897" spans="1:7">
      <c r="A2897" s="2">
        <v>2869236</v>
      </c>
      <c r="B2897" s="2">
        <v>3492</v>
      </c>
      <c r="C2897" s="2" t="s">
        <v>5</v>
      </c>
      <c r="E2897" s="2">
        <v>2869583</v>
      </c>
      <c r="F2897" s="2">
        <v>1451</v>
      </c>
      <c r="G2897" s="2" t="s">
        <v>10</v>
      </c>
    </row>
    <row r="2898" spans="1:7">
      <c r="A2898" s="2">
        <v>2869236</v>
      </c>
      <c r="B2898" s="2">
        <v>3968</v>
      </c>
      <c r="C2898" s="2" t="s">
        <v>5</v>
      </c>
      <c r="E2898" s="2">
        <v>2869583</v>
      </c>
      <c r="F2898" s="2">
        <v>1901</v>
      </c>
      <c r="G2898" s="2" t="s">
        <v>10</v>
      </c>
    </row>
    <row r="2899" spans="1:7">
      <c r="A2899" s="2">
        <v>2869236</v>
      </c>
      <c r="B2899" s="2">
        <v>4450</v>
      </c>
      <c r="C2899" s="2" t="s">
        <v>5</v>
      </c>
      <c r="E2899" s="2">
        <v>2869583</v>
      </c>
      <c r="F2899" s="2">
        <v>2209</v>
      </c>
      <c r="G2899" s="2" t="s">
        <v>14</v>
      </c>
    </row>
    <row r="2900" spans="1:7">
      <c r="A2900" s="2">
        <v>2869238</v>
      </c>
      <c r="B2900" s="2">
        <v>452</v>
      </c>
      <c r="C2900" s="2" t="s">
        <v>5</v>
      </c>
      <c r="E2900" s="2">
        <v>2869583</v>
      </c>
      <c r="F2900" s="2">
        <v>2757</v>
      </c>
      <c r="G2900" s="2" t="s">
        <v>10</v>
      </c>
    </row>
    <row r="2901" spans="1:7">
      <c r="A2901" s="2">
        <v>2869238</v>
      </c>
      <c r="B2901" s="2">
        <v>815</v>
      </c>
      <c r="C2901" s="2" t="s">
        <v>5</v>
      </c>
      <c r="E2901" s="2">
        <v>2869583</v>
      </c>
      <c r="F2901" s="2">
        <v>3189</v>
      </c>
      <c r="G2901" s="2" t="s">
        <v>10</v>
      </c>
    </row>
    <row r="2902" spans="1:7">
      <c r="A2902" s="2">
        <v>2869238</v>
      </c>
      <c r="B2902" s="2">
        <v>1176</v>
      </c>
      <c r="C2902" s="2" t="s">
        <v>5</v>
      </c>
      <c r="E2902" s="2">
        <v>2869583</v>
      </c>
      <c r="F2902" s="2">
        <v>3604</v>
      </c>
      <c r="G2902" s="2" t="s">
        <v>10</v>
      </c>
    </row>
    <row r="2903" spans="1:7">
      <c r="A2903" s="2">
        <v>2869238</v>
      </c>
      <c r="B2903" s="2">
        <v>1545</v>
      </c>
      <c r="C2903" s="2" t="s">
        <v>5</v>
      </c>
      <c r="E2903" s="2">
        <v>2869583</v>
      </c>
      <c r="F2903" s="2">
        <v>4014</v>
      </c>
      <c r="G2903" s="2" t="s">
        <v>10</v>
      </c>
    </row>
    <row r="2904" spans="1:7">
      <c r="A2904" s="2">
        <v>2869238</v>
      </c>
      <c r="B2904" s="2">
        <v>1911</v>
      </c>
      <c r="C2904" s="2" t="s">
        <v>5</v>
      </c>
      <c r="E2904" s="2">
        <v>2869583</v>
      </c>
      <c r="F2904" s="2">
        <v>4447</v>
      </c>
      <c r="G2904" s="2" t="s">
        <v>10</v>
      </c>
    </row>
    <row r="2905" spans="1:7">
      <c r="A2905" s="2">
        <v>2869238</v>
      </c>
      <c r="B2905" s="2">
        <v>2280</v>
      </c>
      <c r="C2905" s="2" t="s">
        <v>5</v>
      </c>
      <c r="E2905" s="2">
        <v>2869584</v>
      </c>
      <c r="F2905" s="2">
        <v>786</v>
      </c>
      <c r="G2905" s="2" t="s">
        <v>6</v>
      </c>
    </row>
    <row r="2906" spans="1:7">
      <c r="A2906" s="2">
        <v>2869238</v>
      </c>
      <c r="B2906" s="2">
        <v>2655</v>
      </c>
      <c r="C2906" s="2" t="s">
        <v>5</v>
      </c>
      <c r="E2906" s="2">
        <v>2869584</v>
      </c>
      <c r="F2906" s="2">
        <v>1204</v>
      </c>
      <c r="G2906" s="2" t="s">
        <v>6</v>
      </c>
    </row>
    <row r="2907" spans="1:7">
      <c r="A2907" s="2">
        <v>2869238</v>
      </c>
      <c r="B2907" s="2">
        <v>3034</v>
      </c>
      <c r="C2907" s="2" t="s">
        <v>5</v>
      </c>
      <c r="E2907" s="2">
        <v>2869584</v>
      </c>
      <c r="F2907" s="2">
        <v>1612</v>
      </c>
      <c r="G2907" s="2" t="s">
        <v>6</v>
      </c>
    </row>
    <row r="2908" spans="1:7">
      <c r="A2908" s="2">
        <v>2869238</v>
      </c>
      <c r="B2908" s="2">
        <v>3413</v>
      </c>
      <c r="C2908" s="2" t="s">
        <v>5</v>
      </c>
      <c r="E2908" s="2">
        <v>2869584</v>
      </c>
      <c r="F2908" s="2">
        <v>2127</v>
      </c>
      <c r="G2908" s="2" t="s">
        <v>6</v>
      </c>
    </row>
    <row r="2909" spans="1:7">
      <c r="A2909" s="2">
        <v>2869238</v>
      </c>
      <c r="B2909" s="2">
        <v>3792</v>
      </c>
      <c r="C2909" s="2" t="s">
        <v>5</v>
      </c>
      <c r="E2909" s="2">
        <v>2869584</v>
      </c>
      <c r="F2909" s="2">
        <v>2530</v>
      </c>
      <c r="G2909" s="2" t="s">
        <v>6</v>
      </c>
    </row>
    <row r="2910" spans="1:7">
      <c r="A2910" s="2">
        <v>2869238</v>
      </c>
      <c r="B2910" s="2">
        <v>4175</v>
      </c>
      <c r="C2910" s="2" t="s">
        <v>5</v>
      </c>
      <c r="E2910" s="2">
        <v>2869584</v>
      </c>
      <c r="F2910" s="2">
        <v>3024</v>
      </c>
      <c r="G2910" s="2" t="s">
        <v>6</v>
      </c>
    </row>
    <row r="2911" spans="1:7">
      <c r="A2911" s="2">
        <v>2869238</v>
      </c>
      <c r="B2911" s="2">
        <v>4557</v>
      </c>
      <c r="C2911" s="2" t="s">
        <v>5</v>
      </c>
      <c r="E2911" s="2">
        <v>2869584</v>
      </c>
      <c r="F2911" s="2">
        <v>3376</v>
      </c>
      <c r="G2911" s="2" t="s">
        <v>6</v>
      </c>
    </row>
    <row r="2912" spans="1:7">
      <c r="A2912" s="2">
        <v>2869239</v>
      </c>
      <c r="B2912" s="2">
        <v>555</v>
      </c>
      <c r="C2912" s="2" t="s">
        <v>5</v>
      </c>
      <c r="E2912" s="2">
        <v>2869584</v>
      </c>
      <c r="F2912" s="2">
        <v>3811</v>
      </c>
      <c r="G2912" s="2" t="s">
        <v>6</v>
      </c>
    </row>
    <row r="2913" spans="1:7">
      <c r="A2913" s="2">
        <v>2869239</v>
      </c>
      <c r="B2913" s="2">
        <v>991</v>
      </c>
      <c r="C2913" s="2" t="s">
        <v>5</v>
      </c>
      <c r="E2913" s="2">
        <v>2869584</v>
      </c>
      <c r="F2913" s="2">
        <v>4150</v>
      </c>
      <c r="G2913" s="2" t="s">
        <v>6</v>
      </c>
    </row>
    <row r="2914" spans="1:7">
      <c r="A2914" s="2">
        <v>2869239</v>
      </c>
      <c r="B2914" s="2">
        <v>1426</v>
      </c>
      <c r="C2914" s="2" t="s">
        <v>5</v>
      </c>
      <c r="E2914" s="2">
        <v>2869585</v>
      </c>
      <c r="F2914" s="2">
        <v>1512</v>
      </c>
      <c r="G2914" s="2" t="s">
        <v>15</v>
      </c>
    </row>
    <row r="2915" spans="1:7">
      <c r="A2915" s="2">
        <v>2869239</v>
      </c>
      <c r="B2915" s="2">
        <v>1864</v>
      </c>
      <c r="C2915" s="2" t="s">
        <v>5</v>
      </c>
      <c r="E2915" s="2">
        <v>2869585</v>
      </c>
      <c r="F2915" s="2">
        <v>2155</v>
      </c>
      <c r="G2915" s="2" t="s">
        <v>15</v>
      </c>
    </row>
    <row r="2916" spans="1:7">
      <c r="A2916" s="2">
        <v>2869239</v>
      </c>
      <c r="B2916" s="2">
        <v>2308</v>
      </c>
      <c r="C2916" s="2" t="s">
        <v>5</v>
      </c>
      <c r="E2916" s="2">
        <v>2869585</v>
      </c>
      <c r="F2916" s="2">
        <v>2786</v>
      </c>
      <c r="G2916" s="2" t="s">
        <v>15</v>
      </c>
    </row>
    <row r="2917" spans="1:7">
      <c r="A2917" s="2">
        <v>2869239</v>
      </c>
      <c r="B2917" s="2">
        <v>2756</v>
      </c>
      <c r="C2917" s="2" t="s">
        <v>5</v>
      </c>
      <c r="E2917" s="2">
        <v>2869585</v>
      </c>
      <c r="F2917" s="2">
        <v>3457</v>
      </c>
      <c r="G2917" s="2" t="s">
        <v>15</v>
      </c>
    </row>
    <row r="2918" spans="1:7">
      <c r="A2918" s="2">
        <v>2869239</v>
      </c>
      <c r="B2918" s="2">
        <v>3192</v>
      </c>
      <c r="C2918" s="2" t="s">
        <v>5</v>
      </c>
      <c r="E2918" s="2">
        <v>2869585</v>
      </c>
      <c r="F2918" s="2">
        <v>4084</v>
      </c>
      <c r="G2918" s="2" t="s">
        <v>15</v>
      </c>
    </row>
    <row r="2919" spans="1:7">
      <c r="A2919" s="2">
        <v>2869239</v>
      </c>
      <c r="B2919" s="2">
        <v>3635</v>
      </c>
      <c r="C2919" s="2" t="s">
        <v>5</v>
      </c>
      <c r="E2919" s="2">
        <v>2869586</v>
      </c>
      <c r="F2919" s="2">
        <v>1502</v>
      </c>
      <c r="G2919" s="2" t="s">
        <v>15</v>
      </c>
    </row>
    <row r="2920" spans="1:7">
      <c r="A2920" s="2">
        <v>2869239</v>
      </c>
      <c r="B2920" s="2">
        <v>4075</v>
      </c>
      <c r="C2920" s="2" t="s">
        <v>5</v>
      </c>
      <c r="E2920" s="2">
        <v>2869586</v>
      </c>
      <c r="F2920" s="2">
        <v>2135</v>
      </c>
      <c r="G2920" s="2" t="s">
        <v>15</v>
      </c>
    </row>
    <row r="2921" spans="1:7">
      <c r="A2921" s="2">
        <v>2869239</v>
      </c>
      <c r="B2921" s="2">
        <v>4510</v>
      </c>
      <c r="C2921" s="2" t="s">
        <v>5</v>
      </c>
      <c r="E2921" s="2">
        <v>2869586</v>
      </c>
      <c r="F2921" s="2">
        <v>2793</v>
      </c>
      <c r="G2921" s="2" t="s">
        <v>15</v>
      </c>
    </row>
    <row r="2922" spans="1:7">
      <c r="A2922" s="2">
        <v>2869240</v>
      </c>
      <c r="B2922" s="2">
        <v>591</v>
      </c>
      <c r="C2922" s="2" t="s">
        <v>5</v>
      </c>
      <c r="E2922" s="2">
        <v>2869586</v>
      </c>
      <c r="F2922" s="2">
        <v>3440</v>
      </c>
      <c r="G2922" s="2" t="s">
        <v>15</v>
      </c>
    </row>
    <row r="2923" spans="1:7">
      <c r="A2923" s="2">
        <v>2869240</v>
      </c>
      <c r="B2923" s="2">
        <v>1059</v>
      </c>
      <c r="C2923" s="2" t="s">
        <v>5</v>
      </c>
      <c r="E2923" s="2">
        <v>2869586</v>
      </c>
      <c r="F2923" s="2">
        <v>4059</v>
      </c>
      <c r="G2923" s="2" t="s">
        <v>15</v>
      </c>
    </row>
    <row r="2924" spans="1:7">
      <c r="A2924" s="2">
        <v>2869240</v>
      </c>
      <c r="B2924" s="2">
        <v>1531</v>
      </c>
      <c r="C2924" s="2" t="s">
        <v>5</v>
      </c>
      <c r="E2924" s="2">
        <v>2869587</v>
      </c>
      <c r="F2924" s="2">
        <v>1537</v>
      </c>
      <c r="G2924" s="2" t="s">
        <v>15</v>
      </c>
    </row>
    <row r="2925" spans="1:7">
      <c r="A2925" s="2">
        <v>2869240</v>
      </c>
      <c r="B2925" s="2">
        <v>1999</v>
      </c>
      <c r="C2925" s="2" t="s">
        <v>5</v>
      </c>
      <c r="E2925" s="2">
        <v>2869587</v>
      </c>
      <c r="F2925" s="2">
        <v>2165</v>
      </c>
      <c r="G2925" s="2" t="s">
        <v>15</v>
      </c>
    </row>
    <row r="2926" spans="1:7">
      <c r="A2926" s="2">
        <v>2869240</v>
      </c>
      <c r="B2926" s="2">
        <v>2486</v>
      </c>
      <c r="C2926" s="2" t="s">
        <v>5</v>
      </c>
      <c r="E2926" s="2">
        <v>2869587</v>
      </c>
      <c r="F2926" s="2">
        <v>2822</v>
      </c>
      <c r="G2926" s="2" t="s">
        <v>15</v>
      </c>
    </row>
    <row r="2927" spans="1:7">
      <c r="A2927" s="2">
        <v>2869240</v>
      </c>
      <c r="B2927" s="2">
        <v>2969</v>
      </c>
      <c r="C2927" s="2" t="s">
        <v>5</v>
      </c>
      <c r="E2927" s="2">
        <v>2869587</v>
      </c>
      <c r="F2927" s="2">
        <v>3474</v>
      </c>
      <c r="G2927" s="2" t="s">
        <v>15</v>
      </c>
    </row>
    <row r="2928" spans="1:7">
      <c r="A2928" s="2">
        <v>2869240</v>
      </c>
      <c r="B2928" s="2">
        <v>3417</v>
      </c>
      <c r="C2928" s="2" t="s">
        <v>5</v>
      </c>
      <c r="E2928" s="2">
        <v>2869587</v>
      </c>
      <c r="F2928" s="2">
        <v>4118</v>
      </c>
      <c r="G2928" s="2" t="s">
        <v>15</v>
      </c>
    </row>
    <row r="2929" spans="1:7">
      <c r="A2929" s="2">
        <v>2869240</v>
      </c>
      <c r="B2929" s="2">
        <v>3858</v>
      </c>
      <c r="C2929" s="2" t="s">
        <v>5</v>
      </c>
      <c r="E2929" s="2">
        <v>2869588</v>
      </c>
      <c r="F2929" s="2">
        <v>920</v>
      </c>
      <c r="G2929" s="2" t="s">
        <v>5</v>
      </c>
    </row>
    <row r="2930" spans="1:7">
      <c r="A2930" s="2">
        <v>2869240</v>
      </c>
      <c r="B2930" s="2">
        <v>4299</v>
      </c>
      <c r="C2930" s="2" t="s">
        <v>5</v>
      </c>
      <c r="E2930" s="2">
        <v>2869588</v>
      </c>
      <c r="F2930" s="2">
        <v>1316</v>
      </c>
      <c r="G2930" s="2" t="s">
        <v>5</v>
      </c>
    </row>
    <row r="2931" spans="1:7">
      <c r="A2931" s="2">
        <v>2869241</v>
      </c>
      <c r="B2931" s="2">
        <v>546</v>
      </c>
      <c r="C2931" s="2" t="s">
        <v>5</v>
      </c>
      <c r="E2931" s="2">
        <v>2869588</v>
      </c>
      <c r="F2931" s="2">
        <v>1701</v>
      </c>
      <c r="G2931" s="2" t="s">
        <v>5</v>
      </c>
    </row>
    <row r="2932" spans="1:7">
      <c r="A2932" s="2">
        <v>2869241</v>
      </c>
      <c r="B2932" s="2">
        <v>974</v>
      </c>
      <c r="C2932" s="2" t="s">
        <v>5</v>
      </c>
      <c r="E2932" s="2">
        <v>2869588</v>
      </c>
      <c r="F2932" s="2">
        <v>2089</v>
      </c>
      <c r="G2932" s="2" t="s">
        <v>5</v>
      </c>
    </row>
    <row r="2933" spans="1:7">
      <c r="A2933" s="2">
        <v>2869241</v>
      </c>
      <c r="B2933" s="2">
        <v>1405</v>
      </c>
      <c r="C2933" s="2" t="s">
        <v>5</v>
      </c>
      <c r="E2933" s="2">
        <v>2869588</v>
      </c>
      <c r="F2933" s="2">
        <v>2481</v>
      </c>
      <c r="G2933" s="2" t="s">
        <v>5</v>
      </c>
    </row>
    <row r="2934" spans="1:7">
      <c r="A2934" s="2">
        <v>2869241</v>
      </c>
      <c r="B2934" s="2">
        <v>1827</v>
      </c>
      <c r="C2934" s="2" t="s">
        <v>5</v>
      </c>
      <c r="E2934" s="2">
        <v>2869588</v>
      </c>
      <c r="F2934" s="2">
        <v>2877</v>
      </c>
      <c r="G2934" s="2" t="s">
        <v>5</v>
      </c>
    </row>
    <row r="2935" spans="1:7">
      <c r="A2935" s="2">
        <v>2869241</v>
      </c>
      <c r="B2935" s="2">
        <v>2248</v>
      </c>
      <c r="C2935" s="2" t="s">
        <v>5</v>
      </c>
      <c r="E2935" s="2">
        <v>2869588</v>
      </c>
      <c r="F2935" s="2">
        <v>3267</v>
      </c>
      <c r="G2935" s="2" t="s">
        <v>5</v>
      </c>
    </row>
    <row r="2936" spans="1:7">
      <c r="A2936" s="2">
        <v>2869241</v>
      </c>
      <c r="B2936" s="2">
        <v>2671</v>
      </c>
      <c r="C2936" s="2" t="s">
        <v>5</v>
      </c>
      <c r="E2936" s="2">
        <v>2869588</v>
      </c>
      <c r="F2936" s="2">
        <v>3650</v>
      </c>
      <c r="G2936" s="2" t="s">
        <v>5</v>
      </c>
    </row>
    <row r="2937" spans="1:7">
      <c r="A2937" s="2">
        <v>2869241</v>
      </c>
      <c r="B2937" s="2">
        <v>3089</v>
      </c>
      <c r="C2937" s="2" t="s">
        <v>5</v>
      </c>
      <c r="E2937" s="2">
        <v>2869588</v>
      </c>
      <c r="F2937" s="2">
        <v>4038</v>
      </c>
      <c r="G2937" s="2" t="s">
        <v>5</v>
      </c>
    </row>
    <row r="2938" spans="1:7">
      <c r="A2938" s="2">
        <v>2869241</v>
      </c>
      <c r="B2938" s="2">
        <v>3503</v>
      </c>
      <c r="C2938" s="2" t="s">
        <v>5</v>
      </c>
      <c r="E2938" s="2">
        <v>2869588</v>
      </c>
      <c r="F2938" s="2">
        <v>4428</v>
      </c>
      <c r="G2938" s="2" t="s">
        <v>5</v>
      </c>
    </row>
    <row r="2939" spans="1:7">
      <c r="A2939" s="2">
        <v>2869241</v>
      </c>
      <c r="B2939" s="2">
        <v>3917</v>
      </c>
      <c r="C2939" s="2" t="s">
        <v>5</v>
      </c>
      <c r="E2939" s="2">
        <v>2869589</v>
      </c>
      <c r="F2939" s="2">
        <v>912</v>
      </c>
      <c r="G2939" s="2" t="s">
        <v>5</v>
      </c>
    </row>
    <row r="2940" spans="1:7">
      <c r="A2940" s="2">
        <v>2869241</v>
      </c>
      <c r="B2940" s="2">
        <v>4338</v>
      </c>
      <c r="C2940" s="2" t="s">
        <v>5</v>
      </c>
      <c r="E2940" s="2">
        <v>2869589</v>
      </c>
      <c r="F2940" s="2">
        <v>1290</v>
      </c>
      <c r="G2940" s="2" t="s">
        <v>5</v>
      </c>
    </row>
    <row r="2941" spans="1:7">
      <c r="A2941" s="2">
        <v>2869242</v>
      </c>
      <c r="B2941" s="2">
        <v>529</v>
      </c>
      <c r="C2941" s="2" t="s">
        <v>6</v>
      </c>
      <c r="E2941" s="2">
        <v>2869589</v>
      </c>
      <c r="F2941" s="2">
        <v>1722</v>
      </c>
      <c r="G2941" s="2" t="s">
        <v>5</v>
      </c>
    </row>
    <row r="2942" spans="1:7">
      <c r="A2942" s="2">
        <v>2869242</v>
      </c>
      <c r="B2942" s="2">
        <v>931</v>
      </c>
      <c r="C2942" s="2" t="s">
        <v>6</v>
      </c>
      <c r="E2942" s="2">
        <v>2869589</v>
      </c>
      <c r="F2942" s="2">
        <v>2193</v>
      </c>
      <c r="G2942" s="2" t="s">
        <v>5</v>
      </c>
    </row>
    <row r="2943" spans="1:7">
      <c r="A2943" s="2">
        <v>2869242</v>
      </c>
      <c r="B2943" s="2">
        <v>1465</v>
      </c>
      <c r="C2943" s="2" t="s">
        <v>6</v>
      </c>
      <c r="E2943" s="2">
        <v>2869589</v>
      </c>
      <c r="F2943" s="2">
        <v>2622</v>
      </c>
      <c r="G2943" s="2" t="s">
        <v>5</v>
      </c>
    </row>
    <row r="2944" spans="1:7">
      <c r="A2944" s="2">
        <v>2869242</v>
      </c>
      <c r="B2944" s="2">
        <v>1857</v>
      </c>
      <c r="C2944" s="2" t="s">
        <v>6</v>
      </c>
      <c r="E2944" s="2">
        <v>2869589</v>
      </c>
      <c r="F2944" s="2">
        <v>3029</v>
      </c>
      <c r="G2944" s="2" t="s">
        <v>5</v>
      </c>
    </row>
    <row r="2945" spans="1:7">
      <c r="A2945" s="2">
        <v>2869242</v>
      </c>
      <c r="B2945" s="2">
        <v>2213</v>
      </c>
      <c r="C2945" s="2" t="s">
        <v>6</v>
      </c>
      <c r="E2945" s="2">
        <v>2869589</v>
      </c>
      <c r="F2945" s="2">
        <v>3445</v>
      </c>
      <c r="G2945" s="2" t="s">
        <v>5</v>
      </c>
    </row>
    <row r="2946" spans="1:7">
      <c r="A2946" s="2">
        <v>2869242</v>
      </c>
      <c r="B2946" s="2">
        <v>2588</v>
      </c>
      <c r="C2946" s="2" t="s">
        <v>6</v>
      </c>
      <c r="E2946" s="2">
        <v>2869589</v>
      </c>
      <c r="F2946" s="2">
        <v>3866</v>
      </c>
      <c r="G2946" s="2" t="s">
        <v>5</v>
      </c>
    </row>
    <row r="2947" spans="1:7">
      <c r="A2947" s="2">
        <v>2869242</v>
      </c>
      <c r="B2947" s="2">
        <v>2934</v>
      </c>
      <c r="C2947" s="2" t="s">
        <v>6</v>
      </c>
      <c r="E2947" s="2">
        <v>2869589</v>
      </c>
      <c r="F2947" s="2">
        <v>4286</v>
      </c>
      <c r="G2947" s="2" t="s">
        <v>5</v>
      </c>
    </row>
    <row r="2948" spans="1:7">
      <c r="A2948" s="2">
        <v>2869242</v>
      </c>
      <c r="B2948" s="2">
        <v>3297</v>
      </c>
      <c r="C2948" s="2" t="s">
        <v>6</v>
      </c>
      <c r="E2948" s="2">
        <v>2869590</v>
      </c>
      <c r="F2948" s="2">
        <v>1234</v>
      </c>
      <c r="G2948" s="2" t="s">
        <v>5</v>
      </c>
    </row>
    <row r="2949" spans="1:7">
      <c r="A2949" s="2">
        <v>2869242</v>
      </c>
      <c r="B2949" s="2">
        <v>3686</v>
      </c>
      <c r="C2949" s="2" t="s">
        <v>6</v>
      </c>
      <c r="E2949" s="2">
        <v>2869590</v>
      </c>
      <c r="F2949" s="2">
        <v>1771</v>
      </c>
      <c r="G2949" s="2" t="s">
        <v>5</v>
      </c>
    </row>
    <row r="2950" spans="1:7">
      <c r="A2950" s="2">
        <v>2869242</v>
      </c>
      <c r="B2950" s="2">
        <v>4091</v>
      </c>
      <c r="C2950" s="2" t="s">
        <v>6</v>
      </c>
      <c r="E2950" s="2">
        <v>2869590</v>
      </c>
      <c r="F2950" s="2">
        <v>2303</v>
      </c>
      <c r="G2950" s="2" t="s">
        <v>5</v>
      </c>
    </row>
    <row r="2951" spans="1:7">
      <c r="A2951" s="2">
        <v>2869243</v>
      </c>
      <c r="B2951" s="2">
        <v>423</v>
      </c>
      <c r="C2951" s="2" t="s">
        <v>6</v>
      </c>
      <c r="E2951" s="2">
        <v>2869590</v>
      </c>
      <c r="F2951" s="2">
        <v>2831</v>
      </c>
      <c r="G2951" s="2" t="s">
        <v>5</v>
      </c>
    </row>
    <row r="2952" spans="1:7">
      <c r="A2952" s="2">
        <v>2869243</v>
      </c>
      <c r="B2952" s="2">
        <v>751</v>
      </c>
      <c r="C2952" s="2" t="s">
        <v>6</v>
      </c>
      <c r="E2952" s="2">
        <v>2869590</v>
      </c>
      <c r="F2952" s="2">
        <v>3368</v>
      </c>
      <c r="G2952" s="2" t="s">
        <v>5</v>
      </c>
    </row>
    <row r="2953" spans="1:7">
      <c r="A2953" s="2">
        <v>2869243</v>
      </c>
      <c r="B2953" s="2">
        <v>1209</v>
      </c>
      <c r="C2953" s="2" t="s">
        <v>6</v>
      </c>
      <c r="E2953" s="2">
        <v>2869590</v>
      </c>
      <c r="F2953" s="2">
        <v>3902</v>
      </c>
      <c r="G2953" s="2" t="s">
        <v>5</v>
      </c>
    </row>
    <row r="2954" spans="1:7">
      <c r="A2954" s="2">
        <v>2869243</v>
      </c>
      <c r="B2954" s="2">
        <v>1544</v>
      </c>
      <c r="C2954" s="2" t="s">
        <v>6</v>
      </c>
      <c r="E2954" s="2">
        <v>2869590</v>
      </c>
      <c r="F2954" s="2">
        <v>4428</v>
      </c>
      <c r="G2954" s="2" t="s">
        <v>5</v>
      </c>
    </row>
    <row r="2955" spans="1:7">
      <c r="A2955" s="2">
        <v>2869243</v>
      </c>
      <c r="B2955" s="2">
        <v>1960</v>
      </c>
      <c r="C2955" s="2" t="s">
        <v>6</v>
      </c>
      <c r="E2955" s="2">
        <v>2869591</v>
      </c>
      <c r="F2955" s="2">
        <v>873</v>
      </c>
      <c r="G2955" s="2" t="s">
        <v>5</v>
      </c>
    </row>
    <row r="2956" spans="1:7">
      <c r="A2956" s="2">
        <v>2869243</v>
      </c>
      <c r="B2956" s="2">
        <v>2330</v>
      </c>
      <c r="C2956" s="2" t="s">
        <v>6</v>
      </c>
      <c r="E2956" s="2">
        <v>2869591</v>
      </c>
      <c r="F2956" s="2">
        <v>1260</v>
      </c>
      <c r="G2956" s="2" t="s">
        <v>5</v>
      </c>
    </row>
    <row r="2957" spans="1:7">
      <c r="A2957" s="2">
        <v>2869243</v>
      </c>
      <c r="B2957" s="2">
        <v>2665</v>
      </c>
      <c r="C2957" s="2" t="s">
        <v>6</v>
      </c>
      <c r="E2957" s="2">
        <v>2869591</v>
      </c>
      <c r="F2957" s="2">
        <v>1642</v>
      </c>
      <c r="G2957" s="2" t="s">
        <v>5</v>
      </c>
    </row>
    <row r="2958" spans="1:7">
      <c r="A2958" s="2">
        <v>2869243</v>
      </c>
      <c r="B2958" s="2">
        <v>3266</v>
      </c>
      <c r="C2958" s="2" t="s">
        <v>6</v>
      </c>
      <c r="E2958" s="2">
        <v>2869591</v>
      </c>
      <c r="F2958" s="2">
        <v>2034</v>
      </c>
      <c r="G2958" s="2" t="s">
        <v>5</v>
      </c>
    </row>
    <row r="2959" spans="1:7">
      <c r="A2959" s="2">
        <v>2869243</v>
      </c>
      <c r="B2959" s="2">
        <v>3818</v>
      </c>
      <c r="C2959" s="2" t="s">
        <v>6</v>
      </c>
      <c r="E2959" s="2">
        <v>2869591</v>
      </c>
      <c r="F2959" s="2">
        <v>2430</v>
      </c>
      <c r="G2959" s="2" t="s">
        <v>5</v>
      </c>
    </row>
    <row r="2960" spans="1:7">
      <c r="A2960" s="2">
        <v>2869243</v>
      </c>
      <c r="B2960" s="2">
        <v>4307</v>
      </c>
      <c r="C2960" s="2" t="s">
        <v>6</v>
      </c>
      <c r="E2960" s="2">
        <v>2869591</v>
      </c>
      <c r="F2960" s="2">
        <v>2828</v>
      </c>
      <c r="G2960" s="2" t="s">
        <v>5</v>
      </c>
    </row>
    <row r="2961" spans="1:7">
      <c r="A2961" s="2">
        <v>2869244</v>
      </c>
      <c r="B2961" s="2">
        <v>582</v>
      </c>
      <c r="C2961" s="2" t="s">
        <v>5</v>
      </c>
      <c r="E2961" s="2">
        <v>2869591</v>
      </c>
      <c r="F2961" s="2">
        <v>3230</v>
      </c>
      <c r="G2961" s="2" t="s">
        <v>5</v>
      </c>
    </row>
    <row r="2962" spans="1:7">
      <c r="A2962" s="2">
        <v>2869244</v>
      </c>
      <c r="B2962" s="2">
        <v>1028</v>
      </c>
      <c r="C2962" s="2" t="s">
        <v>5</v>
      </c>
      <c r="E2962" s="2">
        <v>2869591</v>
      </c>
      <c r="F2962" s="2">
        <v>3635</v>
      </c>
      <c r="G2962" s="2" t="s">
        <v>5</v>
      </c>
    </row>
    <row r="2963" spans="1:7">
      <c r="A2963" s="2">
        <v>2869244</v>
      </c>
      <c r="B2963" s="2">
        <v>1465</v>
      </c>
      <c r="C2963" s="2" t="s">
        <v>5</v>
      </c>
      <c r="E2963" s="2">
        <v>2869591</v>
      </c>
      <c r="F2963" s="2">
        <v>4039</v>
      </c>
      <c r="G2963" s="2" t="s">
        <v>5</v>
      </c>
    </row>
    <row r="2964" spans="1:7">
      <c r="A2964" s="2">
        <v>2869244</v>
      </c>
      <c r="B2964" s="2">
        <v>1912</v>
      </c>
      <c r="C2964" s="2" t="s">
        <v>5</v>
      </c>
      <c r="E2964" s="2">
        <v>2869591</v>
      </c>
      <c r="F2964" s="2">
        <v>4450</v>
      </c>
      <c r="G2964" s="2" t="s">
        <v>5</v>
      </c>
    </row>
    <row r="2965" spans="1:7">
      <c r="A2965" s="2">
        <v>2869244</v>
      </c>
      <c r="B2965" s="2">
        <v>2358</v>
      </c>
      <c r="C2965" s="2" t="s">
        <v>5</v>
      </c>
      <c r="E2965" s="2">
        <v>2869592</v>
      </c>
      <c r="F2965" s="2">
        <v>808</v>
      </c>
      <c r="G2965" s="2" t="s">
        <v>5</v>
      </c>
    </row>
    <row r="2966" spans="1:7">
      <c r="A2966" s="2">
        <v>2869244</v>
      </c>
      <c r="B2966" s="2">
        <v>2804</v>
      </c>
      <c r="C2966" s="2" t="s">
        <v>5</v>
      </c>
      <c r="E2966" s="2">
        <v>2869592</v>
      </c>
      <c r="F2966" s="2">
        <v>1161</v>
      </c>
      <c r="G2966" s="2" t="s">
        <v>5</v>
      </c>
    </row>
    <row r="2967" spans="1:7">
      <c r="A2967" s="2">
        <v>2869244</v>
      </c>
      <c r="B2967" s="2">
        <v>3239</v>
      </c>
      <c r="C2967" s="2" t="s">
        <v>5</v>
      </c>
      <c r="E2967" s="2">
        <v>2869592</v>
      </c>
      <c r="F2967" s="2">
        <v>1514</v>
      </c>
      <c r="G2967" s="2" t="s">
        <v>5</v>
      </c>
    </row>
    <row r="2968" spans="1:7">
      <c r="A2968" s="2">
        <v>2869244</v>
      </c>
      <c r="B2968" s="2">
        <v>3687</v>
      </c>
      <c r="C2968" s="2" t="s">
        <v>5</v>
      </c>
      <c r="E2968" s="2">
        <v>2869592</v>
      </c>
      <c r="F2968" s="2">
        <v>1869</v>
      </c>
      <c r="G2968" s="2" t="s">
        <v>5</v>
      </c>
    </row>
    <row r="2969" spans="1:7">
      <c r="A2969" s="2">
        <v>2869244</v>
      </c>
      <c r="B2969" s="2">
        <v>4135</v>
      </c>
      <c r="C2969" s="2" t="s">
        <v>5</v>
      </c>
      <c r="E2969" s="2">
        <v>2869592</v>
      </c>
      <c r="F2969" s="2">
        <v>2219</v>
      </c>
      <c r="G2969" s="2" t="s">
        <v>5</v>
      </c>
    </row>
    <row r="2970" spans="1:7">
      <c r="A2970" s="2">
        <v>2869245</v>
      </c>
      <c r="B2970" s="2">
        <v>534</v>
      </c>
      <c r="C2970" s="2" t="s">
        <v>5</v>
      </c>
      <c r="E2970" s="2">
        <v>2869592</v>
      </c>
      <c r="F2970" s="2">
        <v>2565</v>
      </c>
      <c r="G2970" s="2" t="s">
        <v>5</v>
      </c>
    </row>
    <row r="2971" spans="1:7">
      <c r="A2971" s="2">
        <v>2869245</v>
      </c>
      <c r="B2971" s="2">
        <v>955</v>
      </c>
      <c r="C2971" s="2" t="s">
        <v>5</v>
      </c>
      <c r="E2971" s="2">
        <v>2869592</v>
      </c>
      <c r="F2971" s="2">
        <v>2908</v>
      </c>
      <c r="G2971" s="2" t="s">
        <v>5</v>
      </c>
    </row>
    <row r="2972" spans="1:7">
      <c r="A2972" s="2">
        <v>2869245</v>
      </c>
      <c r="B2972" s="2">
        <v>1365</v>
      </c>
      <c r="C2972" s="2" t="s">
        <v>5</v>
      </c>
      <c r="E2972" s="2">
        <v>2869592</v>
      </c>
      <c r="F2972" s="2">
        <v>3256</v>
      </c>
      <c r="G2972" s="2" t="s">
        <v>5</v>
      </c>
    </row>
    <row r="2973" spans="1:7">
      <c r="A2973" s="2">
        <v>2869245</v>
      </c>
      <c r="B2973" s="2">
        <v>1784</v>
      </c>
      <c r="C2973" s="2" t="s">
        <v>5</v>
      </c>
      <c r="E2973" s="2">
        <v>2869592</v>
      </c>
      <c r="F2973" s="2">
        <v>3602</v>
      </c>
      <c r="G2973" s="2" t="s">
        <v>5</v>
      </c>
    </row>
    <row r="2974" spans="1:7">
      <c r="A2974" s="2">
        <v>2869245</v>
      </c>
      <c r="B2974" s="2">
        <v>2204</v>
      </c>
      <c r="C2974" s="2" t="s">
        <v>5</v>
      </c>
      <c r="E2974" s="2">
        <v>2869592</v>
      </c>
      <c r="F2974" s="2">
        <v>3955</v>
      </c>
      <c r="G2974" s="2" t="s">
        <v>5</v>
      </c>
    </row>
    <row r="2975" spans="1:7">
      <c r="A2975" s="2">
        <v>2869245</v>
      </c>
      <c r="B2975" s="2">
        <v>2617</v>
      </c>
      <c r="C2975" s="2" t="s">
        <v>5</v>
      </c>
      <c r="E2975" s="2">
        <v>2869592</v>
      </c>
      <c r="F2975" s="2">
        <v>4319</v>
      </c>
      <c r="G2975" s="2" t="s">
        <v>5</v>
      </c>
    </row>
    <row r="2976" spans="1:7">
      <c r="A2976" s="2">
        <v>2869245</v>
      </c>
      <c r="B2976" s="2">
        <v>3022</v>
      </c>
      <c r="C2976" s="2" t="s">
        <v>5</v>
      </c>
      <c r="E2976" s="2">
        <v>2869593</v>
      </c>
      <c r="F2976" s="2">
        <v>935</v>
      </c>
      <c r="G2976" s="2" t="s">
        <v>5</v>
      </c>
    </row>
    <row r="2977" spans="1:7">
      <c r="A2977" s="2">
        <v>2869245</v>
      </c>
      <c r="B2977" s="2">
        <v>3432</v>
      </c>
      <c r="C2977" s="2" t="s">
        <v>5</v>
      </c>
      <c r="E2977" s="2">
        <v>2869593</v>
      </c>
      <c r="F2977" s="2">
        <v>1341</v>
      </c>
      <c r="G2977" s="2" t="s">
        <v>5</v>
      </c>
    </row>
    <row r="2978" spans="1:7">
      <c r="A2978" s="2">
        <v>2869245</v>
      </c>
      <c r="B2978" s="2">
        <v>3841</v>
      </c>
      <c r="C2978" s="2" t="s">
        <v>5</v>
      </c>
      <c r="E2978" s="2">
        <v>2869593</v>
      </c>
      <c r="F2978" s="2">
        <v>1746</v>
      </c>
      <c r="G2978" s="2" t="s">
        <v>5</v>
      </c>
    </row>
    <row r="2979" spans="1:7">
      <c r="A2979" s="2">
        <v>2869245</v>
      </c>
      <c r="B2979" s="2">
        <v>4241</v>
      </c>
      <c r="C2979" s="2" t="s">
        <v>5</v>
      </c>
      <c r="E2979" s="2">
        <v>2869593</v>
      </c>
      <c r="F2979" s="2">
        <v>2154</v>
      </c>
      <c r="G2979" s="2" t="s">
        <v>5</v>
      </c>
    </row>
    <row r="2980" spans="1:7">
      <c r="A2980" s="2">
        <v>2869246</v>
      </c>
      <c r="B2980" s="2">
        <v>461</v>
      </c>
      <c r="C2980" s="2" t="s">
        <v>5</v>
      </c>
      <c r="E2980" s="2">
        <v>2869593</v>
      </c>
      <c r="F2980" s="2">
        <v>2568</v>
      </c>
      <c r="G2980" s="2" t="s">
        <v>5</v>
      </c>
    </row>
    <row r="2981" spans="1:7">
      <c r="A2981" s="2">
        <v>2869246</v>
      </c>
      <c r="B2981" s="2">
        <v>839</v>
      </c>
      <c r="C2981" s="2" t="s">
        <v>5</v>
      </c>
      <c r="E2981" s="2">
        <v>2869593</v>
      </c>
      <c r="F2981" s="2">
        <v>2980</v>
      </c>
      <c r="G2981" s="2" t="s">
        <v>5</v>
      </c>
    </row>
    <row r="2982" spans="1:7">
      <c r="A2982" s="2">
        <v>2869246</v>
      </c>
      <c r="B2982" s="2">
        <v>1222</v>
      </c>
      <c r="C2982" s="2" t="s">
        <v>5</v>
      </c>
      <c r="E2982" s="2">
        <v>2869593</v>
      </c>
      <c r="F2982" s="2">
        <v>3391</v>
      </c>
      <c r="G2982" s="2" t="s">
        <v>5</v>
      </c>
    </row>
    <row r="2983" spans="1:7">
      <c r="A2983" s="2">
        <v>2869246</v>
      </c>
      <c r="B2983" s="2">
        <v>1583</v>
      </c>
      <c r="C2983" s="2" t="s">
        <v>5</v>
      </c>
      <c r="E2983" s="2">
        <v>2869593</v>
      </c>
      <c r="F2983" s="2">
        <v>3802</v>
      </c>
      <c r="G2983" s="2" t="s">
        <v>5</v>
      </c>
    </row>
    <row r="2984" spans="1:7">
      <c r="A2984" s="2">
        <v>2869246</v>
      </c>
      <c r="B2984" s="2">
        <v>1972</v>
      </c>
      <c r="C2984" s="2" t="s">
        <v>5</v>
      </c>
      <c r="E2984" s="2">
        <v>2869593</v>
      </c>
      <c r="F2984" s="2">
        <v>4216</v>
      </c>
      <c r="G2984" s="2" t="s">
        <v>5</v>
      </c>
    </row>
    <row r="2985" spans="1:7">
      <c r="A2985" s="2">
        <v>2869246</v>
      </c>
      <c r="B2985" s="2">
        <v>2383</v>
      </c>
      <c r="C2985" s="2" t="s">
        <v>5</v>
      </c>
      <c r="E2985" s="2">
        <v>2869594</v>
      </c>
      <c r="F2985" s="2">
        <v>996</v>
      </c>
      <c r="G2985" s="2" t="s">
        <v>5</v>
      </c>
    </row>
    <row r="2986" spans="1:7">
      <c r="A2986" s="2">
        <v>2869246</v>
      </c>
      <c r="B2986" s="2">
        <v>2771</v>
      </c>
      <c r="C2986" s="2" t="s">
        <v>5</v>
      </c>
      <c r="E2986" s="2">
        <v>2869594</v>
      </c>
      <c r="F2986" s="2">
        <v>1438</v>
      </c>
      <c r="G2986" s="2" t="s">
        <v>5</v>
      </c>
    </row>
    <row r="2987" spans="1:7">
      <c r="A2987" s="2">
        <v>2869246</v>
      </c>
      <c r="B2987" s="2">
        <v>3157</v>
      </c>
      <c r="C2987" s="2" t="s">
        <v>5</v>
      </c>
      <c r="E2987" s="2">
        <v>2869594</v>
      </c>
      <c r="F2987" s="2">
        <v>1870</v>
      </c>
      <c r="G2987" s="2" t="s">
        <v>5</v>
      </c>
    </row>
    <row r="2988" spans="1:7">
      <c r="A2988" s="2">
        <v>2869246</v>
      </c>
      <c r="B2988" s="2">
        <v>3548</v>
      </c>
      <c r="C2988" s="2" t="s">
        <v>5</v>
      </c>
      <c r="E2988" s="2">
        <v>2869594</v>
      </c>
      <c r="F2988" s="2">
        <v>2308</v>
      </c>
      <c r="G2988" s="2" t="s">
        <v>5</v>
      </c>
    </row>
    <row r="2989" spans="1:7">
      <c r="A2989" s="2">
        <v>2869246</v>
      </c>
      <c r="B2989" s="2">
        <v>3916</v>
      </c>
      <c r="C2989" s="2" t="s">
        <v>5</v>
      </c>
      <c r="E2989" s="2">
        <v>2869594</v>
      </c>
      <c r="F2989" s="2">
        <v>2747</v>
      </c>
      <c r="G2989" s="2" t="s">
        <v>5</v>
      </c>
    </row>
    <row r="2990" spans="1:7">
      <c r="A2990" s="2">
        <v>2869246</v>
      </c>
      <c r="B2990" s="2">
        <v>4292</v>
      </c>
      <c r="C2990" s="2" t="s">
        <v>5</v>
      </c>
      <c r="E2990" s="2">
        <v>2869594</v>
      </c>
      <c r="F2990" s="2">
        <v>3183</v>
      </c>
      <c r="G2990" s="2" t="s">
        <v>5</v>
      </c>
    </row>
    <row r="2991" spans="1:7">
      <c r="A2991" s="2">
        <v>2869247</v>
      </c>
      <c r="B2991" s="2">
        <v>577</v>
      </c>
      <c r="C2991" s="2" t="s">
        <v>5</v>
      </c>
      <c r="E2991" s="2">
        <v>2869594</v>
      </c>
      <c r="F2991" s="2">
        <v>3615</v>
      </c>
      <c r="G2991" s="2" t="s">
        <v>5</v>
      </c>
    </row>
    <row r="2992" spans="1:7">
      <c r="A2992" s="2">
        <v>2869247</v>
      </c>
      <c r="B2992" s="2">
        <v>1017</v>
      </c>
      <c r="C2992" s="2" t="s">
        <v>5</v>
      </c>
      <c r="E2992" s="2">
        <v>2869594</v>
      </c>
      <c r="F2992" s="2">
        <v>4047</v>
      </c>
      <c r="G2992" s="2" t="s">
        <v>8</v>
      </c>
    </row>
    <row r="2993" spans="1:7">
      <c r="A2993" s="2">
        <v>2869247</v>
      </c>
      <c r="B2993" s="2">
        <v>1456</v>
      </c>
      <c r="C2993" s="2" t="s">
        <v>5</v>
      </c>
      <c r="E2993" s="2">
        <v>2869594</v>
      </c>
      <c r="F2993" s="2">
        <v>4473</v>
      </c>
      <c r="G2993" s="2" t="s">
        <v>8</v>
      </c>
    </row>
    <row r="2994" spans="1:7">
      <c r="A2994" s="2">
        <v>2869247</v>
      </c>
      <c r="B2994" s="2">
        <v>1899</v>
      </c>
      <c r="C2994" s="2" t="s">
        <v>5</v>
      </c>
      <c r="E2994" s="2">
        <v>2869595</v>
      </c>
      <c r="F2994" s="2">
        <v>1016</v>
      </c>
      <c r="G2994" s="2" t="s">
        <v>6</v>
      </c>
    </row>
    <row r="2995" spans="1:7">
      <c r="A2995" s="2">
        <v>2869247</v>
      </c>
      <c r="B2995" s="2">
        <v>2343</v>
      </c>
      <c r="C2995" s="2" t="s">
        <v>5</v>
      </c>
      <c r="E2995" s="2">
        <v>2869595</v>
      </c>
      <c r="F2995" s="2">
        <v>1544</v>
      </c>
      <c r="G2995" s="2" t="s">
        <v>6</v>
      </c>
    </row>
    <row r="2996" spans="1:7">
      <c r="A2996" s="2">
        <v>2869247</v>
      </c>
      <c r="B2996" s="2">
        <v>2779</v>
      </c>
      <c r="C2996" s="2" t="s">
        <v>5</v>
      </c>
      <c r="E2996" s="2">
        <v>2869595</v>
      </c>
      <c r="F2996" s="2">
        <v>2029</v>
      </c>
      <c r="G2996" s="2" t="s">
        <v>6</v>
      </c>
    </row>
    <row r="2997" spans="1:7">
      <c r="A2997" s="2">
        <v>2869247</v>
      </c>
      <c r="B2997" s="2">
        <v>3203</v>
      </c>
      <c r="C2997" s="2" t="s">
        <v>5</v>
      </c>
      <c r="E2997" s="2">
        <v>2869595</v>
      </c>
      <c r="F2997" s="2">
        <v>2636</v>
      </c>
      <c r="G2997" s="2" t="s">
        <v>6</v>
      </c>
    </row>
    <row r="2998" spans="1:7">
      <c r="A2998" s="2">
        <v>2869247</v>
      </c>
      <c r="B2998" s="2">
        <v>3638</v>
      </c>
      <c r="C2998" s="2" t="s">
        <v>5</v>
      </c>
      <c r="E2998" s="2">
        <v>2869595</v>
      </c>
      <c r="F2998" s="2">
        <v>3180</v>
      </c>
      <c r="G2998" s="2" t="s">
        <v>6</v>
      </c>
    </row>
    <row r="2999" spans="1:7">
      <c r="A2999" s="2">
        <v>2869247</v>
      </c>
      <c r="B2999" s="2">
        <v>4078</v>
      </c>
      <c r="C2999" s="2" t="s">
        <v>5</v>
      </c>
      <c r="E2999" s="2">
        <v>2869595</v>
      </c>
      <c r="F2999" s="2">
        <v>3650</v>
      </c>
      <c r="G2999" s="2" t="s">
        <v>6</v>
      </c>
    </row>
    <row r="3000" spans="1:7">
      <c r="A3000" s="2">
        <v>2869247</v>
      </c>
      <c r="B3000" s="2">
        <v>4519</v>
      </c>
      <c r="C3000" s="2" t="s">
        <v>5</v>
      </c>
      <c r="E3000" s="2">
        <v>2869595</v>
      </c>
      <c r="F3000" s="2">
        <v>4393</v>
      </c>
      <c r="G3000" s="2" t="s">
        <v>6</v>
      </c>
    </row>
    <row r="3001" spans="1:7">
      <c r="A3001" s="2">
        <v>2869249</v>
      </c>
      <c r="B3001" s="2">
        <v>340</v>
      </c>
      <c r="C3001" s="2" t="s">
        <v>5</v>
      </c>
      <c r="E3001" s="2">
        <v>2869596</v>
      </c>
      <c r="F3001" s="2">
        <v>1194</v>
      </c>
      <c r="G3001" s="2" t="s">
        <v>6</v>
      </c>
    </row>
    <row r="3002" spans="1:7">
      <c r="A3002" s="2">
        <v>2869249</v>
      </c>
      <c r="B3002" s="2">
        <v>616</v>
      </c>
      <c r="C3002" s="2" t="s">
        <v>5</v>
      </c>
      <c r="E3002" s="2">
        <v>2869596</v>
      </c>
      <c r="F3002" s="2">
        <v>1922</v>
      </c>
      <c r="G3002" s="2" t="s">
        <v>6</v>
      </c>
    </row>
    <row r="3003" spans="1:7">
      <c r="A3003" s="2">
        <v>2869249</v>
      </c>
      <c r="B3003" s="2">
        <v>892</v>
      </c>
      <c r="C3003" s="2" t="s">
        <v>5</v>
      </c>
      <c r="E3003" s="2">
        <v>2869596</v>
      </c>
      <c r="F3003" s="2">
        <v>2550</v>
      </c>
      <c r="G3003" s="2" t="s">
        <v>6</v>
      </c>
    </row>
    <row r="3004" spans="1:7">
      <c r="A3004" s="2">
        <v>2869249</v>
      </c>
      <c r="B3004" s="2">
        <v>1169</v>
      </c>
      <c r="C3004" s="2" t="s">
        <v>5</v>
      </c>
      <c r="E3004" s="2">
        <v>2869596</v>
      </c>
      <c r="F3004" s="2">
        <v>3187</v>
      </c>
      <c r="G3004" s="2" t="s">
        <v>6</v>
      </c>
    </row>
    <row r="3005" spans="1:7">
      <c r="A3005" s="2">
        <v>2869249</v>
      </c>
      <c r="B3005" s="2">
        <v>1446</v>
      </c>
      <c r="C3005" s="2" t="s">
        <v>5</v>
      </c>
      <c r="E3005" s="2">
        <v>2869596</v>
      </c>
      <c r="F3005" s="2">
        <v>3785</v>
      </c>
      <c r="G3005" s="2" t="s">
        <v>6</v>
      </c>
    </row>
    <row r="3006" spans="1:7">
      <c r="A3006" s="2">
        <v>2869249</v>
      </c>
      <c r="B3006" s="2">
        <v>1723</v>
      </c>
      <c r="C3006" s="2" t="s">
        <v>5</v>
      </c>
      <c r="E3006" s="2">
        <v>2869596</v>
      </c>
      <c r="F3006" s="2">
        <v>4476</v>
      </c>
      <c r="G3006" s="2" t="s">
        <v>6</v>
      </c>
    </row>
    <row r="3007" spans="1:7">
      <c r="A3007" s="2">
        <v>2869249</v>
      </c>
      <c r="B3007" s="2">
        <v>2000</v>
      </c>
      <c r="C3007" s="2" t="s">
        <v>5</v>
      </c>
      <c r="E3007" s="2">
        <v>2869597</v>
      </c>
      <c r="F3007" s="2">
        <v>1160</v>
      </c>
      <c r="G3007" s="2" t="s">
        <v>5</v>
      </c>
    </row>
    <row r="3008" spans="1:7">
      <c r="A3008" s="2">
        <v>2869249</v>
      </c>
      <c r="B3008" s="2">
        <v>2277</v>
      </c>
      <c r="C3008" s="2" t="s">
        <v>5</v>
      </c>
      <c r="E3008" s="2">
        <v>2869597</v>
      </c>
      <c r="F3008" s="2">
        <v>1670</v>
      </c>
      <c r="G3008" s="2" t="s">
        <v>5</v>
      </c>
    </row>
    <row r="3009" spans="1:7">
      <c r="A3009" s="2">
        <v>2869249</v>
      </c>
      <c r="B3009" s="2">
        <v>2554</v>
      </c>
      <c r="C3009" s="2" t="s">
        <v>5</v>
      </c>
      <c r="E3009" s="2">
        <v>2869597</v>
      </c>
      <c r="F3009" s="2">
        <v>2187</v>
      </c>
      <c r="G3009" s="2" t="s">
        <v>5</v>
      </c>
    </row>
    <row r="3010" spans="1:7">
      <c r="A3010" s="2">
        <v>2869249</v>
      </c>
      <c r="B3010" s="2">
        <v>2832</v>
      </c>
      <c r="C3010" s="2" t="s">
        <v>5</v>
      </c>
      <c r="E3010" s="2">
        <v>2869597</v>
      </c>
      <c r="F3010" s="2">
        <v>2665</v>
      </c>
      <c r="G3010" s="2" t="s">
        <v>5</v>
      </c>
    </row>
    <row r="3011" spans="1:7">
      <c r="A3011" s="2">
        <v>2869249</v>
      </c>
      <c r="B3011" s="2">
        <v>3109</v>
      </c>
      <c r="C3011" s="2" t="s">
        <v>5</v>
      </c>
      <c r="E3011" s="2">
        <v>2869597</v>
      </c>
      <c r="F3011" s="2">
        <v>3154</v>
      </c>
      <c r="G3011" s="2" t="s">
        <v>5</v>
      </c>
    </row>
    <row r="3012" spans="1:7">
      <c r="A3012" s="2">
        <v>2869249</v>
      </c>
      <c r="B3012" s="2">
        <v>3385</v>
      </c>
      <c r="C3012" s="2" t="s">
        <v>5</v>
      </c>
      <c r="E3012" s="2">
        <v>2869597</v>
      </c>
      <c r="F3012" s="2">
        <v>3643</v>
      </c>
      <c r="G3012" s="2" t="s">
        <v>5</v>
      </c>
    </row>
    <row r="3013" spans="1:7">
      <c r="A3013" s="2">
        <v>2869249</v>
      </c>
      <c r="B3013" s="2">
        <v>3662</v>
      </c>
      <c r="C3013" s="2" t="s">
        <v>5</v>
      </c>
      <c r="E3013" s="2">
        <v>2869597</v>
      </c>
      <c r="F3013" s="2">
        <v>4141</v>
      </c>
      <c r="G3013" s="2" t="s">
        <v>5</v>
      </c>
    </row>
    <row r="3014" spans="1:7">
      <c r="A3014" s="2">
        <v>2869249</v>
      </c>
      <c r="B3014" s="2">
        <v>3940</v>
      </c>
      <c r="C3014" s="2" t="s">
        <v>5</v>
      </c>
      <c r="E3014" s="2">
        <v>2869598</v>
      </c>
      <c r="F3014" s="2">
        <v>1124</v>
      </c>
      <c r="G3014" s="2" t="s">
        <v>5</v>
      </c>
    </row>
    <row r="3015" spans="1:7">
      <c r="A3015" s="2">
        <v>2869249</v>
      </c>
      <c r="B3015" s="2">
        <v>4217</v>
      </c>
      <c r="C3015" s="2" t="s">
        <v>5</v>
      </c>
      <c r="E3015" s="2">
        <v>2869598</v>
      </c>
      <c r="F3015" s="2">
        <v>1434</v>
      </c>
      <c r="G3015" s="2" t="s">
        <v>11</v>
      </c>
    </row>
    <row r="3016" spans="1:7">
      <c r="A3016" s="2">
        <v>2869249</v>
      </c>
      <c r="B3016" s="2">
        <v>4493</v>
      </c>
      <c r="C3016" s="2" t="s">
        <v>5</v>
      </c>
      <c r="E3016" s="2">
        <v>2869598</v>
      </c>
      <c r="F3016" s="2">
        <v>2036</v>
      </c>
      <c r="G3016" s="2" t="s">
        <v>5</v>
      </c>
    </row>
    <row r="3017" spans="1:7">
      <c r="A3017" s="2">
        <v>2869249</v>
      </c>
      <c r="B3017" s="2">
        <v>4770</v>
      </c>
      <c r="C3017" s="2" t="s">
        <v>5</v>
      </c>
      <c r="E3017" s="2">
        <v>2869598</v>
      </c>
      <c r="F3017" s="2">
        <v>2512</v>
      </c>
      <c r="G3017" s="2" t="s">
        <v>5</v>
      </c>
    </row>
    <row r="3018" spans="1:7">
      <c r="A3018" s="2">
        <v>2869250</v>
      </c>
      <c r="B3018" s="2">
        <v>344</v>
      </c>
      <c r="C3018" s="2" t="s">
        <v>5</v>
      </c>
      <c r="E3018" s="2">
        <v>2869598</v>
      </c>
      <c r="F3018" s="2">
        <v>3003</v>
      </c>
      <c r="G3018" s="2" t="s">
        <v>5</v>
      </c>
    </row>
    <row r="3019" spans="1:7">
      <c r="A3019" s="2">
        <v>2869250</v>
      </c>
      <c r="B3019" s="2">
        <v>628</v>
      </c>
      <c r="C3019" s="2" t="s">
        <v>5</v>
      </c>
      <c r="E3019" s="2">
        <v>2869598</v>
      </c>
      <c r="F3019" s="2">
        <v>3499</v>
      </c>
      <c r="G3019" s="2" t="s">
        <v>5</v>
      </c>
    </row>
    <row r="3020" spans="1:7">
      <c r="A3020" s="2">
        <v>2869250</v>
      </c>
      <c r="B3020" s="2">
        <v>910</v>
      </c>
      <c r="C3020" s="2" t="s">
        <v>5</v>
      </c>
      <c r="E3020" s="2">
        <v>2869598</v>
      </c>
      <c r="F3020" s="2">
        <v>3994</v>
      </c>
      <c r="G3020" s="2" t="s">
        <v>5</v>
      </c>
    </row>
    <row r="3021" spans="1:7">
      <c r="A3021" s="2">
        <v>2869250</v>
      </c>
      <c r="B3021" s="2">
        <v>1194</v>
      </c>
      <c r="C3021" s="2" t="s">
        <v>5</v>
      </c>
      <c r="E3021" s="2">
        <v>2869598</v>
      </c>
      <c r="F3021" s="2">
        <v>4469</v>
      </c>
      <c r="G3021" s="2" t="s">
        <v>5</v>
      </c>
    </row>
    <row r="3022" spans="1:7">
      <c r="A3022" s="2">
        <v>2869250</v>
      </c>
      <c r="B3022" s="2">
        <v>1477</v>
      </c>
      <c r="C3022" s="2" t="s">
        <v>5</v>
      </c>
      <c r="E3022" s="2">
        <v>2869599</v>
      </c>
      <c r="F3022" s="2">
        <v>1260</v>
      </c>
      <c r="G3022" s="2" t="s">
        <v>5</v>
      </c>
    </row>
    <row r="3023" spans="1:7">
      <c r="A3023" s="2">
        <v>2869250</v>
      </c>
      <c r="B3023" s="2">
        <v>1760</v>
      </c>
      <c r="C3023" s="2" t="s">
        <v>5</v>
      </c>
      <c r="E3023" s="2">
        <v>2869599</v>
      </c>
      <c r="F3023" s="2">
        <v>1795</v>
      </c>
      <c r="G3023" s="2" t="s">
        <v>5</v>
      </c>
    </row>
    <row r="3024" spans="1:7">
      <c r="A3024" s="2">
        <v>2869250</v>
      </c>
      <c r="B3024" s="2">
        <v>2042</v>
      </c>
      <c r="C3024" s="2" t="s">
        <v>5</v>
      </c>
      <c r="E3024" s="2">
        <v>2869599</v>
      </c>
      <c r="F3024" s="2">
        <v>2327</v>
      </c>
      <c r="G3024" s="2" t="s">
        <v>5</v>
      </c>
    </row>
    <row r="3025" spans="1:7">
      <c r="A3025" s="2">
        <v>2869250</v>
      </c>
      <c r="B3025" s="2">
        <v>2326</v>
      </c>
      <c r="C3025" s="2" t="s">
        <v>5</v>
      </c>
      <c r="E3025" s="2">
        <v>2869599</v>
      </c>
      <c r="F3025" s="2">
        <v>2856</v>
      </c>
      <c r="G3025" s="2" t="s">
        <v>5</v>
      </c>
    </row>
    <row r="3026" spans="1:7">
      <c r="A3026" s="2">
        <v>2869250</v>
      </c>
      <c r="B3026" s="2">
        <v>2608</v>
      </c>
      <c r="C3026" s="2" t="s">
        <v>5</v>
      </c>
      <c r="E3026" s="2">
        <v>2869599</v>
      </c>
      <c r="F3026" s="2">
        <v>3384</v>
      </c>
      <c r="G3026" s="2" t="s">
        <v>5</v>
      </c>
    </row>
    <row r="3027" spans="1:7">
      <c r="A3027" s="2">
        <v>2869250</v>
      </c>
      <c r="B3027" s="2">
        <v>2890</v>
      </c>
      <c r="C3027" s="2" t="s">
        <v>5</v>
      </c>
      <c r="E3027" s="2">
        <v>2869599</v>
      </c>
      <c r="F3027" s="2">
        <v>3925</v>
      </c>
      <c r="G3027" s="2" t="s">
        <v>5</v>
      </c>
    </row>
    <row r="3028" spans="1:7">
      <c r="A3028" s="2">
        <v>2869250</v>
      </c>
      <c r="B3028" s="2">
        <v>3172</v>
      </c>
      <c r="C3028" s="2" t="s">
        <v>5</v>
      </c>
      <c r="E3028" s="2">
        <v>2869599</v>
      </c>
      <c r="F3028" s="2">
        <v>4456</v>
      </c>
      <c r="G3028" s="2" t="s">
        <v>5</v>
      </c>
    </row>
    <row r="3029" spans="1:7">
      <c r="A3029" s="2">
        <v>2869250</v>
      </c>
      <c r="B3029" s="2">
        <v>3453</v>
      </c>
      <c r="C3029" s="2" t="s">
        <v>5</v>
      </c>
      <c r="E3029" s="2">
        <v>2869600</v>
      </c>
      <c r="F3029" s="2">
        <v>1138</v>
      </c>
      <c r="G3029" s="2" t="s">
        <v>5</v>
      </c>
    </row>
    <row r="3030" spans="1:7">
      <c r="A3030" s="2">
        <v>2869250</v>
      </c>
      <c r="B3030" s="2">
        <v>3735</v>
      </c>
      <c r="C3030" s="2" t="s">
        <v>5</v>
      </c>
      <c r="E3030" s="2">
        <v>2869600</v>
      </c>
      <c r="F3030" s="2">
        <v>1631</v>
      </c>
      <c r="G3030" s="2" t="s">
        <v>5</v>
      </c>
    </row>
    <row r="3031" spans="1:7">
      <c r="A3031" s="2">
        <v>2869250</v>
      </c>
      <c r="B3031" s="2">
        <v>4015</v>
      </c>
      <c r="C3031" s="2" t="s">
        <v>5</v>
      </c>
      <c r="E3031" s="2">
        <v>2869600</v>
      </c>
      <c r="F3031" s="2">
        <v>2131</v>
      </c>
      <c r="G3031" s="2" t="s">
        <v>5</v>
      </c>
    </row>
    <row r="3032" spans="1:7">
      <c r="A3032" s="2">
        <v>2869250</v>
      </c>
      <c r="B3032" s="2">
        <v>4297</v>
      </c>
      <c r="C3032" s="2" t="s">
        <v>5</v>
      </c>
      <c r="E3032" s="2">
        <v>2869600</v>
      </c>
      <c r="F3032" s="2">
        <v>2626</v>
      </c>
      <c r="G3032" s="2" t="s">
        <v>5</v>
      </c>
    </row>
    <row r="3033" spans="1:7">
      <c r="A3033" s="2">
        <v>2869250</v>
      </c>
      <c r="B3033" s="2">
        <v>4579</v>
      </c>
      <c r="C3033" s="2" t="s">
        <v>5</v>
      </c>
      <c r="E3033" s="2">
        <v>2869600</v>
      </c>
      <c r="F3033" s="2">
        <v>3125</v>
      </c>
      <c r="G3033" s="2" t="s">
        <v>5</v>
      </c>
    </row>
    <row r="3034" spans="1:7">
      <c r="A3034" s="2">
        <v>2869251</v>
      </c>
      <c r="B3034" s="2">
        <v>519</v>
      </c>
      <c r="C3034" s="2" t="s">
        <v>10</v>
      </c>
      <c r="E3034" s="2">
        <v>2869600</v>
      </c>
      <c r="F3034" s="2">
        <v>3632</v>
      </c>
      <c r="G3034" s="2" t="s">
        <v>5</v>
      </c>
    </row>
    <row r="3035" spans="1:7">
      <c r="A3035" s="2">
        <v>2869251</v>
      </c>
      <c r="B3035" s="2">
        <v>915</v>
      </c>
      <c r="C3035" s="2" t="s">
        <v>10</v>
      </c>
      <c r="E3035" s="2">
        <v>2869600</v>
      </c>
      <c r="F3035" s="2">
        <v>4139</v>
      </c>
      <c r="G3035" s="2" t="s">
        <v>5</v>
      </c>
    </row>
    <row r="3036" spans="1:7">
      <c r="A3036" s="2">
        <v>2869251</v>
      </c>
      <c r="B3036" s="2">
        <v>1314</v>
      </c>
      <c r="C3036" s="2" t="s">
        <v>10</v>
      </c>
      <c r="E3036" s="2">
        <v>2869601</v>
      </c>
      <c r="F3036" s="2">
        <v>920</v>
      </c>
      <c r="G3036" s="2" t="s">
        <v>6</v>
      </c>
    </row>
    <row r="3037" spans="1:7">
      <c r="A3037" s="2">
        <v>2869251</v>
      </c>
      <c r="B3037" s="2">
        <v>1718</v>
      </c>
      <c r="C3037" s="2" t="s">
        <v>10</v>
      </c>
      <c r="E3037" s="2">
        <v>2869601</v>
      </c>
      <c r="F3037" s="2">
        <v>1361</v>
      </c>
      <c r="G3037" s="2" t="s">
        <v>6</v>
      </c>
    </row>
    <row r="3038" spans="1:7">
      <c r="A3038" s="2">
        <v>2869251</v>
      </c>
      <c r="B3038" s="2">
        <v>2120</v>
      </c>
      <c r="C3038" s="2" t="s">
        <v>10</v>
      </c>
      <c r="E3038" s="2">
        <v>2869601</v>
      </c>
      <c r="F3038" s="2">
        <v>1797</v>
      </c>
      <c r="G3038" s="2" t="s">
        <v>6</v>
      </c>
    </row>
    <row r="3039" spans="1:7">
      <c r="A3039" s="2">
        <v>2869251</v>
      </c>
      <c r="B3039" s="2">
        <v>2513</v>
      </c>
      <c r="C3039" s="2" t="s">
        <v>10</v>
      </c>
      <c r="E3039" s="2">
        <v>2869601</v>
      </c>
      <c r="F3039" s="2">
        <v>2231</v>
      </c>
      <c r="G3039" s="2" t="s">
        <v>6</v>
      </c>
    </row>
    <row r="3040" spans="1:7">
      <c r="A3040" s="2">
        <v>2869251</v>
      </c>
      <c r="B3040" s="2">
        <v>2917</v>
      </c>
      <c r="C3040" s="2" t="s">
        <v>10</v>
      </c>
      <c r="E3040" s="2">
        <v>2869601</v>
      </c>
      <c r="F3040" s="2">
        <v>2624</v>
      </c>
      <c r="G3040" s="2" t="s">
        <v>6</v>
      </c>
    </row>
    <row r="3041" spans="1:7">
      <c r="A3041" s="2">
        <v>2869251</v>
      </c>
      <c r="B3041" s="2">
        <v>3321</v>
      </c>
      <c r="C3041" s="2" t="s">
        <v>10</v>
      </c>
      <c r="E3041" s="2">
        <v>2869601</v>
      </c>
      <c r="F3041" s="2">
        <v>2988</v>
      </c>
      <c r="G3041" s="2" t="s">
        <v>6</v>
      </c>
    </row>
    <row r="3042" spans="1:7">
      <c r="A3042" s="2">
        <v>2869251</v>
      </c>
      <c r="B3042" s="2">
        <v>3715</v>
      </c>
      <c r="C3042" s="2" t="s">
        <v>10</v>
      </c>
      <c r="E3042" s="2">
        <v>2869601</v>
      </c>
      <c r="F3042" s="2">
        <v>3522</v>
      </c>
      <c r="G3042" s="2" t="s">
        <v>6</v>
      </c>
    </row>
    <row r="3043" spans="1:7">
      <c r="A3043" s="2">
        <v>2869251</v>
      </c>
      <c r="B3043" s="2">
        <v>4112</v>
      </c>
      <c r="C3043" s="2" t="s">
        <v>10</v>
      </c>
      <c r="E3043" s="2">
        <v>2869601</v>
      </c>
      <c r="F3043" s="2">
        <v>4050</v>
      </c>
      <c r="G3043" s="2" t="s">
        <v>6</v>
      </c>
    </row>
    <row r="3044" spans="1:7">
      <c r="A3044" s="2">
        <v>2869251</v>
      </c>
      <c r="B3044" s="2">
        <v>4512</v>
      </c>
      <c r="C3044" s="2" t="s">
        <v>10</v>
      </c>
      <c r="E3044" s="2">
        <v>2869601</v>
      </c>
      <c r="F3044" s="2">
        <v>4513</v>
      </c>
      <c r="G3044" s="2" t="s">
        <v>6</v>
      </c>
    </row>
    <row r="3045" spans="1:7">
      <c r="A3045" s="2">
        <v>2869252</v>
      </c>
      <c r="B3045" s="2">
        <v>526</v>
      </c>
      <c r="C3045" s="2" t="s">
        <v>5</v>
      </c>
      <c r="E3045" s="2">
        <v>2869602</v>
      </c>
      <c r="F3045" s="2">
        <v>1763</v>
      </c>
      <c r="G3045" s="2" t="s">
        <v>6</v>
      </c>
    </row>
    <row r="3046" spans="1:7">
      <c r="A3046" s="2">
        <v>2869252</v>
      </c>
      <c r="B3046" s="2">
        <v>934</v>
      </c>
      <c r="C3046" s="2" t="s">
        <v>5</v>
      </c>
      <c r="E3046" s="2">
        <v>2869602</v>
      </c>
      <c r="F3046" s="2">
        <v>2528</v>
      </c>
      <c r="G3046" s="2" t="s">
        <v>6</v>
      </c>
    </row>
    <row r="3047" spans="1:7">
      <c r="A3047" s="2">
        <v>2869252</v>
      </c>
      <c r="B3047" s="2">
        <v>1337</v>
      </c>
      <c r="C3047" s="2" t="s">
        <v>5</v>
      </c>
      <c r="E3047" s="2">
        <v>2869602</v>
      </c>
      <c r="F3047" s="2">
        <v>3191</v>
      </c>
      <c r="G3047" s="2" t="s">
        <v>6</v>
      </c>
    </row>
    <row r="3048" spans="1:7">
      <c r="A3048" s="2">
        <v>2869252</v>
      </c>
      <c r="B3048" s="2">
        <v>1744</v>
      </c>
      <c r="C3048" s="2" t="s">
        <v>5</v>
      </c>
      <c r="E3048" s="2">
        <v>2869602</v>
      </c>
      <c r="F3048" s="2">
        <v>3602</v>
      </c>
      <c r="G3048" s="2" t="s">
        <v>6</v>
      </c>
    </row>
    <row r="3049" spans="1:7">
      <c r="A3049" s="2">
        <v>2869252</v>
      </c>
      <c r="B3049" s="2">
        <v>2158</v>
      </c>
      <c r="C3049" s="2" t="s">
        <v>5</v>
      </c>
      <c r="E3049" s="2">
        <v>2869602</v>
      </c>
      <c r="F3049" s="2">
        <v>4416</v>
      </c>
      <c r="G3049" s="2" t="s">
        <v>6</v>
      </c>
    </row>
    <row r="3050" spans="1:7">
      <c r="A3050" s="2">
        <v>2869252</v>
      </c>
      <c r="B3050" s="2">
        <v>2572</v>
      </c>
      <c r="C3050" s="2" t="s">
        <v>5</v>
      </c>
      <c r="E3050" s="2">
        <v>2869603</v>
      </c>
      <c r="F3050" s="2">
        <v>1469</v>
      </c>
      <c r="G3050" s="2" t="s">
        <v>6</v>
      </c>
    </row>
    <row r="3051" spans="1:7">
      <c r="A3051" s="2">
        <v>2869252</v>
      </c>
      <c r="B3051" s="2">
        <v>2979</v>
      </c>
      <c r="C3051" s="2" t="s">
        <v>5</v>
      </c>
      <c r="E3051" s="2">
        <v>2869603</v>
      </c>
      <c r="F3051" s="2">
        <v>2041</v>
      </c>
      <c r="G3051" s="2" t="s">
        <v>6</v>
      </c>
    </row>
    <row r="3052" spans="1:7">
      <c r="A3052" s="2">
        <v>2869252</v>
      </c>
      <c r="B3052" s="2">
        <v>3387</v>
      </c>
      <c r="C3052" s="2" t="s">
        <v>5</v>
      </c>
      <c r="E3052" s="2">
        <v>2869603</v>
      </c>
      <c r="F3052" s="2">
        <v>2476</v>
      </c>
      <c r="G3052" s="2" t="s">
        <v>6</v>
      </c>
    </row>
    <row r="3053" spans="1:7">
      <c r="A3053" s="2">
        <v>2869252</v>
      </c>
      <c r="B3053" s="2">
        <v>3802</v>
      </c>
      <c r="C3053" s="2" t="s">
        <v>5</v>
      </c>
      <c r="E3053" s="2">
        <v>2869603</v>
      </c>
      <c r="F3053" s="2">
        <v>2974</v>
      </c>
      <c r="G3053" s="2" t="s">
        <v>6</v>
      </c>
    </row>
    <row r="3054" spans="1:7">
      <c r="A3054" s="2">
        <v>2869252</v>
      </c>
      <c r="B3054" s="2">
        <v>4214</v>
      </c>
      <c r="C3054" s="2" t="s">
        <v>5</v>
      </c>
      <c r="E3054" s="2">
        <v>2869603</v>
      </c>
      <c r="F3054" s="2">
        <v>3894</v>
      </c>
      <c r="G3054" s="2" t="s">
        <v>6</v>
      </c>
    </row>
    <row r="3055" spans="1:7">
      <c r="A3055" s="2">
        <v>2869253</v>
      </c>
      <c r="B3055" s="2">
        <v>362</v>
      </c>
      <c r="C3055" s="2" t="s">
        <v>13</v>
      </c>
      <c r="E3055" s="2">
        <v>2869604</v>
      </c>
      <c r="F3055" s="2">
        <v>463</v>
      </c>
      <c r="G3055" s="2" t="s">
        <v>6</v>
      </c>
    </row>
    <row r="3056" spans="1:7">
      <c r="A3056" s="2">
        <v>2869253</v>
      </c>
      <c r="B3056" s="2">
        <v>618</v>
      </c>
      <c r="C3056" s="2" t="s">
        <v>13</v>
      </c>
      <c r="E3056" s="2">
        <v>2869604</v>
      </c>
      <c r="F3056" s="2">
        <v>795</v>
      </c>
      <c r="G3056" s="2" t="s">
        <v>6</v>
      </c>
    </row>
    <row r="3057" spans="1:7">
      <c r="A3057" s="2">
        <v>2869253</v>
      </c>
      <c r="B3057" s="2">
        <v>919</v>
      </c>
      <c r="C3057" s="2" t="s">
        <v>13</v>
      </c>
      <c r="E3057" s="2">
        <v>2869604</v>
      </c>
      <c r="F3057" s="2">
        <v>1082</v>
      </c>
      <c r="G3057" s="2" t="s">
        <v>6</v>
      </c>
    </row>
    <row r="3058" spans="1:7">
      <c r="A3058" s="2">
        <v>2869253</v>
      </c>
      <c r="B3058" s="2">
        <v>1121</v>
      </c>
      <c r="C3058" s="2" t="s">
        <v>13</v>
      </c>
      <c r="E3058" s="2">
        <v>2869604</v>
      </c>
      <c r="F3058" s="2">
        <v>1283</v>
      </c>
      <c r="G3058" s="2" t="s">
        <v>6</v>
      </c>
    </row>
    <row r="3059" spans="1:7">
      <c r="A3059" s="2">
        <v>2869253</v>
      </c>
      <c r="B3059" s="2">
        <v>1479</v>
      </c>
      <c r="C3059" s="2" t="s">
        <v>13</v>
      </c>
      <c r="E3059" s="2">
        <v>2869604</v>
      </c>
      <c r="F3059" s="2">
        <v>1477</v>
      </c>
      <c r="G3059" s="2" t="s">
        <v>6</v>
      </c>
    </row>
    <row r="3060" spans="1:7">
      <c r="A3060" s="2">
        <v>2869253</v>
      </c>
      <c r="B3060" s="2">
        <v>1699</v>
      </c>
      <c r="C3060" s="2" t="s">
        <v>13</v>
      </c>
      <c r="E3060" s="2">
        <v>2869604</v>
      </c>
      <c r="F3060" s="2">
        <v>1930</v>
      </c>
      <c r="G3060" s="2" t="s">
        <v>6</v>
      </c>
    </row>
    <row r="3061" spans="1:7">
      <c r="A3061" s="2">
        <v>2869253</v>
      </c>
      <c r="B3061" s="2">
        <v>1993</v>
      </c>
      <c r="C3061" s="2" t="s">
        <v>13</v>
      </c>
      <c r="E3061" s="2">
        <v>2869604</v>
      </c>
      <c r="F3061" s="2">
        <v>2142</v>
      </c>
      <c r="G3061" s="2" t="s">
        <v>6</v>
      </c>
    </row>
    <row r="3062" spans="1:7">
      <c r="A3062" s="2">
        <v>2869253</v>
      </c>
      <c r="B3062" s="2">
        <v>2260</v>
      </c>
      <c r="C3062" s="2" t="s">
        <v>13</v>
      </c>
      <c r="E3062" s="2">
        <v>2869604</v>
      </c>
      <c r="F3062" s="2">
        <v>2340</v>
      </c>
      <c r="G3062" s="2" t="s">
        <v>6</v>
      </c>
    </row>
    <row r="3063" spans="1:7">
      <c r="A3063" s="2">
        <v>2869253</v>
      </c>
      <c r="B3063" s="2">
        <v>2604</v>
      </c>
      <c r="C3063" s="2" t="s">
        <v>13</v>
      </c>
      <c r="E3063" s="2">
        <v>2869604</v>
      </c>
      <c r="F3063" s="2">
        <v>2572</v>
      </c>
      <c r="G3063" s="2" t="s">
        <v>6</v>
      </c>
    </row>
    <row r="3064" spans="1:7">
      <c r="A3064" s="2">
        <v>2869253</v>
      </c>
      <c r="B3064" s="2">
        <v>2843</v>
      </c>
      <c r="C3064" s="2" t="s">
        <v>13</v>
      </c>
      <c r="E3064" s="2">
        <v>2869604</v>
      </c>
      <c r="F3064" s="2">
        <v>2764</v>
      </c>
      <c r="G3064" s="2" t="s">
        <v>6</v>
      </c>
    </row>
    <row r="3065" spans="1:7">
      <c r="A3065" s="2">
        <v>2869253</v>
      </c>
      <c r="B3065" s="2">
        <v>3185</v>
      </c>
      <c r="C3065" s="2" t="s">
        <v>13</v>
      </c>
      <c r="E3065" s="2">
        <v>2869604</v>
      </c>
      <c r="F3065" s="2">
        <v>2961</v>
      </c>
      <c r="G3065" s="2" t="s">
        <v>6</v>
      </c>
    </row>
    <row r="3066" spans="1:7">
      <c r="A3066" s="2">
        <v>2869253</v>
      </c>
      <c r="B3066" s="2">
        <v>3483</v>
      </c>
      <c r="C3066" s="2" t="s">
        <v>13</v>
      </c>
      <c r="E3066" s="2">
        <v>2869604</v>
      </c>
      <c r="F3066" s="2">
        <v>3137</v>
      </c>
      <c r="G3066" s="2" t="s">
        <v>6</v>
      </c>
    </row>
    <row r="3067" spans="1:7">
      <c r="A3067" s="2">
        <v>2869253</v>
      </c>
      <c r="B3067" s="2">
        <v>3680</v>
      </c>
      <c r="C3067" s="2" t="s">
        <v>13</v>
      </c>
      <c r="E3067" s="2">
        <v>2869604</v>
      </c>
      <c r="F3067" s="2">
        <v>3310</v>
      </c>
      <c r="G3067" s="2" t="s">
        <v>6</v>
      </c>
    </row>
    <row r="3068" spans="1:7">
      <c r="A3068" s="2">
        <v>2869253</v>
      </c>
      <c r="B3068" s="2">
        <v>3919</v>
      </c>
      <c r="C3068" s="2" t="s">
        <v>13</v>
      </c>
      <c r="E3068" s="2">
        <v>2869604</v>
      </c>
      <c r="F3068" s="2">
        <v>3528</v>
      </c>
      <c r="G3068" s="2" t="s">
        <v>6</v>
      </c>
    </row>
    <row r="3069" spans="1:7">
      <c r="A3069" s="2">
        <v>2869253</v>
      </c>
      <c r="B3069" s="2">
        <v>4134</v>
      </c>
      <c r="C3069" s="2" t="s">
        <v>13</v>
      </c>
      <c r="E3069" s="2">
        <v>2869604</v>
      </c>
      <c r="F3069" s="2">
        <v>3789</v>
      </c>
      <c r="G3069" s="2" t="s">
        <v>6</v>
      </c>
    </row>
    <row r="3070" spans="1:7">
      <c r="A3070" s="2">
        <v>2869253</v>
      </c>
      <c r="B3070" s="2">
        <v>4456</v>
      </c>
      <c r="C3070" s="2" t="s">
        <v>13</v>
      </c>
      <c r="E3070" s="2">
        <v>2869604</v>
      </c>
      <c r="F3070" s="2">
        <v>4008</v>
      </c>
      <c r="G3070" s="2" t="s">
        <v>6</v>
      </c>
    </row>
    <row r="3071" spans="1:7">
      <c r="A3071" s="2">
        <v>2869253</v>
      </c>
      <c r="B3071" s="2">
        <v>4669</v>
      </c>
      <c r="C3071" s="2" t="s">
        <v>13</v>
      </c>
      <c r="E3071" s="2">
        <v>2869604</v>
      </c>
      <c r="F3071" s="2">
        <v>4193</v>
      </c>
      <c r="G3071" s="2" t="s">
        <v>6</v>
      </c>
    </row>
    <row r="3072" spans="1:7">
      <c r="A3072" s="2">
        <v>2869254</v>
      </c>
      <c r="B3072" s="2">
        <v>550</v>
      </c>
      <c r="C3072" s="2" t="s">
        <v>6</v>
      </c>
      <c r="E3072" s="2">
        <v>2869604</v>
      </c>
      <c r="F3072" s="2">
        <v>4407</v>
      </c>
      <c r="G3072" s="2" t="s">
        <v>6</v>
      </c>
    </row>
    <row r="3073" spans="1:7">
      <c r="A3073" s="2">
        <v>2869254</v>
      </c>
      <c r="B3073" s="2">
        <v>842</v>
      </c>
      <c r="C3073" s="2" t="s">
        <v>6</v>
      </c>
      <c r="E3073" s="2">
        <v>2869604</v>
      </c>
      <c r="F3073" s="2">
        <v>4638</v>
      </c>
      <c r="G3073" s="2" t="s">
        <v>6</v>
      </c>
    </row>
    <row r="3074" spans="1:7">
      <c r="A3074" s="2">
        <v>2869254</v>
      </c>
      <c r="B3074" s="2">
        <v>1298</v>
      </c>
      <c r="C3074" s="2" t="s">
        <v>6</v>
      </c>
      <c r="E3074" s="2">
        <v>2869605</v>
      </c>
      <c r="F3074" s="2">
        <v>647</v>
      </c>
      <c r="G3074" s="2" t="s">
        <v>5</v>
      </c>
    </row>
    <row r="3075" spans="1:7">
      <c r="A3075" s="2">
        <v>2869254</v>
      </c>
      <c r="B3075" s="2">
        <v>1645</v>
      </c>
      <c r="C3075" s="2" t="s">
        <v>6</v>
      </c>
      <c r="E3075" s="2">
        <v>2869605</v>
      </c>
      <c r="F3075" s="2">
        <v>937</v>
      </c>
      <c r="G3075" s="2" t="s">
        <v>5</v>
      </c>
    </row>
    <row r="3076" spans="1:7">
      <c r="A3076" s="2">
        <v>2869254</v>
      </c>
      <c r="B3076" s="2">
        <v>2100</v>
      </c>
      <c r="C3076" s="2" t="s">
        <v>6</v>
      </c>
      <c r="E3076" s="2">
        <v>2869605</v>
      </c>
      <c r="F3076" s="2">
        <v>1227</v>
      </c>
      <c r="G3076" s="2" t="s">
        <v>5</v>
      </c>
    </row>
    <row r="3077" spans="1:7">
      <c r="A3077" s="2">
        <v>2869254</v>
      </c>
      <c r="B3077" s="2">
        <v>2522</v>
      </c>
      <c r="C3077" s="2" t="s">
        <v>6</v>
      </c>
      <c r="E3077" s="2">
        <v>2869605</v>
      </c>
      <c r="F3077" s="2">
        <v>1522</v>
      </c>
      <c r="G3077" s="2" t="s">
        <v>5</v>
      </c>
    </row>
    <row r="3078" spans="1:7">
      <c r="A3078" s="2">
        <v>2869254</v>
      </c>
      <c r="B3078" s="2">
        <v>2918</v>
      </c>
      <c r="C3078" s="2" t="s">
        <v>6</v>
      </c>
      <c r="E3078" s="2">
        <v>2869605</v>
      </c>
      <c r="F3078" s="2">
        <v>1814</v>
      </c>
      <c r="G3078" s="2" t="s">
        <v>5</v>
      </c>
    </row>
    <row r="3079" spans="1:7">
      <c r="A3079" s="2">
        <v>2869254</v>
      </c>
      <c r="B3079" s="2">
        <v>3330</v>
      </c>
      <c r="C3079" s="2" t="s">
        <v>6</v>
      </c>
      <c r="E3079" s="2">
        <v>2869605</v>
      </c>
      <c r="F3079" s="2">
        <v>2111</v>
      </c>
      <c r="G3079" s="2" t="s">
        <v>5</v>
      </c>
    </row>
    <row r="3080" spans="1:7">
      <c r="A3080" s="2">
        <v>2869254</v>
      </c>
      <c r="B3080" s="2">
        <v>3594</v>
      </c>
      <c r="C3080" s="2" t="s">
        <v>6</v>
      </c>
      <c r="E3080" s="2">
        <v>2869605</v>
      </c>
      <c r="F3080" s="2">
        <v>2407</v>
      </c>
      <c r="G3080" s="2" t="s">
        <v>5</v>
      </c>
    </row>
    <row r="3081" spans="1:7">
      <c r="A3081" s="2">
        <v>2869254</v>
      </c>
      <c r="B3081" s="2">
        <v>4078</v>
      </c>
      <c r="C3081" s="2" t="s">
        <v>6</v>
      </c>
      <c r="E3081" s="2">
        <v>2869605</v>
      </c>
      <c r="F3081" s="2">
        <v>2704</v>
      </c>
      <c r="G3081" s="2" t="s">
        <v>5</v>
      </c>
    </row>
    <row r="3082" spans="1:7">
      <c r="A3082" s="2">
        <v>2869254</v>
      </c>
      <c r="B3082" s="2">
        <v>4331</v>
      </c>
      <c r="C3082" s="2" t="s">
        <v>6</v>
      </c>
      <c r="E3082" s="2">
        <v>2869605</v>
      </c>
      <c r="F3082" s="2">
        <v>3001</v>
      </c>
      <c r="G3082" s="2" t="s">
        <v>5</v>
      </c>
    </row>
    <row r="3083" spans="1:7">
      <c r="A3083" s="2">
        <v>2869255</v>
      </c>
      <c r="B3083" s="2">
        <v>465</v>
      </c>
      <c r="C3083" s="2" t="s">
        <v>6</v>
      </c>
      <c r="E3083" s="2">
        <v>2869605</v>
      </c>
      <c r="F3083" s="2">
        <v>3297</v>
      </c>
      <c r="G3083" s="2" t="s">
        <v>5</v>
      </c>
    </row>
    <row r="3084" spans="1:7">
      <c r="A3084" s="2">
        <v>2869255</v>
      </c>
      <c r="B3084" s="2">
        <v>996</v>
      </c>
      <c r="C3084" s="2" t="s">
        <v>6</v>
      </c>
      <c r="E3084" s="2">
        <v>2869605</v>
      </c>
      <c r="F3084" s="2">
        <v>3595</v>
      </c>
      <c r="G3084" s="2" t="s">
        <v>5</v>
      </c>
    </row>
    <row r="3085" spans="1:7">
      <c r="A3085" s="2">
        <v>2869255</v>
      </c>
      <c r="B3085" s="2">
        <v>1348</v>
      </c>
      <c r="C3085" s="2" t="s">
        <v>6</v>
      </c>
      <c r="E3085" s="2">
        <v>2869605</v>
      </c>
      <c r="F3085" s="2">
        <v>3892</v>
      </c>
      <c r="G3085" s="2" t="s">
        <v>5</v>
      </c>
    </row>
    <row r="3086" spans="1:7">
      <c r="A3086" s="2">
        <v>2869255</v>
      </c>
      <c r="B3086" s="2">
        <v>1841</v>
      </c>
      <c r="C3086" s="2" t="s">
        <v>6</v>
      </c>
      <c r="E3086" s="2">
        <v>2869605</v>
      </c>
      <c r="F3086" s="2">
        <v>4188</v>
      </c>
      <c r="G3086" s="2" t="s">
        <v>5</v>
      </c>
    </row>
    <row r="3087" spans="1:7">
      <c r="A3087" s="2">
        <v>2869255</v>
      </c>
      <c r="B3087" s="2">
        <v>2192</v>
      </c>
      <c r="C3087" s="2" t="s">
        <v>6</v>
      </c>
      <c r="E3087" s="2">
        <v>2869605</v>
      </c>
      <c r="F3087" s="2">
        <v>4483</v>
      </c>
      <c r="G3087" s="2" t="s">
        <v>5</v>
      </c>
    </row>
    <row r="3088" spans="1:7">
      <c r="A3088" s="2">
        <v>2869255</v>
      </c>
      <c r="B3088" s="2">
        <v>2588</v>
      </c>
      <c r="C3088" s="2" t="s">
        <v>6</v>
      </c>
      <c r="E3088" s="2">
        <v>2869606</v>
      </c>
      <c r="F3088" s="2">
        <v>1290</v>
      </c>
      <c r="G3088" s="2" t="s">
        <v>5</v>
      </c>
    </row>
    <row r="3089" spans="1:7">
      <c r="A3089" s="2">
        <v>2869255</v>
      </c>
      <c r="B3089" s="2">
        <v>2967</v>
      </c>
      <c r="C3089" s="2" t="s">
        <v>6</v>
      </c>
      <c r="E3089" s="2">
        <v>2869606</v>
      </c>
      <c r="F3089" s="2">
        <v>1842</v>
      </c>
      <c r="G3089" s="2" t="s">
        <v>5</v>
      </c>
    </row>
    <row r="3090" spans="1:7">
      <c r="A3090" s="2">
        <v>2869255</v>
      </c>
      <c r="B3090" s="2">
        <v>3427</v>
      </c>
      <c r="C3090" s="2" t="s">
        <v>6</v>
      </c>
      <c r="E3090" s="2">
        <v>2869606</v>
      </c>
      <c r="F3090" s="2">
        <v>2381</v>
      </c>
      <c r="G3090" s="2" t="s">
        <v>5</v>
      </c>
    </row>
    <row r="3091" spans="1:7">
      <c r="A3091" s="2">
        <v>2869255</v>
      </c>
      <c r="B3091" s="2">
        <v>3729</v>
      </c>
      <c r="C3091" s="2" t="s">
        <v>6</v>
      </c>
      <c r="E3091" s="2">
        <v>2869606</v>
      </c>
      <c r="F3091" s="2">
        <v>2923</v>
      </c>
      <c r="G3091" s="2" t="s">
        <v>5</v>
      </c>
    </row>
    <row r="3092" spans="1:7">
      <c r="A3092" s="2">
        <v>2869255</v>
      </c>
      <c r="B3092" s="2">
        <v>4158</v>
      </c>
      <c r="C3092" s="2" t="s">
        <v>6</v>
      </c>
      <c r="E3092" s="2">
        <v>2869606</v>
      </c>
      <c r="F3092" s="2">
        <v>3471</v>
      </c>
      <c r="G3092" s="2" t="s">
        <v>5</v>
      </c>
    </row>
    <row r="3093" spans="1:7">
      <c r="A3093" s="2">
        <v>2869255</v>
      </c>
      <c r="B3093" s="2">
        <v>4483</v>
      </c>
      <c r="C3093" s="2" t="s">
        <v>6</v>
      </c>
      <c r="E3093" s="2">
        <v>2869606</v>
      </c>
      <c r="F3093" s="2">
        <v>4024</v>
      </c>
      <c r="G3093" s="2" t="s">
        <v>5</v>
      </c>
    </row>
    <row r="3094" spans="1:7">
      <c r="A3094" s="2">
        <v>2869256</v>
      </c>
      <c r="B3094" s="2">
        <v>463</v>
      </c>
      <c r="C3094" s="2" t="s">
        <v>6</v>
      </c>
      <c r="E3094" s="2">
        <v>2869607</v>
      </c>
      <c r="F3094" s="2">
        <v>746</v>
      </c>
      <c r="G3094" s="2" t="s">
        <v>5</v>
      </c>
    </row>
    <row r="3095" spans="1:7">
      <c r="A3095" s="2">
        <v>2869256</v>
      </c>
      <c r="B3095" s="2">
        <v>791</v>
      </c>
      <c r="C3095" s="2" t="s">
        <v>6</v>
      </c>
      <c r="E3095" s="2">
        <v>2869607</v>
      </c>
      <c r="F3095" s="2">
        <v>1079</v>
      </c>
      <c r="G3095" s="2" t="s">
        <v>5</v>
      </c>
    </row>
    <row r="3096" spans="1:7">
      <c r="A3096" s="2">
        <v>2869256</v>
      </c>
      <c r="B3096" s="2">
        <v>1141</v>
      </c>
      <c r="C3096" s="2" t="s">
        <v>6</v>
      </c>
      <c r="E3096" s="2">
        <v>2869607</v>
      </c>
      <c r="F3096" s="2">
        <v>1411</v>
      </c>
      <c r="G3096" s="2" t="s">
        <v>5</v>
      </c>
    </row>
    <row r="3097" spans="1:7">
      <c r="A3097" s="2">
        <v>2869256</v>
      </c>
      <c r="B3097" s="2">
        <v>1392</v>
      </c>
      <c r="C3097" s="2" t="s">
        <v>6</v>
      </c>
      <c r="E3097" s="2">
        <v>2869607</v>
      </c>
      <c r="F3097" s="2">
        <v>1747</v>
      </c>
      <c r="G3097" s="2" t="s">
        <v>5</v>
      </c>
    </row>
    <row r="3098" spans="1:7">
      <c r="A3098" s="2">
        <v>2869256</v>
      </c>
      <c r="B3098" s="2">
        <v>1690</v>
      </c>
      <c r="C3098" s="2" t="s">
        <v>6</v>
      </c>
      <c r="E3098" s="2">
        <v>2869607</v>
      </c>
      <c r="F3098" s="2">
        <v>2076</v>
      </c>
      <c r="G3098" s="2" t="s">
        <v>5</v>
      </c>
    </row>
    <row r="3099" spans="1:7">
      <c r="A3099" s="2">
        <v>2869256</v>
      </c>
      <c r="B3099" s="2">
        <v>1889</v>
      </c>
      <c r="C3099" s="2" t="s">
        <v>6</v>
      </c>
      <c r="E3099" s="2">
        <v>2869607</v>
      </c>
      <c r="F3099" s="2">
        <v>2408</v>
      </c>
      <c r="G3099" s="2" t="s">
        <v>5</v>
      </c>
    </row>
    <row r="3100" spans="1:7">
      <c r="A3100" s="2">
        <v>2869256</v>
      </c>
      <c r="B3100" s="2">
        <v>2299</v>
      </c>
      <c r="C3100" s="2" t="s">
        <v>6</v>
      </c>
      <c r="E3100" s="2">
        <v>2869607</v>
      </c>
      <c r="F3100" s="2">
        <v>2745</v>
      </c>
      <c r="G3100" s="2" t="s">
        <v>5</v>
      </c>
    </row>
    <row r="3101" spans="1:7">
      <c r="A3101" s="2">
        <v>2869256</v>
      </c>
      <c r="B3101" s="2">
        <v>2631</v>
      </c>
      <c r="C3101" s="2" t="s">
        <v>6</v>
      </c>
      <c r="E3101" s="2">
        <v>2869607</v>
      </c>
      <c r="F3101" s="2">
        <v>3082</v>
      </c>
      <c r="G3101" s="2" t="s">
        <v>5</v>
      </c>
    </row>
    <row r="3102" spans="1:7">
      <c r="A3102" s="2">
        <v>2869256</v>
      </c>
      <c r="B3102" s="2">
        <v>2956</v>
      </c>
      <c r="C3102" s="2" t="s">
        <v>6</v>
      </c>
      <c r="E3102" s="2">
        <v>2869607</v>
      </c>
      <c r="F3102" s="2">
        <v>3414</v>
      </c>
      <c r="G3102" s="2" t="s">
        <v>5</v>
      </c>
    </row>
    <row r="3103" spans="1:7">
      <c r="A3103" s="2">
        <v>2869256</v>
      </c>
      <c r="B3103" s="2">
        <v>3307</v>
      </c>
      <c r="C3103" s="2" t="s">
        <v>6</v>
      </c>
      <c r="E3103" s="2">
        <v>2869607</v>
      </c>
      <c r="F3103" s="2">
        <v>3739</v>
      </c>
      <c r="G3103" s="2" t="s">
        <v>5</v>
      </c>
    </row>
    <row r="3104" spans="1:7">
      <c r="A3104" s="2">
        <v>2869256</v>
      </c>
      <c r="B3104" s="2">
        <v>3629</v>
      </c>
      <c r="C3104" s="2" t="s">
        <v>6</v>
      </c>
      <c r="E3104" s="2">
        <v>2869607</v>
      </c>
      <c r="F3104" s="2">
        <v>4069</v>
      </c>
      <c r="G3104" s="2" t="s">
        <v>5</v>
      </c>
    </row>
    <row r="3105" spans="1:7">
      <c r="A3105" s="2">
        <v>2869256</v>
      </c>
      <c r="B3105" s="2">
        <v>4002</v>
      </c>
      <c r="C3105" s="2" t="s">
        <v>6</v>
      </c>
      <c r="E3105" s="2">
        <v>2869607</v>
      </c>
      <c r="F3105" s="2">
        <v>4395</v>
      </c>
      <c r="G3105" s="2" t="s">
        <v>5</v>
      </c>
    </row>
    <row r="3106" spans="1:7">
      <c r="A3106" s="2">
        <v>2869256</v>
      </c>
      <c r="B3106" s="2">
        <v>4376</v>
      </c>
      <c r="C3106" s="2" t="s">
        <v>6</v>
      </c>
      <c r="E3106" s="2">
        <v>2869610</v>
      </c>
      <c r="F3106" s="2">
        <v>498</v>
      </c>
      <c r="G3106" s="2" t="s">
        <v>6</v>
      </c>
    </row>
    <row r="3107" spans="1:7">
      <c r="A3107" s="2">
        <v>2869257</v>
      </c>
      <c r="B3107" s="2">
        <v>661</v>
      </c>
      <c r="C3107" s="2" t="s">
        <v>5</v>
      </c>
      <c r="E3107" s="2">
        <v>2869610</v>
      </c>
      <c r="F3107" s="2">
        <v>867</v>
      </c>
      <c r="G3107" s="2" t="s">
        <v>6</v>
      </c>
    </row>
    <row r="3108" spans="1:7">
      <c r="A3108" s="2">
        <v>2869257</v>
      </c>
      <c r="B3108" s="2">
        <v>1157</v>
      </c>
      <c r="C3108" s="2" t="s">
        <v>5</v>
      </c>
      <c r="E3108" s="2">
        <v>2869610</v>
      </c>
      <c r="F3108" s="2">
        <v>1111</v>
      </c>
      <c r="G3108" s="2" t="s">
        <v>6</v>
      </c>
    </row>
    <row r="3109" spans="1:7">
      <c r="A3109" s="2">
        <v>2869257</v>
      </c>
      <c r="B3109" s="2">
        <v>1656</v>
      </c>
      <c r="C3109" s="2" t="s">
        <v>5</v>
      </c>
      <c r="E3109" s="2">
        <v>2869610</v>
      </c>
      <c r="F3109" s="2">
        <v>1494</v>
      </c>
      <c r="G3109" s="2" t="s">
        <v>6</v>
      </c>
    </row>
    <row r="3110" spans="1:7">
      <c r="A3110" s="2">
        <v>2869257</v>
      </c>
      <c r="B3110" s="2">
        <v>2160</v>
      </c>
      <c r="C3110" s="2" t="s">
        <v>5</v>
      </c>
      <c r="E3110" s="2">
        <v>2869610</v>
      </c>
      <c r="F3110" s="2">
        <v>1704</v>
      </c>
      <c r="G3110" s="2" t="s">
        <v>6</v>
      </c>
    </row>
    <row r="3111" spans="1:7">
      <c r="A3111" s="2">
        <v>2869257</v>
      </c>
      <c r="B3111" s="2">
        <v>2666</v>
      </c>
      <c r="C3111" s="2" t="s">
        <v>5</v>
      </c>
      <c r="E3111" s="2">
        <v>2869610</v>
      </c>
      <c r="F3111" s="2">
        <v>1917</v>
      </c>
      <c r="G3111" s="2" t="s">
        <v>6</v>
      </c>
    </row>
    <row r="3112" spans="1:7">
      <c r="A3112" s="2">
        <v>2869257</v>
      </c>
      <c r="B3112" s="2">
        <v>3160</v>
      </c>
      <c r="C3112" s="2" t="s">
        <v>5</v>
      </c>
      <c r="E3112" s="2">
        <v>2869610</v>
      </c>
      <c r="F3112" s="2">
        <v>2104</v>
      </c>
      <c r="G3112" s="2" t="s">
        <v>6</v>
      </c>
    </row>
    <row r="3113" spans="1:7">
      <c r="A3113" s="2">
        <v>2869257</v>
      </c>
      <c r="B3113" s="2">
        <v>3660</v>
      </c>
      <c r="C3113" s="2" t="s">
        <v>5</v>
      </c>
      <c r="E3113" s="2">
        <v>2869610</v>
      </c>
      <c r="F3113" s="2">
        <v>2307</v>
      </c>
      <c r="G3113" s="2" t="s">
        <v>6</v>
      </c>
    </row>
    <row r="3114" spans="1:7">
      <c r="A3114" s="2">
        <v>2869257</v>
      </c>
      <c r="B3114" s="2">
        <v>4169</v>
      </c>
      <c r="C3114" s="2" t="s">
        <v>5</v>
      </c>
      <c r="E3114" s="2">
        <v>2869610</v>
      </c>
      <c r="F3114" s="2">
        <v>2525</v>
      </c>
      <c r="G3114" s="2" t="s">
        <v>6</v>
      </c>
    </row>
    <row r="3115" spans="1:7">
      <c r="A3115" s="2">
        <v>2869258</v>
      </c>
      <c r="B3115" s="2">
        <v>700</v>
      </c>
      <c r="C3115" s="2" t="s">
        <v>5</v>
      </c>
      <c r="E3115" s="2">
        <v>2869610</v>
      </c>
      <c r="F3115" s="2">
        <v>2893</v>
      </c>
      <c r="G3115" s="2" t="s">
        <v>6</v>
      </c>
    </row>
    <row r="3116" spans="1:7">
      <c r="A3116" s="2">
        <v>2869258</v>
      </c>
      <c r="B3116" s="2">
        <v>1231</v>
      </c>
      <c r="C3116" s="2" t="s">
        <v>5</v>
      </c>
      <c r="E3116" s="2">
        <v>2869610</v>
      </c>
      <c r="F3116" s="2">
        <v>3159</v>
      </c>
      <c r="G3116" s="2" t="s">
        <v>6</v>
      </c>
    </row>
    <row r="3117" spans="1:7">
      <c r="A3117" s="2">
        <v>2869258</v>
      </c>
      <c r="B3117" s="2">
        <v>1758</v>
      </c>
      <c r="C3117" s="2" t="s">
        <v>5</v>
      </c>
      <c r="E3117" s="2">
        <v>2869610</v>
      </c>
      <c r="F3117" s="2">
        <v>3407</v>
      </c>
      <c r="G3117" s="2" t="s">
        <v>6</v>
      </c>
    </row>
    <row r="3118" spans="1:7">
      <c r="A3118" s="2">
        <v>2869258</v>
      </c>
      <c r="B3118" s="2">
        <v>2293</v>
      </c>
      <c r="C3118" s="2" t="s">
        <v>5</v>
      </c>
      <c r="E3118" s="2">
        <v>2869610</v>
      </c>
      <c r="F3118" s="2">
        <v>3618</v>
      </c>
      <c r="G3118" s="2" t="s">
        <v>6</v>
      </c>
    </row>
    <row r="3119" spans="1:7">
      <c r="A3119" s="2">
        <v>2869258</v>
      </c>
      <c r="B3119" s="2">
        <v>2825</v>
      </c>
      <c r="C3119" s="2" t="s">
        <v>5</v>
      </c>
      <c r="E3119" s="2">
        <v>2869610</v>
      </c>
      <c r="F3119" s="2">
        <v>3823</v>
      </c>
      <c r="G3119" s="2" t="s">
        <v>7</v>
      </c>
    </row>
    <row r="3120" spans="1:7">
      <c r="A3120" s="2">
        <v>2869258</v>
      </c>
      <c r="B3120" s="2">
        <v>3358</v>
      </c>
      <c r="C3120" s="2" t="s">
        <v>5</v>
      </c>
      <c r="E3120" s="2">
        <v>2869610</v>
      </c>
      <c r="F3120" s="2">
        <v>4042</v>
      </c>
      <c r="G3120" s="2" t="s">
        <v>7</v>
      </c>
    </row>
    <row r="3121" spans="1:7">
      <c r="A3121" s="2">
        <v>2869258</v>
      </c>
      <c r="B3121" s="2">
        <v>3897</v>
      </c>
      <c r="C3121" s="2" t="s">
        <v>5</v>
      </c>
      <c r="E3121" s="2">
        <v>2869610</v>
      </c>
      <c r="F3121" s="2">
        <v>4270</v>
      </c>
      <c r="G3121" s="2" t="s">
        <v>6</v>
      </c>
    </row>
    <row r="3122" spans="1:7">
      <c r="A3122" s="2">
        <v>2869258</v>
      </c>
      <c r="B3122" s="2">
        <v>4424</v>
      </c>
      <c r="C3122" s="2" t="s">
        <v>5</v>
      </c>
      <c r="E3122" s="2">
        <v>2869610</v>
      </c>
      <c r="F3122" s="2">
        <v>4656</v>
      </c>
      <c r="G3122" s="2" t="s">
        <v>6</v>
      </c>
    </row>
    <row r="3123" spans="1:7">
      <c r="A3123" s="2">
        <v>2869259</v>
      </c>
      <c r="B3123" s="2">
        <v>690</v>
      </c>
      <c r="C3123" s="2" t="s">
        <v>5</v>
      </c>
      <c r="E3123" s="2">
        <v>2869611</v>
      </c>
      <c r="F3123" s="2">
        <v>852</v>
      </c>
      <c r="G3123" s="2" t="s">
        <v>5</v>
      </c>
    </row>
    <row r="3124" spans="1:7">
      <c r="A3124" s="2">
        <v>2869259</v>
      </c>
      <c r="B3124" s="2">
        <v>1224</v>
      </c>
      <c r="C3124" s="2" t="s">
        <v>5</v>
      </c>
      <c r="E3124" s="2">
        <v>2869611</v>
      </c>
      <c r="F3124" s="2">
        <v>1232</v>
      </c>
      <c r="G3124" s="2" t="s">
        <v>5</v>
      </c>
    </row>
    <row r="3125" spans="1:7">
      <c r="A3125" s="2">
        <v>2869259</v>
      </c>
      <c r="B3125" s="2">
        <v>1762</v>
      </c>
      <c r="C3125" s="2" t="s">
        <v>5</v>
      </c>
      <c r="E3125" s="2">
        <v>2869611</v>
      </c>
      <c r="F3125" s="2">
        <v>1603</v>
      </c>
      <c r="G3125" s="2" t="s">
        <v>5</v>
      </c>
    </row>
    <row r="3126" spans="1:7">
      <c r="A3126" s="2">
        <v>2869259</v>
      </c>
      <c r="B3126" s="2">
        <v>2286</v>
      </c>
      <c r="C3126" s="2" t="s">
        <v>5</v>
      </c>
      <c r="E3126" s="2">
        <v>2869611</v>
      </c>
      <c r="F3126" s="2">
        <v>1979</v>
      </c>
      <c r="G3126" s="2" t="s">
        <v>5</v>
      </c>
    </row>
    <row r="3127" spans="1:7">
      <c r="A3127" s="2">
        <v>2869259</v>
      </c>
      <c r="B3127" s="2">
        <v>2822</v>
      </c>
      <c r="C3127" s="2" t="s">
        <v>5</v>
      </c>
      <c r="E3127" s="2">
        <v>2869611</v>
      </c>
      <c r="F3127" s="2">
        <v>2355</v>
      </c>
      <c r="G3127" s="2" t="s">
        <v>5</v>
      </c>
    </row>
    <row r="3128" spans="1:7">
      <c r="A3128" s="2">
        <v>2869259</v>
      </c>
      <c r="B3128" s="2">
        <v>3354</v>
      </c>
      <c r="C3128" s="2" t="s">
        <v>5</v>
      </c>
      <c r="E3128" s="2">
        <v>2869611</v>
      </c>
      <c r="F3128" s="2">
        <v>2732</v>
      </c>
      <c r="G3128" s="2" t="s">
        <v>5</v>
      </c>
    </row>
    <row r="3129" spans="1:7">
      <c r="A3129" s="2">
        <v>2869259</v>
      </c>
      <c r="B3129" s="2">
        <v>3880</v>
      </c>
      <c r="C3129" s="2" t="s">
        <v>5</v>
      </c>
      <c r="E3129" s="2">
        <v>2869611</v>
      </c>
      <c r="F3129" s="2">
        <v>3111</v>
      </c>
      <c r="G3129" s="2" t="s">
        <v>5</v>
      </c>
    </row>
    <row r="3130" spans="1:7">
      <c r="A3130" s="2">
        <v>2869259</v>
      </c>
      <c r="B3130" s="2">
        <v>4413</v>
      </c>
      <c r="C3130" s="2" t="s">
        <v>5</v>
      </c>
      <c r="E3130" s="2">
        <v>2869611</v>
      </c>
      <c r="F3130" s="2">
        <v>3494</v>
      </c>
      <c r="G3130" s="2" t="s">
        <v>5</v>
      </c>
    </row>
    <row r="3131" spans="1:7">
      <c r="A3131" s="2">
        <v>2869260</v>
      </c>
      <c r="B3131" s="2">
        <v>674</v>
      </c>
      <c r="C3131" s="2" t="s">
        <v>5</v>
      </c>
      <c r="E3131" s="2">
        <v>2869611</v>
      </c>
      <c r="F3131" s="2">
        <v>3873</v>
      </c>
      <c r="G3131" s="2" t="s">
        <v>5</v>
      </c>
    </row>
    <row r="3132" spans="1:7">
      <c r="A3132" s="2">
        <v>2869260</v>
      </c>
      <c r="B3132" s="2">
        <v>1198</v>
      </c>
      <c r="C3132" s="2" t="s">
        <v>5</v>
      </c>
      <c r="E3132" s="2">
        <v>2869611</v>
      </c>
      <c r="F3132" s="2">
        <v>4253</v>
      </c>
      <c r="G3132" s="2" t="s">
        <v>5</v>
      </c>
    </row>
    <row r="3133" spans="1:7">
      <c r="A3133" s="2">
        <v>2869260</v>
      </c>
      <c r="B3133" s="2">
        <v>1701</v>
      </c>
      <c r="C3133" s="2" t="s">
        <v>5</v>
      </c>
      <c r="E3133" s="2">
        <v>2869612</v>
      </c>
      <c r="F3133" s="2">
        <v>1049</v>
      </c>
      <c r="G3133" s="2" t="s">
        <v>5</v>
      </c>
    </row>
    <row r="3134" spans="1:7">
      <c r="A3134" s="2">
        <v>2869260</v>
      </c>
      <c r="B3134" s="2">
        <v>2219</v>
      </c>
      <c r="C3134" s="2" t="s">
        <v>5</v>
      </c>
      <c r="E3134" s="2">
        <v>2869612</v>
      </c>
      <c r="F3134" s="2">
        <v>1481</v>
      </c>
      <c r="G3134" s="2" t="s">
        <v>5</v>
      </c>
    </row>
    <row r="3135" spans="1:7">
      <c r="A3135" s="2">
        <v>2869260</v>
      </c>
      <c r="B3135" s="2">
        <v>2741</v>
      </c>
      <c r="C3135" s="2" t="s">
        <v>5</v>
      </c>
      <c r="E3135" s="2">
        <v>2869612</v>
      </c>
      <c r="F3135" s="2">
        <v>1933</v>
      </c>
      <c r="G3135" s="2" t="s">
        <v>5</v>
      </c>
    </row>
    <row r="3136" spans="1:7">
      <c r="A3136" s="2">
        <v>2869260</v>
      </c>
      <c r="B3136" s="2">
        <v>3257</v>
      </c>
      <c r="C3136" s="2" t="s">
        <v>5</v>
      </c>
      <c r="E3136" s="2">
        <v>2869612</v>
      </c>
      <c r="F3136" s="2">
        <v>2370</v>
      </c>
      <c r="G3136" s="2" t="s">
        <v>5</v>
      </c>
    </row>
    <row r="3137" spans="1:7">
      <c r="A3137" s="2">
        <v>2869260</v>
      </c>
      <c r="B3137" s="2">
        <v>3785</v>
      </c>
      <c r="C3137" s="2" t="s">
        <v>5</v>
      </c>
      <c r="E3137" s="2">
        <v>2869612</v>
      </c>
      <c r="F3137" s="2">
        <v>2818</v>
      </c>
      <c r="G3137" s="2" t="s">
        <v>5</v>
      </c>
    </row>
    <row r="3138" spans="1:7">
      <c r="A3138" s="2">
        <v>2869260</v>
      </c>
      <c r="B3138" s="2">
        <v>4314</v>
      </c>
      <c r="C3138" s="2" t="s">
        <v>5</v>
      </c>
      <c r="E3138" s="2">
        <v>2869612</v>
      </c>
      <c r="F3138" s="2">
        <v>3255</v>
      </c>
      <c r="G3138" s="2" t="s">
        <v>5</v>
      </c>
    </row>
    <row r="3139" spans="1:7">
      <c r="A3139" s="2">
        <v>2869261</v>
      </c>
      <c r="B3139" s="2">
        <v>525</v>
      </c>
      <c r="C3139" s="2" t="s">
        <v>5</v>
      </c>
      <c r="E3139" s="2">
        <v>2869612</v>
      </c>
      <c r="F3139" s="2">
        <v>3711</v>
      </c>
      <c r="G3139" s="2" t="s">
        <v>5</v>
      </c>
    </row>
    <row r="3140" spans="1:7">
      <c r="A3140" s="2">
        <v>2869261</v>
      </c>
      <c r="B3140" s="2">
        <v>945</v>
      </c>
      <c r="C3140" s="2" t="s">
        <v>5</v>
      </c>
      <c r="E3140" s="2">
        <v>2869612</v>
      </c>
      <c r="F3140" s="2">
        <v>4154</v>
      </c>
      <c r="G3140" s="2" t="s">
        <v>5</v>
      </c>
    </row>
    <row r="3141" spans="1:7">
      <c r="A3141" s="2">
        <v>2869261</v>
      </c>
      <c r="B3141" s="2">
        <v>1343</v>
      </c>
      <c r="C3141" s="2" t="s">
        <v>5</v>
      </c>
      <c r="E3141" s="2">
        <v>2869613</v>
      </c>
      <c r="F3141" s="2">
        <v>1189</v>
      </c>
      <c r="G3141" s="2" t="s">
        <v>5</v>
      </c>
    </row>
    <row r="3142" spans="1:7">
      <c r="A3142" s="2">
        <v>2869261</v>
      </c>
      <c r="B3142" s="2">
        <v>1753</v>
      </c>
      <c r="C3142" s="2" t="s">
        <v>5</v>
      </c>
      <c r="E3142" s="2">
        <v>2869613</v>
      </c>
      <c r="F3142" s="2">
        <v>1703</v>
      </c>
      <c r="G3142" s="2" t="s">
        <v>5</v>
      </c>
    </row>
    <row r="3143" spans="1:7">
      <c r="A3143" s="2">
        <v>2869261</v>
      </c>
      <c r="B3143" s="2">
        <v>2170</v>
      </c>
      <c r="C3143" s="2" t="s">
        <v>5</v>
      </c>
      <c r="E3143" s="2">
        <v>2869613</v>
      </c>
      <c r="F3143" s="2">
        <v>2234</v>
      </c>
      <c r="G3143" s="2" t="s">
        <v>5</v>
      </c>
    </row>
    <row r="3144" spans="1:7">
      <c r="A3144" s="2">
        <v>2869261</v>
      </c>
      <c r="B3144" s="2">
        <v>2571</v>
      </c>
      <c r="C3144" s="2" t="s">
        <v>5</v>
      </c>
      <c r="E3144" s="2">
        <v>2869613</v>
      </c>
      <c r="F3144" s="2">
        <v>2727</v>
      </c>
      <c r="G3144" s="2" t="s">
        <v>5</v>
      </c>
    </row>
    <row r="3145" spans="1:7">
      <c r="A3145" s="2">
        <v>2869261</v>
      </c>
      <c r="B3145" s="2">
        <v>2981</v>
      </c>
      <c r="C3145" s="2" t="s">
        <v>5</v>
      </c>
      <c r="E3145" s="2">
        <v>2869613</v>
      </c>
      <c r="F3145" s="2">
        <v>3254</v>
      </c>
      <c r="G3145" s="2" t="s">
        <v>5</v>
      </c>
    </row>
    <row r="3146" spans="1:7">
      <c r="A3146" s="2">
        <v>2869261</v>
      </c>
      <c r="B3146" s="2">
        <v>3400</v>
      </c>
      <c r="C3146" s="2" t="s">
        <v>5</v>
      </c>
      <c r="E3146" s="2">
        <v>2869613</v>
      </c>
      <c r="F3146" s="2">
        <v>3783</v>
      </c>
      <c r="G3146" s="2" t="s">
        <v>5</v>
      </c>
    </row>
    <row r="3147" spans="1:7">
      <c r="A3147" s="2">
        <v>2869261</v>
      </c>
      <c r="B3147" s="2">
        <v>3806</v>
      </c>
      <c r="C3147" s="2" t="s">
        <v>5</v>
      </c>
      <c r="E3147" s="2">
        <v>2869613</v>
      </c>
      <c r="F3147" s="2">
        <v>4292</v>
      </c>
      <c r="G3147" s="2" t="s">
        <v>5</v>
      </c>
    </row>
    <row r="3148" spans="1:7">
      <c r="A3148" s="2">
        <v>2869261</v>
      </c>
      <c r="B3148" s="2">
        <v>4213</v>
      </c>
      <c r="C3148" s="2" t="s">
        <v>5</v>
      </c>
      <c r="E3148" s="2">
        <v>2869614</v>
      </c>
      <c r="F3148" s="2">
        <v>968</v>
      </c>
      <c r="G3148" s="2" t="s">
        <v>6</v>
      </c>
    </row>
    <row r="3149" spans="1:7">
      <c r="A3149" s="2">
        <v>2869262</v>
      </c>
      <c r="B3149" s="2">
        <v>507</v>
      </c>
      <c r="C3149" s="2" t="s">
        <v>5</v>
      </c>
      <c r="E3149" s="2">
        <v>2869614</v>
      </c>
      <c r="F3149" s="2">
        <v>1489</v>
      </c>
      <c r="G3149" s="2" t="s">
        <v>6</v>
      </c>
    </row>
    <row r="3150" spans="1:7">
      <c r="A3150" s="2">
        <v>2869262</v>
      </c>
      <c r="B3150" s="2">
        <v>936</v>
      </c>
      <c r="C3150" s="2" t="s">
        <v>5</v>
      </c>
      <c r="E3150" s="2">
        <v>2869614</v>
      </c>
      <c r="F3150" s="2">
        <v>2032</v>
      </c>
      <c r="G3150" s="2" t="s">
        <v>6</v>
      </c>
    </row>
    <row r="3151" spans="1:7">
      <c r="A3151" s="2">
        <v>2869262</v>
      </c>
      <c r="B3151" s="2">
        <v>1339</v>
      </c>
      <c r="C3151" s="2" t="s">
        <v>5</v>
      </c>
      <c r="E3151" s="2">
        <v>2869614</v>
      </c>
      <c r="F3151" s="2">
        <v>2393</v>
      </c>
      <c r="G3151" s="2" t="s">
        <v>6</v>
      </c>
    </row>
    <row r="3152" spans="1:7">
      <c r="A3152" s="2">
        <v>2869262</v>
      </c>
      <c r="B3152" s="2">
        <v>1736</v>
      </c>
      <c r="C3152" s="2" t="s">
        <v>5</v>
      </c>
      <c r="E3152" s="2">
        <v>2869614</v>
      </c>
      <c r="F3152" s="2">
        <v>2923</v>
      </c>
      <c r="G3152" s="2" t="s">
        <v>6</v>
      </c>
    </row>
    <row r="3153" spans="1:7">
      <c r="A3153" s="2">
        <v>2869262</v>
      </c>
      <c r="B3153" s="2">
        <v>2105</v>
      </c>
      <c r="C3153" s="2" t="s">
        <v>5</v>
      </c>
      <c r="E3153" s="2">
        <v>2869614</v>
      </c>
      <c r="F3153" s="2">
        <v>3293</v>
      </c>
      <c r="G3153" s="2" t="s">
        <v>6</v>
      </c>
    </row>
    <row r="3154" spans="1:7">
      <c r="A3154" s="2">
        <v>2869262</v>
      </c>
      <c r="B3154" s="2">
        <v>2431</v>
      </c>
      <c r="C3154" s="2" t="s">
        <v>5</v>
      </c>
      <c r="E3154" s="2">
        <v>2869614</v>
      </c>
      <c r="F3154" s="2">
        <v>3665</v>
      </c>
      <c r="G3154" s="2" t="s">
        <v>6</v>
      </c>
    </row>
    <row r="3155" spans="1:7">
      <c r="A3155" s="2">
        <v>2869262</v>
      </c>
      <c r="B3155" s="2">
        <v>2813</v>
      </c>
      <c r="C3155" s="2" t="s">
        <v>5</v>
      </c>
      <c r="E3155" s="2">
        <v>2869614</v>
      </c>
      <c r="F3155" s="2">
        <v>4245</v>
      </c>
      <c r="G3155" s="2" t="s">
        <v>6</v>
      </c>
    </row>
    <row r="3156" spans="1:7">
      <c r="A3156" s="2">
        <v>2869262</v>
      </c>
      <c r="B3156" s="2">
        <v>3198</v>
      </c>
      <c r="C3156" s="2" t="s">
        <v>5</v>
      </c>
      <c r="E3156" s="2">
        <v>2869615</v>
      </c>
      <c r="F3156" s="2">
        <v>966</v>
      </c>
      <c r="G3156" s="2" t="s">
        <v>5</v>
      </c>
    </row>
    <row r="3157" spans="1:7">
      <c r="A3157" s="2">
        <v>2869262</v>
      </c>
      <c r="B3157" s="2">
        <v>3494</v>
      </c>
      <c r="C3157" s="2" t="s">
        <v>5</v>
      </c>
      <c r="E3157" s="2">
        <v>2869615</v>
      </c>
      <c r="F3157" s="2">
        <v>1429</v>
      </c>
      <c r="G3157" s="2" t="s">
        <v>5</v>
      </c>
    </row>
    <row r="3158" spans="1:7">
      <c r="A3158" s="2">
        <v>2869262</v>
      </c>
      <c r="B3158" s="2">
        <v>3866</v>
      </c>
      <c r="C3158" s="2" t="s">
        <v>5</v>
      </c>
      <c r="E3158" s="2">
        <v>2869615</v>
      </c>
      <c r="F3158" s="2">
        <v>1878</v>
      </c>
      <c r="G3158" s="2" t="s">
        <v>5</v>
      </c>
    </row>
    <row r="3159" spans="1:7">
      <c r="A3159" s="2">
        <v>2869262</v>
      </c>
      <c r="B3159" s="2">
        <v>4210</v>
      </c>
      <c r="C3159" s="2" t="s">
        <v>5</v>
      </c>
      <c r="E3159" s="2">
        <v>2869615</v>
      </c>
      <c r="F3159" s="2">
        <v>2309</v>
      </c>
      <c r="G3159" s="2" t="s">
        <v>5</v>
      </c>
    </row>
    <row r="3160" spans="1:7">
      <c r="A3160" s="2">
        <v>2869263</v>
      </c>
      <c r="B3160" s="2">
        <v>420</v>
      </c>
      <c r="C3160" s="2" t="s">
        <v>11</v>
      </c>
      <c r="E3160" s="2">
        <v>2869615</v>
      </c>
      <c r="F3160" s="2">
        <v>2647</v>
      </c>
      <c r="G3160" s="2" t="s">
        <v>11</v>
      </c>
    </row>
    <row r="3161" spans="1:7">
      <c r="A3161" s="2">
        <v>2869263</v>
      </c>
      <c r="B3161" s="2">
        <v>735</v>
      </c>
      <c r="C3161" s="2" t="s">
        <v>11</v>
      </c>
      <c r="E3161" s="2">
        <v>2869615</v>
      </c>
      <c r="F3161" s="2">
        <v>3052</v>
      </c>
      <c r="G3161" s="2" t="s">
        <v>5</v>
      </c>
    </row>
    <row r="3162" spans="1:7">
      <c r="A3162" s="2">
        <v>2869263</v>
      </c>
      <c r="B3162" s="2">
        <v>1026</v>
      </c>
      <c r="C3162" s="2" t="s">
        <v>11</v>
      </c>
      <c r="E3162" s="2">
        <v>2869615</v>
      </c>
      <c r="F3162" s="2">
        <v>3468</v>
      </c>
      <c r="G3162" s="2" t="s">
        <v>5</v>
      </c>
    </row>
    <row r="3163" spans="1:7">
      <c r="A3163" s="2">
        <v>2869263</v>
      </c>
      <c r="B3163" s="2">
        <v>1333</v>
      </c>
      <c r="C3163" s="2" t="s">
        <v>11</v>
      </c>
      <c r="E3163" s="2">
        <v>2869615</v>
      </c>
      <c r="F3163" s="2">
        <v>3878</v>
      </c>
      <c r="G3163" s="2" t="s">
        <v>5</v>
      </c>
    </row>
    <row r="3164" spans="1:7">
      <c r="A3164" s="2">
        <v>2869263</v>
      </c>
      <c r="B3164" s="2">
        <v>1635</v>
      </c>
      <c r="C3164" s="2" t="s">
        <v>11</v>
      </c>
      <c r="E3164" s="2">
        <v>2869615</v>
      </c>
      <c r="F3164" s="2">
        <v>4273</v>
      </c>
      <c r="G3164" s="2" t="s">
        <v>5</v>
      </c>
    </row>
    <row r="3165" spans="1:7">
      <c r="A3165" s="2">
        <v>2869263</v>
      </c>
      <c r="B3165" s="2">
        <v>1960</v>
      </c>
      <c r="C3165" s="2" t="s">
        <v>11</v>
      </c>
      <c r="E3165" s="2">
        <v>2869616</v>
      </c>
      <c r="F3165" s="2">
        <v>861</v>
      </c>
      <c r="G3165" s="2" t="s">
        <v>5</v>
      </c>
    </row>
    <row r="3166" spans="1:7">
      <c r="A3166" s="2">
        <v>2869263</v>
      </c>
      <c r="B3166" s="2">
        <v>2263</v>
      </c>
      <c r="C3166" s="2" t="s">
        <v>11</v>
      </c>
      <c r="E3166" s="2">
        <v>2869616</v>
      </c>
      <c r="F3166" s="2">
        <v>1230</v>
      </c>
      <c r="G3166" s="2" t="s">
        <v>5</v>
      </c>
    </row>
    <row r="3167" spans="1:7">
      <c r="A3167" s="2">
        <v>2869263</v>
      </c>
      <c r="B3167" s="2">
        <v>2775</v>
      </c>
      <c r="C3167" s="2" t="s">
        <v>5</v>
      </c>
      <c r="E3167" s="2">
        <v>2869616</v>
      </c>
      <c r="F3167" s="2">
        <v>1618</v>
      </c>
      <c r="G3167" s="2" t="s">
        <v>5</v>
      </c>
    </row>
    <row r="3168" spans="1:7">
      <c r="A3168" s="2">
        <v>2869263</v>
      </c>
      <c r="B3168" s="2">
        <v>3133</v>
      </c>
      <c r="C3168" s="2" t="s">
        <v>5</v>
      </c>
      <c r="E3168" s="2">
        <v>2869616</v>
      </c>
      <c r="F3168" s="2">
        <v>1998</v>
      </c>
      <c r="G3168" s="2" t="s">
        <v>5</v>
      </c>
    </row>
    <row r="3169" spans="1:7">
      <c r="A3169" s="2">
        <v>2869263</v>
      </c>
      <c r="B3169" s="2">
        <v>3472</v>
      </c>
      <c r="C3169" s="2" t="s">
        <v>5</v>
      </c>
      <c r="E3169" s="2">
        <v>2869616</v>
      </c>
      <c r="F3169" s="2">
        <v>2383</v>
      </c>
      <c r="G3169" s="2" t="s">
        <v>5</v>
      </c>
    </row>
    <row r="3170" spans="1:7">
      <c r="A3170" s="2">
        <v>2869263</v>
      </c>
      <c r="B3170" s="2">
        <v>3899</v>
      </c>
      <c r="C3170" s="2" t="s">
        <v>5</v>
      </c>
      <c r="E3170" s="2">
        <v>2869616</v>
      </c>
      <c r="F3170" s="2">
        <v>2771</v>
      </c>
      <c r="G3170" s="2" t="s">
        <v>5</v>
      </c>
    </row>
    <row r="3171" spans="1:7">
      <c r="A3171" s="2">
        <v>2869263</v>
      </c>
      <c r="B3171" s="2">
        <v>4334</v>
      </c>
      <c r="C3171" s="2" t="s">
        <v>5</v>
      </c>
      <c r="E3171" s="2">
        <v>2869616</v>
      </c>
      <c r="F3171" s="2">
        <v>3163</v>
      </c>
      <c r="G3171" s="2" t="s">
        <v>5</v>
      </c>
    </row>
    <row r="3172" spans="1:7">
      <c r="A3172" s="2">
        <v>2869264</v>
      </c>
      <c r="B3172" s="2">
        <v>356</v>
      </c>
      <c r="C3172" s="2" t="s">
        <v>5</v>
      </c>
      <c r="E3172" s="2">
        <v>2869616</v>
      </c>
      <c r="F3172" s="2">
        <v>3554</v>
      </c>
      <c r="G3172" s="2" t="s">
        <v>5</v>
      </c>
    </row>
    <row r="3173" spans="1:7">
      <c r="A3173" s="2">
        <v>2869264</v>
      </c>
      <c r="B3173" s="2">
        <v>646</v>
      </c>
      <c r="C3173" s="2" t="s">
        <v>5</v>
      </c>
      <c r="E3173" s="2">
        <v>2869616</v>
      </c>
      <c r="F3173" s="2">
        <v>3939</v>
      </c>
      <c r="G3173" s="2" t="s">
        <v>5</v>
      </c>
    </row>
    <row r="3174" spans="1:7">
      <c r="A3174" s="2">
        <v>2869264</v>
      </c>
      <c r="B3174" s="2">
        <v>936</v>
      </c>
      <c r="C3174" s="2" t="s">
        <v>5</v>
      </c>
      <c r="E3174" s="2">
        <v>2869616</v>
      </c>
      <c r="F3174" s="2">
        <v>4336</v>
      </c>
      <c r="G3174" s="2" t="s">
        <v>5</v>
      </c>
    </row>
    <row r="3175" spans="1:7">
      <c r="A3175" s="2">
        <v>2869264</v>
      </c>
      <c r="B3175" s="2">
        <v>1227</v>
      </c>
      <c r="C3175" s="2" t="s">
        <v>5</v>
      </c>
      <c r="E3175" s="2">
        <v>2869617</v>
      </c>
      <c r="F3175" s="2">
        <v>1245</v>
      </c>
      <c r="G3175" s="2" t="s">
        <v>5</v>
      </c>
    </row>
    <row r="3176" spans="1:7">
      <c r="A3176" s="2">
        <v>2869264</v>
      </c>
      <c r="B3176" s="2">
        <v>1517</v>
      </c>
      <c r="C3176" s="2" t="s">
        <v>5</v>
      </c>
      <c r="E3176" s="2">
        <v>2869617</v>
      </c>
      <c r="F3176" s="2">
        <v>1773</v>
      </c>
      <c r="G3176" s="2" t="s">
        <v>5</v>
      </c>
    </row>
    <row r="3177" spans="1:7">
      <c r="A3177" s="2">
        <v>2869264</v>
      </c>
      <c r="B3177" s="2">
        <v>1810</v>
      </c>
      <c r="C3177" s="2" t="s">
        <v>5</v>
      </c>
      <c r="E3177" s="2">
        <v>2869617</v>
      </c>
      <c r="F3177" s="2">
        <v>2306</v>
      </c>
      <c r="G3177" s="2" t="s">
        <v>5</v>
      </c>
    </row>
    <row r="3178" spans="1:7">
      <c r="A3178" s="2">
        <v>2869264</v>
      </c>
      <c r="B3178" s="2">
        <v>2100</v>
      </c>
      <c r="C3178" s="2" t="s">
        <v>5</v>
      </c>
      <c r="E3178" s="2">
        <v>2869617</v>
      </c>
      <c r="F3178" s="2">
        <v>2847</v>
      </c>
      <c r="G3178" s="2" t="s">
        <v>5</v>
      </c>
    </row>
    <row r="3179" spans="1:7">
      <c r="A3179" s="2">
        <v>2869264</v>
      </c>
      <c r="B3179" s="2">
        <v>2394</v>
      </c>
      <c r="C3179" s="2" t="s">
        <v>5</v>
      </c>
      <c r="E3179" s="2">
        <v>2869617</v>
      </c>
      <c r="F3179" s="2">
        <v>3387</v>
      </c>
      <c r="G3179" s="2" t="s">
        <v>5</v>
      </c>
    </row>
    <row r="3180" spans="1:7">
      <c r="A3180" s="2">
        <v>2869264</v>
      </c>
      <c r="B3180" s="2">
        <v>2686</v>
      </c>
      <c r="C3180" s="2" t="s">
        <v>5</v>
      </c>
      <c r="E3180" s="2">
        <v>2869617</v>
      </c>
      <c r="F3180" s="2">
        <v>3918</v>
      </c>
      <c r="G3180" s="2" t="s">
        <v>5</v>
      </c>
    </row>
    <row r="3181" spans="1:7">
      <c r="A3181" s="2">
        <v>2869264</v>
      </c>
      <c r="B3181" s="2">
        <v>2978</v>
      </c>
      <c r="C3181" s="2" t="s">
        <v>5</v>
      </c>
      <c r="E3181" s="2">
        <v>2869617</v>
      </c>
      <c r="F3181" s="2">
        <v>4441</v>
      </c>
      <c r="G3181" s="2" t="s">
        <v>5</v>
      </c>
    </row>
    <row r="3182" spans="1:7">
      <c r="A3182" s="2">
        <v>2869264</v>
      </c>
      <c r="B3182" s="2">
        <v>3268</v>
      </c>
      <c r="C3182" s="2" t="s">
        <v>5</v>
      </c>
      <c r="E3182" s="2">
        <v>2869618</v>
      </c>
      <c r="F3182" s="2">
        <v>927</v>
      </c>
      <c r="G3182" s="2" t="s">
        <v>11</v>
      </c>
    </row>
    <row r="3183" spans="1:7">
      <c r="A3183" s="2">
        <v>2869264</v>
      </c>
      <c r="B3183" s="2">
        <v>3560</v>
      </c>
      <c r="C3183" s="2" t="s">
        <v>5</v>
      </c>
      <c r="E3183" s="2">
        <v>2869618</v>
      </c>
      <c r="F3183" s="2">
        <v>1409</v>
      </c>
      <c r="G3183" s="2" t="s">
        <v>5</v>
      </c>
    </row>
    <row r="3184" spans="1:7">
      <c r="A3184" s="2">
        <v>2869264</v>
      </c>
      <c r="B3184" s="2">
        <v>3849</v>
      </c>
      <c r="C3184" s="2" t="s">
        <v>5</v>
      </c>
      <c r="E3184" s="2">
        <v>2869618</v>
      </c>
      <c r="F3184" s="2">
        <v>1679</v>
      </c>
      <c r="G3184" s="2" t="s">
        <v>11</v>
      </c>
    </row>
    <row r="3185" spans="1:7">
      <c r="A3185" s="2">
        <v>2869264</v>
      </c>
      <c r="B3185" s="2">
        <v>4140</v>
      </c>
      <c r="C3185" s="2" t="s">
        <v>5</v>
      </c>
      <c r="E3185" s="2">
        <v>2869618</v>
      </c>
      <c r="F3185" s="2">
        <v>2166</v>
      </c>
      <c r="G3185" s="2" t="s">
        <v>5</v>
      </c>
    </row>
    <row r="3186" spans="1:7">
      <c r="A3186" s="2">
        <v>2869264</v>
      </c>
      <c r="B3186" s="2">
        <v>4428</v>
      </c>
      <c r="C3186" s="2" t="s">
        <v>5</v>
      </c>
      <c r="E3186" s="2">
        <v>2869618</v>
      </c>
      <c r="F3186" s="2">
        <v>2607</v>
      </c>
      <c r="G3186" s="2" t="s">
        <v>5</v>
      </c>
    </row>
    <row r="3187" spans="1:7">
      <c r="A3187" s="2">
        <v>2869265</v>
      </c>
      <c r="B3187" s="2">
        <v>560</v>
      </c>
      <c r="C3187" s="2" t="s">
        <v>7</v>
      </c>
      <c r="E3187" s="2">
        <v>2869618</v>
      </c>
      <c r="F3187" s="2">
        <v>3031</v>
      </c>
      <c r="G3187" s="2" t="s">
        <v>5</v>
      </c>
    </row>
    <row r="3188" spans="1:7">
      <c r="A3188" s="2">
        <v>2869265</v>
      </c>
      <c r="B3188" s="2">
        <v>1045</v>
      </c>
      <c r="C3188" s="2" t="s">
        <v>7</v>
      </c>
      <c r="E3188" s="2">
        <v>2869618</v>
      </c>
      <c r="F3188" s="2">
        <v>3462</v>
      </c>
      <c r="G3188" s="2" t="s">
        <v>5</v>
      </c>
    </row>
    <row r="3189" spans="1:7">
      <c r="A3189" s="2">
        <v>2869265</v>
      </c>
      <c r="B3189" s="2">
        <v>1392</v>
      </c>
      <c r="C3189" s="2" t="s">
        <v>7</v>
      </c>
      <c r="E3189" s="2">
        <v>2869618</v>
      </c>
      <c r="F3189" s="2">
        <v>3897</v>
      </c>
      <c r="G3189" s="2" t="s">
        <v>5</v>
      </c>
    </row>
    <row r="3190" spans="1:7">
      <c r="A3190" s="2">
        <v>2869265</v>
      </c>
      <c r="B3190" s="2">
        <v>1778</v>
      </c>
      <c r="C3190" s="2" t="s">
        <v>7</v>
      </c>
      <c r="E3190" s="2">
        <v>2869618</v>
      </c>
      <c r="F3190" s="2">
        <v>4332</v>
      </c>
      <c r="G3190" s="2" t="s">
        <v>5</v>
      </c>
    </row>
    <row r="3191" spans="1:7">
      <c r="A3191" s="2">
        <v>2869265</v>
      </c>
      <c r="B3191" s="2">
        <v>2131</v>
      </c>
      <c r="C3191" s="2" t="s">
        <v>7</v>
      </c>
      <c r="E3191" s="2">
        <v>2869619</v>
      </c>
      <c r="F3191" s="2">
        <v>1055</v>
      </c>
      <c r="G3191" s="2" t="s">
        <v>5</v>
      </c>
    </row>
    <row r="3192" spans="1:7">
      <c r="A3192" s="2">
        <v>2869265</v>
      </c>
      <c r="B3192" s="2">
        <v>2601</v>
      </c>
      <c r="C3192" s="2" t="s">
        <v>7</v>
      </c>
      <c r="E3192" s="2">
        <v>2869619</v>
      </c>
      <c r="F3192" s="2">
        <v>1530</v>
      </c>
      <c r="G3192" s="2" t="s">
        <v>5</v>
      </c>
    </row>
    <row r="3193" spans="1:7">
      <c r="A3193" s="2">
        <v>2869265</v>
      </c>
      <c r="B3193" s="2">
        <v>3260</v>
      </c>
      <c r="C3193" s="2" t="s">
        <v>7</v>
      </c>
      <c r="E3193" s="2">
        <v>2869619</v>
      </c>
      <c r="F3193" s="2">
        <v>1986</v>
      </c>
      <c r="G3193" s="2" t="s">
        <v>5</v>
      </c>
    </row>
    <row r="3194" spans="1:7">
      <c r="A3194" s="2">
        <v>2869265</v>
      </c>
      <c r="B3194" s="2">
        <v>3685</v>
      </c>
      <c r="C3194" s="2" t="s">
        <v>7</v>
      </c>
      <c r="E3194" s="2">
        <v>2869619</v>
      </c>
      <c r="F3194" s="2">
        <v>2413</v>
      </c>
      <c r="G3194" s="2" t="s">
        <v>5</v>
      </c>
    </row>
    <row r="3195" spans="1:7">
      <c r="A3195" s="2">
        <v>2869265</v>
      </c>
      <c r="B3195" s="2">
        <v>4136</v>
      </c>
      <c r="C3195" s="2" t="s">
        <v>7</v>
      </c>
      <c r="E3195" s="2">
        <v>2869619</v>
      </c>
      <c r="F3195" s="2">
        <v>2864</v>
      </c>
      <c r="G3195" s="2" t="s">
        <v>5</v>
      </c>
    </row>
    <row r="3196" spans="1:7">
      <c r="A3196" s="2">
        <v>2869266</v>
      </c>
      <c r="B3196" s="2">
        <v>613</v>
      </c>
      <c r="C3196" s="2" t="s">
        <v>7</v>
      </c>
      <c r="E3196" s="2">
        <v>2869619</v>
      </c>
      <c r="F3196" s="2">
        <v>3296</v>
      </c>
      <c r="G3196" s="2" t="s">
        <v>5</v>
      </c>
    </row>
    <row r="3197" spans="1:7">
      <c r="A3197" s="2">
        <v>2869266</v>
      </c>
      <c r="B3197" s="2">
        <v>940</v>
      </c>
      <c r="C3197" s="2" t="s">
        <v>7</v>
      </c>
      <c r="E3197" s="2">
        <v>2869619</v>
      </c>
      <c r="F3197" s="2">
        <v>3707</v>
      </c>
      <c r="G3197" s="2" t="s">
        <v>5</v>
      </c>
    </row>
    <row r="3198" spans="1:7">
      <c r="A3198" s="2">
        <v>2869266</v>
      </c>
      <c r="B3198" s="2">
        <v>1338</v>
      </c>
      <c r="C3198" s="2" t="s">
        <v>7</v>
      </c>
      <c r="E3198" s="2">
        <v>2869619</v>
      </c>
      <c r="F3198" s="2">
        <v>4131</v>
      </c>
      <c r="G3198" s="2" t="s">
        <v>5</v>
      </c>
    </row>
    <row r="3199" spans="1:7">
      <c r="A3199" s="2">
        <v>2869266</v>
      </c>
      <c r="B3199" s="2">
        <v>1739</v>
      </c>
      <c r="C3199" s="2" t="s">
        <v>7</v>
      </c>
      <c r="E3199" s="2">
        <v>2869619</v>
      </c>
      <c r="F3199" s="2">
        <v>4559</v>
      </c>
      <c r="G3199" s="2" t="s">
        <v>5</v>
      </c>
    </row>
    <row r="3200" spans="1:7">
      <c r="A3200" s="2">
        <v>2869266</v>
      </c>
      <c r="B3200" s="2">
        <v>2048</v>
      </c>
      <c r="C3200" s="2" t="s">
        <v>7</v>
      </c>
      <c r="E3200" s="2">
        <v>2869621</v>
      </c>
      <c r="F3200" s="2">
        <v>1316</v>
      </c>
      <c r="G3200" s="2" t="s">
        <v>5</v>
      </c>
    </row>
    <row r="3201" spans="1:7">
      <c r="A3201" s="2">
        <v>2869266</v>
      </c>
      <c r="B3201" s="2">
        <v>2456</v>
      </c>
      <c r="C3201" s="2" t="s">
        <v>7</v>
      </c>
      <c r="E3201" s="2">
        <v>2869621</v>
      </c>
      <c r="F3201" s="2">
        <v>1898</v>
      </c>
      <c r="G3201" s="2" t="s">
        <v>5</v>
      </c>
    </row>
    <row r="3202" spans="1:7">
      <c r="A3202" s="2">
        <v>2869266</v>
      </c>
      <c r="B3202" s="2">
        <v>2841</v>
      </c>
      <c r="C3202" s="2" t="s">
        <v>7</v>
      </c>
      <c r="E3202" s="2">
        <v>2869621</v>
      </c>
      <c r="F3202" s="2">
        <v>2487</v>
      </c>
      <c r="G3202" s="2" t="s">
        <v>5</v>
      </c>
    </row>
    <row r="3203" spans="1:7">
      <c r="A3203" s="2">
        <v>2869266</v>
      </c>
      <c r="B3203" s="2">
        <v>3207</v>
      </c>
      <c r="C3203" s="2" t="s">
        <v>7</v>
      </c>
      <c r="E3203" s="2">
        <v>2869621</v>
      </c>
      <c r="F3203" s="2">
        <v>3062</v>
      </c>
      <c r="G3203" s="2" t="s">
        <v>5</v>
      </c>
    </row>
    <row r="3204" spans="1:7">
      <c r="A3204" s="2">
        <v>2869266</v>
      </c>
      <c r="B3204" s="2">
        <v>3561</v>
      </c>
      <c r="C3204" s="2" t="s">
        <v>7</v>
      </c>
      <c r="E3204" s="2">
        <v>2869621</v>
      </c>
      <c r="F3204" s="2">
        <v>3616</v>
      </c>
      <c r="G3204" s="2" t="s">
        <v>5</v>
      </c>
    </row>
    <row r="3205" spans="1:7">
      <c r="A3205" s="2">
        <v>2869266</v>
      </c>
      <c r="B3205" s="2">
        <v>3904</v>
      </c>
      <c r="C3205" s="2" t="s">
        <v>7</v>
      </c>
      <c r="E3205" s="2">
        <v>2869621</v>
      </c>
      <c r="F3205" s="2">
        <v>4161</v>
      </c>
      <c r="G3205" s="2" t="s">
        <v>5</v>
      </c>
    </row>
    <row r="3206" spans="1:7">
      <c r="A3206" s="2">
        <v>2869266</v>
      </c>
      <c r="B3206" s="2">
        <v>4317</v>
      </c>
      <c r="C3206" s="2" t="s">
        <v>7</v>
      </c>
      <c r="E3206" s="2">
        <v>2869622</v>
      </c>
      <c r="F3206" s="2">
        <v>921</v>
      </c>
      <c r="G3206" s="2" t="s">
        <v>5</v>
      </c>
    </row>
    <row r="3207" spans="1:7">
      <c r="A3207" s="2">
        <v>2869269</v>
      </c>
      <c r="B3207" s="2">
        <v>655</v>
      </c>
      <c r="C3207" s="2" t="s">
        <v>6</v>
      </c>
      <c r="E3207" s="2">
        <v>2869622</v>
      </c>
      <c r="F3207" s="2">
        <v>1325</v>
      </c>
      <c r="G3207" s="2" t="s">
        <v>5</v>
      </c>
    </row>
    <row r="3208" spans="1:7">
      <c r="A3208" s="2">
        <v>2869269</v>
      </c>
      <c r="B3208" s="2">
        <v>1335</v>
      </c>
      <c r="C3208" s="2" t="s">
        <v>6</v>
      </c>
      <c r="E3208" s="2">
        <v>2869622</v>
      </c>
      <c r="F3208" s="2">
        <v>1727</v>
      </c>
      <c r="G3208" s="2" t="s">
        <v>5</v>
      </c>
    </row>
    <row r="3209" spans="1:7">
      <c r="A3209" s="2">
        <v>2869269</v>
      </c>
      <c r="B3209" s="2">
        <v>2053</v>
      </c>
      <c r="C3209" s="2" t="s">
        <v>6</v>
      </c>
      <c r="E3209" s="2">
        <v>2869622</v>
      </c>
      <c r="F3209" s="2">
        <v>2130</v>
      </c>
      <c r="G3209" s="2" t="s">
        <v>5</v>
      </c>
    </row>
    <row r="3210" spans="1:7">
      <c r="A3210" s="2">
        <v>2869269</v>
      </c>
      <c r="B3210" s="2">
        <v>2534</v>
      </c>
      <c r="C3210" s="2" t="s">
        <v>6</v>
      </c>
      <c r="E3210" s="2">
        <v>2869622</v>
      </c>
      <c r="F3210" s="2">
        <v>2534</v>
      </c>
      <c r="G3210" s="2" t="s">
        <v>5</v>
      </c>
    </row>
    <row r="3211" spans="1:7">
      <c r="A3211" s="2">
        <v>2869269</v>
      </c>
      <c r="B3211" s="2">
        <v>3073</v>
      </c>
      <c r="C3211" s="2" t="s">
        <v>6</v>
      </c>
      <c r="E3211" s="2">
        <v>2869622</v>
      </c>
      <c r="F3211" s="2">
        <v>2937</v>
      </c>
      <c r="G3211" s="2" t="s">
        <v>5</v>
      </c>
    </row>
    <row r="3212" spans="1:7">
      <c r="A3212" s="2">
        <v>2869269</v>
      </c>
      <c r="B3212" s="2">
        <v>3533</v>
      </c>
      <c r="C3212" s="2" t="s">
        <v>6</v>
      </c>
      <c r="E3212" s="2">
        <v>2869622</v>
      </c>
      <c r="F3212" s="2">
        <v>3344</v>
      </c>
      <c r="G3212" s="2" t="s">
        <v>5</v>
      </c>
    </row>
    <row r="3213" spans="1:7">
      <c r="A3213" s="2">
        <v>2869269</v>
      </c>
      <c r="B3213" s="2">
        <v>4071</v>
      </c>
      <c r="C3213" s="2" t="s">
        <v>6</v>
      </c>
      <c r="E3213" s="2">
        <v>2869622</v>
      </c>
      <c r="F3213" s="2">
        <v>3749</v>
      </c>
      <c r="G3213" s="2" t="s">
        <v>5</v>
      </c>
    </row>
    <row r="3214" spans="1:7">
      <c r="A3214" s="2">
        <v>2869270</v>
      </c>
      <c r="B3214" s="2">
        <v>600</v>
      </c>
      <c r="C3214" s="2" t="s">
        <v>5</v>
      </c>
      <c r="E3214" s="2">
        <v>2869622</v>
      </c>
      <c r="F3214" s="2">
        <v>4153</v>
      </c>
      <c r="G3214" s="2" t="s">
        <v>5</v>
      </c>
    </row>
    <row r="3215" spans="1:7">
      <c r="A3215" s="2">
        <v>2869270</v>
      </c>
      <c r="B3215" s="2">
        <v>1057</v>
      </c>
      <c r="C3215" s="2" t="s">
        <v>5</v>
      </c>
      <c r="E3215" s="2">
        <v>2869622</v>
      </c>
      <c r="F3215" s="2">
        <v>4559</v>
      </c>
      <c r="G3215" s="2" t="s">
        <v>5</v>
      </c>
    </row>
    <row r="3216" spans="1:7">
      <c r="A3216" s="2">
        <v>2869270</v>
      </c>
      <c r="B3216" s="2">
        <v>1529</v>
      </c>
      <c r="C3216" s="2" t="s">
        <v>5</v>
      </c>
      <c r="E3216" s="2">
        <v>2869623</v>
      </c>
      <c r="F3216" s="2">
        <v>813</v>
      </c>
      <c r="G3216" s="2" t="s">
        <v>5</v>
      </c>
    </row>
    <row r="3217" spans="1:7">
      <c r="A3217" s="2">
        <v>2869270</v>
      </c>
      <c r="B3217" s="2">
        <v>2014</v>
      </c>
      <c r="C3217" s="2" t="s">
        <v>5</v>
      </c>
      <c r="E3217" s="2">
        <v>2869623</v>
      </c>
      <c r="F3217" s="2">
        <v>1172</v>
      </c>
      <c r="G3217" s="2" t="s">
        <v>5</v>
      </c>
    </row>
    <row r="3218" spans="1:7">
      <c r="A3218" s="2">
        <v>2869270</v>
      </c>
      <c r="B3218" s="2">
        <v>2501</v>
      </c>
      <c r="C3218" s="2" t="s">
        <v>5</v>
      </c>
      <c r="E3218" s="2">
        <v>2869623</v>
      </c>
      <c r="F3218" s="2">
        <v>1525</v>
      </c>
      <c r="G3218" s="2" t="s">
        <v>5</v>
      </c>
    </row>
    <row r="3219" spans="1:7">
      <c r="A3219" s="2">
        <v>2869270</v>
      </c>
      <c r="B3219" s="2">
        <v>2969</v>
      </c>
      <c r="C3219" s="2" t="s">
        <v>5</v>
      </c>
      <c r="E3219" s="2">
        <v>2869623</v>
      </c>
      <c r="F3219" s="2">
        <v>1902</v>
      </c>
      <c r="G3219" s="2" t="s">
        <v>5</v>
      </c>
    </row>
    <row r="3220" spans="1:7">
      <c r="A3220" s="2">
        <v>2869270</v>
      </c>
      <c r="B3220" s="2">
        <v>3426</v>
      </c>
      <c r="C3220" s="2" t="s">
        <v>5</v>
      </c>
      <c r="E3220" s="2">
        <v>2869623</v>
      </c>
      <c r="F3220" s="2">
        <v>2272</v>
      </c>
      <c r="G3220" s="2" t="s">
        <v>5</v>
      </c>
    </row>
    <row r="3221" spans="1:7">
      <c r="A3221" s="2">
        <v>2869270</v>
      </c>
      <c r="B3221" s="2">
        <v>3903</v>
      </c>
      <c r="C3221" s="2" t="s">
        <v>5</v>
      </c>
      <c r="E3221" s="2">
        <v>2869623</v>
      </c>
      <c r="F3221" s="2">
        <v>2641</v>
      </c>
      <c r="G3221" s="2" t="s">
        <v>5</v>
      </c>
    </row>
    <row r="3222" spans="1:7">
      <c r="A3222" s="2">
        <v>2869270</v>
      </c>
      <c r="B3222" s="2">
        <v>4397</v>
      </c>
      <c r="C3222" s="2" t="s">
        <v>5</v>
      </c>
      <c r="E3222" s="2">
        <v>2869623</v>
      </c>
      <c r="F3222" s="2">
        <v>3016</v>
      </c>
      <c r="G3222" s="2" t="s">
        <v>5</v>
      </c>
    </row>
    <row r="3223" spans="1:7">
      <c r="A3223" s="2">
        <v>2869272</v>
      </c>
      <c r="B3223" s="2">
        <v>573</v>
      </c>
      <c r="C3223" s="2" t="s">
        <v>5</v>
      </c>
      <c r="E3223" s="2">
        <v>2869623</v>
      </c>
      <c r="F3223" s="2">
        <v>3394</v>
      </c>
      <c r="G3223" s="2" t="s">
        <v>5</v>
      </c>
    </row>
    <row r="3224" spans="1:7">
      <c r="A3224" s="2">
        <v>2869272</v>
      </c>
      <c r="B3224" s="2">
        <v>1018</v>
      </c>
      <c r="C3224" s="2" t="s">
        <v>5</v>
      </c>
      <c r="E3224" s="2">
        <v>2869623</v>
      </c>
      <c r="F3224" s="2">
        <v>3756</v>
      </c>
      <c r="G3224" s="2" t="s">
        <v>5</v>
      </c>
    </row>
    <row r="3225" spans="1:7">
      <c r="A3225" s="2">
        <v>2869272</v>
      </c>
      <c r="B3225" s="2">
        <v>1453</v>
      </c>
      <c r="C3225" s="2" t="s">
        <v>5</v>
      </c>
      <c r="E3225" s="2">
        <v>2869623</v>
      </c>
      <c r="F3225" s="2">
        <v>4125</v>
      </c>
      <c r="G3225" s="2" t="s">
        <v>5</v>
      </c>
    </row>
    <row r="3226" spans="1:7">
      <c r="A3226" s="2">
        <v>2869272</v>
      </c>
      <c r="B3226" s="2">
        <v>1893</v>
      </c>
      <c r="C3226" s="2" t="s">
        <v>5</v>
      </c>
      <c r="E3226" s="2">
        <v>2869623</v>
      </c>
      <c r="F3226" s="2">
        <v>4496</v>
      </c>
      <c r="G3226" s="2" t="s">
        <v>5</v>
      </c>
    </row>
    <row r="3227" spans="1:7">
      <c r="A3227" s="2">
        <v>2869272</v>
      </c>
      <c r="B3227" s="2">
        <v>2336</v>
      </c>
      <c r="C3227" s="2" t="s">
        <v>5</v>
      </c>
      <c r="E3227" s="2">
        <v>2869624</v>
      </c>
      <c r="F3227" s="2">
        <v>879</v>
      </c>
      <c r="G3227" s="2" t="s">
        <v>5</v>
      </c>
    </row>
    <row r="3228" spans="1:7">
      <c r="A3228" s="2">
        <v>2869272</v>
      </c>
      <c r="B3228" s="2">
        <v>2769</v>
      </c>
      <c r="C3228" s="2" t="s">
        <v>5</v>
      </c>
      <c r="E3228" s="2">
        <v>2869624</v>
      </c>
      <c r="F3228" s="2">
        <v>1272</v>
      </c>
      <c r="G3228" s="2" t="s">
        <v>5</v>
      </c>
    </row>
    <row r="3229" spans="1:7">
      <c r="A3229" s="2">
        <v>2869272</v>
      </c>
      <c r="B3229" s="2">
        <v>3203</v>
      </c>
      <c r="C3229" s="2" t="s">
        <v>5</v>
      </c>
      <c r="E3229" s="2">
        <v>2869624</v>
      </c>
      <c r="F3229" s="2">
        <v>1666</v>
      </c>
      <c r="G3229" s="2" t="s">
        <v>5</v>
      </c>
    </row>
    <row r="3230" spans="1:7">
      <c r="A3230" s="2">
        <v>2869272</v>
      </c>
      <c r="B3230" s="2">
        <v>3644</v>
      </c>
      <c r="C3230" s="2" t="s">
        <v>5</v>
      </c>
      <c r="E3230" s="2">
        <v>2869624</v>
      </c>
      <c r="F3230" s="2">
        <v>2056</v>
      </c>
      <c r="G3230" s="2" t="s">
        <v>5</v>
      </c>
    </row>
    <row r="3231" spans="1:7">
      <c r="A3231" s="2">
        <v>2869272</v>
      </c>
      <c r="B3231" s="2">
        <v>4082</v>
      </c>
      <c r="C3231" s="2" t="s">
        <v>5</v>
      </c>
      <c r="E3231" s="2">
        <v>2869624</v>
      </c>
      <c r="F3231" s="2">
        <v>2451</v>
      </c>
      <c r="G3231" s="2" t="s">
        <v>5</v>
      </c>
    </row>
    <row r="3232" spans="1:7">
      <c r="A3232" s="2">
        <v>2869272</v>
      </c>
      <c r="B3232" s="2">
        <v>4514</v>
      </c>
      <c r="C3232" s="2" t="s">
        <v>5</v>
      </c>
      <c r="E3232" s="2">
        <v>2869624</v>
      </c>
      <c r="F3232" s="2">
        <v>2846</v>
      </c>
      <c r="G3232" s="2" t="s">
        <v>5</v>
      </c>
    </row>
    <row r="3233" spans="1:7">
      <c r="A3233" s="2">
        <v>2869273</v>
      </c>
      <c r="B3233" s="2">
        <v>605</v>
      </c>
      <c r="C3233" s="2" t="s">
        <v>5</v>
      </c>
      <c r="E3233" s="2">
        <v>2869624</v>
      </c>
      <c r="F3233" s="2">
        <v>3228</v>
      </c>
      <c r="G3233" s="2" t="s">
        <v>5</v>
      </c>
    </row>
    <row r="3234" spans="1:7">
      <c r="A3234" s="2">
        <v>2869273</v>
      </c>
      <c r="B3234" s="2">
        <v>1070</v>
      </c>
      <c r="C3234" s="2" t="s">
        <v>5</v>
      </c>
      <c r="E3234" s="2">
        <v>2869624</v>
      </c>
      <c r="F3234" s="2">
        <v>3611</v>
      </c>
      <c r="G3234" s="2" t="s">
        <v>5</v>
      </c>
    </row>
    <row r="3235" spans="1:7">
      <c r="A3235" s="2">
        <v>2869273</v>
      </c>
      <c r="B3235" s="2">
        <v>1536</v>
      </c>
      <c r="C3235" s="2" t="s">
        <v>5</v>
      </c>
      <c r="E3235" s="2">
        <v>2869624</v>
      </c>
      <c r="F3235" s="2">
        <v>4003</v>
      </c>
      <c r="G3235" s="2" t="s">
        <v>5</v>
      </c>
    </row>
    <row r="3236" spans="1:7">
      <c r="A3236" s="2">
        <v>2869273</v>
      </c>
      <c r="B3236" s="2">
        <v>2004</v>
      </c>
      <c r="C3236" s="2" t="s">
        <v>5</v>
      </c>
      <c r="E3236" s="2">
        <v>2869624</v>
      </c>
      <c r="F3236" s="2">
        <v>4396</v>
      </c>
      <c r="G3236" s="2" t="s">
        <v>5</v>
      </c>
    </row>
    <row r="3237" spans="1:7">
      <c r="A3237" s="2">
        <v>2869273</v>
      </c>
      <c r="B3237" s="2">
        <v>2466</v>
      </c>
      <c r="C3237" s="2" t="s">
        <v>5</v>
      </c>
      <c r="E3237" s="2">
        <v>2869625</v>
      </c>
      <c r="F3237" s="2">
        <v>965</v>
      </c>
      <c r="G3237" s="2" t="s">
        <v>5</v>
      </c>
    </row>
    <row r="3238" spans="1:7">
      <c r="A3238" s="2">
        <v>2869273</v>
      </c>
      <c r="B3238" s="2">
        <v>2922</v>
      </c>
      <c r="C3238" s="2" t="s">
        <v>5</v>
      </c>
      <c r="E3238" s="2">
        <v>2869625</v>
      </c>
      <c r="F3238" s="2">
        <v>1389</v>
      </c>
      <c r="G3238" s="2" t="s">
        <v>5</v>
      </c>
    </row>
    <row r="3239" spans="1:7">
      <c r="A3239" s="2">
        <v>2869273</v>
      </c>
      <c r="B3239" s="2">
        <v>3380</v>
      </c>
      <c r="C3239" s="2" t="s">
        <v>5</v>
      </c>
      <c r="E3239" s="2">
        <v>2869625</v>
      </c>
      <c r="F3239" s="2">
        <v>1813</v>
      </c>
      <c r="G3239" s="2" t="s">
        <v>5</v>
      </c>
    </row>
    <row r="3240" spans="1:7">
      <c r="A3240" s="2">
        <v>2869273</v>
      </c>
      <c r="B3240" s="2">
        <v>3841</v>
      </c>
      <c r="C3240" s="2" t="s">
        <v>5</v>
      </c>
      <c r="E3240" s="2">
        <v>2869625</v>
      </c>
      <c r="F3240" s="2">
        <v>2241</v>
      </c>
      <c r="G3240" s="2" t="s">
        <v>5</v>
      </c>
    </row>
    <row r="3241" spans="1:7">
      <c r="A3241" s="2">
        <v>2869273</v>
      </c>
      <c r="B3241" s="2">
        <v>4293</v>
      </c>
      <c r="C3241" s="2" t="s">
        <v>5</v>
      </c>
      <c r="E3241" s="2">
        <v>2869625</v>
      </c>
      <c r="F3241" s="2">
        <v>2664</v>
      </c>
      <c r="G3241" s="2" t="s">
        <v>5</v>
      </c>
    </row>
    <row r="3242" spans="1:7">
      <c r="A3242" s="2">
        <v>2869274</v>
      </c>
      <c r="B3242" s="2">
        <v>442</v>
      </c>
      <c r="C3242" s="2" t="s">
        <v>9</v>
      </c>
      <c r="E3242" s="2">
        <v>2869625</v>
      </c>
      <c r="F3242" s="2">
        <v>3086</v>
      </c>
      <c r="G3242" s="2" t="s">
        <v>5</v>
      </c>
    </row>
    <row r="3243" spans="1:7">
      <c r="A3243" s="2">
        <v>2869274</v>
      </c>
      <c r="B3243" s="2">
        <v>798</v>
      </c>
      <c r="C3243" s="2" t="s">
        <v>9</v>
      </c>
      <c r="E3243" s="2">
        <v>2869625</v>
      </c>
      <c r="F3243" s="2">
        <v>3517</v>
      </c>
      <c r="G3243" s="2" t="s">
        <v>5</v>
      </c>
    </row>
    <row r="3244" spans="1:7">
      <c r="A3244" s="2">
        <v>2869274</v>
      </c>
      <c r="B3244" s="2">
        <v>1156</v>
      </c>
      <c r="C3244" s="2" t="s">
        <v>9</v>
      </c>
      <c r="E3244" s="2">
        <v>2869625</v>
      </c>
      <c r="F3244" s="2">
        <v>3947</v>
      </c>
      <c r="G3244" s="2" t="s">
        <v>5</v>
      </c>
    </row>
    <row r="3245" spans="1:7">
      <c r="A3245" s="2">
        <v>2869274</v>
      </c>
      <c r="B3245" s="2">
        <v>1517</v>
      </c>
      <c r="C3245" s="2" t="s">
        <v>9</v>
      </c>
      <c r="E3245" s="2">
        <v>2869625</v>
      </c>
      <c r="F3245" s="2">
        <v>4379</v>
      </c>
      <c r="G3245" s="2" t="s">
        <v>5</v>
      </c>
    </row>
    <row r="3246" spans="1:7">
      <c r="A3246" s="2">
        <v>2869274</v>
      </c>
      <c r="B3246" s="2">
        <v>1878</v>
      </c>
      <c r="C3246" s="2" t="s">
        <v>9</v>
      </c>
      <c r="E3246" s="2">
        <v>2869626</v>
      </c>
      <c r="F3246" s="2">
        <v>844</v>
      </c>
      <c r="G3246" s="2" t="s">
        <v>5</v>
      </c>
    </row>
    <row r="3247" spans="1:7">
      <c r="A3247" s="2">
        <v>2869274</v>
      </c>
      <c r="B3247" s="2">
        <v>2240</v>
      </c>
      <c r="C3247" s="2" t="s">
        <v>9</v>
      </c>
      <c r="E3247" s="2">
        <v>2869626</v>
      </c>
      <c r="F3247" s="2">
        <v>1246</v>
      </c>
      <c r="G3247" s="2" t="s">
        <v>5</v>
      </c>
    </row>
    <row r="3248" spans="1:7">
      <c r="A3248" s="2">
        <v>2869274</v>
      </c>
      <c r="B3248" s="2">
        <v>2601</v>
      </c>
      <c r="C3248" s="2" t="s">
        <v>9</v>
      </c>
      <c r="E3248" s="2">
        <v>2869626</v>
      </c>
      <c r="F3248" s="2">
        <v>1602</v>
      </c>
      <c r="G3248" s="2" t="s">
        <v>5</v>
      </c>
    </row>
    <row r="3249" spans="1:7">
      <c r="A3249" s="2">
        <v>2869274</v>
      </c>
      <c r="B3249" s="2">
        <v>2964</v>
      </c>
      <c r="C3249" s="2" t="s">
        <v>9</v>
      </c>
      <c r="E3249" s="2">
        <v>2869626</v>
      </c>
      <c r="F3249" s="2">
        <v>1990</v>
      </c>
      <c r="G3249" s="2" t="s">
        <v>5</v>
      </c>
    </row>
    <row r="3250" spans="1:7">
      <c r="A3250" s="2">
        <v>2869274</v>
      </c>
      <c r="B3250" s="2">
        <v>3322</v>
      </c>
      <c r="C3250" s="2" t="s">
        <v>9</v>
      </c>
      <c r="E3250" s="2">
        <v>2869626</v>
      </c>
      <c r="F3250" s="2">
        <v>2348</v>
      </c>
      <c r="G3250" s="2" t="s">
        <v>5</v>
      </c>
    </row>
    <row r="3251" spans="1:7">
      <c r="A3251" s="2">
        <v>2869274</v>
      </c>
      <c r="B3251" s="2">
        <v>3679</v>
      </c>
      <c r="C3251" s="2" t="s">
        <v>9</v>
      </c>
      <c r="E3251" s="2">
        <v>2869626</v>
      </c>
      <c r="F3251" s="2">
        <v>2744</v>
      </c>
      <c r="G3251" s="2" t="s">
        <v>5</v>
      </c>
    </row>
    <row r="3252" spans="1:7">
      <c r="A3252" s="2">
        <v>2869274</v>
      </c>
      <c r="B3252" s="2">
        <v>4037</v>
      </c>
      <c r="C3252" s="2" t="s">
        <v>9</v>
      </c>
      <c r="E3252" s="2">
        <v>2869626</v>
      </c>
      <c r="F3252" s="2">
        <v>3099</v>
      </c>
      <c r="G3252" s="2" t="s">
        <v>5</v>
      </c>
    </row>
    <row r="3253" spans="1:7">
      <c r="A3253" s="2">
        <v>2869274</v>
      </c>
      <c r="B3253" s="2">
        <v>4400</v>
      </c>
      <c r="C3253" s="2" t="s">
        <v>9</v>
      </c>
      <c r="E3253" s="2">
        <v>2869626</v>
      </c>
      <c r="F3253" s="2">
        <v>3465</v>
      </c>
      <c r="G3253" s="2" t="s">
        <v>5</v>
      </c>
    </row>
    <row r="3254" spans="1:7">
      <c r="A3254" s="2">
        <v>2869275</v>
      </c>
      <c r="B3254" s="2">
        <v>498</v>
      </c>
      <c r="C3254" s="2" t="s">
        <v>5</v>
      </c>
      <c r="E3254" s="2">
        <v>2869626</v>
      </c>
      <c r="F3254" s="2">
        <v>3851</v>
      </c>
      <c r="G3254" s="2" t="s">
        <v>5</v>
      </c>
    </row>
    <row r="3255" spans="1:7">
      <c r="A3255" s="2">
        <v>2869275</v>
      </c>
      <c r="B3255" s="2">
        <v>903</v>
      </c>
      <c r="C3255" s="2" t="s">
        <v>5</v>
      </c>
      <c r="E3255" s="2">
        <v>2869626</v>
      </c>
      <c r="F3255" s="2">
        <v>4247</v>
      </c>
      <c r="G3255" s="2" t="s">
        <v>5</v>
      </c>
    </row>
    <row r="3256" spans="1:7">
      <c r="A3256" s="2">
        <v>2869275</v>
      </c>
      <c r="B3256" s="2">
        <v>1300</v>
      </c>
      <c r="C3256" s="2" t="s">
        <v>5</v>
      </c>
      <c r="E3256" s="2">
        <v>2869627</v>
      </c>
      <c r="F3256" s="2">
        <v>911</v>
      </c>
      <c r="G3256" s="2" t="s">
        <v>5</v>
      </c>
    </row>
    <row r="3257" spans="1:7">
      <c r="A3257" s="2">
        <v>2869275</v>
      </c>
      <c r="B3257" s="2">
        <v>1693</v>
      </c>
      <c r="C3257" s="2" t="s">
        <v>5</v>
      </c>
      <c r="E3257" s="2">
        <v>2869627</v>
      </c>
      <c r="F3257" s="2">
        <v>1285</v>
      </c>
      <c r="G3257" s="2" t="s">
        <v>5</v>
      </c>
    </row>
    <row r="3258" spans="1:7">
      <c r="A3258" s="2">
        <v>2869275</v>
      </c>
      <c r="B3258" s="2">
        <v>2088</v>
      </c>
      <c r="C3258" s="2" t="s">
        <v>5</v>
      </c>
      <c r="E3258" s="2">
        <v>2869627</v>
      </c>
      <c r="F3258" s="2">
        <v>1713</v>
      </c>
      <c r="G3258" s="2" t="s">
        <v>5</v>
      </c>
    </row>
    <row r="3259" spans="1:7">
      <c r="A3259" s="2">
        <v>2869275</v>
      </c>
      <c r="B3259" s="2">
        <v>2488</v>
      </c>
      <c r="C3259" s="2" t="s">
        <v>5</v>
      </c>
      <c r="E3259" s="2">
        <v>2869627</v>
      </c>
      <c r="F3259" s="2">
        <v>2080</v>
      </c>
      <c r="G3259" s="2" t="s">
        <v>5</v>
      </c>
    </row>
    <row r="3260" spans="1:7">
      <c r="A3260" s="2">
        <v>2869275</v>
      </c>
      <c r="B3260" s="2">
        <v>2879</v>
      </c>
      <c r="C3260" s="2" t="s">
        <v>5</v>
      </c>
      <c r="E3260" s="2">
        <v>2869627</v>
      </c>
      <c r="F3260" s="2">
        <v>2487</v>
      </c>
      <c r="G3260" s="2" t="s">
        <v>5</v>
      </c>
    </row>
    <row r="3261" spans="1:7">
      <c r="A3261" s="2">
        <v>2869275</v>
      </c>
      <c r="B3261" s="2">
        <v>3275</v>
      </c>
      <c r="C3261" s="2" t="s">
        <v>5</v>
      </c>
      <c r="E3261" s="2">
        <v>2869627</v>
      </c>
      <c r="F3261" s="2">
        <v>2868</v>
      </c>
      <c r="G3261" s="2" t="s">
        <v>5</v>
      </c>
    </row>
    <row r="3262" spans="1:7">
      <c r="A3262" s="2">
        <v>2869275</v>
      </c>
      <c r="B3262" s="2">
        <v>3669</v>
      </c>
      <c r="C3262" s="2" t="s">
        <v>5</v>
      </c>
      <c r="E3262" s="2">
        <v>2869627</v>
      </c>
      <c r="F3262" s="2">
        <v>3286</v>
      </c>
      <c r="G3262" s="2" t="s">
        <v>5</v>
      </c>
    </row>
    <row r="3263" spans="1:7">
      <c r="A3263" s="2">
        <v>2869275</v>
      </c>
      <c r="B3263" s="2">
        <v>4057</v>
      </c>
      <c r="C3263" s="2" t="s">
        <v>5</v>
      </c>
      <c r="E3263" s="2">
        <v>2869627</v>
      </c>
      <c r="F3263" s="2">
        <v>3645</v>
      </c>
      <c r="G3263" s="2" t="s">
        <v>11</v>
      </c>
    </row>
    <row r="3264" spans="1:7">
      <c r="A3264" s="2">
        <v>2869275</v>
      </c>
      <c r="B3264" s="2">
        <v>4446</v>
      </c>
      <c r="C3264" s="2" t="s">
        <v>5</v>
      </c>
      <c r="E3264" s="2">
        <v>2869627</v>
      </c>
      <c r="F3264" s="2">
        <v>4062</v>
      </c>
      <c r="G3264" s="2" t="s">
        <v>5</v>
      </c>
    </row>
    <row r="3265" spans="1:7">
      <c r="A3265" s="2">
        <v>2869276</v>
      </c>
      <c r="B3265" s="2">
        <v>479</v>
      </c>
      <c r="C3265" s="2" t="s">
        <v>5</v>
      </c>
      <c r="E3265" s="2">
        <v>2869627</v>
      </c>
      <c r="F3265" s="2">
        <v>4426</v>
      </c>
      <c r="G3265" s="2" t="s">
        <v>5</v>
      </c>
    </row>
    <row r="3266" spans="1:7">
      <c r="A3266" s="2">
        <v>2869276</v>
      </c>
      <c r="B3266" s="2">
        <v>860</v>
      </c>
      <c r="C3266" s="2" t="s">
        <v>5</v>
      </c>
      <c r="E3266" s="2">
        <v>2869629</v>
      </c>
      <c r="F3266" s="2">
        <v>1140</v>
      </c>
      <c r="G3266" s="2" t="s">
        <v>5</v>
      </c>
    </row>
    <row r="3267" spans="1:7">
      <c r="A3267" s="2">
        <v>2869276</v>
      </c>
      <c r="B3267" s="2">
        <v>1237</v>
      </c>
      <c r="C3267" s="2" t="s">
        <v>5</v>
      </c>
      <c r="E3267" s="2">
        <v>2869629</v>
      </c>
      <c r="F3267" s="2">
        <v>1629</v>
      </c>
      <c r="G3267" s="2" t="s">
        <v>5</v>
      </c>
    </row>
    <row r="3268" spans="1:7">
      <c r="A3268" s="2">
        <v>2869276</v>
      </c>
      <c r="B3268" s="2">
        <v>1625</v>
      </c>
      <c r="C3268" s="2" t="s">
        <v>5</v>
      </c>
      <c r="E3268" s="2">
        <v>2869629</v>
      </c>
      <c r="F3268" s="2">
        <v>2125</v>
      </c>
      <c r="G3268" s="2" t="s">
        <v>5</v>
      </c>
    </row>
    <row r="3269" spans="1:7">
      <c r="A3269" s="2">
        <v>2869276</v>
      </c>
      <c r="B3269" s="2">
        <v>2004</v>
      </c>
      <c r="C3269" s="2" t="s">
        <v>5</v>
      </c>
      <c r="E3269" s="2">
        <v>2869629</v>
      </c>
      <c r="F3269" s="2">
        <v>2621</v>
      </c>
      <c r="G3269" s="2" t="s">
        <v>5</v>
      </c>
    </row>
    <row r="3270" spans="1:7">
      <c r="A3270" s="2">
        <v>2869276</v>
      </c>
      <c r="B3270" s="2">
        <v>2387</v>
      </c>
      <c r="C3270" s="2" t="s">
        <v>5</v>
      </c>
      <c r="E3270" s="2">
        <v>2869629</v>
      </c>
      <c r="F3270" s="2">
        <v>3104</v>
      </c>
      <c r="G3270" s="2" t="s">
        <v>5</v>
      </c>
    </row>
    <row r="3271" spans="1:7">
      <c r="A3271" s="2">
        <v>2869276</v>
      </c>
      <c r="B3271" s="2">
        <v>2769</v>
      </c>
      <c r="C3271" s="2" t="s">
        <v>5</v>
      </c>
      <c r="E3271" s="2">
        <v>2869629</v>
      </c>
      <c r="F3271" s="2">
        <v>3593</v>
      </c>
      <c r="G3271" s="2" t="s">
        <v>5</v>
      </c>
    </row>
    <row r="3272" spans="1:7">
      <c r="A3272" s="2">
        <v>2869276</v>
      </c>
      <c r="B3272" s="2">
        <v>3146</v>
      </c>
      <c r="C3272" s="2" t="s">
        <v>5</v>
      </c>
      <c r="E3272" s="2">
        <v>2869629</v>
      </c>
      <c r="F3272" s="2">
        <v>4079</v>
      </c>
      <c r="G3272" s="2" t="s">
        <v>5</v>
      </c>
    </row>
    <row r="3273" spans="1:7">
      <c r="A3273" s="2">
        <v>2869276</v>
      </c>
      <c r="B3273" s="2">
        <v>3523</v>
      </c>
      <c r="C3273" s="2" t="s">
        <v>5</v>
      </c>
      <c r="E3273" s="2">
        <v>2869629</v>
      </c>
      <c r="F3273" s="2">
        <v>4568</v>
      </c>
      <c r="G3273" s="2" t="s">
        <v>5</v>
      </c>
    </row>
    <row r="3274" spans="1:7">
      <c r="A3274" s="2">
        <v>2869276</v>
      </c>
      <c r="B3274" s="2">
        <v>3901</v>
      </c>
      <c r="C3274" s="2" t="s">
        <v>5</v>
      </c>
      <c r="E3274" s="2">
        <v>2869630</v>
      </c>
      <c r="F3274" s="2">
        <v>985</v>
      </c>
      <c r="G3274" s="2" t="s">
        <v>5</v>
      </c>
    </row>
    <row r="3275" spans="1:7">
      <c r="A3275" s="2">
        <v>2869276</v>
      </c>
      <c r="B3275" s="2">
        <v>4280</v>
      </c>
      <c r="C3275" s="2" t="s">
        <v>5</v>
      </c>
      <c r="E3275" s="2">
        <v>2869630</v>
      </c>
      <c r="F3275" s="2">
        <v>1430</v>
      </c>
      <c r="G3275" s="2" t="s">
        <v>5</v>
      </c>
    </row>
    <row r="3276" spans="1:7">
      <c r="A3276" s="2">
        <v>2869277</v>
      </c>
      <c r="B3276" s="2">
        <v>670</v>
      </c>
      <c r="C3276" s="2" t="s">
        <v>5</v>
      </c>
      <c r="E3276" s="2">
        <v>2869630</v>
      </c>
      <c r="F3276" s="2">
        <v>1852</v>
      </c>
      <c r="G3276" s="2" t="s">
        <v>5</v>
      </c>
    </row>
    <row r="3277" spans="1:7">
      <c r="A3277" s="2">
        <v>2869277</v>
      </c>
      <c r="B3277" s="2">
        <v>1167</v>
      </c>
      <c r="C3277" s="2" t="s">
        <v>5</v>
      </c>
      <c r="E3277" s="2">
        <v>2869630</v>
      </c>
      <c r="F3277" s="2">
        <v>2287</v>
      </c>
      <c r="G3277" s="2" t="s">
        <v>5</v>
      </c>
    </row>
    <row r="3278" spans="1:7">
      <c r="A3278" s="2">
        <v>2869277</v>
      </c>
      <c r="B3278" s="2">
        <v>1663</v>
      </c>
      <c r="C3278" s="2" t="s">
        <v>5</v>
      </c>
      <c r="E3278" s="2">
        <v>2869630</v>
      </c>
      <c r="F3278" s="2">
        <v>2734</v>
      </c>
      <c r="G3278" s="2" t="s">
        <v>5</v>
      </c>
    </row>
    <row r="3279" spans="1:7">
      <c r="A3279" s="2">
        <v>2869277</v>
      </c>
      <c r="B3279" s="2">
        <v>2158</v>
      </c>
      <c r="C3279" s="2" t="s">
        <v>5</v>
      </c>
      <c r="E3279" s="2">
        <v>2869630</v>
      </c>
      <c r="F3279" s="2">
        <v>3160</v>
      </c>
      <c r="G3279" s="2" t="s">
        <v>5</v>
      </c>
    </row>
    <row r="3280" spans="1:7">
      <c r="A3280" s="2">
        <v>2869277</v>
      </c>
      <c r="B3280" s="2">
        <v>2653</v>
      </c>
      <c r="C3280" s="2" t="s">
        <v>5</v>
      </c>
      <c r="E3280" s="2">
        <v>2869630</v>
      </c>
      <c r="F3280" s="2">
        <v>3616</v>
      </c>
      <c r="G3280" s="2" t="s">
        <v>5</v>
      </c>
    </row>
    <row r="3281" spans="1:7">
      <c r="A3281" s="2">
        <v>2869277</v>
      </c>
      <c r="B3281" s="2">
        <v>3138</v>
      </c>
      <c r="C3281" s="2" t="s">
        <v>5</v>
      </c>
      <c r="E3281" s="2">
        <v>2869630</v>
      </c>
      <c r="F3281" s="2">
        <v>4052</v>
      </c>
      <c r="G3281" s="2" t="s">
        <v>5</v>
      </c>
    </row>
    <row r="3282" spans="1:7">
      <c r="A3282" s="2">
        <v>2869277</v>
      </c>
      <c r="B3282" s="2">
        <v>3634</v>
      </c>
      <c r="C3282" s="2" t="s">
        <v>5</v>
      </c>
      <c r="E3282" s="2">
        <v>2869630</v>
      </c>
      <c r="F3282" s="2">
        <v>4492</v>
      </c>
      <c r="G3282" s="2" t="s">
        <v>5</v>
      </c>
    </row>
    <row r="3283" spans="1:7">
      <c r="A3283" s="2">
        <v>2869277</v>
      </c>
      <c r="B3283" s="2">
        <v>4133</v>
      </c>
      <c r="C3283" s="2" t="s">
        <v>5</v>
      </c>
      <c r="E3283" s="2">
        <v>2869631</v>
      </c>
      <c r="F3283" s="2">
        <v>992</v>
      </c>
      <c r="G3283" s="2" t="s">
        <v>5</v>
      </c>
    </row>
    <row r="3284" spans="1:7">
      <c r="A3284" s="2">
        <v>2869278</v>
      </c>
      <c r="B3284" s="2">
        <v>612</v>
      </c>
      <c r="C3284" s="2" t="s">
        <v>5</v>
      </c>
      <c r="E3284" s="2">
        <v>2869631</v>
      </c>
      <c r="F3284" s="2">
        <v>1419</v>
      </c>
      <c r="G3284" s="2" t="s">
        <v>5</v>
      </c>
    </row>
    <row r="3285" spans="1:7">
      <c r="A3285" s="2">
        <v>2869278</v>
      </c>
      <c r="B3285" s="2">
        <v>1093</v>
      </c>
      <c r="C3285" s="2" t="s">
        <v>5</v>
      </c>
      <c r="E3285" s="2">
        <v>2869631</v>
      </c>
      <c r="F3285" s="2">
        <v>1864</v>
      </c>
      <c r="G3285" s="2" t="s">
        <v>5</v>
      </c>
    </row>
    <row r="3286" spans="1:7">
      <c r="A3286" s="2">
        <v>2869278</v>
      </c>
      <c r="B3286" s="2">
        <v>1569</v>
      </c>
      <c r="C3286" s="2" t="s">
        <v>5</v>
      </c>
      <c r="E3286" s="2">
        <v>2869631</v>
      </c>
      <c r="F3286" s="2">
        <v>2304</v>
      </c>
      <c r="G3286" s="2" t="s">
        <v>5</v>
      </c>
    </row>
    <row r="3287" spans="1:7">
      <c r="A3287" s="2">
        <v>2869278</v>
      </c>
      <c r="B3287" s="2">
        <v>2042</v>
      </c>
      <c r="C3287" s="2" t="s">
        <v>5</v>
      </c>
      <c r="E3287" s="2">
        <v>2869631</v>
      </c>
      <c r="F3287" s="2">
        <v>2730</v>
      </c>
      <c r="G3287" s="2" t="s">
        <v>5</v>
      </c>
    </row>
    <row r="3288" spans="1:7">
      <c r="A3288" s="2">
        <v>2869278</v>
      </c>
      <c r="B3288" s="2">
        <v>2516</v>
      </c>
      <c r="C3288" s="2" t="s">
        <v>5</v>
      </c>
      <c r="E3288" s="2">
        <v>2869631</v>
      </c>
      <c r="F3288" s="2">
        <v>3162</v>
      </c>
      <c r="G3288" s="2" t="s">
        <v>5</v>
      </c>
    </row>
    <row r="3289" spans="1:7">
      <c r="A3289" s="2">
        <v>2869278</v>
      </c>
      <c r="B3289" s="2">
        <v>2993</v>
      </c>
      <c r="C3289" s="2" t="s">
        <v>5</v>
      </c>
      <c r="E3289" s="2">
        <v>2869631</v>
      </c>
      <c r="F3289" s="2">
        <v>3591</v>
      </c>
      <c r="G3289" s="2" t="s">
        <v>5</v>
      </c>
    </row>
    <row r="3290" spans="1:7">
      <c r="A3290" s="2">
        <v>2869278</v>
      </c>
      <c r="B3290" s="2">
        <v>3462</v>
      </c>
      <c r="C3290" s="2" t="s">
        <v>5</v>
      </c>
      <c r="E3290" s="2">
        <v>2869631</v>
      </c>
      <c r="F3290" s="2">
        <v>4022</v>
      </c>
      <c r="G3290" s="2" t="s">
        <v>5</v>
      </c>
    </row>
    <row r="3291" spans="1:7">
      <c r="A3291" s="2">
        <v>2869278</v>
      </c>
      <c r="B3291" s="2">
        <v>3933</v>
      </c>
      <c r="C3291" s="2" t="s">
        <v>5</v>
      </c>
      <c r="E3291" s="2">
        <v>2869631</v>
      </c>
      <c r="F3291" s="2">
        <v>4441</v>
      </c>
      <c r="G3291" s="2" t="s">
        <v>5</v>
      </c>
    </row>
    <row r="3292" spans="1:7">
      <c r="A3292" s="2">
        <v>2869278</v>
      </c>
      <c r="B3292" s="2">
        <v>4408</v>
      </c>
      <c r="C3292" s="2" t="s">
        <v>5</v>
      </c>
      <c r="E3292" s="2">
        <v>2869632</v>
      </c>
      <c r="F3292" s="2">
        <v>970</v>
      </c>
      <c r="G3292" s="2" t="s">
        <v>5</v>
      </c>
    </row>
    <row r="3293" spans="1:7">
      <c r="A3293" s="2">
        <v>2869279</v>
      </c>
      <c r="B3293" s="2">
        <v>642</v>
      </c>
      <c r="C3293" s="2" t="s">
        <v>5</v>
      </c>
      <c r="E3293" s="2">
        <v>2869632</v>
      </c>
      <c r="F3293" s="2">
        <v>1390</v>
      </c>
      <c r="G3293" s="2" t="s">
        <v>5</v>
      </c>
    </row>
    <row r="3294" spans="1:7">
      <c r="A3294" s="2">
        <v>2869279</v>
      </c>
      <c r="B3294" s="2">
        <v>1134</v>
      </c>
      <c r="C3294" s="2" t="s">
        <v>5</v>
      </c>
      <c r="E3294" s="2">
        <v>2869632</v>
      </c>
      <c r="F3294" s="2">
        <v>1815</v>
      </c>
      <c r="G3294" s="2" t="s">
        <v>5</v>
      </c>
    </row>
    <row r="3295" spans="1:7">
      <c r="A3295" s="2">
        <v>2869279</v>
      </c>
      <c r="B3295" s="2">
        <v>1576</v>
      </c>
      <c r="C3295" s="2" t="s">
        <v>5</v>
      </c>
      <c r="E3295" s="2">
        <v>2869632</v>
      </c>
      <c r="F3295" s="2">
        <v>2249</v>
      </c>
      <c r="G3295" s="2" t="s">
        <v>5</v>
      </c>
    </row>
    <row r="3296" spans="1:7">
      <c r="A3296" s="2">
        <v>2869279</v>
      </c>
      <c r="B3296" s="2">
        <v>2023</v>
      </c>
      <c r="C3296" s="2" t="s">
        <v>5</v>
      </c>
      <c r="E3296" s="2">
        <v>2869632</v>
      </c>
      <c r="F3296" s="2">
        <v>2683</v>
      </c>
      <c r="G3296" s="2" t="s">
        <v>5</v>
      </c>
    </row>
    <row r="3297" spans="1:7">
      <c r="A3297" s="2">
        <v>2869279</v>
      </c>
      <c r="B3297" s="2">
        <v>2515</v>
      </c>
      <c r="C3297" s="2" t="s">
        <v>5</v>
      </c>
      <c r="E3297" s="2">
        <v>2869632</v>
      </c>
      <c r="F3297" s="2">
        <v>3100</v>
      </c>
      <c r="G3297" s="2" t="s">
        <v>5</v>
      </c>
    </row>
    <row r="3298" spans="1:7">
      <c r="A3298" s="2">
        <v>2869279</v>
      </c>
      <c r="B3298" s="2">
        <v>3002</v>
      </c>
      <c r="C3298" s="2" t="s">
        <v>5</v>
      </c>
      <c r="E3298" s="2">
        <v>2869632</v>
      </c>
      <c r="F3298" s="2">
        <v>3524</v>
      </c>
      <c r="G3298" s="2" t="s">
        <v>5</v>
      </c>
    </row>
    <row r="3299" spans="1:7">
      <c r="A3299" s="2">
        <v>2869279</v>
      </c>
      <c r="B3299" s="2">
        <v>3487</v>
      </c>
      <c r="C3299" s="2" t="s">
        <v>5</v>
      </c>
      <c r="E3299" s="2">
        <v>2869632</v>
      </c>
      <c r="F3299" s="2">
        <v>3969</v>
      </c>
      <c r="G3299" s="2" t="s">
        <v>5</v>
      </c>
    </row>
    <row r="3300" spans="1:7">
      <c r="A3300" s="2">
        <v>2869279</v>
      </c>
      <c r="B3300" s="2">
        <v>3978</v>
      </c>
      <c r="C3300" s="2" t="s">
        <v>5</v>
      </c>
      <c r="E3300" s="2">
        <v>2869632</v>
      </c>
      <c r="F3300" s="2">
        <v>4407</v>
      </c>
      <c r="G3300" s="2" t="s">
        <v>5</v>
      </c>
    </row>
    <row r="3301" spans="1:7">
      <c r="A3301" s="2">
        <v>2869279</v>
      </c>
      <c r="B3301" s="2">
        <v>4463</v>
      </c>
      <c r="C3301" s="2" t="s">
        <v>5</v>
      </c>
      <c r="E3301" s="2">
        <v>2869633</v>
      </c>
      <c r="F3301" s="2">
        <v>1019</v>
      </c>
      <c r="G3301" s="2" t="s">
        <v>5</v>
      </c>
    </row>
    <row r="3302" spans="1:7">
      <c r="A3302" s="2">
        <v>2869280</v>
      </c>
      <c r="B3302" s="2">
        <v>586</v>
      </c>
      <c r="C3302" s="2" t="s">
        <v>5</v>
      </c>
      <c r="E3302" s="2">
        <v>2869633</v>
      </c>
      <c r="F3302" s="2">
        <v>1464</v>
      </c>
      <c r="G3302" s="2" t="s">
        <v>5</v>
      </c>
    </row>
    <row r="3303" spans="1:7">
      <c r="A3303" s="2">
        <v>2869280</v>
      </c>
      <c r="B3303" s="2">
        <v>1037</v>
      </c>
      <c r="C3303" s="2" t="s">
        <v>5</v>
      </c>
      <c r="E3303" s="2">
        <v>2869633</v>
      </c>
      <c r="F3303" s="2">
        <v>1912</v>
      </c>
      <c r="G3303" s="2" t="s">
        <v>5</v>
      </c>
    </row>
    <row r="3304" spans="1:7">
      <c r="A3304" s="2">
        <v>2869280</v>
      </c>
      <c r="B3304" s="2">
        <v>1506</v>
      </c>
      <c r="C3304" s="2" t="s">
        <v>5</v>
      </c>
      <c r="E3304" s="2">
        <v>2869633</v>
      </c>
      <c r="F3304" s="2">
        <v>2367</v>
      </c>
      <c r="G3304" s="2" t="s">
        <v>5</v>
      </c>
    </row>
    <row r="3305" spans="1:7">
      <c r="A3305" s="2">
        <v>2869280</v>
      </c>
      <c r="B3305" s="2">
        <v>1978</v>
      </c>
      <c r="C3305" s="2" t="s">
        <v>5</v>
      </c>
      <c r="E3305" s="2">
        <v>2869633</v>
      </c>
      <c r="F3305" s="2">
        <v>2827</v>
      </c>
      <c r="G3305" s="2" t="s">
        <v>5</v>
      </c>
    </row>
    <row r="3306" spans="1:7">
      <c r="A3306" s="2">
        <v>2869280</v>
      </c>
      <c r="B3306" s="2">
        <v>2439</v>
      </c>
      <c r="C3306" s="2" t="s">
        <v>5</v>
      </c>
      <c r="E3306" s="2">
        <v>2869633</v>
      </c>
      <c r="F3306" s="2">
        <v>3277</v>
      </c>
      <c r="G3306" s="2" t="s">
        <v>5</v>
      </c>
    </row>
    <row r="3307" spans="1:7">
      <c r="A3307" s="2">
        <v>2869280</v>
      </c>
      <c r="B3307" s="2">
        <v>2903</v>
      </c>
      <c r="C3307" s="2" t="s">
        <v>5</v>
      </c>
      <c r="E3307" s="2">
        <v>2869633</v>
      </c>
      <c r="F3307" s="2">
        <v>3717</v>
      </c>
      <c r="G3307" s="2" t="s">
        <v>5</v>
      </c>
    </row>
    <row r="3308" spans="1:7">
      <c r="A3308" s="2">
        <v>2869280</v>
      </c>
      <c r="B3308" s="2">
        <v>3366</v>
      </c>
      <c r="C3308" s="2" t="s">
        <v>5</v>
      </c>
      <c r="E3308" s="2">
        <v>2869633</v>
      </c>
      <c r="F3308" s="2">
        <v>4164</v>
      </c>
      <c r="G3308" s="2" t="s">
        <v>5</v>
      </c>
    </row>
    <row r="3309" spans="1:7">
      <c r="A3309" s="2">
        <v>2869280</v>
      </c>
      <c r="B3309" s="2">
        <v>3823</v>
      </c>
      <c r="C3309" s="2" t="s">
        <v>5</v>
      </c>
      <c r="E3309" s="2">
        <v>2869634</v>
      </c>
      <c r="F3309" s="2">
        <v>1342</v>
      </c>
      <c r="G3309" s="2" t="s">
        <v>5</v>
      </c>
    </row>
    <row r="3310" spans="1:7">
      <c r="A3310" s="2">
        <v>2869280</v>
      </c>
      <c r="B3310" s="2">
        <v>4271</v>
      </c>
      <c r="C3310" s="2" t="s">
        <v>5</v>
      </c>
      <c r="E3310" s="2">
        <v>2869634</v>
      </c>
      <c r="F3310" s="2">
        <v>1921</v>
      </c>
      <c r="G3310" s="2" t="s">
        <v>5</v>
      </c>
    </row>
    <row r="3311" spans="1:7">
      <c r="A3311" s="2">
        <v>2869281</v>
      </c>
      <c r="B3311" s="2">
        <v>496</v>
      </c>
      <c r="C3311" s="2" t="s">
        <v>5</v>
      </c>
      <c r="E3311" s="2">
        <v>2869634</v>
      </c>
      <c r="F3311" s="2">
        <v>2495</v>
      </c>
      <c r="G3311" s="2" t="s">
        <v>5</v>
      </c>
    </row>
    <row r="3312" spans="1:7">
      <c r="A3312" s="2">
        <v>2869281</v>
      </c>
      <c r="B3312" s="2">
        <v>693</v>
      </c>
      <c r="C3312" s="2" t="s">
        <v>11</v>
      </c>
      <c r="E3312" s="2">
        <v>2869634</v>
      </c>
      <c r="F3312" s="2">
        <v>3090</v>
      </c>
      <c r="G3312" s="2" t="s">
        <v>5</v>
      </c>
    </row>
    <row r="3313" spans="1:7">
      <c r="A3313" s="2">
        <v>2869281</v>
      </c>
      <c r="B3313" s="2">
        <v>868</v>
      </c>
      <c r="C3313" s="2" t="s">
        <v>11</v>
      </c>
      <c r="E3313" s="2">
        <v>2869634</v>
      </c>
      <c r="F3313" s="2">
        <v>3672</v>
      </c>
      <c r="G3313" s="2" t="s">
        <v>5</v>
      </c>
    </row>
    <row r="3314" spans="1:7">
      <c r="A3314" s="2">
        <v>2869281</v>
      </c>
      <c r="B3314" s="2">
        <v>1281</v>
      </c>
      <c r="C3314" s="2" t="s">
        <v>5</v>
      </c>
      <c r="E3314" s="2">
        <v>2869634</v>
      </c>
      <c r="F3314" s="2">
        <v>4249</v>
      </c>
      <c r="G3314" s="2" t="s">
        <v>5</v>
      </c>
    </row>
    <row r="3315" spans="1:7">
      <c r="A3315" s="2">
        <v>2869281</v>
      </c>
      <c r="B3315" s="2">
        <v>1684</v>
      </c>
      <c r="C3315" s="2" t="s">
        <v>5</v>
      </c>
      <c r="E3315" s="2">
        <v>2869635</v>
      </c>
      <c r="F3315" s="2">
        <v>954</v>
      </c>
      <c r="G3315" s="2" t="s">
        <v>5</v>
      </c>
    </row>
    <row r="3316" spans="1:7">
      <c r="A3316" s="2">
        <v>2869281</v>
      </c>
      <c r="B3316" s="2">
        <v>2081</v>
      </c>
      <c r="C3316" s="2" t="s">
        <v>5</v>
      </c>
      <c r="E3316" s="2">
        <v>2869635</v>
      </c>
      <c r="F3316" s="2">
        <v>1363</v>
      </c>
      <c r="G3316" s="2" t="s">
        <v>5</v>
      </c>
    </row>
    <row r="3317" spans="1:7">
      <c r="A3317" s="2">
        <v>2869281</v>
      </c>
      <c r="B3317" s="2">
        <v>2477</v>
      </c>
      <c r="C3317" s="2" t="s">
        <v>5</v>
      </c>
      <c r="E3317" s="2">
        <v>2869635</v>
      </c>
      <c r="F3317" s="2">
        <v>1785</v>
      </c>
      <c r="G3317" s="2" t="s">
        <v>5</v>
      </c>
    </row>
    <row r="3318" spans="1:7">
      <c r="A3318" s="2">
        <v>2869281</v>
      </c>
      <c r="B3318" s="2">
        <v>2873</v>
      </c>
      <c r="C3318" s="2" t="s">
        <v>5</v>
      </c>
      <c r="E3318" s="2">
        <v>2869635</v>
      </c>
      <c r="F3318" s="2">
        <v>2198</v>
      </c>
      <c r="G3318" s="2" t="s">
        <v>5</v>
      </c>
    </row>
    <row r="3319" spans="1:7">
      <c r="A3319" s="2">
        <v>2869281</v>
      </c>
      <c r="B3319" s="2">
        <v>3262</v>
      </c>
      <c r="C3319" s="2" t="s">
        <v>5</v>
      </c>
      <c r="E3319" s="2">
        <v>2869635</v>
      </c>
      <c r="F3319" s="2">
        <v>2606</v>
      </c>
      <c r="G3319" s="2" t="s">
        <v>5</v>
      </c>
    </row>
    <row r="3320" spans="1:7">
      <c r="A3320" s="2">
        <v>2869281</v>
      </c>
      <c r="B3320" s="2">
        <v>3653</v>
      </c>
      <c r="C3320" s="2" t="s">
        <v>5</v>
      </c>
      <c r="E3320" s="2">
        <v>2869635</v>
      </c>
      <c r="F3320" s="2">
        <v>3032</v>
      </c>
      <c r="G3320" s="2" t="s">
        <v>5</v>
      </c>
    </row>
    <row r="3321" spans="1:7">
      <c r="A3321" s="2">
        <v>2869281</v>
      </c>
      <c r="B3321" s="2">
        <v>4037</v>
      </c>
      <c r="C3321" s="2" t="s">
        <v>5</v>
      </c>
      <c r="E3321" s="2">
        <v>2869635</v>
      </c>
      <c r="F3321" s="2">
        <v>3443</v>
      </c>
      <c r="G3321" s="2" t="s">
        <v>5</v>
      </c>
    </row>
    <row r="3322" spans="1:7">
      <c r="A3322" s="2">
        <v>2869281</v>
      </c>
      <c r="B3322" s="2">
        <v>4422</v>
      </c>
      <c r="C3322" s="2" t="s">
        <v>5</v>
      </c>
      <c r="E3322" s="2">
        <v>2869635</v>
      </c>
      <c r="F3322" s="2">
        <v>3861</v>
      </c>
      <c r="G3322" s="2" t="s">
        <v>5</v>
      </c>
    </row>
    <row r="3323" spans="1:7">
      <c r="A3323" s="2">
        <v>2869282</v>
      </c>
      <c r="B3323" s="2">
        <v>501</v>
      </c>
      <c r="C3323" s="2" t="s">
        <v>5</v>
      </c>
      <c r="E3323" s="2">
        <v>2869635</v>
      </c>
      <c r="F3323" s="2">
        <v>4288</v>
      </c>
      <c r="G3323" s="2" t="s">
        <v>5</v>
      </c>
    </row>
    <row r="3324" spans="1:7">
      <c r="A3324" s="2">
        <v>2869282</v>
      </c>
      <c r="B3324" s="2">
        <v>895</v>
      </c>
      <c r="C3324" s="2" t="s">
        <v>5</v>
      </c>
      <c r="E3324" s="2">
        <v>2869636</v>
      </c>
      <c r="F3324" s="2">
        <v>969</v>
      </c>
      <c r="G3324" s="2" t="s">
        <v>5</v>
      </c>
    </row>
    <row r="3325" spans="1:7">
      <c r="A3325" s="2">
        <v>2869282</v>
      </c>
      <c r="B3325" s="2">
        <v>1288</v>
      </c>
      <c r="C3325" s="2" t="s">
        <v>5</v>
      </c>
      <c r="E3325" s="2">
        <v>2869636</v>
      </c>
      <c r="F3325" s="2">
        <v>1398</v>
      </c>
      <c r="G3325" s="2" t="s">
        <v>5</v>
      </c>
    </row>
    <row r="3326" spans="1:7">
      <c r="A3326" s="2">
        <v>2869282</v>
      </c>
      <c r="B3326" s="2">
        <v>1682</v>
      </c>
      <c r="C3326" s="2" t="s">
        <v>5</v>
      </c>
      <c r="E3326" s="2">
        <v>2869636</v>
      </c>
      <c r="F3326" s="2">
        <v>1817</v>
      </c>
      <c r="G3326" s="2" t="s">
        <v>5</v>
      </c>
    </row>
    <row r="3327" spans="1:7">
      <c r="A3327" s="2">
        <v>2869282</v>
      </c>
      <c r="B3327" s="2">
        <v>2074</v>
      </c>
      <c r="C3327" s="2" t="s">
        <v>5</v>
      </c>
      <c r="E3327" s="2">
        <v>2869636</v>
      </c>
      <c r="F3327" s="2">
        <v>2244</v>
      </c>
      <c r="G3327" s="2" t="s">
        <v>5</v>
      </c>
    </row>
    <row r="3328" spans="1:7">
      <c r="A3328" s="2">
        <v>2869282</v>
      </c>
      <c r="B3328" s="2">
        <v>2464</v>
      </c>
      <c r="C3328" s="2" t="s">
        <v>5</v>
      </c>
      <c r="E3328" s="2">
        <v>2869636</v>
      </c>
      <c r="F3328" s="2">
        <v>2674</v>
      </c>
      <c r="G3328" s="2" t="s">
        <v>5</v>
      </c>
    </row>
    <row r="3329" spans="1:7">
      <c r="A3329" s="2">
        <v>2869282</v>
      </c>
      <c r="B3329" s="2">
        <v>2852</v>
      </c>
      <c r="C3329" s="2" t="s">
        <v>5</v>
      </c>
      <c r="E3329" s="2">
        <v>2869636</v>
      </c>
      <c r="F3329" s="2">
        <v>3101</v>
      </c>
      <c r="G3329" s="2" t="s">
        <v>5</v>
      </c>
    </row>
    <row r="3330" spans="1:7">
      <c r="A3330" s="2">
        <v>2869282</v>
      </c>
      <c r="B3330" s="2">
        <v>3241</v>
      </c>
      <c r="C3330" s="2" t="s">
        <v>5</v>
      </c>
      <c r="E3330" s="2">
        <v>2869636</v>
      </c>
      <c r="F3330" s="2">
        <v>3521</v>
      </c>
      <c r="G3330" s="2" t="s">
        <v>5</v>
      </c>
    </row>
    <row r="3331" spans="1:7">
      <c r="A3331" s="2">
        <v>2869282</v>
      </c>
      <c r="B3331" s="2">
        <v>3630</v>
      </c>
      <c r="C3331" s="2" t="s">
        <v>5</v>
      </c>
      <c r="E3331" s="2">
        <v>2869636</v>
      </c>
      <c r="F3331" s="2">
        <v>3957</v>
      </c>
      <c r="G3331" s="2" t="s">
        <v>5</v>
      </c>
    </row>
    <row r="3332" spans="1:7">
      <c r="A3332" s="2">
        <v>2869282</v>
      </c>
      <c r="B3332" s="2">
        <v>4016</v>
      </c>
      <c r="C3332" s="2" t="s">
        <v>5</v>
      </c>
      <c r="E3332" s="2">
        <v>2869636</v>
      </c>
      <c r="F3332" s="2">
        <v>4401</v>
      </c>
      <c r="G3332" s="2" t="s">
        <v>5</v>
      </c>
    </row>
    <row r="3333" spans="1:7">
      <c r="A3333" s="2">
        <v>2869282</v>
      </c>
      <c r="B3333" s="2">
        <v>4221</v>
      </c>
      <c r="C3333" s="2" t="s">
        <v>11</v>
      </c>
      <c r="E3333" s="2">
        <v>2869637</v>
      </c>
      <c r="F3333" s="2">
        <v>923</v>
      </c>
      <c r="G3333" s="2" t="s">
        <v>5</v>
      </c>
    </row>
    <row r="3334" spans="1:7">
      <c r="A3334" s="2">
        <v>2869284</v>
      </c>
      <c r="B3334" s="2">
        <v>342</v>
      </c>
      <c r="C3334" s="2" t="s">
        <v>6</v>
      </c>
      <c r="E3334" s="2">
        <v>2869637</v>
      </c>
      <c r="F3334" s="2">
        <v>1333</v>
      </c>
      <c r="G3334" s="2" t="s">
        <v>5</v>
      </c>
    </row>
    <row r="3335" spans="1:7">
      <c r="A3335" s="2">
        <v>2869284</v>
      </c>
      <c r="B3335" s="2">
        <v>553</v>
      </c>
      <c r="C3335" s="2" t="s">
        <v>6</v>
      </c>
      <c r="E3335" s="2">
        <v>2869637</v>
      </c>
      <c r="F3335" s="2">
        <v>1733</v>
      </c>
      <c r="G3335" s="2" t="s">
        <v>5</v>
      </c>
    </row>
    <row r="3336" spans="1:7">
      <c r="A3336" s="2">
        <v>2869284</v>
      </c>
      <c r="B3336" s="2">
        <v>838</v>
      </c>
      <c r="C3336" s="2" t="s">
        <v>6</v>
      </c>
      <c r="E3336" s="2">
        <v>2869637</v>
      </c>
      <c r="F3336" s="2">
        <v>2113</v>
      </c>
      <c r="G3336" s="2" t="s">
        <v>5</v>
      </c>
    </row>
    <row r="3337" spans="1:7">
      <c r="A3337" s="2">
        <v>2869284</v>
      </c>
      <c r="B3337" s="2">
        <v>1057</v>
      </c>
      <c r="C3337" s="2" t="s">
        <v>6</v>
      </c>
      <c r="E3337" s="2">
        <v>2869637</v>
      </c>
      <c r="F3337" s="2">
        <v>2498</v>
      </c>
      <c r="G3337" s="2" t="s">
        <v>5</v>
      </c>
    </row>
    <row r="3338" spans="1:7">
      <c r="A3338" s="2">
        <v>2869284</v>
      </c>
      <c r="B3338" s="2">
        <v>1290</v>
      </c>
      <c r="C3338" s="2" t="s">
        <v>6</v>
      </c>
      <c r="E3338" s="2">
        <v>2869637</v>
      </c>
      <c r="F3338" s="2">
        <v>2897</v>
      </c>
      <c r="G3338" s="2" t="s">
        <v>5</v>
      </c>
    </row>
    <row r="3339" spans="1:7">
      <c r="A3339" s="2">
        <v>2869284</v>
      </c>
      <c r="B3339" s="2">
        <v>1579</v>
      </c>
      <c r="C3339" s="2" t="s">
        <v>6</v>
      </c>
      <c r="E3339" s="2">
        <v>2869637</v>
      </c>
      <c r="F3339" s="2">
        <v>3293</v>
      </c>
      <c r="G3339" s="2" t="s">
        <v>5</v>
      </c>
    </row>
    <row r="3340" spans="1:7">
      <c r="A3340" s="2">
        <v>2869284</v>
      </c>
      <c r="B3340" s="2">
        <v>1755</v>
      </c>
      <c r="C3340" s="2" t="s">
        <v>6</v>
      </c>
      <c r="E3340" s="2">
        <v>2869637</v>
      </c>
      <c r="F3340" s="2">
        <v>3686</v>
      </c>
      <c r="G3340" s="2" t="s">
        <v>5</v>
      </c>
    </row>
    <row r="3341" spans="1:7">
      <c r="A3341" s="2">
        <v>2869284</v>
      </c>
      <c r="B3341" s="2">
        <v>2071</v>
      </c>
      <c r="C3341" s="2" t="s">
        <v>6</v>
      </c>
      <c r="E3341" s="2">
        <v>2869637</v>
      </c>
      <c r="F3341" s="2">
        <v>4071</v>
      </c>
      <c r="G3341" s="2" t="s">
        <v>5</v>
      </c>
    </row>
    <row r="3342" spans="1:7">
      <c r="A3342" s="2">
        <v>2869284</v>
      </c>
      <c r="B3342" s="2">
        <v>2327</v>
      </c>
      <c r="C3342" s="2" t="s">
        <v>6</v>
      </c>
      <c r="E3342" s="2">
        <v>2869637</v>
      </c>
      <c r="F3342" s="2">
        <v>4476</v>
      </c>
      <c r="G3342" s="2" t="s">
        <v>5</v>
      </c>
    </row>
    <row r="3343" spans="1:7">
      <c r="A3343" s="2">
        <v>2869284</v>
      </c>
      <c r="B3343" s="2">
        <v>2515</v>
      </c>
      <c r="C3343" s="2" t="s">
        <v>6</v>
      </c>
      <c r="E3343" s="2">
        <v>2869638</v>
      </c>
      <c r="F3343" s="2">
        <v>875</v>
      </c>
      <c r="G3343" s="2" t="s">
        <v>5</v>
      </c>
    </row>
    <row r="3344" spans="1:7">
      <c r="A3344" s="2">
        <v>2869284</v>
      </c>
      <c r="B3344" s="2">
        <v>2716</v>
      </c>
      <c r="C3344" s="2" t="s">
        <v>6</v>
      </c>
      <c r="E3344" s="2">
        <v>2869638</v>
      </c>
      <c r="F3344" s="2">
        <v>1265</v>
      </c>
      <c r="G3344" s="2" t="s">
        <v>5</v>
      </c>
    </row>
    <row r="3345" spans="1:7">
      <c r="A3345" s="2">
        <v>2869284</v>
      </c>
      <c r="B3345" s="2">
        <v>3006</v>
      </c>
      <c r="C3345" s="2" t="s">
        <v>6</v>
      </c>
      <c r="E3345" s="2">
        <v>2869638</v>
      </c>
      <c r="F3345" s="2">
        <v>1647</v>
      </c>
      <c r="G3345" s="2" t="s">
        <v>5</v>
      </c>
    </row>
    <row r="3346" spans="1:7">
      <c r="A3346" s="2">
        <v>2869284</v>
      </c>
      <c r="B3346" s="2">
        <v>3229</v>
      </c>
      <c r="C3346" s="2" t="s">
        <v>6</v>
      </c>
      <c r="E3346" s="2">
        <v>2869638</v>
      </c>
      <c r="F3346" s="2">
        <v>2031</v>
      </c>
      <c r="G3346" s="2" t="s">
        <v>5</v>
      </c>
    </row>
    <row r="3347" spans="1:7">
      <c r="A3347" s="2">
        <v>2869284</v>
      </c>
      <c r="B3347" s="2">
        <v>3401</v>
      </c>
      <c r="C3347" s="2" t="s">
        <v>6</v>
      </c>
      <c r="E3347" s="2">
        <v>2869638</v>
      </c>
      <c r="F3347" s="2">
        <v>2419</v>
      </c>
      <c r="G3347" s="2" t="s">
        <v>5</v>
      </c>
    </row>
    <row r="3348" spans="1:7">
      <c r="A3348" s="2">
        <v>2869284</v>
      </c>
      <c r="B3348" s="2">
        <v>3707</v>
      </c>
      <c r="C3348" s="2" t="s">
        <v>6</v>
      </c>
      <c r="E3348" s="2">
        <v>2869638</v>
      </c>
      <c r="F3348" s="2">
        <v>2807</v>
      </c>
      <c r="G3348" s="2" t="s">
        <v>5</v>
      </c>
    </row>
    <row r="3349" spans="1:7">
      <c r="A3349" s="2">
        <v>2869284</v>
      </c>
      <c r="B3349" s="2">
        <v>3912</v>
      </c>
      <c r="C3349" s="2" t="s">
        <v>6</v>
      </c>
      <c r="E3349" s="2">
        <v>2869638</v>
      </c>
      <c r="F3349" s="2">
        <v>3195</v>
      </c>
      <c r="G3349" s="2" t="s">
        <v>5</v>
      </c>
    </row>
    <row r="3350" spans="1:7">
      <c r="A3350" s="2">
        <v>2869284</v>
      </c>
      <c r="B3350" s="2">
        <v>4130</v>
      </c>
      <c r="C3350" s="2" t="s">
        <v>6</v>
      </c>
      <c r="E3350" s="2">
        <v>2869638</v>
      </c>
      <c r="F3350" s="2">
        <v>3587</v>
      </c>
      <c r="G3350" s="2" t="s">
        <v>5</v>
      </c>
    </row>
    <row r="3351" spans="1:7">
      <c r="A3351" s="2">
        <v>2869284</v>
      </c>
      <c r="B3351" s="2">
        <v>4385</v>
      </c>
      <c r="C3351" s="2" t="s">
        <v>6</v>
      </c>
      <c r="E3351" s="2">
        <v>2869638</v>
      </c>
      <c r="F3351" s="2">
        <v>3988</v>
      </c>
      <c r="G3351" s="2" t="s">
        <v>5</v>
      </c>
    </row>
    <row r="3352" spans="1:7">
      <c r="A3352" s="2">
        <v>2869284</v>
      </c>
      <c r="B3352" s="2">
        <v>4635</v>
      </c>
      <c r="C3352" s="2" t="s">
        <v>6</v>
      </c>
      <c r="E3352" s="2">
        <v>2869638</v>
      </c>
      <c r="F3352" s="2">
        <v>4384</v>
      </c>
      <c r="G3352" s="2" t="s">
        <v>5</v>
      </c>
    </row>
    <row r="3353" spans="1:7">
      <c r="A3353" s="2">
        <v>2869285</v>
      </c>
      <c r="B3353" s="2">
        <v>837</v>
      </c>
      <c r="C3353" s="2" t="s">
        <v>5</v>
      </c>
      <c r="E3353" s="2">
        <v>2869639</v>
      </c>
      <c r="F3353" s="2">
        <v>1137</v>
      </c>
      <c r="G3353" s="2" t="s">
        <v>5</v>
      </c>
    </row>
    <row r="3354" spans="1:7">
      <c r="A3354" s="2">
        <v>2869285</v>
      </c>
      <c r="B3354" s="2">
        <v>1451</v>
      </c>
      <c r="C3354" s="2" t="s">
        <v>5</v>
      </c>
      <c r="E3354" s="2">
        <v>2869639</v>
      </c>
      <c r="F3354" s="2">
        <v>1628</v>
      </c>
      <c r="G3354" s="2" t="s">
        <v>5</v>
      </c>
    </row>
    <row r="3355" spans="1:7">
      <c r="A3355" s="2">
        <v>2869285</v>
      </c>
      <c r="B3355" s="2">
        <v>2098</v>
      </c>
      <c r="C3355" s="2" t="s">
        <v>5</v>
      </c>
      <c r="E3355" s="2">
        <v>2869639</v>
      </c>
      <c r="F3355" s="2">
        <v>2131</v>
      </c>
      <c r="G3355" s="2" t="s">
        <v>5</v>
      </c>
    </row>
    <row r="3356" spans="1:7">
      <c r="A3356" s="2">
        <v>2869285</v>
      </c>
      <c r="B3356" s="2">
        <v>2754</v>
      </c>
      <c r="C3356" s="2" t="s">
        <v>5</v>
      </c>
      <c r="E3356" s="2">
        <v>2869639</v>
      </c>
      <c r="F3356" s="2">
        <v>2648</v>
      </c>
      <c r="G3356" s="2" t="s">
        <v>5</v>
      </c>
    </row>
    <row r="3357" spans="1:7">
      <c r="A3357" s="2">
        <v>2869285</v>
      </c>
      <c r="B3357" s="2">
        <v>3392</v>
      </c>
      <c r="C3357" s="2" t="s">
        <v>5</v>
      </c>
      <c r="E3357" s="2">
        <v>2869639</v>
      </c>
      <c r="F3357" s="2">
        <v>3155</v>
      </c>
      <c r="G3357" s="2" t="s">
        <v>5</v>
      </c>
    </row>
    <row r="3358" spans="1:7">
      <c r="A3358" s="2">
        <v>2869285</v>
      </c>
      <c r="B3358" s="2">
        <v>4064</v>
      </c>
      <c r="C3358" s="2" t="s">
        <v>5</v>
      </c>
      <c r="E3358" s="2">
        <v>2869639</v>
      </c>
      <c r="F3358" s="2">
        <v>3669</v>
      </c>
      <c r="G3358" s="2" t="s">
        <v>5</v>
      </c>
    </row>
    <row r="3359" spans="1:7">
      <c r="A3359" s="2">
        <v>2869286</v>
      </c>
      <c r="B3359" s="2">
        <v>315</v>
      </c>
      <c r="C3359" s="2" t="s">
        <v>5</v>
      </c>
      <c r="E3359" s="2">
        <v>2869639</v>
      </c>
      <c r="F3359" s="2">
        <v>4183</v>
      </c>
      <c r="G3359" s="2" t="s">
        <v>5</v>
      </c>
    </row>
    <row r="3360" spans="1:7">
      <c r="A3360" s="2">
        <v>2869286</v>
      </c>
      <c r="B3360" s="2">
        <v>560</v>
      </c>
      <c r="C3360" s="2" t="s">
        <v>5</v>
      </c>
      <c r="E3360" s="2">
        <v>2869640</v>
      </c>
      <c r="F3360" s="2">
        <v>1230</v>
      </c>
      <c r="G3360" s="2" t="s">
        <v>5</v>
      </c>
    </row>
    <row r="3361" spans="1:7">
      <c r="A3361" s="2">
        <v>2869286</v>
      </c>
      <c r="B3361" s="2">
        <v>803</v>
      </c>
      <c r="C3361" s="2" t="s">
        <v>5</v>
      </c>
      <c r="E3361" s="2">
        <v>2869640</v>
      </c>
      <c r="F3361" s="2">
        <v>1788</v>
      </c>
      <c r="G3361" s="2" t="s">
        <v>5</v>
      </c>
    </row>
    <row r="3362" spans="1:7">
      <c r="A3362" s="2">
        <v>2869286</v>
      </c>
      <c r="B3362" s="2">
        <v>1047</v>
      </c>
      <c r="C3362" s="2" t="s">
        <v>5</v>
      </c>
      <c r="E3362" s="2">
        <v>2869640</v>
      </c>
      <c r="F3362" s="2">
        <v>2346</v>
      </c>
      <c r="G3362" s="2" t="s">
        <v>5</v>
      </c>
    </row>
    <row r="3363" spans="1:7">
      <c r="A3363" s="2">
        <v>2869286</v>
      </c>
      <c r="B3363" s="2">
        <v>1291</v>
      </c>
      <c r="C3363" s="2" t="s">
        <v>5</v>
      </c>
      <c r="E3363" s="2">
        <v>2869640</v>
      </c>
      <c r="F3363" s="2">
        <v>2878</v>
      </c>
      <c r="G3363" s="2" t="s">
        <v>5</v>
      </c>
    </row>
    <row r="3364" spans="1:7">
      <c r="A3364" s="2">
        <v>2869286</v>
      </c>
      <c r="B3364" s="2">
        <v>1530</v>
      </c>
      <c r="C3364" s="2" t="s">
        <v>5</v>
      </c>
      <c r="E3364" s="2">
        <v>2869640</v>
      </c>
      <c r="F3364" s="2">
        <v>3396</v>
      </c>
      <c r="G3364" s="2" t="s">
        <v>5</v>
      </c>
    </row>
    <row r="3365" spans="1:7">
      <c r="A3365" s="2">
        <v>2869286</v>
      </c>
      <c r="B3365" s="2">
        <v>1767</v>
      </c>
      <c r="C3365" s="2" t="s">
        <v>5</v>
      </c>
      <c r="E3365" s="2">
        <v>2869640</v>
      </c>
      <c r="F3365" s="2">
        <v>3938</v>
      </c>
      <c r="G3365" s="2" t="s">
        <v>5</v>
      </c>
    </row>
    <row r="3366" spans="1:7">
      <c r="A3366" s="2">
        <v>2869286</v>
      </c>
      <c r="B3366" s="2">
        <v>2002</v>
      </c>
      <c r="C3366" s="2" t="s">
        <v>5</v>
      </c>
      <c r="E3366" s="2">
        <v>2869641</v>
      </c>
      <c r="F3366" s="2">
        <v>731</v>
      </c>
      <c r="G3366" s="2" t="s">
        <v>5</v>
      </c>
    </row>
    <row r="3367" spans="1:7">
      <c r="A3367" s="2">
        <v>2869286</v>
      </c>
      <c r="B3367" s="2">
        <v>2236</v>
      </c>
      <c r="C3367" s="2" t="s">
        <v>5</v>
      </c>
      <c r="E3367" s="2">
        <v>2869641</v>
      </c>
      <c r="F3367" s="2">
        <v>1054</v>
      </c>
      <c r="G3367" s="2" t="s">
        <v>5</v>
      </c>
    </row>
    <row r="3368" spans="1:7">
      <c r="A3368" s="2">
        <v>2869286</v>
      </c>
      <c r="B3368" s="2">
        <v>2466</v>
      </c>
      <c r="C3368" s="2" t="s">
        <v>5</v>
      </c>
      <c r="E3368" s="2">
        <v>2869641</v>
      </c>
      <c r="F3368" s="2">
        <v>1379</v>
      </c>
      <c r="G3368" s="2" t="s">
        <v>5</v>
      </c>
    </row>
    <row r="3369" spans="1:7">
      <c r="A3369" s="2">
        <v>2869286</v>
      </c>
      <c r="B3369" s="2">
        <v>2696</v>
      </c>
      <c r="C3369" s="2" t="s">
        <v>5</v>
      </c>
      <c r="E3369" s="2">
        <v>2869641</v>
      </c>
      <c r="F3369" s="2">
        <v>1701</v>
      </c>
      <c r="G3369" s="2" t="s">
        <v>5</v>
      </c>
    </row>
    <row r="3370" spans="1:7">
      <c r="A3370" s="2">
        <v>2869286</v>
      </c>
      <c r="B3370" s="2">
        <v>2927</v>
      </c>
      <c r="C3370" s="2" t="s">
        <v>5</v>
      </c>
      <c r="E3370" s="2">
        <v>2869641</v>
      </c>
      <c r="F3370" s="2">
        <v>2025</v>
      </c>
      <c r="G3370" s="2" t="s">
        <v>5</v>
      </c>
    </row>
    <row r="3371" spans="1:7">
      <c r="A3371" s="2">
        <v>2869286</v>
      </c>
      <c r="B3371" s="2">
        <v>3162</v>
      </c>
      <c r="C3371" s="2" t="s">
        <v>5</v>
      </c>
      <c r="E3371" s="2">
        <v>2869641</v>
      </c>
      <c r="F3371" s="2">
        <v>2349</v>
      </c>
      <c r="G3371" s="2" t="s">
        <v>5</v>
      </c>
    </row>
    <row r="3372" spans="1:7">
      <c r="A3372" s="2">
        <v>2869286</v>
      </c>
      <c r="B3372" s="2">
        <v>3398</v>
      </c>
      <c r="C3372" s="2" t="s">
        <v>5</v>
      </c>
      <c r="E3372" s="2">
        <v>2869641</v>
      </c>
      <c r="F3372" s="2">
        <v>2675</v>
      </c>
      <c r="G3372" s="2" t="s">
        <v>5</v>
      </c>
    </row>
    <row r="3373" spans="1:7">
      <c r="A3373" s="2">
        <v>2869286</v>
      </c>
      <c r="B3373" s="2">
        <v>3639</v>
      </c>
      <c r="C3373" s="2" t="s">
        <v>5</v>
      </c>
      <c r="E3373" s="2">
        <v>2869641</v>
      </c>
      <c r="F3373" s="2">
        <v>2998</v>
      </c>
      <c r="G3373" s="2" t="s">
        <v>5</v>
      </c>
    </row>
    <row r="3374" spans="1:7">
      <c r="A3374" s="2">
        <v>2869286</v>
      </c>
      <c r="B3374" s="2">
        <v>3879</v>
      </c>
      <c r="C3374" s="2" t="s">
        <v>5</v>
      </c>
      <c r="E3374" s="2">
        <v>2869641</v>
      </c>
      <c r="F3374" s="2">
        <v>3323</v>
      </c>
      <c r="G3374" s="2" t="s">
        <v>5</v>
      </c>
    </row>
    <row r="3375" spans="1:7">
      <c r="A3375" s="2">
        <v>2869286</v>
      </c>
      <c r="B3375" s="2">
        <v>4119</v>
      </c>
      <c r="C3375" s="2" t="s">
        <v>5</v>
      </c>
      <c r="E3375" s="2">
        <v>2869641</v>
      </c>
      <c r="F3375" s="2">
        <v>3647</v>
      </c>
      <c r="G3375" s="2" t="s">
        <v>5</v>
      </c>
    </row>
    <row r="3376" spans="1:7">
      <c r="A3376" s="2">
        <v>2869286</v>
      </c>
      <c r="B3376" s="2">
        <v>4361</v>
      </c>
      <c r="C3376" s="2" t="s">
        <v>5</v>
      </c>
      <c r="E3376" s="2">
        <v>2869641</v>
      </c>
      <c r="F3376" s="2">
        <v>3974</v>
      </c>
      <c r="G3376" s="2" t="s">
        <v>5</v>
      </c>
    </row>
    <row r="3377" spans="1:7">
      <c r="A3377" s="2">
        <v>2869286</v>
      </c>
      <c r="B3377" s="2">
        <v>4602</v>
      </c>
      <c r="C3377" s="2" t="s">
        <v>5</v>
      </c>
      <c r="E3377" s="2">
        <v>2869641</v>
      </c>
      <c r="F3377" s="2">
        <v>4297</v>
      </c>
      <c r="G3377" s="2" t="s">
        <v>5</v>
      </c>
    </row>
    <row r="3378" spans="1:7">
      <c r="A3378" s="2">
        <v>2869287</v>
      </c>
      <c r="B3378" s="2">
        <v>297</v>
      </c>
      <c r="C3378" s="2" t="s">
        <v>5</v>
      </c>
      <c r="E3378" s="2">
        <v>2869641</v>
      </c>
      <c r="F3378" s="2">
        <v>4622</v>
      </c>
      <c r="G3378" s="2" t="s">
        <v>5</v>
      </c>
    </row>
    <row r="3379" spans="1:7">
      <c r="A3379" s="2">
        <v>2869287</v>
      </c>
      <c r="B3379" s="2">
        <v>527</v>
      </c>
      <c r="C3379" s="2" t="s">
        <v>5</v>
      </c>
      <c r="E3379" s="2">
        <v>2869642</v>
      </c>
      <c r="F3379" s="2">
        <v>777</v>
      </c>
      <c r="G3379" s="2" t="s">
        <v>5</v>
      </c>
    </row>
    <row r="3380" spans="1:7">
      <c r="A3380" s="2">
        <v>2869287</v>
      </c>
      <c r="B3380" s="2">
        <v>759</v>
      </c>
      <c r="C3380" s="2" t="s">
        <v>5</v>
      </c>
      <c r="E3380" s="2">
        <v>2869642</v>
      </c>
      <c r="F3380" s="2">
        <v>1125</v>
      </c>
      <c r="G3380" s="2" t="s">
        <v>5</v>
      </c>
    </row>
    <row r="3381" spans="1:7">
      <c r="A3381" s="2">
        <v>2869287</v>
      </c>
      <c r="B3381" s="2">
        <v>987</v>
      </c>
      <c r="C3381" s="2" t="s">
        <v>5</v>
      </c>
      <c r="E3381" s="2">
        <v>2869642</v>
      </c>
      <c r="F3381" s="2">
        <v>1471</v>
      </c>
      <c r="G3381" s="2" t="s">
        <v>5</v>
      </c>
    </row>
    <row r="3382" spans="1:7">
      <c r="A3382" s="2">
        <v>2869287</v>
      </c>
      <c r="B3382" s="2">
        <v>1219</v>
      </c>
      <c r="C3382" s="2" t="s">
        <v>5</v>
      </c>
      <c r="E3382" s="2">
        <v>2869642</v>
      </c>
      <c r="F3382" s="2">
        <v>1814</v>
      </c>
      <c r="G3382" s="2" t="s">
        <v>5</v>
      </c>
    </row>
    <row r="3383" spans="1:7">
      <c r="A3383" s="2">
        <v>2869287</v>
      </c>
      <c r="B3383" s="2">
        <v>1451</v>
      </c>
      <c r="C3383" s="2" t="s">
        <v>5</v>
      </c>
      <c r="E3383" s="2">
        <v>2869642</v>
      </c>
      <c r="F3383" s="2">
        <v>2153</v>
      </c>
      <c r="G3383" s="2" t="s">
        <v>5</v>
      </c>
    </row>
    <row r="3384" spans="1:7">
      <c r="A3384" s="2">
        <v>2869287</v>
      </c>
      <c r="B3384" s="2">
        <v>1686</v>
      </c>
      <c r="C3384" s="2" t="s">
        <v>5</v>
      </c>
      <c r="E3384" s="2">
        <v>2869642</v>
      </c>
      <c r="F3384" s="2">
        <v>2496</v>
      </c>
      <c r="G3384" s="2" t="s">
        <v>5</v>
      </c>
    </row>
    <row r="3385" spans="1:7">
      <c r="A3385" s="2">
        <v>2869287</v>
      </c>
      <c r="B3385" s="2">
        <v>1920</v>
      </c>
      <c r="C3385" s="2" t="s">
        <v>5</v>
      </c>
      <c r="E3385" s="2">
        <v>2869642</v>
      </c>
      <c r="F3385" s="2">
        <v>2846</v>
      </c>
      <c r="G3385" s="2" t="s">
        <v>5</v>
      </c>
    </row>
    <row r="3386" spans="1:7">
      <c r="A3386" s="2">
        <v>2869287</v>
      </c>
      <c r="B3386" s="2">
        <v>2157</v>
      </c>
      <c r="C3386" s="2" t="s">
        <v>5</v>
      </c>
      <c r="E3386" s="2">
        <v>2869642</v>
      </c>
      <c r="F3386" s="2">
        <v>3183</v>
      </c>
      <c r="G3386" s="2" t="s">
        <v>5</v>
      </c>
    </row>
    <row r="3387" spans="1:7">
      <c r="A3387" s="2">
        <v>2869287</v>
      </c>
      <c r="B3387" s="2">
        <v>2389</v>
      </c>
      <c r="C3387" s="2" t="s">
        <v>5</v>
      </c>
      <c r="E3387" s="2">
        <v>2869642</v>
      </c>
      <c r="F3387" s="2">
        <v>3527</v>
      </c>
      <c r="G3387" s="2" t="s">
        <v>5</v>
      </c>
    </row>
    <row r="3388" spans="1:7">
      <c r="A3388" s="2">
        <v>2869287</v>
      </c>
      <c r="B3388" s="2">
        <v>2621</v>
      </c>
      <c r="C3388" s="2" t="s">
        <v>5</v>
      </c>
      <c r="E3388" s="2">
        <v>2869642</v>
      </c>
      <c r="F3388" s="2">
        <v>3864</v>
      </c>
      <c r="G3388" s="2" t="s">
        <v>5</v>
      </c>
    </row>
    <row r="3389" spans="1:7">
      <c r="A3389" s="2">
        <v>2869287</v>
      </c>
      <c r="B3389" s="2">
        <v>2852</v>
      </c>
      <c r="C3389" s="2" t="s">
        <v>5</v>
      </c>
      <c r="E3389" s="2">
        <v>2869642</v>
      </c>
      <c r="F3389" s="2">
        <v>4200</v>
      </c>
      <c r="G3389" s="2" t="s">
        <v>5</v>
      </c>
    </row>
    <row r="3390" spans="1:7">
      <c r="A3390" s="2">
        <v>2869287</v>
      </c>
      <c r="B3390" s="2">
        <v>3081</v>
      </c>
      <c r="C3390" s="2" t="s">
        <v>5</v>
      </c>
      <c r="E3390" s="2">
        <v>2869642</v>
      </c>
      <c r="F3390" s="2">
        <v>4535</v>
      </c>
      <c r="G3390" s="2" t="s">
        <v>5</v>
      </c>
    </row>
    <row r="3391" spans="1:7">
      <c r="A3391" s="2">
        <v>2869287</v>
      </c>
      <c r="B3391" s="2">
        <v>3310</v>
      </c>
      <c r="C3391" s="2" t="s">
        <v>5</v>
      </c>
      <c r="E3391" s="2">
        <v>2869643</v>
      </c>
      <c r="F3391" s="2">
        <v>763</v>
      </c>
      <c r="G3391" s="2" t="s">
        <v>5</v>
      </c>
    </row>
    <row r="3392" spans="1:7">
      <c r="A3392" s="2">
        <v>2869287</v>
      </c>
      <c r="B3392" s="2">
        <v>3540</v>
      </c>
      <c r="C3392" s="2" t="s">
        <v>5</v>
      </c>
      <c r="E3392" s="2">
        <v>2869643</v>
      </c>
      <c r="F3392" s="2">
        <v>1103</v>
      </c>
      <c r="G3392" s="2" t="s">
        <v>5</v>
      </c>
    </row>
    <row r="3393" spans="1:7">
      <c r="A3393" s="2">
        <v>2869287</v>
      </c>
      <c r="B3393" s="2">
        <v>3771</v>
      </c>
      <c r="C3393" s="2" t="s">
        <v>5</v>
      </c>
      <c r="E3393" s="2">
        <v>2869643</v>
      </c>
      <c r="F3393" s="2">
        <v>1437</v>
      </c>
      <c r="G3393" s="2" t="s">
        <v>5</v>
      </c>
    </row>
    <row r="3394" spans="1:7">
      <c r="A3394" s="2">
        <v>2869287</v>
      </c>
      <c r="B3394" s="2">
        <v>4003</v>
      </c>
      <c r="C3394" s="2" t="s">
        <v>5</v>
      </c>
      <c r="E3394" s="2">
        <v>2869643</v>
      </c>
      <c r="F3394" s="2">
        <v>1773</v>
      </c>
      <c r="G3394" s="2" t="s">
        <v>5</v>
      </c>
    </row>
    <row r="3395" spans="1:7">
      <c r="A3395" s="2">
        <v>2869287</v>
      </c>
      <c r="B3395" s="2">
        <v>4236</v>
      </c>
      <c r="C3395" s="2" t="s">
        <v>5</v>
      </c>
      <c r="E3395" s="2">
        <v>2869643</v>
      </c>
      <c r="F3395" s="2">
        <v>2102</v>
      </c>
      <c r="G3395" s="2" t="s">
        <v>5</v>
      </c>
    </row>
    <row r="3396" spans="1:7">
      <c r="A3396" s="2">
        <v>2869287</v>
      </c>
      <c r="B3396" s="2">
        <v>4466</v>
      </c>
      <c r="C3396" s="2" t="s">
        <v>5</v>
      </c>
      <c r="E3396" s="2">
        <v>2869643</v>
      </c>
      <c r="F3396" s="2">
        <v>2440</v>
      </c>
      <c r="G3396" s="2" t="s">
        <v>5</v>
      </c>
    </row>
    <row r="3397" spans="1:7">
      <c r="A3397" s="2">
        <v>2869287</v>
      </c>
      <c r="B3397" s="2">
        <v>4694</v>
      </c>
      <c r="C3397" s="2" t="s">
        <v>5</v>
      </c>
      <c r="E3397" s="2">
        <v>2869643</v>
      </c>
      <c r="F3397" s="2">
        <v>2771</v>
      </c>
      <c r="G3397" s="2" t="s">
        <v>5</v>
      </c>
    </row>
    <row r="3398" spans="1:7">
      <c r="A3398" s="2">
        <v>2869288</v>
      </c>
      <c r="B3398" s="2">
        <v>421</v>
      </c>
      <c r="C3398" s="2" t="s">
        <v>6</v>
      </c>
      <c r="E3398" s="2">
        <v>2869643</v>
      </c>
      <c r="F3398" s="2">
        <v>3101</v>
      </c>
      <c r="G3398" s="2" t="s">
        <v>5</v>
      </c>
    </row>
    <row r="3399" spans="1:7">
      <c r="A3399" s="2">
        <v>2869288</v>
      </c>
      <c r="B3399" s="2">
        <v>760</v>
      </c>
      <c r="C3399" s="2" t="s">
        <v>6</v>
      </c>
      <c r="E3399" s="2">
        <v>2869643</v>
      </c>
      <c r="F3399" s="2">
        <v>3422</v>
      </c>
      <c r="G3399" s="2" t="s">
        <v>5</v>
      </c>
    </row>
    <row r="3400" spans="1:7">
      <c r="A3400" s="2">
        <v>2869288</v>
      </c>
      <c r="B3400" s="2">
        <v>1084</v>
      </c>
      <c r="C3400" s="2" t="s">
        <v>6</v>
      </c>
      <c r="E3400" s="2">
        <v>2869643</v>
      </c>
      <c r="F3400" s="2">
        <v>3753</v>
      </c>
      <c r="G3400" s="2" t="s">
        <v>5</v>
      </c>
    </row>
    <row r="3401" spans="1:7">
      <c r="A3401" s="2">
        <v>2869288</v>
      </c>
      <c r="B3401" s="2">
        <v>1518</v>
      </c>
      <c r="C3401" s="2" t="s">
        <v>6</v>
      </c>
      <c r="E3401" s="2">
        <v>2869643</v>
      </c>
      <c r="F3401" s="2">
        <v>4085</v>
      </c>
      <c r="G3401" s="2" t="s">
        <v>5</v>
      </c>
    </row>
    <row r="3402" spans="1:7">
      <c r="A3402" s="2">
        <v>2869288</v>
      </c>
      <c r="B3402" s="2">
        <v>1886</v>
      </c>
      <c r="C3402" s="2" t="s">
        <v>6</v>
      </c>
      <c r="E3402" s="2">
        <v>2869643</v>
      </c>
      <c r="F3402" s="2">
        <v>4414</v>
      </c>
      <c r="G3402" s="2" t="s">
        <v>5</v>
      </c>
    </row>
    <row r="3403" spans="1:7">
      <c r="A3403" s="2">
        <v>2869288</v>
      </c>
      <c r="B3403" s="2">
        <v>2279</v>
      </c>
      <c r="C3403" s="2" t="s">
        <v>6</v>
      </c>
      <c r="E3403" s="2">
        <v>2869644</v>
      </c>
      <c r="F3403" s="2">
        <v>726</v>
      </c>
      <c r="G3403" s="2" t="s">
        <v>5</v>
      </c>
    </row>
    <row r="3404" spans="1:7">
      <c r="A3404" s="2">
        <v>2869288</v>
      </c>
      <c r="B3404" s="2">
        <v>2664</v>
      </c>
      <c r="C3404" s="2" t="s">
        <v>6</v>
      </c>
      <c r="E3404" s="2">
        <v>2869644</v>
      </c>
      <c r="F3404" s="2">
        <v>1062</v>
      </c>
      <c r="G3404" s="2" t="s">
        <v>5</v>
      </c>
    </row>
    <row r="3405" spans="1:7">
      <c r="A3405" s="2">
        <v>2869288</v>
      </c>
      <c r="B3405" s="2">
        <v>3103</v>
      </c>
      <c r="C3405" s="2" t="s">
        <v>6</v>
      </c>
      <c r="E3405" s="2">
        <v>2869644</v>
      </c>
      <c r="F3405" s="2">
        <v>1394</v>
      </c>
      <c r="G3405" s="2" t="s">
        <v>5</v>
      </c>
    </row>
    <row r="3406" spans="1:7">
      <c r="A3406" s="2">
        <v>2869288</v>
      </c>
      <c r="B3406" s="2">
        <v>3524</v>
      </c>
      <c r="C3406" s="2" t="s">
        <v>6</v>
      </c>
      <c r="E3406" s="2">
        <v>2869644</v>
      </c>
      <c r="F3406" s="2">
        <v>1716</v>
      </c>
      <c r="G3406" s="2" t="s">
        <v>5</v>
      </c>
    </row>
    <row r="3407" spans="1:7">
      <c r="A3407" s="2">
        <v>2869288</v>
      </c>
      <c r="B3407" s="2">
        <v>3948</v>
      </c>
      <c r="C3407" s="2" t="s">
        <v>6</v>
      </c>
      <c r="E3407" s="2">
        <v>2869644</v>
      </c>
      <c r="F3407" s="2">
        <v>2042</v>
      </c>
      <c r="G3407" s="2" t="s">
        <v>5</v>
      </c>
    </row>
    <row r="3408" spans="1:7">
      <c r="A3408" s="2">
        <v>2869288</v>
      </c>
      <c r="B3408" s="2">
        <v>4292</v>
      </c>
      <c r="C3408" s="2" t="s">
        <v>6</v>
      </c>
      <c r="E3408" s="2">
        <v>2869644</v>
      </c>
      <c r="F3408" s="2">
        <v>2366</v>
      </c>
      <c r="G3408" s="2" t="s">
        <v>5</v>
      </c>
    </row>
    <row r="3409" spans="1:7">
      <c r="A3409" s="2">
        <v>2869288</v>
      </c>
      <c r="B3409" s="2">
        <v>4609</v>
      </c>
      <c r="C3409" s="2" t="s">
        <v>6</v>
      </c>
      <c r="E3409" s="2">
        <v>2869644</v>
      </c>
      <c r="F3409" s="2">
        <v>2693</v>
      </c>
      <c r="G3409" s="2" t="s">
        <v>5</v>
      </c>
    </row>
    <row r="3410" spans="1:7">
      <c r="A3410" s="2">
        <v>2869289</v>
      </c>
      <c r="B3410" s="2">
        <v>397</v>
      </c>
      <c r="C3410" s="2" t="s">
        <v>5</v>
      </c>
      <c r="E3410" s="2">
        <v>2869644</v>
      </c>
      <c r="F3410" s="2">
        <v>3023</v>
      </c>
      <c r="G3410" s="2" t="s">
        <v>5</v>
      </c>
    </row>
    <row r="3411" spans="1:7">
      <c r="A3411" s="2">
        <v>2869289</v>
      </c>
      <c r="B3411" s="2">
        <v>723</v>
      </c>
      <c r="C3411" s="2" t="s">
        <v>5</v>
      </c>
      <c r="E3411" s="2">
        <v>2869644</v>
      </c>
      <c r="F3411" s="2">
        <v>3344</v>
      </c>
      <c r="G3411" s="2" t="s">
        <v>5</v>
      </c>
    </row>
    <row r="3412" spans="1:7">
      <c r="A3412" s="2">
        <v>2869289</v>
      </c>
      <c r="B3412" s="2">
        <v>1011</v>
      </c>
      <c r="C3412" s="2" t="s">
        <v>5</v>
      </c>
      <c r="E3412" s="2">
        <v>2869644</v>
      </c>
      <c r="F3412" s="2">
        <v>3676</v>
      </c>
      <c r="G3412" s="2" t="s">
        <v>5</v>
      </c>
    </row>
    <row r="3413" spans="1:7">
      <c r="A3413" s="2">
        <v>2869289</v>
      </c>
      <c r="B3413" s="2">
        <v>1295</v>
      </c>
      <c r="C3413" s="2" t="s">
        <v>5</v>
      </c>
      <c r="E3413" s="2">
        <v>2869644</v>
      </c>
      <c r="F3413" s="2">
        <v>4000</v>
      </c>
      <c r="G3413" s="2" t="s">
        <v>5</v>
      </c>
    </row>
    <row r="3414" spans="1:7">
      <c r="A3414" s="2">
        <v>2869289</v>
      </c>
      <c r="B3414" s="2">
        <v>1614</v>
      </c>
      <c r="C3414" s="2" t="s">
        <v>5</v>
      </c>
      <c r="E3414" s="2">
        <v>2869644</v>
      </c>
      <c r="F3414" s="2">
        <v>4322</v>
      </c>
      <c r="G3414" s="2" t="s">
        <v>5</v>
      </c>
    </row>
    <row r="3415" spans="1:7">
      <c r="A3415" s="2">
        <v>2869289</v>
      </c>
      <c r="B3415" s="2">
        <v>1933</v>
      </c>
      <c r="C3415" s="2" t="s">
        <v>5</v>
      </c>
      <c r="E3415" s="2">
        <v>2869644</v>
      </c>
      <c r="F3415" s="2">
        <v>4646</v>
      </c>
      <c r="G3415" s="2" t="s">
        <v>5</v>
      </c>
    </row>
    <row r="3416" spans="1:7">
      <c r="A3416" s="2">
        <v>2869289</v>
      </c>
      <c r="B3416" s="2">
        <v>2217</v>
      </c>
      <c r="C3416" s="2" t="s">
        <v>5</v>
      </c>
      <c r="E3416" s="2">
        <v>2869645</v>
      </c>
      <c r="F3416" s="2">
        <v>774</v>
      </c>
      <c r="G3416" s="2" t="s">
        <v>5</v>
      </c>
    </row>
    <row r="3417" spans="1:7">
      <c r="A3417" s="2">
        <v>2869289</v>
      </c>
      <c r="B3417" s="2">
        <v>2497</v>
      </c>
      <c r="C3417" s="2" t="s">
        <v>5</v>
      </c>
      <c r="E3417" s="2">
        <v>2869645</v>
      </c>
      <c r="F3417" s="2">
        <v>1108</v>
      </c>
      <c r="G3417" s="2" t="s">
        <v>5</v>
      </c>
    </row>
    <row r="3418" spans="1:7">
      <c r="A3418" s="2">
        <v>2869289</v>
      </c>
      <c r="B3418" s="2">
        <v>2819</v>
      </c>
      <c r="C3418" s="2" t="s">
        <v>5</v>
      </c>
      <c r="E3418" s="2">
        <v>2869645</v>
      </c>
      <c r="F3418" s="2">
        <v>1443</v>
      </c>
      <c r="G3418" s="2" t="s">
        <v>5</v>
      </c>
    </row>
    <row r="3419" spans="1:7">
      <c r="A3419" s="2">
        <v>2869289</v>
      </c>
      <c r="B3419" s="2">
        <v>3129</v>
      </c>
      <c r="C3419" s="2" t="s">
        <v>5</v>
      </c>
      <c r="E3419" s="2">
        <v>2869645</v>
      </c>
      <c r="F3419" s="2">
        <v>1772</v>
      </c>
      <c r="G3419" s="2" t="s">
        <v>5</v>
      </c>
    </row>
    <row r="3420" spans="1:7">
      <c r="A3420" s="2">
        <v>2869289</v>
      </c>
      <c r="B3420" s="2">
        <v>3416</v>
      </c>
      <c r="C3420" s="2" t="s">
        <v>5</v>
      </c>
      <c r="E3420" s="2">
        <v>2869645</v>
      </c>
      <c r="F3420" s="2">
        <v>2108</v>
      </c>
      <c r="G3420" s="2" t="s">
        <v>5</v>
      </c>
    </row>
    <row r="3421" spans="1:7">
      <c r="A3421" s="2">
        <v>2869289</v>
      </c>
      <c r="B3421" s="2">
        <v>3733</v>
      </c>
      <c r="C3421" s="2" t="s">
        <v>5</v>
      </c>
      <c r="E3421" s="2">
        <v>2869645</v>
      </c>
      <c r="F3421" s="2">
        <v>2448</v>
      </c>
      <c r="G3421" s="2" t="s">
        <v>5</v>
      </c>
    </row>
    <row r="3422" spans="1:7">
      <c r="A3422" s="2">
        <v>2869289</v>
      </c>
      <c r="B3422" s="2">
        <v>4068</v>
      </c>
      <c r="C3422" s="2" t="s">
        <v>5</v>
      </c>
      <c r="E3422" s="2">
        <v>2869645</v>
      </c>
      <c r="F3422" s="2">
        <v>2780</v>
      </c>
      <c r="G3422" s="2" t="s">
        <v>5</v>
      </c>
    </row>
    <row r="3423" spans="1:7">
      <c r="A3423" s="2">
        <v>2869289</v>
      </c>
      <c r="B3423" s="2">
        <v>4351</v>
      </c>
      <c r="C3423" s="2" t="s">
        <v>5</v>
      </c>
      <c r="E3423" s="2">
        <v>2869645</v>
      </c>
      <c r="F3423" s="2">
        <v>3112</v>
      </c>
      <c r="G3423" s="2" t="s">
        <v>5</v>
      </c>
    </row>
    <row r="3424" spans="1:7">
      <c r="A3424" s="2">
        <v>2869289</v>
      </c>
      <c r="B3424" s="2">
        <v>4629</v>
      </c>
      <c r="C3424" s="2" t="s">
        <v>5</v>
      </c>
      <c r="E3424" s="2">
        <v>2869645</v>
      </c>
      <c r="F3424" s="2">
        <v>3442</v>
      </c>
      <c r="G3424" s="2" t="s">
        <v>5</v>
      </c>
    </row>
    <row r="3425" spans="1:7">
      <c r="A3425" s="2">
        <v>2869290</v>
      </c>
      <c r="B3425" s="2">
        <v>401</v>
      </c>
      <c r="C3425" s="2" t="s">
        <v>5</v>
      </c>
      <c r="E3425" s="2">
        <v>2869645</v>
      </c>
      <c r="F3425" s="2">
        <v>3776</v>
      </c>
      <c r="G3425" s="2" t="s">
        <v>5</v>
      </c>
    </row>
    <row r="3426" spans="1:7">
      <c r="A3426" s="2">
        <v>2869290</v>
      </c>
      <c r="B3426" s="2">
        <v>719</v>
      </c>
      <c r="C3426" s="2" t="s">
        <v>5</v>
      </c>
      <c r="E3426" s="2">
        <v>2869645</v>
      </c>
      <c r="F3426" s="2">
        <v>4119</v>
      </c>
      <c r="G3426" s="2" t="s">
        <v>5</v>
      </c>
    </row>
    <row r="3427" spans="1:7">
      <c r="A3427" s="2">
        <v>2869290</v>
      </c>
      <c r="B3427" s="2">
        <v>1010</v>
      </c>
      <c r="C3427" s="2" t="s">
        <v>5</v>
      </c>
      <c r="E3427" s="2">
        <v>2869645</v>
      </c>
      <c r="F3427" s="2">
        <v>4456</v>
      </c>
      <c r="G3427" s="2" t="s">
        <v>5</v>
      </c>
    </row>
    <row r="3428" spans="1:7">
      <c r="A3428" s="2">
        <v>2869290</v>
      </c>
      <c r="B3428" s="2">
        <v>1303</v>
      </c>
      <c r="C3428" s="2" t="s">
        <v>5</v>
      </c>
      <c r="E3428" s="2">
        <v>2869646</v>
      </c>
      <c r="F3428" s="2">
        <v>894</v>
      </c>
      <c r="G3428" s="2" t="s">
        <v>5</v>
      </c>
    </row>
    <row r="3429" spans="1:7">
      <c r="A3429" s="2">
        <v>2869290</v>
      </c>
      <c r="B3429" s="2">
        <v>1638</v>
      </c>
      <c r="C3429" s="2" t="s">
        <v>5</v>
      </c>
      <c r="E3429" s="2">
        <v>2869646</v>
      </c>
      <c r="F3429" s="2">
        <v>1282</v>
      </c>
      <c r="G3429" s="2" t="s">
        <v>5</v>
      </c>
    </row>
    <row r="3430" spans="1:7">
      <c r="A3430" s="2">
        <v>2869290</v>
      </c>
      <c r="B3430" s="2">
        <v>1968</v>
      </c>
      <c r="C3430" s="2" t="s">
        <v>5</v>
      </c>
      <c r="E3430" s="2">
        <v>2869646</v>
      </c>
      <c r="F3430" s="2">
        <v>1677</v>
      </c>
      <c r="G3430" s="2" t="s">
        <v>5</v>
      </c>
    </row>
    <row r="3431" spans="1:7">
      <c r="A3431" s="2">
        <v>2869290</v>
      </c>
      <c r="B3431" s="2">
        <v>2260</v>
      </c>
      <c r="C3431" s="2" t="s">
        <v>5</v>
      </c>
      <c r="E3431" s="2">
        <v>2869646</v>
      </c>
      <c r="F3431" s="2">
        <v>2065</v>
      </c>
      <c r="G3431" s="2" t="s">
        <v>5</v>
      </c>
    </row>
    <row r="3432" spans="1:7">
      <c r="A3432" s="2">
        <v>2869290</v>
      </c>
      <c r="B3432" s="2">
        <v>2560</v>
      </c>
      <c r="C3432" s="2" t="s">
        <v>5</v>
      </c>
      <c r="E3432" s="2">
        <v>2869646</v>
      </c>
      <c r="F3432" s="2">
        <v>2449</v>
      </c>
      <c r="G3432" s="2" t="s">
        <v>5</v>
      </c>
    </row>
    <row r="3433" spans="1:7">
      <c r="A3433" s="2">
        <v>2869290</v>
      </c>
      <c r="B3433" s="2">
        <v>2896</v>
      </c>
      <c r="C3433" s="2" t="s">
        <v>5</v>
      </c>
      <c r="E3433" s="2">
        <v>2869646</v>
      </c>
      <c r="F3433" s="2">
        <v>2828</v>
      </c>
      <c r="G3433" s="2" t="s">
        <v>5</v>
      </c>
    </row>
    <row r="3434" spans="1:7">
      <c r="A3434" s="2">
        <v>2869290</v>
      </c>
      <c r="B3434" s="2">
        <v>3237</v>
      </c>
      <c r="C3434" s="2" t="s">
        <v>5</v>
      </c>
      <c r="E3434" s="2">
        <v>2869646</v>
      </c>
      <c r="F3434" s="2">
        <v>3214</v>
      </c>
      <c r="G3434" s="2" t="s">
        <v>5</v>
      </c>
    </row>
    <row r="3435" spans="1:7">
      <c r="A3435" s="2">
        <v>2869290</v>
      </c>
      <c r="B3435" s="2">
        <v>3550</v>
      </c>
      <c r="C3435" s="2" t="s">
        <v>5</v>
      </c>
      <c r="E3435" s="2">
        <v>2869646</v>
      </c>
      <c r="F3435" s="2">
        <v>3608</v>
      </c>
      <c r="G3435" s="2" t="s">
        <v>5</v>
      </c>
    </row>
    <row r="3436" spans="1:7">
      <c r="A3436" s="2">
        <v>2869290</v>
      </c>
      <c r="B3436" s="2">
        <v>3843</v>
      </c>
      <c r="C3436" s="2" t="s">
        <v>5</v>
      </c>
      <c r="E3436" s="2">
        <v>2869646</v>
      </c>
      <c r="F3436" s="2">
        <v>3995</v>
      </c>
      <c r="G3436" s="2" t="s">
        <v>5</v>
      </c>
    </row>
    <row r="3437" spans="1:7">
      <c r="A3437" s="2">
        <v>2869290</v>
      </c>
      <c r="B3437" s="2">
        <v>4159</v>
      </c>
      <c r="C3437" s="2" t="s">
        <v>5</v>
      </c>
      <c r="E3437" s="2">
        <v>2869646</v>
      </c>
      <c r="F3437" s="2">
        <v>4384</v>
      </c>
      <c r="G3437" s="2" t="s">
        <v>5</v>
      </c>
    </row>
    <row r="3438" spans="1:7">
      <c r="A3438" s="2">
        <v>2869290</v>
      </c>
      <c r="B3438" s="2">
        <v>4490</v>
      </c>
      <c r="C3438" s="2" t="s">
        <v>5</v>
      </c>
      <c r="E3438" s="2">
        <v>2869651</v>
      </c>
      <c r="F3438" s="2">
        <v>869</v>
      </c>
      <c r="G3438" s="2" t="s">
        <v>5</v>
      </c>
    </row>
    <row r="3439" spans="1:7">
      <c r="A3439" s="2">
        <v>2869291</v>
      </c>
      <c r="B3439" s="2">
        <v>516</v>
      </c>
      <c r="C3439" s="2" t="s">
        <v>5</v>
      </c>
      <c r="E3439" s="2">
        <v>2869651</v>
      </c>
      <c r="F3439" s="2">
        <v>1276</v>
      </c>
      <c r="G3439" s="2" t="s">
        <v>5</v>
      </c>
    </row>
    <row r="3440" spans="1:7">
      <c r="A3440" s="2">
        <v>2869291</v>
      </c>
      <c r="B3440" s="2">
        <v>918</v>
      </c>
      <c r="C3440" s="2" t="s">
        <v>5</v>
      </c>
      <c r="E3440" s="2">
        <v>2869651</v>
      </c>
      <c r="F3440" s="2">
        <v>1670</v>
      </c>
      <c r="G3440" s="2" t="s">
        <v>5</v>
      </c>
    </row>
    <row r="3441" spans="1:7">
      <c r="A3441" s="2">
        <v>2869291</v>
      </c>
      <c r="B3441" s="2">
        <v>1319</v>
      </c>
      <c r="C3441" s="2" t="s">
        <v>5</v>
      </c>
      <c r="E3441" s="2">
        <v>2869651</v>
      </c>
      <c r="F3441" s="2">
        <v>2058</v>
      </c>
      <c r="G3441" s="2" t="s">
        <v>5</v>
      </c>
    </row>
    <row r="3442" spans="1:7">
      <c r="A3442" s="2">
        <v>2869291</v>
      </c>
      <c r="B3442" s="2">
        <v>1713</v>
      </c>
      <c r="C3442" s="2" t="s">
        <v>5</v>
      </c>
      <c r="E3442" s="2">
        <v>2869651</v>
      </c>
      <c r="F3442" s="2">
        <v>2450</v>
      </c>
      <c r="G3442" s="2" t="s">
        <v>5</v>
      </c>
    </row>
    <row r="3443" spans="1:7">
      <c r="A3443" s="2">
        <v>2869291</v>
      </c>
      <c r="B3443" s="2">
        <v>2112</v>
      </c>
      <c r="C3443" s="2" t="s">
        <v>5</v>
      </c>
      <c r="E3443" s="2">
        <v>2869651</v>
      </c>
      <c r="F3443" s="2">
        <v>2850</v>
      </c>
      <c r="G3443" s="2" t="s">
        <v>5</v>
      </c>
    </row>
    <row r="3444" spans="1:7">
      <c r="A3444" s="2">
        <v>2869291</v>
      </c>
      <c r="B3444" s="2">
        <v>2511</v>
      </c>
      <c r="C3444" s="2" t="s">
        <v>5</v>
      </c>
      <c r="E3444" s="2">
        <v>2869651</v>
      </c>
      <c r="F3444" s="2">
        <v>3253</v>
      </c>
      <c r="G3444" s="2" t="s">
        <v>5</v>
      </c>
    </row>
    <row r="3445" spans="1:7">
      <c r="A3445" s="2">
        <v>2869291</v>
      </c>
      <c r="B3445" s="2">
        <v>2907</v>
      </c>
      <c r="C3445" s="2" t="s">
        <v>5</v>
      </c>
      <c r="E3445" s="2">
        <v>2869651</v>
      </c>
      <c r="F3445" s="2">
        <v>3652</v>
      </c>
      <c r="G3445" s="2" t="s">
        <v>5</v>
      </c>
    </row>
    <row r="3446" spans="1:7">
      <c r="A3446" s="2">
        <v>2869291</v>
      </c>
      <c r="B3446" s="2">
        <v>3305</v>
      </c>
      <c r="C3446" s="2" t="s">
        <v>5</v>
      </c>
      <c r="E3446" s="2">
        <v>2869651</v>
      </c>
      <c r="F3446" s="2">
        <v>4044</v>
      </c>
      <c r="G3446" s="2" t="s">
        <v>5</v>
      </c>
    </row>
    <row r="3447" spans="1:7">
      <c r="A3447" s="2">
        <v>2869291</v>
      </c>
      <c r="B3447" s="2">
        <v>3703</v>
      </c>
      <c r="C3447" s="2" t="s">
        <v>5</v>
      </c>
      <c r="E3447" s="2">
        <v>2869651</v>
      </c>
      <c r="F3447" s="2">
        <v>4422</v>
      </c>
      <c r="G3447" s="2" t="s">
        <v>5</v>
      </c>
    </row>
    <row r="3448" spans="1:7">
      <c r="A3448" s="2">
        <v>2869291</v>
      </c>
      <c r="B3448" s="2">
        <v>4102</v>
      </c>
      <c r="C3448" s="2" t="s">
        <v>5</v>
      </c>
      <c r="E3448" s="2">
        <v>2869652</v>
      </c>
      <c r="F3448" s="2">
        <v>762</v>
      </c>
      <c r="G3448" s="2" t="s">
        <v>5</v>
      </c>
    </row>
    <row r="3449" spans="1:7">
      <c r="A3449" s="2">
        <v>2869291</v>
      </c>
      <c r="B3449" s="2">
        <v>4498</v>
      </c>
      <c r="C3449" s="2" t="s">
        <v>5</v>
      </c>
      <c r="E3449" s="2">
        <v>2869652</v>
      </c>
      <c r="F3449" s="2">
        <v>1097</v>
      </c>
      <c r="G3449" s="2" t="s">
        <v>5</v>
      </c>
    </row>
    <row r="3450" spans="1:7">
      <c r="A3450" s="2">
        <v>2869556</v>
      </c>
      <c r="B3450" s="2">
        <v>565</v>
      </c>
      <c r="C3450" s="2" t="s">
        <v>5</v>
      </c>
      <c r="E3450" s="2">
        <v>2869652</v>
      </c>
      <c r="F3450" s="2">
        <v>1432</v>
      </c>
      <c r="G3450" s="2" t="s">
        <v>5</v>
      </c>
    </row>
    <row r="3451" spans="1:7">
      <c r="A3451" s="2">
        <v>2869556</v>
      </c>
      <c r="B3451" s="2">
        <v>903</v>
      </c>
      <c r="C3451" s="2" t="s">
        <v>5</v>
      </c>
      <c r="E3451" s="2">
        <v>2869652</v>
      </c>
      <c r="F3451" s="2">
        <v>1765</v>
      </c>
      <c r="G3451" s="2" t="s">
        <v>5</v>
      </c>
    </row>
    <row r="3452" spans="1:7">
      <c r="A3452" s="2">
        <v>2869556</v>
      </c>
      <c r="B3452" s="2">
        <v>1250</v>
      </c>
      <c r="C3452" s="2" t="s">
        <v>5</v>
      </c>
      <c r="E3452" s="2">
        <v>2869652</v>
      </c>
      <c r="F3452" s="2">
        <v>2104</v>
      </c>
      <c r="G3452" s="2" t="s">
        <v>5</v>
      </c>
    </row>
    <row r="3453" spans="1:7">
      <c r="A3453" s="2">
        <v>2869556</v>
      </c>
      <c r="B3453" s="2">
        <v>1589</v>
      </c>
      <c r="C3453" s="2" t="s">
        <v>5</v>
      </c>
      <c r="E3453" s="2">
        <v>2869652</v>
      </c>
      <c r="F3453" s="2">
        <v>2445</v>
      </c>
      <c r="G3453" s="2" t="s">
        <v>5</v>
      </c>
    </row>
    <row r="3454" spans="1:7">
      <c r="A3454" s="2">
        <v>2869556</v>
      </c>
      <c r="B3454" s="2">
        <v>1931</v>
      </c>
      <c r="C3454" s="2" t="s">
        <v>5</v>
      </c>
      <c r="E3454" s="2">
        <v>2869652</v>
      </c>
      <c r="F3454" s="2">
        <v>2782</v>
      </c>
      <c r="G3454" s="2" t="s">
        <v>5</v>
      </c>
    </row>
    <row r="3455" spans="1:7">
      <c r="A3455" s="2">
        <v>2869556</v>
      </c>
      <c r="B3455" s="2">
        <v>2263</v>
      </c>
      <c r="C3455" s="2" t="s">
        <v>5</v>
      </c>
      <c r="E3455" s="2">
        <v>2869652</v>
      </c>
      <c r="F3455" s="2">
        <v>3127</v>
      </c>
      <c r="G3455" s="2" t="s">
        <v>5</v>
      </c>
    </row>
    <row r="3456" spans="1:7">
      <c r="A3456" s="2">
        <v>2869556</v>
      </c>
      <c r="B3456" s="2">
        <v>2605</v>
      </c>
      <c r="C3456" s="2" t="s">
        <v>5</v>
      </c>
      <c r="E3456" s="2">
        <v>2869652</v>
      </c>
      <c r="F3456" s="2">
        <v>3472</v>
      </c>
      <c r="G3456" s="2" t="s">
        <v>5</v>
      </c>
    </row>
    <row r="3457" spans="1:7">
      <c r="A3457" s="2">
        <v>2869556</v>
      </c>
      <c r="B3457" s="2">
        <v>2945</v>
      </c>
      <c r="C3457" s="2" t="s">
        <v>5</v>
      </c>
      <c r="E3457" s="2">
        <v>2869652</v>
      </c>
      <c r="F3457" s="2">
        <v>3811</v>
      </c>
      <c r="G3457" s="2" t="s">
        <v>5</v>
      </c>
    </row>
    <row r="3458" spans="1:7">
      <c r="A3458" s="2">
        <v>2869556</v>
      </c>
      <c r="B3458" s="2">
        <v>3284</v>
      </c>
      <c r="C3458" s="2" t="s">
        <v>5</v>
      </c>
      <c r="E3458" s="2">
        <v>2869652</v>
      </c>
      <c r="F3458" s="2">
        <v>4155</v>
      </c>
      <c r="G3458" s="2" t="s">
        <v>5</v>
      </c>
    </row>
    <row r="3459" spans="1:7">
      <c r="A3459" s="2">
        <v>2869556</v>
      </c>
      <c r="B3459" s="2">
        <v>3629</v>
      </c>
      <c r="C3459" s="2" t="s">
        <v>5</v>
      </c>
      <c r="E3459" s="2">
        <v>2869652</v>
      </c>
      <c r="F3459" s="2">
        <v>4500</v>
      </c>
      <c r="G3459" s="2" t="s">
        <v>5</v>
      </c>
    </row>
    <row r="3460" spans="1:7">
      <c r="A3460" s="2">
        <v>2869556</v>
      </c>
      <c r="B3460" s="2">
        <v>3963</v>
      </c>
      <c r="C3460" s="2" t="s">
        <v>5</v>
      </c>
      <c r="E3460" s="2">
        <v>2869653</v>
      </c>
      <c r="F3460" s="2">
        <v>784</v>
      </c>
      <c r="G3460" s="2" t="s">
        <v>5</v>
      </c>
    </row>
    <row r="3461" spans="1:7">
      <c r="A3461" s="2">
        <v>2869556</v>
      </c>
      <c r="B3461" s="2">
        <v>4303</v>
      </c>
      <c r="C3461" s="2" t="s">
        <v>5</v>
      </c>
      <c r="E3461" s="2">
        <v>2869653</v>
      </c>
      <c r="F3461" s="2">
        <v>1132</v>
      </c>
      <c r="G3461" s="2" t="s">
        <v>5</v>
      </c>
    </row>
    <row r="3462" spans="1:7">
      <c r="A3462" s="2">
        <v>2869556</v>
      </c>
      <c r="B3462" s="2">
        <v>4648</v>
      </c>
      <c r="C3462" s="2" t="s">
        <v>5</v>
      </c>
      <c r="E3462" s="2">
        <v>2869653</v>
      </c>
      <c r="F3462" s="2">
        <v>1475</v>
      </c>
      <c r="G3462" s="2" t="s">
        <v>5</v>
      </c>
    </row>
    <row r="3463" spans="1:7">
      <c r="A3463" s="2">
        <v>2869557</v>
      </c>
      <c r="B3463" s="2">
        <v>386</v>
      </c>
      <c r="C3463" s="2" t="s">
        <v>5</v>
      </c>
      <c r="E3463" s="2">
        <v>2869653</v>
      </c>
      <c r="F3463" s="2">
        <v>1815</v>
      </c>
      <c r="G3463" s="2" t="s">
        <v>5</v>
      </c>
    </row>
    <row r="3464" spans="1:7">
      <c r="A3464" s="2">
        <v>2869557</v>
      </c>
      <c r="B3464" s="2">
        <v>728</v>
      </c>
      <c r="C3464" s="2" t="s">
        <v>5</v>
      </c>
      <c r="E3464" s="2">
        <v>2869653</v>
      </c>
      <c r="F3464" s="2">
        <v>2161</v>
      </c>
      <c r="G3464" s="2" t="s">
        <v>5</v>
      </c>
    </row>
    <row r="3465" spans="1:7">
      <c r="A3465" s="2">
        <v>2869557</v>
      </c>
      <c r="B3465" s="2">
        <v>1064</v>
      </c>
      <c r="C3465" s="2" t="s">
        <v>5</v>
      </c>
      <c r="E3465" s="2">
        <v>2869653</v>
      </c>
      <c r="F3465" s="2">
        <v>2500</v>
      </c>
      <c r="G3465" s="2" t="s">
        <v>5</v>
      </c>
    </row>
    <row r="3466" spans="1:7">
      <c r="A3466" s="2">
        <v>2869557</v>
      </c>
      <c r="B3466" s="2">
        <v>1402</v>
      </c>
      <c r="C3466" s="2" t="s">
        <v>5</v>
      </c>
      <c r="E3466" s="2">
        <v>2869653</v>
      </c>
      <c r="F3466" s="2">
        <v>2844</v>
      </c>
      <c r="G3466" s="2" t="s">
        <v>5</v>
      </c>
    </row>
    <row r="3467" spans="1:7">
      <c r="A3467" s="2">
        <v>2869557</v>
      </c>
      <c r="B3467" s="2">
        <v>1736</v>
      </c>
      <c r="C3467" s="2" t="s">
        <v>5</v>
      </c>
      <c r="E3467" s="2">
        <v>2869653</v>
      </c>
      <c r="F3467" s="2">
        <v>3191</v>
      </c>
      <c r="G3467" s="2" t="s">
        <v>5</v>
      </c>
    </row>
    <row r="3468" spans="1:7">
      <c r="A3468" s="2">
        <v>2869557</v>
      </c>
      <c r="B3468" s="2">
        <v>2079</v>
      </c>
      <c r="C3468" s="2" t="s">
        <v>5</v>
      </c>
      <c r="E3468" s="2">
        <v>2869653</v>
      </c>
      <c r="F3468" s="2">
        <v>3531</v>
      </c>
      <c r="G3468" s="2" t="s">
        <v>5</v>
      </c>
    </row>
    <row r="3469" spans="1:7">
      <c r="A3469" s="2">
        <v>2869557</v>
      </c>
      <c r="B3469" s="2">
        <v>2418</v>
      </c>
      <c r="C3469" s="2" t="s">
        <v>5</v>
      </c>
      <c r="E3469" s="2">
        <v>2869653</v>
      </c>
      <c r="F3469" s="2">
        <v>3874</v>
      </c>
      <c r="G3469" s="2" t="s">
        <v>5</v>
      </c>
    </row>
    <row r="3470" spans="1:7">
      <c r="A3470" s="2">
        <v>2869557</v>
      </c>
      <c r="B3470" s="2">
        <v>2757</v>
      </c>
      <c r="C3470" s="2" t="s">
        <v>5</v>
      </c>
      <c r="E3470" s="2">
        <v>2869653</v>
      </c>
      <c r="F3470" s="2">
        <v>4218</v>
      </c>
      <c r="G3470" s="2" t="s">
        <v>5</v>
      </c>
    </row>
    <row r="3471" spans="1:7">
      <c r="A3471" s="2">
        <v>2869557</v>
      </c>
      <c r="B3471" s="2">
        <v>3098</v>
      </c>
      <c r="C3471" s="2" t="s">
        <v>5</v>
      </c>
      <c r="E3471" s="2">
        <v>2869653</v>
      </c>
      <c r="F3471" s="2">
        <v>4561</v>
      </c>
      <c r="G3471" s="2" t="s">
        <v>5</v>
      </c>
    </row>
    <row r="3472" spans="1:7">
      <c r="A3472" s="2">
        <v>2869557</v>
      </c>
      <c r="B3472" s="2">
        <v>3433</v>
      </c>
      <c r="C3472" s="2" t="s">
        <v>5</v>
      </c>
      <c r="E3472" s="2">
        <v>2869655</v>
      </c>
      <c r="F3472" s="2">
        <v>880</v>
      </c>
      <c r="G3472" s="2" t="s">
        <v>5</v>
      </c>
    </row>
    <row r="3473" spans="1:7">
      <c r="A3473" s="2">
        <v>2869557</v>
      </c>
      <c r="B3473" s="2">
        <v>3763</v>
      </c>
      <c r="C3473" s="2" t="s">
        <v>5</v>
      </c>
      <c r="E3473" s="2">
        <v>2869655</v>
      </c>
      <c r="F3473" s="2">
        <v>1260</v>
      </c>
      <c r="G3473" s="2" t="s">
        <v>5</v>
      </c>
    </row>
    <row r="3474" spans="1:7">
      <c r="A3474" s="2">
        <v>2869557</v>
      </c>
      <c r="B3474" s="2">
        <v>4111</v>
      </c>
      <c r="C3474" s="2" t="s">
        <v>5</v>
      </c>
      <c r="E3474" s="2">
        <v>2869655</v>
      </c>
      <c r="F3474" s="2">
        <v>1646</v>
      </c>
      <c r="G3474" s="2" t="s">
        <v>5</v>
      </c>
    </row>
    <row r="3475" spans="1:7">
      <c r="A3475" s="2">
        <v>2869557</v>
      </c>
      <c r="B3475" s="2">
        <v>4445</v>
      </c>
      <c r="C3475" s="2" t="s">
        <v>5</v>
      </c>
      <c r="E3475" s="2">
        <v>2869655</v>
      </c>
      <c r="F3475" s="2">
        <v>2027</v>
      </c>
      <c r="G3475" s="2" t="s">
        <v>5</v>
      </c>
    </row>
    <row r="3476" spans="1:7">
      <c r="A3476" s="2">
        <v>2869558</v>
      </c>
      <c r="B3476" s="2">
        <v>619</v>
      </c>
      <c r="C3476" s="2" t="s">
        <v>5</v>
      </c>
      <c r="E3476" s="2">
        <v>2869655</v>
      </c>
      <c r="F3476" s="2">
        <v>2413</v>
      </c>
      <c r="G3476" s="2" t="s">
        <v>5</v>
      </c>
    </row>
    <row r="3477" spans="1:7">
      <c r="A3477" s="2">
        <v>2869558</v>
      </c>
      <c r="B3477" s="2">
        <v>970</v>
      </c>
      <c r="C3477" s="2" t="s">
        <v>5</v>
      </c>
      <c r="E3477" s="2">
        <v>2869655</v>
      </c>
      <c r="F3477" s="2">
        <v>2795</v>
      </c>
      <c r="G3477" s="2" t="s">
        <v>5</v>
      </c>
    </row>
    <row r="3478" spans="1:7">
      <c r="A3478" s="2">
        <v>2869558</v>
      </c>
      <c r="B3478" s="2">
        <v>1321</v>
      </c>
      <c r="C3478" s="2" t="s">
        <v>5</v>
      </c>
      <c r="E3478" s="2">
        <v>2869655</v>
      </c>
      <c r="F3478" s="2">
        <v>3180</v>
      </c>
      <c r="G3478" s="2" t="s">
        <v>5</v>
      </c>
    </row>
    <row r="3479" spans="1:7">
      <c r="A3479" s="2">
        <v>2869558</v>
      </c>
      <c r="B3479" s="2">
        <v>1662</v>
      </c>
      <c r="C3479" s="2" t="s">
        <v>5</v>
      </c>
      <c r="E3479" s="2">
        <v>2869655</v>
      </c>
      <c r="F3479" s="2">
        <v>3568</v>
      </c>
      <c r="G3479" s="2" t="s">
        <v>5</v>
      </c>
    </row>
    <row r="3480" spans="1:7">
      <c r="A3480" s="2">
        <v>2869558</v>
      </c>
      <c r="B3480" s="2">
        <v>2013</v>
      </c>
      <c r="C3480" s="2" t="s">
        <v>5</v>
      </c>
      <c r="E3480" s="2">
        <v>2869655</v>
      </c>
      <c r="F3480" s="2">
        <v>3953</v>
      </c>
      <c r="G3480" s="2" t="s">
        <v>5</v>
      </c>
    </row>
    <row r="3481" spans="1:7">
      <c r="A3481" s="2">
        <v>2869558</v>
      </c>
      <c r="B3481" s="2">
        <v>2363</v>
      </c>
      <c r="C3481" s="2" t="s">
        <v>5</v>
      </c>
      <c r="E3481" s="2">
        <v>2869655</v>
      </c>
      <c r="F3481" s="2">
        <v>4339</v>
      </c>
      <c r="G3481" s="2" t="s">
        <v>5</v>
      </c>
    </row>
    <row r="3482" spans="1:7">
      <c r="A3482" s="2">
        <v>2869558</v>
      </c>
      <c r="B3482" s="2">
        <v>2717</v>
      </c>
      <c r="C3482" s="2" t="s">
        <v>5</v>
      </c>
      <c r="E3482" s="2">
        <v>2869656</v>
      </c>
      <c r="F3482" s="2">
        <v>929</v>
      </c>
      <c r="G3482" s="2" t="s">
        <v>5</v>
      </c>
    </row>
    <row r="3483" spans="1:7">
      <c r="A3483" s="2">
        <v>2869558</v>
      </c>
      <c r="B3483" s="2">
        <v>3072</v>
      </c>
      <c r="C3483" s="2" t="s">
        <v>5</v>
      </c>
      <c r="E3483" s="2">
        <v>2869656</v>
      </c>
      <c r="F3483" s="2">
        <v>1338</v>
      </c>
      <c r="G3483" s="2" t="s">
        <v>5</v>
      </c>
    </row>
    <row r="3484" spans="1:7">
      <c r="A3484" s="2">
        <v>2869558</v>
      </c>
      <c r="B3484" s="2">
        <v>3419</v>
      </c>
      <c r="C3484" s="2" t="s">
        <v>5</v>
      </c>
      <c r="E3484" s="2">
        <v>2869656</v>
      </c>
      <c r="F3484" s="2">
        <v>1750</v>
      </c>
      <c r="G3484" s="2" t="s">
        <v>5</v>
      </c>
    </row>
    <row r="3485" spans="1:7">
      <c r="A3485" s="2">
        <v>2869558</v>
      </c>
      <c r="B3485" s="2">
        <v>3771</v>
      </c>
      <c r="C3485" s="2" t="s">
        <v>5</v>
      </c>
      <c r="E3485" s="2">
        <v>2869656</v>
      </c>
      <c r="F3485" s="2">
        <v>2164</v>
      </c>
      <c r="G3485" s="2" t="s">
        <v>5</v>
      </c>
    </row>
    <row r="3486" spans="1:7">
      <c r="A3486" s="2">
        <v>2869558</v>
      </c>
      <c r="B3486" s="2">
        <v>4071</v>
      </c>
      <c r="C3486" s="2" t="s">
        <v>11</v>
      </c>
      <c r="E3486" s="2">
        <v>2869656</v>
      </c>
      <c r="F3486" s="2">
        <v>2582</v>
      </c>
      <c r="G3486" s="2" t="s">
        <v>5</v>
      </c>
    </row>
    <row r="3487" spans="1:7">
      <c r="A3487" s="2">
        <v>2869558</v>
      </c>
      <c r="B3487" s="2">
        <v>4471</v>
      </c>
      <c r="C3487" s="2" t="s">
        <v>5</v>
      </c>
      <c r="E3487" s="2">
        <v>2869656</v>
      </c>
      <c r="F3487" s="2">
        <v>2995</v>
      </c>
      <c r="G3487" s="2" t="s">
        <v>5</v>
      </c>
    </row>
    <row r="3488" spans="1:7">
      <c r="A3488" s="2">
        <v>2869559</v>
      </c>
      <c r="B3488" s="2">
        <v>578</v>
      </c>
      <c r="C3488" s="2" t="s">
        <v>6</v>
      </c>
      <c r="E3488" s="2">
        <v>2869656</v>
      </c>
      <c r="F3488" s="2">
        <v>3409</v>
      </c>
      <c r="G3488" s="2" t="s">
        <v>5</v>
      </c>
    </row>
    <row r="3489" spans="1:7">
      <c r="A3489" s="2">
        <v>2869559</v>
      </c>
      <c r="B3489" s="2">
        <v>1022</v>
      </c>
      <c r="C3489" s="2" t="s">
        <v>6</v>
      </c>
      <c r="E3489" s="2">
        <v>2869656</v>
      </c>
      <c r="F3489" s="2">
        <v>3825</v>
      </c>
      <c r="G3489" s="2" t="s">
        <v>5</v>
      </c>
    </row>
    <row r="3490" spans="1:7">
      <c r="A3490" s="2">
        <v>2869559</v>
      </c>
      <c r="B3490" s="2">
        <v>1510</v>
      </c>
      <c r="C3490" s="2" t="s">
        <v>6</v>
      </c>
      <c r="E3490" s="2">
        <v>2869656</v>
      </c>
      <c r="F3490" s="2">
        <v>4242</v>
      </c>
      <c r="G3490" s="2" t="s">
        <v>5</v>
      </c>
    </row>
    <row r="3491" spans="1:7">
      <c r="A3491" s="2">
        <v>2869559</v>
      </c>
      <c r="B3491" s="2">
        <v>1990</v>
      </c>
      <c r="C3491" s="2" t="s">
        <v>6</v>
      </c>
      <c r="E3491" s="2">
        <v>2869657</v>
      </c>
      <c r="F3491" s="2">
        <v>1233</v>
      </c>
      <c r="G3491" s="2" t="s">
        <v>5</v>
      </c>
    </row>
    <row r="3492" spans="1:7">
      <c r="A3492" s="2">
        <v>2869559</v>
      </c>
      <c r="B3492" s="2">
        <v>2385</v>
      </c>
      <c r="C3492" s="2" t="s">
        <v>6</v>
      </c>
      <c r="E3492" s="2">
        <v>2869657</v>
      </c>
      <c r="F3492" s="2">
        <v>1762</v>
      </c>
      <c r="G3492" s="2" t="s">
        <v>5</v>
      </c>
    </row>
    <row r="3493" spans="1:7">
      <c r="A3493" s="2">
        <v>2869559</v>
      </c>
      <c r="B3493" s="2">
        <v>2806</v>
      </c>
      <c r="C3493" s="2" t="s">
        <v>6</v>
      </c>
      <c r="E3493" s="2">
        <v>2869657</v>
      </c>
      <c r="F3493" s="2">
        <v>2297</v>
      </c>
      <c r="G3493" s="2" t="s">
        <v>5</v>
      </c>
    </row>
    <row r="3494" spans="1:7">
      <c r="A3494" s="2">
        <v>2869559</v>
      </c>
      <c r="B3494" s="2">
        <v>3268</v>
      </c>
      <c r="C3494" s="2" t="s">
        <v>6</v>
      </c>
      <c r="E3494" s="2">
        <v>2869657</v>
      </c>
      <c r="F3494" s="2">
        <v>2830</v>
      </c>
      <c r="G3494" s="2" t="s">
        <v>5</v>
      </c>
    </row>
    <row r="3495" spans="1:7">
      <c r="A3495" s="2">
        <v>2869559</v>
      </c>
      <c r="B3495" s="2">
        <v>3830</v>
      </c>
      <c r="C3495" s="2" t="s">
        <v>6</v>
      </c>
      <c r="E3495" s="2">
        <v>2869657</v>
      </c>
      <c r="F3495" s="2">
        <v>3359</v>
      </c>
      <c r="G3495" s="2" t="s">
        <v>5</v>
      </c>
    </row>
    <row r="3496" spans="1:7">
      <c r="A3496" s="2">
        <v>2869559</v>
      </c>
      <c r="B3496" s="2">
        <v>4212</v>
      </c>
      <c r="C3496" s="2" t="s">
        <v>6</v>
      </c>
      <c r="E3496" s="2">
        <v>2869657</v>
      </c>
      <c r="F3496" s="2">
        <v>3882</v>
      </c>
      <c r="G3496" s="2" t="s">
        <v>5</v>
      </c>
    </row>
    <row r="3497" spans="1:7">
      <c r="A3497" s="2">
        <v>2869559</v>
      </c>
      <c r="B3497" s="2">
        <v>4542</v>
      </c>
      <c r="C3497" s="2" t="s">
        <v>6</v>
      </c>
      <c r="E3497" s="2">
        <v>2869657</v>
      </c>
      <c r="F3497" s="2">
        <v>4400</v>
      </c>
      <c r="G3497" s="2" t="s">
        <v>5</v>
      </c>
    </row>
    <row r="3498" spans="1:7">
      <c r="A3498" s="2">
        <v>2869560</v>
      </c>
      <c r="B3498" s="2">
        <v>625</v>
      </c>
      <c r="C3498" s="2" t="s">
        <v>9</v>
      </c>
      <c r="E3498" s="2">
        <v>2869658</v>
      </c>
      <c r="F3498" s="2">
        <v>1001</v>
      </c>
      <c r="G3498" s="2" t="s">
        <v>5</v>
      </c>
    </row>
    <row r="3499" spans="1:7">
      <c r="A3499" s="2">
        <v>2869560</v>
      </c>
      <c r="B3499" s="2">
        <v>1122</v>
      </c>
      <c r="C3499" s="2" t="s">
        <v>9</v>
      </c>
      <c r="E3499" s="2">
        <v>2869658</v>
      </c>
      <c r="F3499" s="2">
        <v>1398</v>
      </c>
      <c r="G3499" s="2" t="s">
        <v>5</v>
      </c>
    </row>
    <row r="3500" spans="1:7">
      <c r="A3500" s="2">
        <v>2869560</v>
      </c>
      <c r="B3500" s="2">
        <v>1608</v>
      </c>
      <c r="C3500" s="2" t="s">
        <v>9</v>
      </c>
      <c r="E3500" s="2">
        <v>2869658</v>
      </c>
      <c r="F3500" s="2">
        <v>1797</v>
      </c>
      <c r="G3500" s="2" t="s">
        <v>5</v>
      </c>
    </row>
    <row r="3501" spans="1:7">
      <c r="A3501" s="2">
        <v>2869560</v>
      </c>
      <c r="B3501" s="2">
        <v>2078</v>
      </c>
      <c r="C3501" s="2" t="s">
        <v>9</v>
      </c>
      <c r="E3501" s="2">
        <v>2869658</v>
      </c>
      <c r="F3501" s="2">
        <v>2176</v>
      </c>
      <c r="G3501" s="2" t="s">
        <v>5</v>
      </c>
    </row>
    <row r="3502" spans="1:7">
      <c r="A3502" s="2">
        <v>2869560</v>
      </c>
      <c r="B3502" s="2">
        <v>2575</v>
      </c>
      <c r="C3502" s="2" t="s">
        <v>9</v>
      </c>
      <c r="E3502" s="2">
        <v>2869658</v>
      </c>
      <c r="F3502" s="2">
        <v>2537</v>
      </c>
      <c r="G3502" s="2" t="s">
        <v>5</v>
      </c>
    </row>
    <row r="3503" spans="1:7">
      <c r="A3503" s="2">
        <v>2869560</v>
      </c>
      <c r="B3503" s="2">
        <v>3075</v>
      </c>
      <c r="C3503" s="2" t="s">
        <v>9</v>
      </c>
      <c r="E3503" s="2">
        <v>2869658</v>
      </c>
      <c r="F3503" s="2">
        <v>2884</v>
      </c>
      <c r="G3503" s="2" t="s">
        <v>5</v>
      </c>
    </row>
    <row r="3504" spans="1:7">
      <c r="A3504" s="2">
        <v>2869560</v>
      </c>
      <c r="B3504" s="2">
        <v>3567</v>
      </c>
      <c r="C3504" s="2" t="s">
        <v>9</v>
      </c>
      <c r="E3504" s="2">
        <v>2869658</v>
      </c>
      <c r="F3504" s="2">
        <v>3257</v>
      </c>
      <c r="G3504" s="2" t="s">
        <v>5</v>
      </c>
    </row>
    <row r="3505" spans="1:7">
      <c r="A3505" s="2">
        <v>2869560</v>
      </c>
      <c r="B3505" s="2">
        <v>4041</v>
      </c>
      <c r="C3505" s="2" t="s">
        <v>9</v>
      </c>
      <c r="E3505" s="2">
        <v>2869658</v>
      </c>
      <c r="F3505" s="2">
        <v>3597</v>
      </c>
      <c r="G3505" s="2" t="s">
        <v>5</v>
      </c>
    </row>
    <row r="3506" spans="1:7">
      <c r="A3506" s="2">
        <v>2869563</v>
      </c>
      <c r="B3506" s="2">
        <v>545</v>
      </c>
      <c r="C3506" s="2" t="s">
        <v>5</v>
      </c>
      <c r="E3506" s="2">
        <v>2869658</v>
      </c>
      <c r="F3506" s="2">
        <v>3922</v>
      </c>
      <c r="G3506" s="2" t="s">
        <v>5</v>
      </c>
    </row>
    <row r="3507" spans="1:7">
      <c r="A3507" s="2">
        <v>2869563</v>
      </c>
      <c r="B3507" s="2">
        <v>962</v>
      </c>
      <c r="C3507" s="2" t="s">
        <v>5</v>
      </c>
      <c r="E3507" s="2">
        <v>2869658</v>
      </c>
      <c r="F3507" s="2">
        <v>4257</v>
      </c>
      <c r="G3507" s="2" t="s">
        <v>5</v>
      </c>
    </row>
    <row r="3508" spans="1:7">
      <c r="A3508" s="2">
        <v>2869563</v>
      </c>
      <c r="B3508" s="2">
        <v>1391</v>
      </c>
      <c r="C3508" s="2" t="s">
        <v>5</v>
      </c>
      <c r="E3508" s="2">
        <v>2869659</v>
      </c>
      <c r="F3508" s="2">
        <v>1245</v>
      </c>
      <c r="G3508" s="2" t="s">
        <v>5</v>
      </c>
    </row>
    <row r="3509" spans="1:7">
      <c r="A3509" s="2">
        <v>2869563</v>
      </c>
      <c r="B3509" s="2">
        <v>1816</v>
      </c>
      <c r="C3509" s="2" t="s">
        <v>5</v>
      </c>
      <c r="E3509" s="2">
        <v>2869659</v>
      </c>
      <c r="F3509" s="2">
        <v>1780</v>
      </c>
      <c r="G3509" s="2" t="s">
        <v>5</v>
      </c>
    </row>
    <row r="3510" spans="1:7">
      <c r="A3510" s="2">
        <v>2869563</v>
      </c>
      <c r="B3510" s="2">
        <v>2223</v>
      </c>
      <c r="C3510" s="2" t="s">
        <v>5</v>
      </c>
      <c r="E3510" s="2">
        <v>2869659</v>
      </c>
      <c r="F3510" s="2">
        <v>2320</v>
      </c>
      <c r="G3510" s="2" t="s">
        <v>5</v>
      </c>
    </row>
    <row r="3511" spans="1:7">
      <c r="A3511" s="2">
        <v>2869563</v>
      </c>
      <c r="B3511" s="2">
        <v>2655</v>
      </c>
      <c r="C3511" s="2" t="s">
        <v>5</v>
      </c>
      <c r="E3511" s="2">
        <v>2869659</v>
      </c>
      <c r="F3511" s="2">
        <v>2855</v>
      </c>
      <c r="G3511" s="2" t="s">
        <v>5</v>
      </c>
    </row>
    <row r="3512" spans="1:7">
      <c r="A3512" s="2">
        <v>2869563</v>
      </c>
      <c r="B3512" s="2">
        <v>3083</v>
      </c>
      <c r="C3512" s="2" t="s">
        <v>5</v>
      </c>
      <c r="E3512" s="2">
        <v>2869659</v>
      </c>
      <c r="F3512" s="2">
        <v>3394</v>
      </c>
      <c r="G3512" s="2" t="s">
        <v>5</v>
      </c>
    </row>
    <row r="3513" spans="1:7">
      <c r="A3513" s="2">
        <v>2869563</v>
      </c>
      <c r="B3513" s="2">
        <v>3491</v>
      </c>
      <c r="C3513" s="2" t="s">
        <v>5</v>
      </c>
      <c r="E3513" s="2">
        <v>2869659</v>
      </c>
      <c r="F3513" s="2">
        <v>3942</v>
      </c>
      <c r="G3513" s="2" t="s">
        <v>5</v>
      </c>
    </row>
    <row r="3514" spans="1:7">
      <c r="A3514" s="2">
        <v>2869563</v>
      </c>
      <c r="B3514" s="2">
        <v>3913</v>
      </c>
      <c r="C3514" s="2" t="s">
        <v>5</v>
      </c>
      <c r="E3514" s="2">
        <v>2869660</v>
      </c>
      <c r="F3514" s="2">
        <v>1087</v>
      </c>
      <c r="G3514" s="2" t="s">
        <v>5</v>
      </c>
    </row>
    <row r="3515" spans="1:7">
      <c r="A3515" s="2">
        <v>2869563</v>
      </c>
      <c r="B3515" s="2">
        <v>4349</v>
      </c>
      <c r="C3515" s="2" t="s">
        <v>5</v>
      </c>
      <c r="E3515" s="2">
        <v>2869660</v>
      </c>
      <c r="F3515" s="2">
        <v>1565</v>
      </c>
      <c r="G3515" s="2" t="s">
        <v>5</v>
      </c>
    </row>
    <row r="3516" spans="1:7">
      <c r="A3516" s="2">
        <v>2869564</v>
      </c>
      <c r="B3516" s="2">
        <v>863</v>
      </c>
      <c r="C3516" s="2" t="s">
        <v>5</v>
      </c>
      <c r="E3516" s="2">
        <v>2869660</v>
      </c>
      <c r="F3516" s="2">
        <v>2040</v>
      </c>
      <c r="G3516" s="2" t="s">
        <v>5</v>
      </c>
    </row>
    <row r="3517" spans="1:7">
      <c r="A3517" s="2">
        <v>2869564</v>
      </c>
      <c r="B3517" s="2">
        <v>1554</v>
      </c>
      <c r="C3517" s="2" t="s">
        <v>5</v>
      </c>
      <c r="E3517" s="2">
        <v>2869660</v>
      </c>
      <c r="F3517" s="2">
        <v>2516</v>
      </c>
      <c r="G3517" s="2" t="s">
        <v>5</v>
      </c>
    </row>
    <row r="3518" spans="1:7">
      <c r="A3518" s="2">
        <v>2869564</v>
      </c>
      <c r="B3518" s="2">
        <v>2220</v>
      </c>
      <c r="C3518" s="2" t="s">
        <v>5</v>
      </c>
      <c r="E3518" s="2">
        <v>2869660</v>
      </c>
      <c r="F3518" s="2">
        <v>2997</v>
      </c>
      <c r="G3518" s="2" t="s">
        <v>5</v>
      </c>
    </row>
    <row r="3519" spans="1:7">
      <c r="A3519" s="2">
        <v>2869564</v>
      </c>
      <c r="B3519" s="2">
        <v>2880</v>
      </c>
      <c r="C3519" s="2" t="s">
        <v>5</v>
      </c>
      <c r="E3519" s="2">
        <v>2869660</v>
      </c>
      <c r="F3519" s="2">
        <v>3477</v>
      </c>
      <c r="G3519" s="2" t="s">
        <v>5</v>
      </c>
    </row>
    <row r="3520" spans="1:7">
      <c r="A3520" s="2">
        <v>2869564</v>
      </c>
      <c r="B3520" s="2">
        <v>3599</v>
      </c>
      <c r="C3520" s="2" t="s">
        <v>5</v>
      </c>
      <c r="E3520" s="2">
        <v>2869660</v>
      </c>
      <c r="F3520" s="2">
        <v>3950</v>
      </c>
      <c r="G3520" s="2" t="s">
        <v>5</v>
      </c>
    </row>
    <row r="3521" spans="1:7">
      <c r="A3521" s="2">
        <v>2869564</v>
      </c>
      <c r="B3521" s="2">
        <v>4290</v>
      </c>
      <c r="C3521" s="2" t="s">
        <v>5</v>
      </c>
      <c r="E3521" s="2">
        <v>2869660</v>
      </c>
      <c r="F3521" s="2">
        <v>4431</v>
      </c>
      <c r="G3521" s="2" t="s">
        <v>5</v>
      </c>
    </row>
    <row r="3522" spans="1:7">
      <c r="A3522" s="2">
        <v>2869565</v>
      </c>
      <c r="B3522" s="2">
        <v>576</v>
      </c>
      <c r="C3522" s="2" t="s">
        <v>5</v>
      </c>
      <c r="E3522" s="2">
        <v>2869661</v>
      </c>
      <c r="F3522" s="2">
        <v>1204</v>
      </c>
      <c r="G3522" s="2" t="s">
        <v>8</v>
      </c>
    </row>
    <row r="3523" spans="1:7">
      <c r="A3523" s="2">
        <v>2869565</v>
      </c>
      <c r="B3523" s="2">
        <v>1014</v>
      </c>
      <c r="C3523" s="2" t="s">
        <v>5</v>
      </c>
      <c r="E3523" s="2">
        <v>2869661</v>
      </c>
      <c r="F3523" s="2">
        <v>1696</v>
      </c>
      <c r="G3523" s="2" t="s">
        <v>8</v>
      </c>
    </row>
    <row r="3524" spans="1:7">
      <c r="A3524" s="2">
        <v>2869565</v>
      </c>
      <c r="B3524" s="2">
        <v>1447</v>
      </c>
      <c r="C3524" s="2" t="s">
        <v>5</v>
      </c>
      <c r="E3524" s="2">
        <v>2869661</v>
      </c>
      <c r="F3524" s="2">
        <v>2146</v>
      </c>
      <c r="G3524" s="2" t="s">
        <v>5</v>
      </c>
    </row>
    <row r="3525" spans="1:7">
      <c r="A3525" s="2">
        <v>2869565</v>
      </c>
      <c r="B3525" s="2">
        <v>1890</v>
      </c>
      <c r="C3525" s="2" t="s">
        <v>5</v>
      </c>
      <c r="E3525" s="2">
        <v>2869661</v>
      </c>
      <c r="F3525" s="2">
        <v>2649</v>
      </c>
      <c r="G3525" s="2" t="s">
        <v>5</v>
      </c>
    </row>
    <row r="3526" spans="1:7">
      <c r="A3526" s="2">
        <v>2869565</v>
      </c>
      <c r="B3526" s="2">
        <v>2342</v>
      </c>
      <c r="C3526" s="2" t="s">
        <v>5</v>
      </c>
      <c r="E3526" s="2">
        <v>2869661</v>
      </c>
      <c r="F3526" s="2">
        <v>3133</v>
      </c>
      <c r="G3526" s="2" t="s">
        <v>8</v>
      </c>
    </row>
    <row r="3527" spans="1:7">
      <c r="A3527" s="2">
        <v>2869565</v>
      </c>
      <c r="B3527" s="2">
        <v>2782</v>
      </c>
      <c r="C3527" s="2" t="s">
        <v>5</v>
      </c>
      <c r="E3527" s="2">
        <v>2869661</v>
      </c>
      <c r="F3527" s="2">
        <v>3649</v>
      </c>
      <c r="G3527" s="2" t="s">
        <v>5</v>
      </c>
    </row>
    <row r="3528" spans="1:7">
      <c r="A3528" s="2">
        <v>2869565</v>
      </c>
      <c r="B3528" s="2">
        <v>3207</v>
      </c>
      <c r="C3528" s="2" t="s">
        <v>5</v>
      </c>
      <c r="E3528" s="2">
        <v>2869661</v>
      </c>
      <c r="F3528" s="2">
        <v>4157</v>
      </c>
      <c r="G3528" s="2" t="s">
        <v>5</v>
      </c>
    </row>
    <row r="3529" spans="1:7">
      <c r="A3529" s="2">
        <v>2869565</v>
      </c>
      <c r="B3529" s="2">
        <v>3634</v>
      </c>
      <c r="C3529" s="2" t="s">
        <v>5</v>
      </c>
      <c r="E3529" s="2">
        <v>2869663</v>
      </c>
      <c r="F3529" s="2">
        <v>846</v>
      </c>
      <c r="G3529" s="2" t="s">
        <v>5</v>
      </c>
    </row>
    <row r="3530" spans="1:7">
      <c r="A3530" s="2">
        <v>2869565</v>
      </c>
      <c r="B3530" s="2">
        <v>4072</v>
      </c>
      <c r="C3530" s="2" t="s">
        <v>5</v>
      </c>
      <c r="E3530" s="2">
        <v>2869663</v>
      </c>
      <c r="F3530" s="2">
        <v>1217</v>
      </c>
      <c r="G3530" s="2" t="s">
        <v>5</v>
      </c>
    </row>
    <row r="3531" spans="1:7">
      <c r="A3531" s="2">
        <v>2869565</v>
      </c>
      <c r="B3531" s="2">
        <v>4516</v>
      </c>
      <c r="C3531" s="2" t="s">
        <v>5</v>
      </c>
      <c r="E3531" s="2">
        <v>2869663</v>
      </c>
      <c r="F3531" s="2">
        <v>1588</v>
      </c>
      <c r="G3531" s="2" t="s">
        <v>5</v>
      </c>
    </row>
    <row r="3532" spans="1:7">
      <c r="A3532" s="2">
        <v>2869566</v>
      </c>
      <c r="B3532" s="2">
        <v>587</v>
      </c>
      <c r="C3532" s="2" t="s">
        <v>5</v>
      </c>
      <c r="E3532" s="2">
        <v>2869663</v>
      </c>
      <c r="F3532" s="2">
        <v>1958</v>
      </c>
      <c r="G3532" s="2" t="s">
        <v>5</v>
      </c>
    </row>
    <row r="3533" spans="1:7">
      <c r="A3533" s="2">
        <v>2869566</v>
      </c>
      <c r="B3533" s="2">
        <v>1039</v>
      </c>
      <c r="C3533" s="2" t="s">
        <v>5</v>
      </c>
      <c r="E3533" s="2">
        <v>2869663</v>
      </c>
      <c r="F3533" s="2">
        <v>2328</v>
      </c>
      <c r="G3533" s="2" t="s">
        <v>5</v>
      </c>
    </row>
    <row r="3534" spans="1:7">
      <c r="A3534" s="2">
        <v>2869566</v>
      </c>
      <c r="B3534" s="2">
        <v>1488</v>
      </c>
      <c r="C3534" s="2" t="s">
        <v>5</v>
      </c>
      <c r="E3534" s="2">
        <v>2869663</v>
      </c>
      <c r="F3534" s="2">
        <v>2700</v>
      </c>
      <c r="G3534" s="2" t="s">
        <v>5</v>
      </c>
    </row>
    <row r="3535" spans="1:7">
      <c r="A3535" s="2">
        <v>2869566</v>
      </c>
      <c r="B3535" s="2">
        <v>1932</v>
      </c>
      <c r="C3535" s="2" t="s">
        <v>5</v>
      </c>
      <c r="E3535" s="2">
        <v>2869663</v>
      </c>
      <c r="F3535" s="2">
        <v>3073</v>
      </c>
      <c r="G3535" s="2" t="s">
        <v>5</v>
      </c>
    </row>
    <row r="3536" spans="1:7">
      <c r="A3536" s="2">
        <v>2869566</v>
      </c>
      <c r="B3536" s="2">
        <v>2383</v>
      </c>
      <c r="C3536" s="2" t="s">
        <v>5</v>
      </c>
      <c r="E3536" s="2">
        <v>2869663</v>
      </c>
      <c r="F3536" s="2">
        <v>3440</v>
      </c>
      <c r="G3536" s="2" t="s">
        <v>5</v>
      </c>
    </row>
    <row r="3537" spans="1:7">
      <c r="A3537" s="2">
        <v>2869566</v>
      </c>
      <c r="B3537" s="2">
        <v>2832</v>
      </c>
      <c r="C3537" s="2" t="s">
        <v>5</v>
      </c>
      <c r="E3537" s="2">
        <v>2869663</v>
      </c>
      <c r="F3537" s="2">
        <v>3817</v>
      </c>
      <c r="G3537" s="2" t="s">
        <v>5</v>
      </c>
    </row>
    <row r="3538" spans="1:7">
      <c r="A3538" s="2">
        <v>2869566</v>
      </c>
      <c r="B3538" s="2">
        <v>3286</v>
      </c>
      <c r="C3538" s="2" t="s">
        <v>5</v>
      </c>
      <c r="E3538" s="2">
        <v>2869663</v>
      </c>
      <c r="F3538" s="2">
        <v>4192</v>
      </c>
      <c r="G3538" s="2" t="s">
        <v>5</v>
      </c>
    </row>
    <row r="3539" spans="1:7">
      <c r="A3539" s="2">
        <v>2869566</v>
      </c>
      <c r="B3539" s="2">
        <v>3741</v>
      </c>
      <c r="C3539" s="2" t="s">
        <v>5</v>
      </c>
      <c r="E3539" s="2">
        <v>2869663</v>
      </c>
      <c r="F3539" s="2">
        <v>4560</v>
      </c>
      <c r="G3539" s="2" t="s">
        <v>5</v>
      </c>
    </row>
    <row r="3540" spans="1:7">
      <c r="A3540" s="2">
        <v>2869566</v>
      </c>
      <c r="B3540" s="2">
        <v>4203</v>
      </c>
      <c r="C3540" s="2" t="s">
        <v>5</v>
      </c>
      <c r="E3540" s="2">
        <v>2869664</v>
      </c>
      <c r="F3540" s="2">
        <v>749</v>
      </c>
      <c r="G3540" s="2" t="s">
        <v>5</v>
      </c>
    </row>
    <row r="3541" spans="1:7">
      <c r="A3541" s="2">
        <v>2869567</v>
      </c>
      <c r="B3541" s="2">
        <v>515</v>
      </c>
      <c r="C3541" s="2" t="s">
        <v>5</v>
      </c>
      <c r="E3541" s="2">
        <v>2869664</v>
      </c>
      <c r="F3541" s="2">
        <v>1110</v>
      </c>
      <c r="G3541" s="2" t="s">
        <v>5</v>
      </c>
    </row>
    <row r="3542" spans="1:7">
      <c r="A3542" s="2">
        <v>2869567</v>
      </c>
      <c r="B3542" s="2">
        <v>947</v>
      </c>
      <c r="C3542" s="2" t="s">
        <v>5</v>
      </c>
      <c r="E3542" s="2">
        <v>2869664</v>
      </c>
      <c r="F3542" s="2">
        <v>1472</v>
      </c>
      <c r="G3542" s="2" t="s">
        <v>5</v>
      </c>
    </row>
    <row r="3543" spans="1:7">
      <c r="A3543" s="2">
        <v>2869567</v>
      </c>
      <c r="B3543" s="2">
        <v>1383</v>
      </c>
      <c r="C3543" s="2" t="s">
        <v>5</v>
      </c>
      <c r="E3543" s="2">
        <v>2869664</v>
      </c>
      <c r="F3543" s="2">
        <v>1833</v>
      </c>
      <c r="G3543" s="2" t="s">
        <v>5</v>
      </c>
    </row>
    <row r="3544" spans="1:7">
      <c r="A3544" s="2">
        <v>2869567</v>
      </c>
      <c r="B3544" s="2">
        <v>1817</v>
      </c>
      <c r="C3544" s="2" t="s">
        <v>5</v>
      </c>
      <c r="E3544" s="2">
        <v>2869664</v>
      </c>
      <c r="F3544" s="2">
        <v>2183</v>
      </c>
      <c r="G3544" s="2" t="s">
        <v>5</v>
      </c>
    </row>
    <row r="3545" spans="1:7">
      <c r="A3545" s="2">
        <v>2869567</v>
      </c>
      <c r="B3545" s="2">
        <v>2246</v>
      </c>
      <c r="C3545" s="2" t="s">
        <v>5</v>
      </c>
      <c r="E3545" s="2">
        <v>2869664</v>
      </c>
      <c r="F3545" s="2">
        <v>2520</v>
      </c>
      <c r="G3545" s="2" t="s">
        <v>5</v>
      </c>
    </row>
    <row r="3546" spans="1:7">
      <c r="A3546" s="2">
        <v>2869567</v>
      </c>
      <c r="B3546" s="2">
        <v>2676</v>
      </c>
      <c r="C3546" s="2" t="s">
        <v>5</v>
      </c>
      <c r="E3546" s="2">
        <v>2869664</v>
      </c>
      <c r="F3546" s="2">
        <v>2860</v>
      </c>
      <c r="G3546" s="2" t="s">
        <v>5</v>
      </c>
    </row>
    <row r="3547" spans="1:7">
      <c r="A3547" s="2">
        <v>2869567</v>
      </c>
      <c r="B3547" s="2">
        <v>3110</v>
      </c>
      <c r="C3547" s="2" t="s">
        <v>5</v>
      </c>
      <c r="E3547" s="2">
        <v>2869664</v>
      </c>
      <c r="F3547" s="2">
        <v>3201</v>
      </c>
      <c r="G3547" s="2" t="s">
        <v>5</v>
      </c>
    </row>
    <row r="3548" spans="1:7">
      <c r="A3548" s="2">
        <v>2869567</v>
      </c>
      <c r="B3548" s="2">
        <v>3550</v>
      </c>
      <c r="C3548" s="2" t="s">
        <v>5</v>
      </c>
      <c r="E3548" s="2">
        <v>2869664</v>
      </c>
      <c r="F3548" s="2">
        <v>3538</v>
      </c>
      <c r="G3548" s="2" t="s">
        <v>5</v>
      </c>
    </row>
    <row r="3549" spans="1:7">
      <c r="A3549" s="2">
        <v>2869567</v>
      </c>
      <c r="B3549" s="2">
        <v>3990</v>
      </c>
      <c r="C3549" s="2" t="s">
        <v>5</v>
      </c>
      <c r="E3549" s="2">
        <v>2869664</v>
      </c>
      <c r="F3549" s="2">
        <v>3875</v>
      </c>
      <c r="G3549" s="2" t="s">
        <v>5</v>
      </c>
    </row>
    <row r="3550" spans="1:7">
      <c r="A3550" s="2">
        <v>2869567</v>
      </c>
      <c r="B3550" s="2">
        <v>4424</v>
      </c>
      <c r="C3550" s="2" t="s">
        <v>5</v>
      </c>
      <c r="E3550" s="2">
        <v>2869664</v>
      </c>
      <c r="F3550" s="2">
        <v>4218</v>
      </c>
      <c r="G3550" s="2" t="s">
        <v>5</v>
      </c>
    </row>
    <row r="3551" spans="1:7">
      <c r="A3551" s="2">
        <v>2869568</v>
      </c>
      <c r="B3551" s="2">
        <v>487</v>
      </c>
      <c r="C3551" s="2" t="s">
        <v>5</v>
      </c>
      <c r="E3551" s="2">
        <v>2869664</v>
      </c>
      <c r="F3551" s="2">
        <v>4557</v>
      </c>
      <c r="G3551" s="2" t="s">
        <v>5</v>
      </c>
    </row>
    <row r="3552" spans="1:7">
      <c r="A3552" s="2">
        <v>2869568</v>
      </c>
      <c r="B3552" s="2">
        <v>854</v>
      </c>
      <c r="C3552" s="2" t="s">
        <v>5</v>
      </c>
      <c r="E3552" s="2">
        <v>2869665</v>
      </c>
      <c r="F3552" s="2">
        <v>845</v>
      </c>
      <c r="G3552" s="2" t="s">
        <v>5</v>
      </c>
    </row>
    <row r="3553" spans="1:7">
      <c r="A3553" s="2">
        <v>2869568</v>
      </c>
      <c r="B3553" s="2">
        <v>1235</v>
      </c>
      <c r="C3553" s="2" t="s">
        <v>5</v>
      </c>
      <c r="E3553" s="2">
        <v>2869665</v>
      </c>
      <c r="F3553" s="2">
        <v>1085</v>
      </c>
      <c r="G3553" s="2" t="s">
        <v>11</v>
      </c>
    </row>
    <row r="3554" spans="1:7">
      <c r="A3554" s="2">
        <v>2869568</v>
      </c>
      <c r="B3554" s="2">
        <v>1599</v>
      </c>
      <c r="C3554" s="2" t="s">
        <v>5</v>
      </c>
      <c r="E3554" s="2">
        <v>2869665</v>
      </c>
      <c r="F3554" s="2">
        <v>1528</v>
      </c>
      <c r="G3554" s="2" t="s">
        <v>5</v>
      </c>
    </row>
    <row r="3555" spans="1:7">
      <c r="A3555" s="2">
        <v>2869568</v>
      </c>
      <c r="B3555" s="2">
        <v>1984</v>
      </c>
      <c r="C3555" s="2" t="s">
        <v>5</v>
      </c>
      <c r="E3555" s="2">
        <v>2869665</v>
      </c>
      <c r="F3555" s="2">
        <v>1888</v>
      </c>
      <c r="G3555" s="2" t="s">
        <v>5</v>
      </c>
    </row>
    <row r="3556" spans="1:7">
      <c r="A3556" s="2">
        <v>2869568</v>
      </c>
      <c r="B3556" s="2">
        <v>2349</v>
      </c>
      <c r="C3556" s="2" t="s">
        <v>5</v>
      </c>
      <c r="E3556" s="2">
        <v>2869665</v>
      </c>
      <c r="F3556" s="2">
        <v>2254</v>
      </c>
      <c r="G3556" s="2" t="s">
        <v>5</v>
      </c>
    </row>
    <row r="3557" spans="1:7">
      <c r="A3557" s="2">
        <v>2869568</v>
      </c>
      <c r="B3557" s="2">
        <v>2725</v>
      </c>
      <c r="C3557" s="2" t="s">
        <v>5</v>
      </c>
      <c r="E3557" s="2">
        <v>2869665</v>
      </c>
      <c r="F3557" s="2">
        <v>2474</v>
      </c>
      <c r="G3557" s="2" t="s">
        <v>11</v>
      </c>
    </row>
    <row r="3558" spans="1:7">
      <c r="A3558" s="2">
        <v>2869568</v>
      </c>
      <c r="B3558" s="2">
        <v>3103</v>
      </c>
      <c r="C3558" s="2" t="s">
        <v>5</v>
      </c>
      <c r="E3558" s="2">
        <v>2869665</v>
      </c>
      <c r="F3558" s="2">
        <v>2899</v>
      </c>
      <c r="G3558" s="2" t="s">
        <v>5</v>
      </c>
    </row>
    <row r="3559" spans="1:7">
      <c r="A3559" s="2">
        <v>2869568</v>
      </c>
      <c r="B3559" s="2">
        <v>3466</v>
      </c>
      <c r="C3559" s="2" t="s">
        <v>5</v>
      </c>
      <c r="E3559" s="2">
        <v>2869665</v>
      </c>
      <c r="F3559" s="2">
        <v>3267</v>
      </c>
      <c r="G3559" s="2" t="s">
        <v>5</v>
      </c>
    </row>
    <row r="3560" spans="1:7">
      <c r="A3560" s="2">
        <v>2869568</v>
      </c>
      <c r="B3560" s="2">
        <v>3839</v>
      </c>
      <c r="C3560" s="2" t="s">
        <v>5</v>
      </c>
      <c r="E3560" s="2">
        <v>2869665</v>
      </c>
      <c r="F3560" s="2">
        <v>3609</v>
      </c>
      <c r="G3560" s="2" t="s">
        <v>5</v>
      </c>
    </row>
    <row r="3561" spans="1:7">
      <c r="A3561" s="2">
        <v>2869568</v>
      </c>
      <c r="B3561" s="2">
        <v>4210</v>
      </c>
      <c r="C3561" s="2" t="s">
        <v>5</v>
      </c>
      <c r="E3561" s="2">
        <v>2869665</v>
      </c>
      <c r="F3561" s="2">
        <v>3951</v>
      </c>
      <c r="G3561" s="2" t="s">
        <v>5</v>
      </c>
    </row>
    <row r="3562" spans="1:7">
      <c r="A3562" s="2">
        <v>2869568</v>
      </c>
      <c r="B3562" s="2">
        <v>4580</v>
      </c>
      <c r="C3562" s="2" t="s">
        <v>5</v>
      </c>
      <c r="E3562" s="2">
        <v>2869665</v>
      </c>
      <c r="F3562" s="2">
        <v>4287</v>
      </c>
      <c r="G3562" s="2" t="s">
        <v>5</v>
      </c>
    </row>
    <row r="3563" spans="1:7">
      <c r="A3563" s="2">
        <v>2869569</v>
      </c>
      <c r="B3563" s="2">
        <v>502</v>
      </c>
      <c r="C3563" s="2" t="s">
        <v>5</v>
      </c>
      <c r="E3563" s="2">
        <v>2869665</v>
      </c>
      <c r="F3563" s="2">
        <v>4624</v>
      </c>
      <c r="G3563" s="2" t="s">
        <v>5</v>
      </c>
    </row>
    <row r="3564" spans="1:7">
      <c r="A3564" s="2">
        <v>2869569</v>
      </c>
      <c r="B3564" s="2">
        <v>902</v>
      </c>
      <c r="C3564" s="2" t="s">
        <v>5</v>
      </c>
      <c r="E3564" s="2">
        <v>2869666</v>
      </c>
      <c r="F3564" s="2">
        <v>738</v>
      </c>
      <c r="G3564" s="2" t="s">
        <v>5</v>
      </c>
    </row>
    <row r="3565" spans="1:7">
      <c r="A3565" s="2">
        <v>2869569</v>
      </c>
      <c r="B3565" s="2">
        <v>1299</v>
      </c>
      <c r="C3565" s="2" t="s">
        <v>5</v>
      </c>
      <c r="E3565" s="2">
        <v>2869666</v>
      </c>
      <c r="F3565" s="2">
        <v>1075</v>
      </c>
      <c r="G3565" s="2" t="s">
        <v>5</v>
      </c>
    </row>
    <row r="3566" spans="1:7">
      <c r="A3566" s="2">
        <v>2869569</v>
      </c>
      <c r="B3566" s="2">
        <v>1693</v>
      </c>
      <c r="C3566" s="2" t="s">
        <v>5</v>
      </c>
      <c r="E3566" s="2">
        <v>2869666</v>
      </c>
      <c r="F3566" s="2">
        <v>1402</v>
      </c>
      <c r="G3566" s="2" t="s">
        <v>5</v>
      </c>
    </row>
    <row r="3567" spans="1:7">
      <c r="A3567" s="2">
        <v>2869569</v>
      </c>
      <c r="B3567" s="2">
        <v>2097</v>
      </c>
      <c r="C3567" s="2" t="s">
        <v>5</v>
      </c>
      <c r="E3567" s="2">
        <v>2869666</v>
      </c>
      <c r="F3567" s="2">
        <v>1739</v>
      </c>
      <c r="G3567" s="2" t="s">
        <v>5</v>
      </c>
    </row>
    <row r="3568" spans="1:7">
      <c r="A3568" s="2">
        <v>2869569</v>
      </c>
      <c r="B3568" s="2">
        <v>2506</v>
      </c>
      <c r="C3568" s="2" t="s">
        <v>5</v>
      </c>
      <c r="E3568" s="2">
        <v>2869666</v>
      </c>
      <c r="F3568" s="2">
        <v>2077</v>
      </c>
      <c r="G3568" s="2" t="s">
        <v>5</v>
      </c>
    </row>
    <row r="3569" spans="1:7">
      <c r="A3569" s="2">
        <v>2869569</v>
      </c>
      <c r="B3569" s="2">
        <v>2918</v>
      </c>
      <c r="C3569" s="2" t="s">
        <v>5</v>
      </c>
      <c r="E3569" s="2">
        <v>2869666</v>
      </c>
      <c r="F3569" s="2">
        <v>2761</v>
      </c>
      <c r="G3569" s="2" t="s">
        <v>5</v>
      </c>
    </row>
    <row r="3570" spans="1:7">
      <c r="A3570" s="2">
        <v>2869569</v>
      </c>
      <c r="B3570" s="2">
        <v>3329</v>
      </c>
      <c r="C3570" s="2" t="s">
        <v>5</v>
      </c>
      <c r="E3570" s="2">
        <v>2869666</v>
      </c>
      <c r="F3570" s="2">
        <v>3101</v>
      </c>
      <c r="G3570" s="2" t="s">
        <v>5</v>
      </c>
    </row>
    <row r="3571" spans="1:7">
      <c r="A3571" s="2">
        <v>2869569</v>
      </c>
      <c r="B3571" s="2">
        <v>3741</v>
      </c>
      <c r="C3571" s="2" t="s">
        <v>5</v>
      </c>
      <c r="E3571" s="2">
        <v>2869666</v>
      </c>
      <c r="F3571" s="2">
        <v>3444</v>
      </c>
      <c r="G3571" s="2" t="s">
        <v>5</v>
      </c>
    </row>
    <row r="3572" spans="1:7">
      <c r="A3572" s="2">
        <v>2869569</v>
      </c>
      <c r="B3572" s="2">
        <v>4149</v>
      </c>
      <c r="C3572" s="2" t="s">
        <v>5</v>
      </c>
      <c r="E3572" s="2">
        <v>2869666</v>
      </c>
      <c r="F3572" s="2">
        <v>3778</v>
      </c>
      <c r="G3572" s="2" t="s">
        <v>5</v>
      </c>
    </row>
    <row r="3573" spans="1:7">
      <c r="A3573" s="2">
        <v>2869569</v>
      </c>
      <c r="B3573" s="2">
        <v>4557</v>
      </c>
      <c r="C3573" s="2" t="s">
        <v>5</v>
      </c>
      <c r="E3573" s="2">
        <v>2869666</v>
      </c>
      <c r="F3573" s="2">
        <v>4109</v>
      </c>
      <c r="G3573" s="2" t="s">
        <v>5</v>
      </c>
    </row>
    <row r="3574" spans="1:7">
      <c r="A3574" s="2">
        <v>2869570</v>
      </c>
      <c r="B3574" s="2">
        <v>440</v>
      </c>
      <c r="C3574" s="2" t="s">
        <v>5</v>
      </c>
      <c r="E3574" s="2">
        <v>2869666</v>
      </c>
      <c r="F3574" s="2">
        <v>4454</v>
      </c>
      <c r="G3574" s="2" t="s">
        <v>5</v>
      </c>
    </row>
    <row r="3575" spans="1:7">
      <c r="A3575" s="2">
        <v>2869570</v>
      </c>
      <c r="B3575" s="2">
        <v>785</v>
      </c>
      <c r="C3575" s="2" t="s">
        <v>5</v>
      </c>
      <c r="E3575" s="2">
        <v>2869667</v>
      </c>
      <c r="F3575" s="2">
        <v>1264</v>
      </c>
      <c r="G3575" s="2" t="s">
        <v>5</v>
      </c>
    </row>
    <row r="3576" spans="1:7">
      <c r="A3576" s="2">
        <v>2869570</v>
      </c>
      <c r="B3576" s="2">
        <v>1117</v>
      </c>
      <c r="C3576" s="2" t="s">
        <v>5</v>
      </c>
      <c r="E3576" s="2">
        <v>2869667</v>
      </c>
      <c r="F3576" s="2">
        <v>1796</v>
      </c>
      <c r="G3576" s="2" t="s">
        <v>5</v>
      </c>
    </row>
    <row r="3577" spans="1:7">
      <c r="A3577" s="2">
        <v>2869570</v>
      </c>
      <c r="B3577" s="2">
        <v>1460</v>
      </c>
      <c r="C3577" s="2" t="s">
        <v>5</v>
      </c>
      <c r="E3577" s="2">
        <v>2869667</v>
      </c>
      <c r="F3577" s="2">
        <v>2341</v>
      </c>
      <c r="G3577" s="2" t="s">
        <v>5</v>
      </c>
    </row>
    <row r="3578" spans="1:7">
      <c r="A3578" s="2">
        <v>2869570</v>
      </c>
      <c r="B3578" s="2">
        <v>1806</v>
      </c>
      <c r="C3578" s="2" t="s">
        <v>5</v>
      </c>
      <c r="E3578" s="2">
        <v>2869667</v>
      </c>
      <c r="F3578" s="2">
        <v>2896</v>
      </c>
      <c r="G3578" s="2" t="s">
        <v>5</v>
      </c>
    </row>
    <row r="3579" spans="1:7">
      <c r="A3579" s="2">
        <v>2869570</v>
      </c>
      <c r="B3579" s="2">
        <v>2019</v>
      </c>
      <c r="C3579" s="2" t="s">
        <v>14</v>
      </c>
      <c r="E3579" s="2">
        <v>2869667</v>
      </c>
      <c r="F3579" s="2">
        <v>3448</v>
      </c>
      <c r="G3579" s="2" t="s">
        <v>5</v>
      </c>
    </row>
    <row r="3580" spans="1:7">
      <c r="A3580" s="2">
        <v>2869570</v>
      </c>
      <c r="B3580" s="2">
        <v>2488</v>
      </c>
      <c r="C3580" s="2" t="s">
        <v>5</v>
      </c>
      <c r="E3580" s="2">
        <v>2869667</v>
      </c>
      <c r="F3580" s="2">
        <v>3995</v>
      </c>
      <c r="G3580" s="2" t="s">
        <v>5</v>
      </c>
    </row>
    <row r="3581" spans="1:7">
      <c r="A3581" s="2">
        <v>2869570</v>
      </c>
      <c r="B3581" s="2">
        <v>2812</v>
      </c>
      <c r="C3581" s="2" t="s">
        <v>5</v>
      </c>
      <c r="E3581" s="2">
        <v>2869668</v>
      </c>
      <c r="F3581" s="2">
        <v>1022</v>
      </c>
      <c r="G3581" s="2" t="s">
        <v>5</v>
      </c>
    </row>
    <row r="3582" spans="1:7">
      <c r="A3582" s="2">
        <v>2869570</v>
      </c>
      <c r="B3582" s="2">
        <v>3140</v>
      </c>
      <c r="C3582" s="2" t="s">
        <v>5</v>
      </c>
      <c r="E3582" s="2">
        <v>2869668</v>
      </c>
      <c r="F3582" s="2">
        <v>1471</v>
      </c>
      <c r="G3582" s="2" t="s">
        <v>5</v>
      </c>
    </row>
    <row r="3583" spans="1:7">
      <c r="A3583" s="2">
        <v>2869570</v>
      </c>
      <c r="B3583" s="2">
        <v>3464</v>
      </c>
      <c r="C3583" s="2" t="s">
        <v>5</v>
      </c>
      <c r="E3583" s="2">
        <v>2869668</v>
      </c>
      <c r="F3583" s="2">
        <v>1921</v>
      </c>
      <c r="G3583" s="2" t="s">
        <v>5</v>
      </c>
    </row>
    <row r="3584" spans="1:7">
      <c r="A3584" s="2">
        <v>2869570</v>
      </c>
      <c r="B3584" s="2">
        <v>3801</v>
      </c>
      <c r="C3584" s="2" t="s">
        <v>5</v>
      </c>
      <c r="E3584" s="2">
        <v>2869668</v>
      </c>
      <c r="F3584" s="2">
        <v>2375</v>
      </c>
      <c r="G3584" s="2" t="s">
        <v>5</v>
      </c>
    </row>
    <row r="3585" spans="1:7">
      <c r="A3585" s="2">
        <v>2869570</v>
      </c>
      <c r="B3585" s="2">
        <v>4140</v>
      </c>
      <c r="C3585" s="2" t="s">
        <v>5</v>
      </c>
      <c r="E3585" s="2">
        <v>2869668</v>
      </c>
      <c r="F3585" s="2">
        <v>2826</v>
      </c>
      <c r="G3585" s="2" t="s">
        <v>5</v>
      </c>
    </row>
    <row r="3586" spans="1:7">
      <c r="A3586" s="2">
        <v>2869570</v>
      </c>
      <c r="B3586" s="2">
        <v>4493</v>
      </c>
      <c r="C3586" s="2" t="s">
        <v>5</v>
      </c>
      <c r="E3586" s="2">
        <v>2869668</v>
      </c>
      <c r="F3586" s="2">
        <v>3275</v>
      </c>
      <c r="G3586" s="2" t="s">
        <v>5</v>
      </c>
    </row>
    <row r="3587" spans="1:7">
      <c r="A3587" s="2">
        <v>2869571</v>
      </c>
      <c r="B3587" s="2">
        <v>570</v>
      </c>
      <c r="C3587" s="2" t="s">
        <v>5</v>
      </c>
      <c r="E3587" s="2">
        <v>2869668</v>
      </c>
      <c r="F3587" s="2">
        <v>3729</v>
      </c>
      <c r="G3587" s="2" t="s">
        <v>5</v>
      </c>
    </row>
    <row r="3588" spans="1:7">
      <c r="A3588" s="2">
        <v>2869571</v>
      </c>
      <c r="B3588" s="2">
        <v>1013</v>
      </c>
      <c r="C3588" s="2" t="s">
        <v>5</v>
      </c>
      <c r="E3588" s="2">
        <v>2869668</v>
      </c>
      <c r="F3588" s="2">
        <v>4178</v>
      </c>
      <c r="G3588" s="2" t="s">
        <v>5</v>
      </c>
    </row>
    <row r="3589" spans="1:7">
      <c r="A3589" s="2">
        <v>2869571</v>
      </c>
      <c r="B3589" s="2">
        <v>1465</v>
      </c>
      <c r="C3589" s="2" t="s">
        <v>5</v>
      </c>
      <c r="E3589" s="2">
        <v>2869669</v>
      </c>
      <c r="F3589" s="2">
        <v>817</v>
      </c>
      <c r="G3589" s="2" t="s">
        <v>5</v>
      </c>
    </row>
    <row r="3590" spans="1:7">
      <c r="A3590" s="2">
        <v>2869571</v>
      </c>
      <c r="B3590" s="2">
        <v>1903</v>
      </c>
      <c r="C3590" s="2" t="s">
        <v>5</v>
      </c>
      <c r="E3590" s="2">
        <v>2869669</v>
      </c>
      <c r="F3590" s="2">
        <v>1179</v>
      </c>
      <c r="G3590" s="2" t="s">
        <v>5</v>
      </c>
    </row>
    <row r="3591" spans="1:7">
      <c r="A3591" s="2">
        <v>2869571</v>
      </c>
      <c r="B3591" s="2">
        <v>2337</v>
      </c>
      <c r="C3591" s="2" t="s">
        <v>5</v>
      </c>
      <c r="E3591" s="2">
        <v>2869669</v>
      </c>
      <c r="F3591" s="2">
        <v>1540</v>
      </c>
      <c r="G3591" s="2" t="s">
        <v>5</v>
      </c>
    </row>
    <row r="3592" spans="1:7">
      <c r="A3592" s="2">
        <v>2869571</v>
      </c>
      <c r="B3592" s="2">
        <v>2773</v>
      </c>
      <c r="C3592" s="2" t="s">
        <v>5</v>
      </c>
      <c r="E3592" s="2">
        <v>2869669</v>
      </c>
      <c r="F3592" s="2">
        <v>1902</v>
      </c>
      <c r="G3592" s="2" t="s">
        <v>5</v>
      </c>
    </row>
    <row r="3593" spans="1:7">
      <c r="A3593" s="2">
        <v>2869571</v>
      </c>
      <c r="B3593" s="2">
        <v>3212</v>
      </c>
      <c r="C3593" s="2" t="s">
        <v>5</v>
      </c>
      <c r="E3593" s="2">
        <v>2869669</v>
      </c>
      <c r="F3593" s="2">
        <v>2266</v>
      </c>
      <c r="G3593" s="2" t="s">
        <v>5</v>
      </c>
    </row>
    <row r="3594" spans="1:7">
      <c r="A3594" s="2">
        <v>2869571</v>
      </c>
      <c r="B3594" s="2">
        <v>3641</v>
      </c>
      <c r="C3594" s="2" t="s">
        <v>5</v>
      </c>
      <c r="E3594" s="2">
        <v>2869669</v>
      </c>
      <c r="F3594" s="2">
        <v>2632</v>
      </c>
      <c r="G3594" s="2" t="s">
        <v>5</v>
      </c>
    </row>
    <row r="3595" spans="1:7">
      <c r="A3595" s="2">
        <v>2869571</v>
      </c>
      <c r="B3595" s="2">
        <v>4071</v>
      </c>
      <c r="C3595" s="2" t="s">
        <v>5</v>
      </c>
      <c r="E3595" s="2">
        <v>2869669</v>
      </c>
      <c r="F3595" s="2">
        <v>2994</v>
      </c>
      <c r="G3595" s="2" t="s">
        <v>5</v>
      </c>
    </row>
    <row r="3596" spans="1:7">
      <c r="A3596" s="2">
        <v>2869571</v>
      </c>
      <c r="B3596" s="2">
        <v>4513</v>
      </c>
      <c r="C3596" s="2" t="s">
        <v>5</v>
      </c>
      <c r="E3596" s="2">
        <v>2869669</v>
      </c>
      <c r="F3596" s="2">
        <v>3356</v>
      </c>
      <c r="G3596" s="2" t="s">
        <v>5</v>
      </c>
    </row>
    <row r="3597" spans="1:7">
      <c r="A3597" s="2">
        <v>2869574</v>
      </c>
      <c r="B3597" s="2">
        <v>709</v>
      </c>
      <c r="C3597" s="2" t="s">
        <v>5</v>
      </c>
      <c r="E3597" s="2">
        <v>2869669</v>
      </c>
      <c r="F3597" s="2">
        <v>3717</v>
      </c>
      <c r="G3597" s="2" t="s">
        <v>5</v>
      </c>
    </row>
    <row r="3598" spans="1:7">
      <c r="A3598" s="2">
        <v>2869574</v>
      </c>
      <c r="B3598" s="2">
        <v>1210</v>
      </c>
      <c r="C3598" s="2" t="s">
        <v>5</v>
      </c>
      <c r="E3598" s="2">
        <v>2869669</v>
      </c>
      <c r="F3598" s="2">
        <v>4080</v>
      </c>
      <c r="G3598" s="2" t="s">
        <v>5</v>
      </c>
    </row>
    <row r="3599" spans="1:7">
      <c r="A3599" s="2">
        <v>2869574</v>
      </c>
      <c r="B3599" s="2">
        <v>1741</v>
      </c>
      <c r="C3599" s="2" t="s">
        <v>5</v>
      </c>
      <c r="E3599" s="2">
        <v>2869669</v>
      </c>
      <c r="F3599" s="2">
        <v>4442</v>
      </c>
      <c r="G3599" s="2" t="s">
        <v>5</v>
      </c>
    </row>
    <row r="3600" spans="1:7">
      <c r="A3600" s="2">
        <v>2869574</v>
      </c>
      <c r="B3600" s="2">
        <v>2307</v>
      </c>
      <c r="C3600" s="2" t="s">
        <v>5</v>
      </c>
      <c r="E3600" s="2">
        <v>2869670</v>
      </c>
      <c r="F3600" s="2">
        <v>1130</v>
      </c>
      <c r="G3600" s="2" t="s">
        <v>5</v>
      </c>
    </row>
    <row r="3601" spans="1:7">
      <c r="A3601" s="2">
        <v>2869574</v>
      </c>
      <c r="B3601" s="2">
        <v>2825</v>
      </c>
      <c r="C3601" s="2" t="s">
        <v>5</v>
      </c>
      <c r="E3601" s="2">
        <v>2869670</v>
      </c>
      <c r="F3601" s="2">
        <v>1609</v>
      </c>
      <c r="G3601" s="2" t="s">
        <v>5</v>
      </c>
    </row>
    <row r="3602" spans="1:7">
      <c r="A3602" s="2">
        <v>2869574</v>
      </c>
      <c r="B3602" s="2">
        <v>3410</v>
      </c>
      <c r="C3602" s="2" t="s">
        <v>5</v>
      </c>
      <c r="E3602" s="2">
        <v>2869670</v>
      </c>
      <c r="F3602" s="2">
        <v>2073</v>
      </c>
      <c r="G3602" s="2" t="s">
        <v>5</v>
      </c>
    </row>
    <row r="3603" spans="1:7">
      <c r="A3603" s="2">
        <v>2869574</v>
      </c>
      <c r="B3603" s="2">
        <v>3965</v>
      </c>
      <c r="C3603" s="2" t="s">
        <v>5</v>
      </c>
      <c r="E3603" s="2">
        <v>2869670</v>
      </c>
      <c r="F3603" s="2">
        <v>2523</v>
      </c>
      <c r="G3603" s="2" t="s">
        <v>5</v>
      </c>
    </row>
    <row r="3604" spans="1:7">
      <c r="A3604" s="2">
        <v>2869575</v>
      </c>
      <c r="B3604" s="2">
        <v>506</v>
      </c>
      <c r="C3604" s="2" t="s">
        <v>11</v>
      </c>
      <c r="E3604" s="2">
        <v>2869670</v>
      </c>
      <c r="F3604" s="2">
        <v>3001</v>
      </c>
      <c r="G3604" s="2" t="s">
        <v>5</v>
      </c>
    </row>
    <row r="3605" spans="1:7">
      <c r="A3605" s="2">
        <v>2869575</v>
      </c>
      <c r="B3605" s="2">
        <v>804</v>
      </c>
      <c r="C3605" s="2" t="s">
        <v>11</v>
      </c>
      <c r="E3605" s="2">
        <v>2869670</v>
      </c>
      <c r="F3605" s="2">
        <v>3462</v>
      </c>
      <c r="G3605" s="2" t="s">
        <v>5</v>
      </c>
    </row>
    <row r="3606" spans="1:7">
      <c r="A3606" s="2">
        <v>2869575</v>
      </c>
      <c r="B3606" s="2">
        <v>1439</v>
      </c>
      <c r="C3606" s="2" t="s">
        <v>5</v>
      </c>
      <c r="E3606" s="2">
        <v>2869670</v>
      </c>
      <c r="F3606" s="2">
        <v>3944</v>
      </c>
      <c r="G3606" s="2" t="s">
        <v>5</v>
      </c>
    </row>
    <row r="3607" spans="1:7">
      <c r="A3607" s="2">
        <v>2869575</v>
      </c>
      <c r="B3607" s="2">
        <v>2033</v>
      </c>
      <c r="C3607" s="2" t="s">
        <v>5</v>
      </c>
      <c r="E3607" s="2">
        <v>2869670</v>
      </c>
      <c r="F3607" s="2">
        <v>4420</v>
      </c>
      <c r="G3607" s="2" t="s">
        <v>5</v>
      </c>
    </row>
    <row r="3608" spans="1:7">
      <c r="A3608" s="2">
        <v>2869575</v>
      </c>
      <c r="B3608" s="2">
        <v>2562</v>
      </c>
      <c r="C3608" s="2" t="s">
        <v>5</v>
      </c>
      <c r="E3608" s="2">
        <v>2869671</v>
      </c>
      <c r="F3608" s="2">
        <v>1007</v>
      </c>
      <c r="G3608" s="2" t="s">
        <v>5</v>
      </c>
    </row>
    <row r="3609" spans="1:7">
      <c r="A3609" s="2">
        <v>2869575</v>
      </c>
      <c r="B3609" s="2">
        <v>3149</v>
      </c>
      <c r="C3609" s="2" t="s">
        <v>5</v>
      </c>
      <c r="E3609" s="2">
        <v>2869671</v>
      </c>
      <c r="F3609" s="2">
        <v>1436</v>
      </c>
      <c r="G3609" s="2" t="s">
        <v>5</v>
      </c>
    </row>
    <row r="3610" spans="1:7">
      <c r="A3610" s="2">
        <v>2869575</v>
      </c>
      <c r="B3610" s="2">
        <v>3769</v>
      </c>
      <c r="C3610" s="2" t="s">
        <v>5</v>
      </c>
      <c r="E3610" s="2">
        <v>2869671</v>
      </c>
      <c r="F3610" s="2">
        <v>1868</v>
      </c>
      <c r="G3610" s="2" t="s">
        <v>5</v>
      </c>
    </row>
    <row r="3611" spans="1:7">
      <c r="A3611" s="2">
        <v>2869575</v>
      </c>
      <c r="B3611" s="2">
        <v>4342</v>
      </c>
      <c r="C3611" s="2" t="s">
        <v>5</v>
      </c>
      <c r="E3611" s="2">
        <v>2869671</v>
      </c>
      <c r="F3611" s="2">
        <v>2291</v>
      </c>
      <c r="G3611" s="2" t="s">
        <v>5</v>
      </c>
    </row>
    <row r="3612" spans="1:7">
      <c r="A3612" s="2">
        <v>2869576</v>
      </c>
      <c r="B3612" s="2">
        <v>488</v>
      </c>
      <c r="C3612" s="2" t="s">
        <v>6</v>
      </c>
      <c r="E3612" s="2">
        <v>2869671</v>
      </c>
      <c r="F3612" s="2">
        <v>2724</v>
      </c>
      <c r="G3612" s="2" t="s">
        <v>5</v>
      </c>
    </row>
    <row r="3613" spans="1:7">
      <c r="A3613" s="2">
        <v>2869576</v>
      </c>
      <c r="B3613" s="2">
        <v>927</v>
      </c>
      <c r="C3613" s="2" t="s">
        <v>6</v>
      </c>
      <c r="E3613" s="2">
        <v>2869671</v>
      </c>
      <c r="F3613" s="2">
        <v>3055</v>
      </c>
      <c r="G3613" s="2" t="s">
        <v>11</v>
      </c>
    </row>
    <row r="3614" spans="1:7">
      <c r="A3614" s="2">
        <v>2869576</v>
      </c>
      <c r="B3614" s="2">
        <v>1299</v>
      </c>
      <c r="C3614" s="2" t="s">
        <v>6</v>
      </c>
      <c r="E3614" s="2">
        <v>2869671</v>
      </c>
      <c r="F3614" s="2">
        <v>3584</v>
      </c>
      <c r="G3614" s="2" t="s">
        <v>5</v>
      </c>
    </row>
    <row r="3615" spans="1:7">
      <c r="A3615" s="2">
        <v>2869576</v>
      </c>
      <c r="B3615" s="2">
        <v>1830</v>
      </c>
      <c r="C3615" s="2" t="s">
        <v>6</v>
      </c>
      <c r="E3615" s="2">
        <v>2869671</v>
      </c>
      <c r="F3615" s="2">
        <v>4035</v>
      </c>
      <c r="G3615" s="2" t="s">
        <v>5</v>
      </c>
    </row>
    <row r="3616" spans="1:7">
      <c r="A3616" s="2">
        <v>2869576</v>
      </c>
      <c r="B3616" s="2">
        <v>2165</v>
      </c>
      <c r="C3616" s="2" t="s">
        <v>6</v>
      </c>
      <c r="E3616" s="2">
        <v>2869671</v>
      </c>
      <c r="F3616" s="2">
        <v>4470</v>
      </c>
      <c r="G3616" s="2" t="s">
        <v>5</v>
      </c>
    </row>
    <row r="3617" spans="1:7">
      <c r="A3617" s="2">
        <v>2869576</v>
      </c>
      <c r="B3617" s="2">
        <v>2620</v>
      </c>
      <c r="C3617" s="2" t="s">
        <v>6</v>
      </c>
      <c r="E3617" s="2">
        <v>2869674</v>
      </c>
      <c r="F3617" s="2">
        <v>1216</v>
      </c>
      <c r="G3617" s="2" t="s">
        <v>5</v>
      </c>
    </row>
    <row r="3618" spans="1:7">
      <c r="A3618" s="2">
        <v>2869576</v>
      </c>
      <c r="B3618" s="2">
        <v>3045</v>
      </c>
      <c r="C3618" s="2" t="s">
        <v>6</v>
      </c>
      <c r="E3618" s="2">
        <v>2869674</v>
      </c>
      <c r="F3618" s="2">
        <v>1753</v>
      </c>
      <c r="G3618" s="2" t="s">
        <v>5</v>
      </c>
    </row>
    <row r="3619" spans="1:7">
      <c r="A3619" s="2">
        <v>2869576</v>
      </c>
      <c r="B3619" s="2">
        <v>3370</v>
      </c>
      <c r="C3619" s="2" t="s">
        <v>6</v>
      </c>
      <c r="E3619" s="2">
        <v>2869674</v>
      </c>
      <c r="F3619" s="2">
        <v>2277</v>
      </c>
      <c r="G3619" s="2" t="s">
        <v>5</v>
      </c>
    </row>
    <row r="3620" spans="1:7">
      <c r="A3620" s="2">
        <v>2869576</v>
      </c>
      <c r="B3620" s="2">
        <v>3742</v>
      </c>
      <c r="C3620" s="2" t="s">
        <v>6</v>
      </c>
      <c r="E3620" s="2">
        <v>2869674</v>
      </c>
      <c r="F3620" s="2">
        <v>2798</v>
      </c>
      <c r="G3620" s="2" t="s">
        <v>5</v>
      </c>
    </row>
    <row r="3621" spans="1:7">
      <c r="A3621" s="2">
        <v>2869576</v>
      </c>
      <c r="B3621" s="2">
        <v>4064</v>
      </c>
      <c r="C3621" s="2" t="s">
        <v>6</v>
      </c>
      <c r="E3621" s="2">
        <v>2869674</v>
      </c>
      <c r="F3621" s="2">
        <v>3329</v>
      </c>
      <c r="G3621" s="2" t="s">
        <v>5</v>
      </c>
    </row>
    <row r="3622" spans="1:7">
      <c r="A3622" s="2">
        <v>2869576</v>
      </c>
      <c r="B3622" s="2">
        <v>4482</v>
      </c>
      <c r="C3622" s="2" t="s">
        <v>6</v>
      </c>
      <c r="E3622" s="2">
        <v>2869674</v>
      </c>
      <c r="F3622" s="2">
        <v>3840</v>
      </c>
      <c r="G3622" s="2" t="s">
        <v>5</v>
      </c>
    </row>
    <row r="3623" spans="1:7">
      <c r="A3623" s="2">
        <v>2869577</v>
      </c>
      <c r="B3623" s="2">
        <v>497</v>
      </c>
      <c r="C3623" s="2" t="s">
        <v>5</v>
      </c>
      <c r="E3623" s="2">
        <v>2869674</v>
      </c>
      <c r="F3623" s="2">
        <v>4379</v>
      </c>
      <c r="G3623" s="2" t="s">
        <v>5</v>
      </c>
    </row>
    <row r="3624" spans="1:7">
      <c r="A3624" s="2">
        <v>2869577</v>
      </c>
      <c r="B3624" s="2">
        <v>887</v>
      </c>
      <c r="C3624" s="2" t="s">
        <v>5</v>
      </c>
      <c r="E3624" s="2">
        <v>2869675</v>
      </c>
      <c r="F3624" s="2">
        <v>982</v>
      </c>
      <c r="G3624" s="2" t="s">
        <v>5</v>
      </c>
    </row>
    <row r="3625" spans="1:7">
      <c r="A3625" s="2">
        <v>2869577</v>
      </c>
      <c r="B3625" s="2">
        <v>1294</v>
      </c>
      <c r="C3625" s="2" t="s">
        <v>5</v>
      </c>
      <c r="E3625" s="2">
        <v>2869675</v>
      </c>
      <c r="F3625" s="2">
        <v>1417</v>
      </c>
      <c r="G3625" s="2" t="s">
        <v>5</v>
      </c>
    </row>
    <row r="3626" spans="1:7">
      <c r="A3626" s="2">
        <v>2869577</v>
      </c>
      <c r="B3626" s="2">
        <v>1715</v>
      </c>
      <c r="C3626" s="2" t="s">
        <v>5</v>
      </c>
      <c r="E3626" s="2">
        <v>2869675</v>
      </c>
      <c r="F3626" s="2">
        <v>1847</v>
      </c>
      <c r="G3626" s="2" t="s">
        <v>5</v>
      </c>
    </row>
    <row r="3627" spans="1:7">
      <c r="A3627" s="2">
        <v>2869577</v>
      </c>
      <c r="B3627" s="2">
        <v>2142</v>
      </c>
      <c r="C3627" s="2" t="s">
        <v>5</v>
      </c>
      <c r="E3627" s="2">
        <v>2869675</v>
      </c>
      <c r="F3627" s="2">
        <v>2288</v>
      </c>
      <c r="G3627" s="2" t="s">
        <v>5</v>
      </c>
    </row>
    <row r="3628" spans="1:7">
      <c r="A3628" s="2">
        <v>2869577</v>
      </c>
      <c r="B3628" s="2">
        <v>2583</v>
      </c>
      <c r="C3628" s="2" t="s">
        <v>5</v>
      </c>
      <c r="E3628" s="2">
        <v>2869675</v>
      </c>
      <c r="F3628" s="2">
        <v>2731</v>
      </c>
      <c r="G3628" s="2" t="s">
        <v>5</v>
      </c>
    </row>
    <row r="3629" spans="1:7">
      <c r="A3629" s="2">
        <v>2869577</v>
      </c>
      <c r="B3629" s="2">
        <v>3026</v>
      </c>
      <c r="C3629" s="2" t="s">
        <v>5</v>
      </c>
      <c r="E3629" s="2">
        <v>2869675</v>
      </c>
      <c r="F3629" s="2">
        <v>3168</v>
      </c>
      <c r="G3629" s="2" t="s">
        <v>5</v>
      </c>
    </row>
    <row r="3630" spans="1:7">
      <c r="A3630" s="2">
        <v>2869577</v>
      </c>
      <c r="B3630" s="2">
        <v>3473</v>
      </c>
      <c r="C3630" s="2" t="s">
        <v>5</v>
      </c>
      <c r="E3630" s="2">
        <v>2869675</v>
      </c>
      <c r="F3630" s="2">
        <v>3608</v>
      </c>
      <c r="G3630" s="2" t="s">
        <v>5</v>
      </c>
    </row>
    <row r="3631" spans="1:7">
      <c r="A3631" s="2">
        <v>2869577</v>
      </c>
      <c r="B3631" s="2">
        <v>3912</v>
      </c>
      <c r="C3631" s="2" t="s">
        <v>5</v>
      </c>
      <c r="E3631" s="2">
        <v>2869675</v>
      </c>
      <c r="F3631" s="2">
        <v>4059</v>
      </c>
      <c r="G3631" s="2" t="s">
        <v>5</v>
      </c>
    </row>
    <row r="3632" spans="1:7">
      <c r="A3632" s="2">
        <v>2869577</v>
      </c>
      <c r="B3632" s="2">
        <v>4346</v>
      </c>
      <c r="C3632" s="2" t="s">
        <v>5</v>
      </c>
      <c r="E3632" s="2">
        <v>2869675</v>
      </c>
      <c r="F3632" s="2">
        <v>4500</v>
      </c>
      <c r="G3632" s="2" t="s">
        <v>5</v>
      </c>
    </row>
    <row r="3633" spans="1:7">
      <c r="A3633" s="2">
        <v>2869578</v>
      </c>
      <c r="B3633" s="2">
        <v>610</v>
      </c>
      <c r="C3633" s="2" t="s">
        <v>5</v>
      </c>
      <c r="E3633" s="2">
        <v>2869676</v>
      </c>
      <c r="F3633" s="2">
        <v>754</v>
      </c>
      <c r="G3633" s="2" t="s">
        <v>5</v>
      </c>
    </row>
    <row r="3634" spans="1:7">
      <c r="A3634" s="2">
        <v>2869578</v>
      </c>
      <c r="B3634" s="2">
        <v>1156</v>
      </c>
      <c r="C3634" s="2" t="s">
        <v>5</v>
      </c>
      <c r="E3634" s="2">
        <v>2869676</v>
      </c>
      <c r="F3634" s="2">
        <v>1103</v>
      </c>
      <c r="G3634" s="2" t="s">
        <v>5</v>
      </c>
    </row>
    <row r="3635" spans="1:7">
      <c r="A3635" s="2">
        <v>2869578</v>
      </c>
      <c r="B3635" s="2">
        <v>1623</v>
      </c>
      <c r="C3635" s="2" t="s">
        <v>5</v>
      </c>
      <c r="E3635" s="2">
        <v>2869676</v>
      </c>
      <c r="F3635" s="2">
        <v>1439</v>
      </c>
      <c r="G3635" s="2" t="s">
        <v>5</v>
      </c>
    </row>
    <row r="3636" spans="1:7">
      <c r="A3636" s="2">
        <v>2869578</v>
      </c>
      <c r="B3636" s="2">
        <v>2132</v>
      </c>
      <c r="C3636" s="2" t="s">
        <v>5</v>
      </c>
      <c r="E3636" s="2">
        <v>2869676</v>
      </c>
      <c r="F3636" s="2">
        <v>1767</v>
      </c>
      <c r="G3636" s="2" t="s">
        <v>5</v>
      </c>
    </row>
    <row r="3637" spans="1:7">
      <c r="A3637" s="2">
        <v>2869578</v>
      </c>
      <c r="B3637" s="2">
        <v>2649</v>
      </c>
      <c r="C3637" s="2" t="s">
        <v>5</v>
      </c>
      <c r="E3637" s="2">
        <v>2869676</v>
      </c>
      <c r="F3637" s="2">
        <v>2115</v>
      </c>
      <c r="G3637" s="2" t="s">
        <v>5</v>
      </c>
    </row>
    <row r="3638" spans="1:7">
      <c r="A3638" s="2">
        <v>2869578</v>
      </c>
      <c r="B3638" s="2">
        <v>3148</v>
      </c>
      <c r="C3638" s="2" t="s">
        <v>5</v>
      </c>
      <c r="E3638" s="2">
        <v>2869676</v>
      </c>
      <c r="F3638" s="2">
        <v>2461</v>
      </c>
      <c r="G3638" s="2" t="s">
        <v>5</v>
      </c>
    </row>
    <row r="3639" spans="1:7">
      <c r="A3639" s="2">
        <v>2869578</v>
      </c>
      <c r="B3639" s="2">
        <v>3650</v>
      </c>
      <c r="C3639" s="2" t="s">
        <v>5</v>
      </c>
      <c r="E3639" s="2">
        <v>2869676</v>
      </c>
      <c r="F3639" s="2">
        <v>2791</v>
      </c>
      <c r="G3639" s="2" t="s">
        <v>5</v>
      </c>
    </row>
    <row r="3640" spans="1:7">
      <c r="A3640" s="2">
        <v>2869578</v>
      </c>
      <c r="B3640" s="2">
        <v>4132</v>
      </c>
      <c r="C3640" s="2" t="s">
        <v>5</v>
      </c>
      <c r="E3640" s="2">
        <v>2869676</v>
      </c>
      <c r="F3640" s="2">
        <v>3125</v>
      </c>
      <c r="G3640" s="2" t="s">
        <v>5</v>
      </c>
    </row>
    <row r="3641" spans="1:7">
      <c r="A3641" s="2">
        <v>2869579</v>
      </c>
      <c r="B3641" s="2">
        <v>652</v>
      </c>
      <c r="C3641" s="2" t="s">
        <v>5</v>
      </c>
      <c r="E3641" s="2">
        <v>2869676</v>
      </c>
      <c r="F3641" s="2">
        <v>3493</v>
      </c>
      <c r="G3641" s="2" t="s">
        <v>5</v>
      </c>
    </row>
    <row r="3642" spans="1:7">
      <c r="A3642" s="2">
        <v>2869579</v>
      </c>
      <c r="B3642" s="2">
        <v>1219</v>
      </c>
      <c r="C3642" s="2" t="s">
        <v>5</v>
      </c>
      <c r="E3642" s="2">
        <v>2869676</v>
      </c>
      <c r="F3642" s="2">
        <v>3820</v>
      </c>
      <c r="G3642" s="2" t="s">
        <v>5</v>
      </c>
    </row>
    <row r="3643" spans="1:7">
      <c r="A3643" s="2">
        <v>2869579</v>
      </c>
      <c r="B3643" s="2">
        <v>1717</v>
      </c>
      <c r="C3643" s="2" t="s">
        <v>5</v>
      </c>
      <c r="E3643" s="2">
        <v>2869676</v>
      </c>
      <c r="F3643" s="2">
        <v>4179</v>
      </c>
      <c r="G3643" s="2" t="s">
        <v>5</v>
      </c>
    </row>
    <row r="3644" spans="1:7">
      <c r="A3644" s="2">
        <v>2869579</v>
      </c>
      <c r="B3644" s="2">
        <v>2189</v>
      </c>
      <c r="C3644" s="2" t="s">
        <v>5</v>
      </c>
      <c r="E3644" s="2">
        <v>2869676</v>
      </c>
      <c r="F3644" s="2">
        <v>4500</v>
      </c>
      <c r="G3644" s="2" t="s">
        <v>11</v>
      </c>
    </row>
    <row r="3645" spans="1:7">
      <c r="A3645" s="2">
        <v>2869579</v>
      </c>
      <c r="B3645" s="2">
        <v>2759</v>
      </c>
      <c r="C3645" s="2" t="s">
        <v>5</v>
      </c>
      <c r="E3645" s="2">
        <v>2869677</v>
      </c>
      <c r="F3645" s="2">
        <v>1096</v>
      </c>
      <c r="G3645" s="2" t="s">
        <v>5</v>
      </c>
    </row>
    <row r="3646" spans="1:7">
      <c r="A3646" s="2">
        <v>2869579</v>
      </c>
      <c r="B3646" s="2">
        <v>3245</v>
      </c>
      <c r="C3646" s="2" t="s">
        <v>5</v>
      </c>
      <c r="E3646" s="2">
        <v>2869677</v>
      </c>
      <c r="F3646" s="2">
        <v>1592</v>
      </c>
      <c r="G3646" s="2" t="s">
        <v>5</v>
      </c>
    </row>
    <row r="3647" spans="1:7">
      <c r="A3647" s="2">
        <v>2869579</v>
      </c>
      <c r="B3647" s="2">
        <v>3771</v>
      </c>
      <c r="C3647" s="2" t="s">
        <v>5</v>
      </c>
      <c r="E3647" s="2">
        <v>2869677</v>
      </c>
      <c r="F3647" s="2">
        <v>2066</v>
      </c>
      <c r="G3647" s="2" t="s">
        <v>5</v>
      </c>
    </row>
    <row r="3648" spans="1:7">
      <c r="A3648" s="2">
        <v>2869579</v>
      </c>
      <c r="B3648" s="2">
        <v>4288</v>
      </c>
      <c r="C3648" s="2" t="s">
        <v>5</v>
      </c>
      <c r="E3648" s="2">
        <v>2869677</v>
      </c>
      <c r="F3648" s="2">
        <v>2551</v>
      </c>
      <c r="G3648" s="2" t="s">
        <v>5</v>
      </c>
    </row>
    <row r="3649" spans="1:7">
      <c r="A3649" s="2">
        <v>2869580</v>
      </c>
      <c r="B3649" s="2">
        <v>583</v>
      </c>
      <c r="C3649" s="2" t="s">
        <v>5</v>
      </c>
      <c r="E3649" s="2">
        <v>2869677</v>
      </c>
      <c r="F3649" s="2">
        <v>3056</v>
      </c>
      <c r="G3649" s="2" t="s">
        <v>5</v>
      </c>
    </row>
    <row r="3650" spans="1:7">
      <c r="A3650" s="2">
        <v>2869580</v>
      </c>
      <c r="B3650" s="2">
        <v>1055</v>
      </c>
      <c r="C3650" s="2" t="s">
        <v>5</v>
      </c>
      <c r="E3650" s="2">
        <v>2869677</v>
      </c>
      <c r="F3650" s="2">
        <v>3530</v>
      </c>
      <c r="G3650" s="2" t="s">
        <v>5</v>
      </c>
    </row>
    <row r="3651" spans="1:7">
      <c r="A3651" s="2">
        <v>2869580</v>
      </c>
      <c r="B3651" s="2">
        <v>1493</v>
      </c>
      <c r="C3651" s="2" t="s">
        <v>5</v>
      </c>
      <c r="E3651" s="2">
        <v>2869677</v>
      </c>
      <c r="F3651" s="2">
        <v>4014</v>
      </c>
      <c r="G3651" s="2" t="s">
        <v>5</v>
      </c>
    </row>
    <row r="3652" spans="1:7">
      <c r="A3652" s="2">
        <v>2869580</v>
      </c>
      <c r="B3652" s="2">
        <v>1932</v>
      </c>
      <c r="C3652" s="2" t="s">
        <v>5</v>
      </c>
      <c r="E3652" s="2">
        <v>2869677</v>
      </c>
      <c r="F3652" s="2">
        <v>4514</v>
      </c>
      <c r="G3652" s="2" t="s">
        <v>5</v>
      </c>
    </row>
    <row r="3653" spans="1:7">
      <c r="A3653" s="2">
        <v>2869580</v>
      </c>
      <c r="B3653" s="2">
        <v>2383</v>
      </c>
      <c r="C3653" s="2" t="s">
        <v>5</v>
      </c>
      <c r="E3653" s="2">
        <v>2869678</v>
      </c>
      <c r="F3653" s="2">
        <v>1099</v>
      </c>
      <c r="G3653" s="2" t="s">
        <v>5</v>
      </c>
    </row>
    <row r="3654" spans="1:7">
      <c r="A3654" s="2">
        <v>2869580</v>
      </c>
      <c r="B3654" s="2">
        <v>2809</v>
      </c>
      <c r="C3654" s="2" t="s">
        <v>5</v>
      </c>
      <c r="E3654" s="2">
        <v>2869678</v>
      </c>
      <c r="F3654" s="2">
        <v>1375</v>
      </c>
      <c r="G3654" s="2" t="s">
        <v>11</v>
      </c>
    </row>
    <row r="3655" spans="1:7">
      <c r="A3655" s="2">
        <v>2869580</v>
      </c>
      <c r="B3655" s="2">
        <v>3236</v>
      </c>
      <c r="C3655" s="2" t="s">
        <v>5</v>
      </c>
      <c r="E3655" s="2">
        <v>2869678</v>
      </c>
      <c r="F3655" s="2">
        <v>1930</v>
      </c>
      <c r="G3655" s="2" t="s">
        <v>5</v>
      </c>
    </row>
    <row r="3656" spans="1:7">
      <c r="A3656" s="2">
        <v>2869580</v>
      </c>
      <c r="B3656" s="2">
        <v>3678</v>
      </c>
      <c r="C3656" s="2" t="s">
        <v>5</v>
      </c>
      <c r="E3656" s="2">
        <v>2869678</v>
      </c>
      <c r="F3656" s="2">
        <v>2379</v>
      </c>
      <c r="G3656" s="2" t="s">
        <v>5</v>
      </c>
    </row>
    <row r="3657" spans="1:7">
      <c r="A3657" s="2">
        <v>2869580</v>
      </c>
      <c r="B3657" s="2">
        <v>4113</v>
      </c>
      <c r="C3657" s="2" t="s">
        <v>5</v>
      </c>
      <c r="E3657" s="2">
        <v>2869678</v>
      </c>
      <c r="F3657" s="2">
        <v>2828</v>
      </c>
      <c r="G3657" s="2" t="s">
        <v>5</v>
      </c>
    </row>
    <row r="3658" spans="1:7">
      <c r="A3658" s="2">
        <v>2869581</v>
      </c>
      <c r="B3658" s="2">
        <v>654</v>
      </c>
      <c r="C3658" s="2" t="s">
        <v>8</v>
      </c>
      <c r="E3658" s="2">
        <v>2869678</v>
      </c>
      <c r="F3658" s="2">
        <v>3088</v>
      </c>
      <c r="G3658" s="2" t="s">
        <v>11</v>
      </c>
    </row>
    <row r="3659" spans="1:7">
      <c r="A3659" s="2">
        <v>2869581</v>
      </c>
      <c r="B3659" s="2">
        <v>1023</v>
      </c>
      <c r="C3659" s="2" t="s">
        <v>8</v>
      </c>
      <c r="E3659" s="2">
        <v>2869678</v>
      </c>
      <c r="F3659" s="2">
        <v>3640</v>
      </c>
      <c r="G3659" s="2" t="s">
        <v>5</v>
      </c>
    </row>
    <row r="3660" spans="1:7">
      <c r="A3660" s="2">
        <v>2869581</v>
      </c>
      <c r="B3660" s="2">
        <v>1340</v>
      </c>
      <c r="C3660" s="2" t="s">
        <v>14</v>
      </c>
      <c r="E3660" s="2">
        <v>2869678</v>
      </c>
      <c r="F3660" s="2">
        <v>4095</v>
      </c>
      <c r="G3660" s="2" t="s">
        <v>5</v>
      </c>
    </row>
    <row r="3661" spans="1:7">
      <c r="A3661" s="2">
        <v>2869581</v>
      </c>
      <c r="B3661" s="2">
        <v>1737</v>
      </c>
      <c r="C3661" s="2" t="s">
        <v>8</v>
      </c>
      <c r="E3661" s="2">
        <v>2869678</v>
      </c>
      <c r="F3661" s="2">
        <v>4509</v>
      </c>
      <c r="G3661" s="2" t="s">
        <v>5</v>
      </c>
    </row>
    <row r="3662" spans="1:7">
      <c r="A3662" s="2">
        <v>2869581</v>
      </c>
      <c r="B3662" s="2">
        <v>2081</v>
      </c>
      <c r="C3662" s="2" t="s">
        <v>8</v>
      </c>
      <c r="E3662" s="2">
        <v>2869679</v>
      </c>
      <c r="F3662" s="2">
        <v>1157</v>
      </c>
      <c r="G3662" s="2" t="s">
        <v>5</v>
      </c>
    </row>
    <row r="3663" spans="1:7">
      <c r="A3663" s="2">
        <v>2869581</v>
      </c>
      <c r="B3663" s="2">
        <v>2487</v>
      </c>
      <c r="C3663" s="2" t="s">
        <v>8</v>
      </c>
      <c r="E3663" s="2">
        <v>2869679</v>
      </c>
      <c r="F3663" s="2">
        <v>1675</v>
      </c>
      <c r="G3663" s="2" t="s">
        <v>5</v>
      </c>
    </row>
    <row r="3664" spans="1:7">
      <c r="A3664" s="2">
        <v>2869581</v>
      </c>
      <c r="B3664" s="2">
        <v>2833</v>
      </c>
      <c r="C3664" s="2" t="s">
        <v>8</v>
      </c>
      <c r="E3664" s="2">
        <v>2869679</v>
      </c>
      <c r="F3664" s="2">
        <v>2195</v>
      </c>
      <c r="G3664" s="2" t="s">
        <v>5</v>
      </c>
    </row>
    <row r="3665" spans="1:7">
      <c r="A3665" s="2">
        <v>2869581</v>
      </c>
      <c r="B3665" s="2">
        <v>3250</v>
      </c>
      <c r="C3665" s="2" t="s">
        <v>8</v>
      </c>
      <c r="E3665" s="2">
        <v>2869679</v>
      </c>
      <c r="F3665" s="2">
        <v>2687</v>
      </c>
      <c r="G3665" s="2" t="s">
        <v>5</v>
      </c>
    </row>
    <row r="3666" spans="1:7">
      <c r="A3666" s="2">
        <v>2869581</v>
      </c>
      <c r="B3666" s="2">
        <v>3560</v>
      </c>
      <c r="C3666" s="2" t="s">
        <v>14</v>
      </c>
      <c r="E3666" s="2">
        <v>2869679</v>
      </c>
      <c r="F3666" s="2">
        <v>3170</v>
      </c>
      <c r="G3666" s="2" t="s">
        <v>5</v>
      </c>
    </row>
    <row r="3667" spans="1:7">
      <c r="A3667" s="2">
        <v>2869581</v>
      </c>
      <c r="B3667" s="2">
        <v>3943</v>
      </c>
      <c r="C3667" s="2" t="s">
        <v>8</v>
      </c>
      <c r="E3667" s="2">
        <v>2869679</v>
      </c>
      <c r="F3667" s="2">
        <v>3685</v>
      </c>
      <c r="G3667" s="2" t="s">
        <v>5</v>
      </c>
    </row>
    <row r="3668" spans="1:7">
      <c r="A3668" s="2">
        <v>2869581</v>
      </c>
      <c r="B3668" s="2">
        <v>4360</v>
      </c>
      <c r="C3668" s="2" t="s">
        <v>8</v>
      </c>
      <c r="E3668" s="2">
        <v>2869679</v>
      </c>
      <c r="F3668" s="2">
        <v>4181</v>
      </c>
      <c r="G3668" s="2" t="s">
        <v>5</v>
      </c>
    </row>
    <row r="3669" spans="1:7">
      <c r="A3669" s="2">
        <v>2869582</v>
      </c>
      <c r="B3669" s="2">
        <v>506</v>
      </c>
      <c r="C3669" s="2" t="s">
        <v>8</v>
      </c>
      <c r="E3669" s="2">
        <v>2869681</v>
      </c>
      <c r="F3669" s="2">
        <v>944</v>
      </c>
      <c r="G3669" s="2" t="s">
        <v>5</v>
      </c>
    </row>
    <row r="3670" spans="1:7">
      <c r="A3670" s="2">
        <v>2869582</v>
      </c>
      <c r="B3670" s="2">
        <v>850</v>
      </c>
      <c r="C3670" s="2" t="s">
        <v>8</v>
      </c>
      <c r="E3670" s="2">
        <v>2869681</v>
      </c>
      <c r="F3670" s="2">
        <v>1362</v>
      </c>
      <c r="G3670" s="2" t="s">
        <v>5</v>
      </c>
    </row>
    <row r="3671" spans="1:7">
      <c r="A3671" s="2">
        <v>2869582</v>
      </c>
      <c r="B3671" s="2">
        <v>1252</v>
      </c>
      <c r="C3671" s="2" t="s">
        <v>8</v>
      </c>
      <c r="E3671" s="2">
        <v>2869681</v>
      </c>
      <c r="F3671" s="2">
        <v>1786</v>
      </c>
      <c r="G3671" s="2" t="s">
        <v>5</v>
      </c>
    </row>
    <row r="3672" spans="1:7">
      <c r="A3672" s="2">
        <v>2869582</v>
      </c>
      <c r="B3672" s="2">
        <v>1564</v>
      </c>
      <c r="C3672" s="2" t="s">
        <v>14</v>
      </c>
      <c r="E3672" s="2">
        <v>2869681</v>
      </c>
      <c r="F3672" s="2">
        <v>2198</v>
      </c>
      <c r="G3672" s="2" t="s">
        <v>5</v>
      </c>
    </row>
    <row r="3673" spans="1:7">
      <c r="A3673" s="2">
        <v>2869582</v>
      </c>
      <c r="B3673" s="2">
        <v>1946</v>
      </c>
      <c r="C3673" s="2" t="s">
        <v>8</v>
      </c>
      <c r="E3673" s="2">
        <v>2869681</v>
      </c>
      <c r="F3673" s="2">
        <v>2624</v>
      </c>
      <c r="G3673" s="2" t="s">
        <v>5</v>
      </c>
    </row>
    <row r="3674" spans="1:7">
      <c r="A3674" s="2">
        <v>2869582</v>
      </c>
      <c r="B3674" s="2">
        <v>2365</v>
      </c>
      <c r="C3674" s="2" t="s">
        <v>8</v>
      </c>
      <c r="E3674" s="2">
        <v>2869681</v>
      </c>
      <c r="F3674" s="2">
        <v>3052</v>
      </c>
      <c r="G3674" s="2" t="s">
        <v>5</v>
      </c>
    </row>
    <row r="3675" spans="1:7">
      <c r="A3675" s="2">
        <v>2869582</v>
      </c>
      <c r="B3675" s="2">
        <v>2688</v>
      </c>
      <c r="C3675" s="2" t="s">
        <v>14</v>
      </c>
      <c r="E3675" s="2">
        <v>2869681</v>
      </c>
      <c r="F3675" s="2">
        <v>3484</v>
      </c>
      <c r="G3675" s="2" t="s">
        <v>5</v>
      </c>
    </row>
    <row r="3676" spans="1:7">
      <c r="A3676" s="2">
        <v>2869582</v>
      </c>
      <c r="B3676" s="2">
        <v>3063</v>
      </c>
      <c r="C3676" s="2" t="s">
        <v>8</v>
      </c>
      <c r="E3676" s="2">
        <v>2869681</v>
      </c>
      <c r="F3676" s="2">
        <v>3915</v>
      </c>
      <c r="G3676" s="2" t="s">
        <v>5</v>
      </c>
    </row>
    <row r="3677" spans="1:7">
      <c r="A3677" s="2">
        <v>2869582</v>
      </c>
      <c r="B3677" s="2">
        <v>3486</v>
      </c>
      <c r="C3677" s="2" t="s">
        <v>8</v>
      </c>
      <c r="E3677" s="2">
        <v>2869681</v>
      </c>
      <c r="F3677" s="2">
        <v>4344</v>
      </c>
      <c r="G3677" s="2" t="s">
        <v>5</v>
      </c>
    </row>
    <row r="3678" spans="1:7">
      <c r="A3678" s="2">
        <v>2869582</v>
      </c>
      <c r="B3678" s="2">
        <v>3807</v>
      </c>
      <c r="C3678" s="2" t="s">
        <v>14</v>
      </c>
      <c r="E3678" s="2">
        <v>2869682</v>
      </c>
      <c r="F3678" s="2">
        <v>1003</v>
      </c>
      <c r="G3678" s="2" t="s">
        <v>5</v>
      </c>
    </row>
    <row r="3679" spans="1:7">
      <c r="A3679" s="2">
        <v>2869582</v>
      </c>
      <c r="B3679" s="2">
        <v>4173</v>
      </c>
      <c r="C3679" s="2" t="s">
        <v>8</v>
      </c>
      <c r="E3679" s="2">
        <v>2869682</v>
      </c>
      <c r="F3679" s="2">
        <v>1436</v>
      </c>
      <c r="G3679" s="2" t="s">
        <v>5</v>
      </c>
    </row>
    <row r="3680" spans="1:7">
      <c r="A3680" s="2">
        <v>2869582</v>
      </c>
      <c r="B3680" s="2">
        <v>4531</v>
      </c>
      <c r="C3680" s="2" t="s">
        <v>8</v>
      </c>
      <c r="E3680" s="2">
        <v>2869682</v>
      </c>
      <c r="F3680" s="2">
        <v>1881</v>
      </c>
      <c r="G3680" s="2" t="s">
        <v>5</v>
      </c>
    </row>
    <row r="3681" spans="1:7">
      <c r="A3681" s="2">
        <v>2869583</v>
      </c>
      <c r="B3681" s="2">
        <v>560</v>
      </c>
      <c r="C3681" s="2" t="s">
        <v>10</v>
      </c>
      <c r="E3681" s="2">
        <v>2869682</v>
      </c>
      <c r="F3681" s="2">
        <v>2316</v>
      </c>
      <c r="G3681" s="2" t="s">
        <v>5</v>
      </c>
    </row>
    <row r="3682" spans="1:7">
      <c r="A3682" s="2">
        <v>2869583</v>
      </c>
      <c r="B3682" s="2">
        <v>988</v>
      </c>
      <c r="C3682" s="2" t="s">
        <v>10</v>
      </c>
      <c r="E3682" s="2">
        <v>2869682</v>
      </c>
      <c r="F3682" s="2">
        <v>2755</v>
      </c>
      <c r="G3682" s="2" t="s">
        <v>5</v>
      </c>
    </row>
    <row r="3683" spans="1:7">
      <c r="A3683" s="2">
        <v>2869583</v>
      </c>
      <c r="B3683" s="2">
        <v>1451</v>
      </c>
      <c r="C3683" s="2" t="s">
        <v>10</v>
      </c>
      <c r="E3683" s="2">
        <v>2869682</v>
      </c>
      <c r="F3683" s="2">
        <v>3194</v>
      </c>
      <c r="G3683" s="2" t="s">
        <v>5</v>
      </c>
    </row>
    <row r="3684" spans="1:7">
      <c r="A3684" s="2">
        <v>2869583</v>
      </c>
      <c r="B3684" s="2">
        <v>1901</v>
      </c>
      <c r="C3684" s="2" t="s">
        <v>10</v>
      </c>
      <c r="E3684" s="2">
        <v>2869682</v>
      </c>
      <c r="F3684" s="2">
        <v>3635</v>
      </c>
      <c r="G3684" s="2" t="s">
        <v>5</v>
      </c>
    </row>
    <row r="3685" spans="1:7">
      <c r="A3685" s="2">
        <v>2869583</v>
      </c>
      <c r="B3685" s="2">
        <v>2209</v>
      </c>
      <c r="C3685" s="2" t="s">
        <v>14</v>
      </c>
      <c r="E3685" s="2">
        <v>2869682</v>
      </c>
      <c r="F3685" s="2">
        <v>4069</v>
      </c>
      <c r="G3685" s="2" t="s">
        <v>5</v>
      </c>
    </row>
    <row r="3686" spans="1:7">
      <c r="A3686" s="2">
        <v>2869583</v>
      </c>
      <c r="B3686" s="2">
        <v>2757</v>
      </c>
      <c r="C3686" s="2" t="s">
        <v>10</v>
      </c>
      <c r="E3686" s="2">
        <v>2869682</v>
      </c>
      <c r="F3686" s="2">
        <v>4497</v>
      </c>
      <c r="G3686" s="2" t="s">
        <v>5</v>
      </c>
    </row>
    <row r="3687" spans="1:7">
      <c r="A3687" s="2">
        <v>2869583</v>
      </c>
      <c r="B3687" s="2">
        <v>3189</v>
      </c>
      <c r="C3687" s="2" t="s">
        <v>10</v>
      </c>
      <c r="E3687" s="2">
        <v>2869683</v>
      </c>
      <c r="F3687" s="2">
        <v>842</v>
      </c>
      <c r="G3687" s="2" t="s">
        <v>5</v>
      </c>
    </row>
    <row r="3688" spans="1:7">
      <c r="A3688" s="2">
        <v>2869583</v>
      </c>
      <c r="B3688" s="2">
        <v>3604</v>
      </c>
      <c r="C3688" s="2" t="s">
        <v>10</v>
      </c>
      <c r="E3688" s="2">
        <v>2869683</v>
      </c>
      <c r="F3688" s="2">
        <v>1224</v>
      </c>
      <c r="G3688" s="2" t="s">
        <v>5</v>
      </c>
    </row>
    <row r="3689" spans="1:7">
      <c r="A3689" s="2">
        <v>2869583</v>
      </c>
      <c r="B3689" s="2">
        <v>4014</v>
      </c>
      <c r="C3689" s="2" t="s">
        <v>10</v>
      </c>
      <c r="E3689" s="2">
        <v>2869683</v>
      </c>
      <c r="F3689" s="2">
        <v>1607</v>
      </c>
      <c r="G3689" s="2" t="s">
        <v>5</v>
      </c>
    </row>
    <row r="3690" spans="1:7">
      <c r="A3690" s="2">
        <v>2869583</v>
      </c>
      <c r="B3690" s="2">
        <v>4447</v>
      </c>
      <c r="C3690" s="2" t="s">
        <v>10</v>
      </c>
      <c r="E3690" s="2">
        <v>2869683</v>
      </c>
      <c r="F3690" s="2">
        <v>1987</v>
      </c>
      <c r="G3690" s="2" t="s">
        <v>5</v>
      </c>
    </row>
    <row r="3691" spans="1:7">
      <c r="A3691" s="2">
        <v>2869584</v>
      </c>
      <c r="B3691" s="2">
        <v>538</v>
      </c>
      <c r="C3691" s="2" t="s">
        <v>6</v>
      </c>
      <c r="E3691" s="2">
        <v>2869683</v>
      </c>
      <c r="F3691" s="2">
        <v>2365</v>
      </c>
      <c r="G3691" s="2" t="s">
        <v>5</v>
      </c>
    </row>
    <row r="3692" spans="1:7">
      <c r="A3692" s="2">
        <v>2869584</v>
      </c>
      <c r="B3692" s="2">
        <v>786</v>
      </c>
      <c r="C3692" s="2" t="s">
        <v>6</v>
      </c>
      <c r="E3692" s="2">
        <v>2869683</v>
      </c>
      <c r="F3692" s="2">
        <v>2747</v>
      </c>
      <c r="G3692" s="2" t="s">
        <v>5</v>
      </c>
    </row>
    <row r="3693" spans="1:7">
      <c r="A3693" s="2">
        <v>2869584</v>
      </c>
      <c r="B3693" s="2">
        <v>1204</v>
      </c>
      <c r="C3693" s="2" t="s">
        <v>6</v>
      </c>
      <c r="E3693" s="2">
        <v>2869683</v>
      </c>
      <c r="F3693" s="2">
        <v>3129</v>
      </c>
      <c r="G3693" s="2" t="s">
        <v>5</v>
      </c>
    </row>
    <row r="3694" spans="1:7">
      <c r="A3694" s="2">
        <v>2869584</v>
      </c>
      <c r="B3694" s="2">
        <v>1612</v>
      </c>
      <c r="C3694" s="2" t="s">
        <v>6</v>
      </c>
      <c r="E3694" s="2">
        <v>2869683</v>
      </c>
      <c r="F3694" s="2">
        <v>3515</v>
      </c>
      <c r="G3694" s="2" t="s">
        <v>5</v>
      </c>
    </row>
    <row r="3695" spans="1:7">
      <c r="A3695" s="2">
        <v>2869584</v>
      </c>
      <c r="B3695" s="2">
        <v>2127</v>
      </c>
      <c r="C3695" s="2" t="s">
        <v>6</v>
      </c>
      <c r="E3695" s="2">
        <v>2869683</v>
      </c>
      <c r="F3695" s="2">
        <v>3910</v>
      </c>
      <c r="G3695" s="2" t="s">
        <v>5</v>
      </c>
    </row>
    <row r="3696" spans="1:7">
      <c r="A3696" s="2">
        <v>2869584</v>
      </c>
      <c r="B3696" s="2">
        <v>2530</v>
      </c>
      <c r="C3696" s="2" t="s">
        <v>6</v>
      </c>
      <c r="E3696" s="2">
        <v>2869683</v>
      </c>
      <c r="F3696" s="2">
        <v>4298</v>
      </c>
      <c r="G3696" s="2" t="s">
        <v>5</v>
      </c>
    </row>
    <row r="3697" spans="1:7">
      <c r="A3697" s="2">
        <v>2869584</v>
      </c>
      <c r="B3697" s="2">
        <v>3024</v>
      </c>
      <c r="C3697" s="2" t="s">
        <v>6</v>
      </c>
      <c r="E3697" s="2">
        <v>2869684</v>
      </c>
      <c r="F3697" s="2">
        <v>982</v>
      </c>
      <c r="G3697" s="2" t="s">
        <v>5</v>
      </c>
    </row>
    <row r="3698" spans="1:7">
      <c r="A3698" s="2">
        <v>2869584</v>
      </c>
      <c r="B3698" s="2">
        <v>3376</v>
      </c>
      <c r="C3698" s="2" t="s">
        <v>6</v>
      </c>
      <c r="E3698" s="2">
        <v>2869684</v>
      </c>
      <c r="F3698" s="2">
        <v>1419</v>
      </c>
      <c r="G3698" s="2" t="s">
        <v>5</v>
      </c>
    </row>
    <row r="3699" spans="1:7">
      <c r="A3699" s="2">
        <v>2869584</v>
      </c>
      <c r="B3699" s="2">
        <v>3811</v>
      </c>
      <c r="C3699" s="2" t="s">
        <v>6</v>
      </c>
      <c r="E3699" s="2">
        <v>2869684</v>
      </c>
      <c r="F3699" s="2">
        <v>1843</v>
      </c>
      <c r="G3699" s="2" t="s">
        <v>5</v>
      </c>
    </row>
    <row r="3700" spans="1:7">
      <c r="A3700" s="2">
        <v>2869584</v>
      </c>
      <c r="B3700" s="2">
        <v>4150</v>
      </c>
      <c r="C3700" s="2" t="s">
        <v>6</v>
      </c>
      <c r="E3700" s="2">
        <v>2869684</v>
      </c>
      <c r="F3700" s="2">
        <v>2268</v>
      </c>
      <c r="G3700" s="2" t="s">
        <v>5</v>
      </c>
    </row>
    <row r="3701" spans="1:7">
      <c r="A3701" s="2">
        <v>2869585</v>
      </c>
      <c r="B3701" s="2">
        <v>862</v>
      </c>
      <c r="C3701" s="2" t="s">
        <v>15</v>
      </c>
      <c r="E3701" s="2">
        <v>2869684</v>
      </c>
      <c r="F3701" s="2">
        <v>2699</v>
      </c>
      <c r="G3701" s="2" t="s">
        <v>5</v>
      </c>
    </row>
    <row r="3702" spans="1:7">
      <c r="A3702" s="2">
        <v>2869585</v>
      </c>
      <c r="B3702" s="2">
        <v>1512</v>
      </c>
      <c r="C3702" s="2" t="s">
        <v>15</v>
      </c>
      <c r="E3702" s="2">
        <v>2869684</v>
      </c>
      <c r="F3702" s="2">
        <v>3127</v>
      </c>
      <c r="G3702" s="2" t="s">
        <v>5</v>
      </c>
    </row>
    <row r="3703" spans="1:7">
      <c r="A3703" s="2">
        <v>2869585</v>
      </c>
      <c r="B3703" s="2">
        <v>2155</v>
      </c>
      <c r="C3703" s="2" t="s">
        <v>15</v>
      </c>
      <c r="E3703" s="2">
        <v>2869684</v>
      </c>
      <c r="F3703" s="2">
        <v>3545</v>
      </c>
      <c r="G3703" s="2" t="s">
        <v>5</v>
      </c>
    </row>
    <row r="3704" spans="1:7">
      <c r="A3704" s="2">
        <v>2869585</v>
      </c>
      <c r="B3704" s="2">
        <v>2786</v>
      </c>
      <c r="C3704" s="2" t="s">
        <v>15</v>
      </c>
      <c r="E3704" s="2">
        <v>2869684</v>
      </c>
      <c r="F3704" s="2">
        <v>3962</v>
      </c>
      <c r="G3704" s="2" t="s">
        <v>5</v>
      </c>
    </row>
    <row r="3705" spans="1:7">
      <c r="A3705" s="2">
        <v>2869585</v>
      </c>
      <c r="B3705" s="2">
        <v>3457</v>
      </c>
      <c r="C3705" s="2" t="s">
        <v>15</v>
      </c>
      <c r="E3705" s="2">
        <v>2869684</v>
      </c>
      <c r="F3705" s="2">
        <v>4381</v>
      </c>
      <c r="G3705" s="2" t="s">
        <v>5</v>
      </c>
    </row>
    <row r="3706" spans="1:7">
      <c r="A3706" s="2">
        <v>2869585</v>
      </c>
      <c r="B3706" s="2">
        <v>4084</v>
      </c>
      <c r="C3706" s="2" t="s">
        <v>15</v>
      </c>
      <c r="E3706" s="2">
        <v>2869685</v>
      </c>
      <c r="F3706" s="2">
        <v>897</v>
      </c>
      <c r="G3706" s="2" t="s">
        <v>5</v>
      </c>
    </row>
    <row r="3707" spans="1:7">
      <c r="A3707" s="2">
        <v>2869586</v>
      </c>
      <c r="B3707" s="2">
        <v>846</v>
      </c>
      <c r="C3707" s="2" t="s">
        <v>15</v>
      </c>
      <c r="E3707" s="2">
        <v>2869685</v>
      </c>
      <c r="F3707" s="2">
        <v>1282</v>
      </c>
      <c r="G3707" s="2" t="s">
        <v>5</v>
      </c>
    </row>
    <row r="3708" spans="1:7">
      <c r="A3708" s="2">
        <v>2869586</v>
      </c>
      <c r="B3708" s="2">
        <v>1502</v>
      </c>
      <c r="C3708" s="2" t="s">
        <v>15</v>
      </c>
      <c r="E3708" s="2">
        <v>2869685</v>
      </c>
      <c r="F3708" s="2">
        <v>1677</v>
      </c>
      <c r="G3708" s="2" t="s">
        <v>5</v>
      </c>
    </row>
    <row r="3709" spans="1:7">
      <c r="A3709" s="2">
        <v>2869586</v>
      </c>
      <c r="B3709" s="2">
        <v>2135</v>
      </c>
      <c r="C3709" s="2" t="s">
        <v>15</v>
      </c>
      <c r="E3709" s="2">
        <v>2869685</v>
      </c>
      <c r="F3709" s="2">
        <v>2084</v>
      </c>
      <c r="G3709" s="2" t="s">
        <v>5</v>
      </c>
    </row>
    <row r="3710" spans="1:7">
      <c r="A3710" s="2">
        <v>2869586</v>
      </c>
      <c r="B3710" s="2">
        <v>2793</v>
      </c>
      <c r="C3710" s="2" t="s">
        <v>15</v>
      </c>
      <c r="E3710" s="2">
        <v>2869685</v>
      </c>
      <c r="F3710" s="2">
        <v>2473</v>
      </c>
      <c r="G3710" s="2" t="s">
        <v>5</v>
      </c>
    </row>
    <row r="3711" spans="1:7">
      <c r="A3711" s="2">
        <v>2869586</v>
      </c>
      <c r="B3711" s="2">
        <v>3440</v>
      </c>
      <c r="C3711" s="2" t="s">
        <v>15</v>
      </c>
      <c r="E3711" s="2">
        <v>2869685</v>
      </c>
      <c r="F3711" s="2">
        <v>2873</v>
      </c>
      <c r="G3711" s="2" t="s">
        <v>5</v>
      </c>
    </row>
    <row r="3712" spans="1:7">
      <c r="A3712" s="2">
        <v>2869586</v>
      </c>
      <c r="B3712" s="2">
        <v>4059</v>
      </c>
      <c r="C3712" s="2" t="s">
        <v>15</v>
      </c>
      <c r="E3712" s="2">
        <v>2869685</v>
      </c>
      <c r="F3712" s="2">
        <v>3261</v>
      </c>
      <c r="G3712" s="2" t="s">
        <v>5</v>
      </c>
    </row>
    <row r="3713" spans="1:7">
      <c r="A3713" s="2">
        <v>2869587</v>
      </c>
      <c r="B3713" s="2">
        <v>876</v>
      </c>
      <c r="C3713" s="2" t="s">
        <v>15</v>
      </c>
      <c r="E3713" s="2">
        <v>2869685</v>
      </c>
      <c r="F3713" s="2">
        <v>3657</v>
      </c>
      <c r="G3713" s="2" t="s">
        <v>5</v>
      </c>
    </row>
    <row r="3714" spans="1:7">
      <c r="A3714" s="2">
        <v>2869587</v>
      </c>
      <c r="B3714" s="2">
        <v>1537</v>
      </c>
      <c r="C3714" s="2" t="s">
        <v>15</v>
      </c>
      <c r="E3714" s="2">
        <v>2869685</v>
      </c>
      <c r="F3714" s="2">
        <v>4063</v>
      </c>
      <c r="G3714" s="2" t="s">
        <v>5</v>
      </c>
    </row>
    <row r="3715" spans="1:7">
      <c r="A3715" s="2">
        <v>2869587</v>
      </c>
      <c r="B3715" s="2">
        <v>2165</v>
      </c>
      <c r="C3715" s="2" t="s">
        <v>15</v>
      </c>
      <c r="E3715" s="2">
        <v>2869685</v>
      </c>
      <c r="F3715" s="2">
        <v>4462</v>
      </c>
      <c r="G3715" s="2" t="s">
        <v>5</v>
      </c>
    </row>
    <row r="3716" spans="1:7">
      <c r="A3716" s="2">
        <v>2869587</v>
      </c>
      <c r="B3716" s="2">
        <v>2822</v>
      </c>
      <c r="C3716" s="2" t="s">
        <v>15</v>
      </c>
      <c r="E3716" s="2">
        <v>2869686</v>
      </c>
      <c r="F3716" s="2">
        <v>930</v>
      </c>
      <c r="G3716" s="2" t="s">
        <v>5</v>
      </c>
    </row>
    <row r="3717" spans="1:7">
      <c r="A3717" s="2">
        <v>2869587</v>
      </c>
      <c r="B3717" s="2">
        <v>3474</v>
      </c>
      <c r="C3717" s="2" t="s">
        <v>15</v>
      </c>
      <c r="E3717" s="2">
        <v>2869686</v>
      </c>
      <c r="F3717" s="2">
        <v>1333</v>
      </c>
      <c r="G3717" s="2" t="s">
        <v>5</v>
      </c>
    </row>
    <row r="3718" spans="1:7">
      <c r="A3718" s="2">
        <v>2869587</v>
      </c>
      <c r="B3718" s="2">
        <v>4118</v>
      </c>
      <c r="C3718" s="2" t="s">
        <v>15</v>
      </c>
      <c r="E3718" s="2">
        <v>2869686</v>
      </c>
      <c r="F3718" s="2">
        <v>1722</v>
      </c>
      <c r="G3718" s="2" t="s">
        <v>5</v>
      </c>
    </row>
    <row r="3719" spans="1:7">
      <c r="A3719" s="2">
        <v>2869588</v>
      </c>
      <c r="B3719" s="2">
        <v>523</v>
      </c>
      <c r="C3719" s="2" t="s">
        <v>5</v>
      </c>
      <c r="E3719" s="2">
        <v>2869686</v>
      </c>
      <c r="F3719" s="2">
        <v>2126</v>
      </c>
      <c r="G3719" s="2" t="s">
        <v>5</v>
      </c>
    </row>
    <row r="3720" spans="1:7">
      <c r="A3720" s="2">
        <v>2869588</v>
      </c>
      <c r="B3720" s="2">
        <v>920</v>
      </c>
      <c r="C3720" s="2" t="s">
        <v>5</v>
      </c>
      <c r="E3720" s="2">
        <v>2869686</v>
      </c>
      <c r="F3720" s="2">
        <v>2530</v>
      </c>
      <c r="G3720" s="2" t="s">
        <v>5</v>
      </c>
    </row>
    <row r="3721" spans="1:7">
      <c r="A3721" s="2">
        <v>2869588</v>
      </c>
      <c r="B3721" s="2">
        <v>1316</v>
      </c>
      <c r="C3721" s="2" t="s">
        <v>5</v>
      </c>
      <c r="E3721" s="2">
        <v>2869686</v>
      </c>
      <c r="F3721" s="2">
        <v>2908</v>
      </c>
      <c r="G3721" s="2" t="s">
        <v>5</v>
      </c>
    </row>
    <row r="3722" spans="1:7">
      <c r="A3722" s="2">
        <v>2869588</v>
      </c>
      <c r="B3722" s="2">
        <v>1701</v>
      </c>
      <c r="C3722" s="2" t="s">
        <v>5</v>
      </c>
      <c r="E3722" s="2">
        <v>2869686</v>
      </c>
      <c r="F3722" s="2">
        <v>3297</v>
      </c>
      <c r="G3722" s="2" t="s">
        <v>5</v>
      </c>
    </row>
    <row r="3723" spans="1:7">
      <c r="A3723" s="2">
        <v>2869588</v>
      </c>
      <c r="B3723" s="2">
        <v>2089</v>
      </c>
      <c r="C3723" s="2" t="s">
        <v>5</v>
      </c>
      <c r="E3723" s="2">
        <v>2869686</v>
      </c>
      <c r="F3723" s="2">
        <v>3688</v>
      </c>
      <c r="G3723" s="2" t="s">
        <v>5</v>
      </c>
    </row>
    <row r="3724" spans="1:7">
      <c r="A3724" s="2">
        <v>2869588</v>
      </c>
      <c r="B3724" s="2">
        <v>2481</v>
      </c>
      <c r="C3724" s="2" t="s">
        <v>5</v>
      </c>
      <c r="E3724" s="2">
        <v>2869686</v>
      </c>
      <c r="F3724" s="2">
        <v>4068</v>
      </c>
      <c r="G3724" s="2" t="s">
        <v>5</v>
      </c>
    </row>
    <row r="3725" spans="1:7">
      <c r="A3725" s="2">
        <v>2869588</v>
      </c>
      <c r="B3725" s="2">
        <v>2877</v>
      </c>
      <c r="C3725" s="2" t="s">
        <v>5</v>
      </c>
      <c r="E3725" s="2">
        <v>2869686</v>
      </c>
      <c r="F3725" s="2">
        <v>4450</v>
      </c>
      <c r="G3725" s="2" t="s">
        <v>5</v>
      </c>
    </row>
    <row r="3726" spans="1:7">
      <c r="A3726" s="2">
        <v>2869588</v>
      </c>
      <c r="B3726" s="2">
        <v>3267</v>
      </c>
      <c r="C3726" s="2" t="s">
        <v>5</v>
      </c>
      <c r="E3726" s="2">
        <v>2869687</v>
      </c>
      <c r="F3726" s="2">
        <v>768</v>
      </c>
      <c r="G3726" s="2" t="s">
        <v>5</v>
      </c>
    </row>
    <row r="3727" spans="1:7">
      <c r="A3727" s="2">
        <v>2869588</v>
      </c>
      <c r="B3727" s="2">
        <v>3650</v>
      </c>
      <c r="C3727" s="2" t="s">
        <v>5</v>
      </c>
      <c r="E3727" s="2">
        <v>2869687</v>
      </c>
      <c r="F3727" s="2">
        <v>1101</v>
      </c>
      <c r="G3727" s="2" t="s">
        <v>5</v>
      </c>
    </row>
    <row r="3728" spans="1:7">
      <c r="A3728" s="2">
        <v>2869588</v>
      </c>
      <c r="B3728" s="2">
        <v>4038</v>
      </c>
      <c r="C3728" s="2" t="s">
        <v>5</v>
      </c>
      <c r="E3728" s="2">
        <v>2869687</v>
      </c>
      <c r="F3728" s="2">
        <v>1430</v>
      </c>
      <c r="G3728" s="2" t="s">
        <v>5</v>
      </c>
    </row>
    <row r="3729" spans="1:7">
      <c r="A3729" s="2">
        <v>2869588</v>
      </c>
      <c r="B3729" s="2">
        <v>4428</v>
      </c>
      <c r="C3729" s="2" t="s">
        <v>5</v>
      </c>
      <c r="E3729" s="2">
        <v>2869687</v>
      </c>
      <c r="F3729" s="2">
        <v>1757</v>
      </c>
      <c r="G3729" s="2" t="s">
        <v>5</v>
      </c>
    </row>
    <row r="3730" spans="1:7">
      <c r="A3730" s="2">
        <v>2869589</v>
      </c>
      <c r="B3730" s="2">
        <v>519</v>
      </c>
      <c r="C3730" s="2" t="s">
        <v>5</v>
      </c>
      <c r="E3730" s="2">
        <v>2869687</v>
      </c>
      <c r="F3730" s="2">
        <v>2086</v>
      </c>
      <c r="G3730" s="2" t="s">
        <v>5</v>
      </c>
    </row>
    <row r="3731" spans="1:7">
      <c r="A3731" s="2">
        <v>2869589</v>
      </c>
      <c r="B3731" s="2">
        <v>912</v>
      </c>
      <c r="C3731" s="2" t="s">
        <v>5</v>
      </c>
      <c r="E3731" s="2">
        <v>2869687</v>
      </c>
      <c r="F3731" s="2">
        <v>2415</v>
      </c>
      <c r="G3731" s="2" t="s">
        <v>5</v>
      </c>
    </row>
    <row r="3732" spans="1:7">
      <c r="A3732" s="2">
        <v>2869589</v>
      </c>
      <c r="B3732" s="2">
        <v>1290</v>
      </c>
      <c r="C3732" s="2" t="s">
        <v>5</v>
      </c>
      <c r="E3732" s="2">
        <v>2869687</v>
      </c>
      <c r="F3732" s="2">
        <v>2745</v>
      </c>
      <c r="G3732" s="2" t="s">
        <v>5</v>
      </c>
    </row>
    <row r="3733" spans="1:7">
      <c r="A3733" s="2">
        <v>2869589</v>
      </c>
      <c r="B3733" s="2">
        <v>1722</v>
      </c>
      <c r="C3733" s="2" t="s">
        <v>5</v>
      </c>
      <c r="E3733" s="2">
        <v>2869687</v>
      </c>
      <c r="F3733" s="2">
        <v>3074</v>
      </c>
      <c r="G3733" s="2" t="s">
        <v>5</v>
      </c>
    </row>
    <row r="3734" spans="1:7">
      <c r="A3734" s="2">
        <v>2869589</v>
      </c>
      <c r="B3734" s="2">
        <v>2193</v>
      </c>
      <c r="C3734" s="2" t="s">
        <v>5</v>
      </c>
      <c r="E3734" s="2">
        <v>2869687</v>
      </c>
      <c r="F3734" s="2">
        <v>3405</v>
      </c>
      <c r="G3734" s="2" t="s">
        <v>5</v>
      </c>
    </row>
    <row r="3735" spans="1:7">
      <c r="A3735" s="2">
        <v>2869589</v>
      </c>
      <c r="B3735" s="2">
        <v>2622</v>
      </c>
      <c r="C3735" s="2" t="s">
        <v>5</v>
      </c>
      <c r="E3735" s="2">
        <v>2869687</v>
      </c>
      <c r="F3735" s="2">
        <v>3739</v>
      </c>
      <c r="G3735" s="2" t="s">
        <v>5</v>
      </c>
    </row>
    <row r="3736" spans="1:7">
      <c r="A3736" s="2">
        <v>2869589</v>
      </c>
      <c r="B3736" s="2">
        <v>3029</v>
      </c>
      <c r="C3736" s="2" t="s">
        <v>5</v>
      </c>
      <c r="E3736" s="2">
        <v>2869687</v>
      </c>
      <c r="F3736" s="2">
        <v>4077</v>
      </c>
      <c r="G3736" s="2" t="s">
        <v>5</v>
      </c>
    </row>
    <row r="3737" spans="1:7">
      <c r="A3737" s="2">
        <v>2869589</v>
      </c>
      <c r="B3737" s="2">
        <v>3445</v>
      </c>
      <c r="C3737" s="2" t="s">
        <v>5</v>
      </c>
      <c r="E3737" s="2">
        <v>2869687</v>
      </c>
      <c r="F3737" s="2">
        <v>4416</v>
      </c>
      <c r="G3737" s="2" t="s">
        <v>5</v>
      </c>
    </row>
    <row r="3738" spans="1:7">
      <c r="A3738" s="2">
        <v>2869589</v>
      </c>
      <c r="B3738" s="2">
        <v>3866</v>
      </c>
      <c r="C3738" s="2" t="s">
        <v>5</v>
      </c>
      <c r="E3738" s="2">
        <v>2869688</v>
      </c>
      <c r="F3738" s="2">
        <v>966</v>
      </c>
      <c r="G3738" s="2" t="s">
        <v>5</v>
      </c>
    </row>
    <row r="3739" spans="1:7">
      <c r="A3739" s="2">
        <v>2869589</v>
      </c>
      <c r="B3739" s="2">
        <v>4286</v>
      </c>
      <c r="C3739" s="2" t="s">
        <v>5</v>
      </c>
      <c r="E3739" s="2">
        <v>2869688</v>
      </c>
      <c r="F3739" s="2">
        <v>1388</v>
      </c>
      <c r="G3739" s="2" t="s">
        <v>5</v>
      </c>
    </row>
    <row r="3740" spans="1:7">
      <c r="A3740" s="2">
        <v>2869590</v>
      </c>
      <c r="B3740" s="2">
        <v>694</v>
      </c>
      <c r="C3740" s="2" t="s">
        <v>5</v>
      </c>
      <c r="E3740" s="2">
        <v>2869688</v>
      </c>
      <c r="F3740" s="2">
        <v>1817</v>
      </c>
      <c r="G3740" s="2" t="s">
        <v>5</v>
      </c>
    </row>
    <row r="3741" spans="1:7">
      <c r="A3741" s="2">
        <v>2869590</v>
      </c>
      <c r="B3741" s="2">
        <v>1234</v>
      </c>
      <c r="C3741" s="2" t="s">
        <v>5</v>
      </c>
      <c r="E3741" s="2">
        <v>2869688</v>
      </c>
      <c r="F3741" s="2">
        <v>2247</v>
      </c>
      <c r="G3741" s="2" t="s">
        <v>5</v>
      </c>
    </row>
    <row r="3742" spans="1:7">
      <c r="A3742" s="2">
        <v>2869590</v>
      </c>
      <c r="B3742" s="2">
        <v>1771</v>
      </c>
      <c r="C3742" s="2" t="s">
        <v>5</v>
      </c>
      <c r="E3742" s="2">
        <v>2869688</v>
      </c>
      <c r="F3742" s="2">
        <v>2679</v>
      </c>
      <c r="G3742" s="2" t="s">
        <v>5</v>
      </c>
    </row>
    <row r="3743" spans="1:7">
      <c r="A3743" s="2">
        <v>2869590</v>
      </c>
      <c r="B3743" s="2">
        <v>2303</v>
      </c>
      <c r="C3743" s="2" t="s">
        <v>5</v>
      </c>
      <c r="E3743" s="2">
        <v>2869688</v>
      </c>
      <c r="F3743" s="2">
        <v>3113</v>
      </c>
      <c r="G3743" s="2" t="s">
        <v>5</v>
      </c>
    </row>
    <row r="3744" spans="1:7">
      <c r="A3744" s="2">
        <v>2869590</v>
      </c>
      <c r="B3744" s="2">
        <v>2831</v>
      </c>
      <c r="C3744" s="2" t="s">
        <v>5</v>
      </c>
      <c r="E3744" s="2">
        <v>2869688</v>
      </c>
      <c r="F3744" s="2">
        <v>3551</v>
      </c>
      <c r="G3744" s="2" t="s">
        <v>5</v>
      </c>
    </row>
    <row r="3745" spans="1:7">
      <c r="A3745" s="2">
        <v>2869590</v>
      </c>
      <c r="B3745" s="2">
        <v>3368</v>
      </c>
      <c r="C3745" s="2" t="s">
        <v>5</v>
      </c>
      <c r="E3745" s="2">
        <v>2869688</v>
      </c>
      <c r="F3745" s="2">
        <v>3981</v>
      </c>
      <c r="G3745" s="2" t="s">
        <v>5</v>
      </c>
    </row>
    <row r="3746" spans="1:7">
      <c r="A3746" s="2">
        <v>2869590</v>
      </c>
      <c r="B3746" s="2">
        <v>3902</v>
      </c>
      <c r="C3746" s="2" t="s">
        <v>5</v>
      </c>
      <c r="E3746" s="2">
        <v>2869688</v>
      </c>
      <c r="F3746" s="2">
        <v>4414</v>
      </c>
      <c r="G3746" s="2" t="s">
        <v>5</v>
      </c>
    </row>
    <row r="3747" spans="1:7">
      <c r="A3747" s="2">
        <v>2869590</v>
      </c>
      <c r="B3747" s="2">
        <v>4428</v>
      </c>
      <c r="C3747" s="2" t="s">
        <v>5</v>
      </c>
      <c r="E3747" s="2">
        <v>2869689</v>
      </c>
      <c r="F3747" s="2">
        <v>848</v>
      </c>
      <c r="G3747" s="2" t="s">
        <v>5</v>
      </c>
    </row>
    <row r="3748" spans="1:7">
      <c r="A3748" s="2">
        <v>2869591</v>
      </c>
      <c r="B3748" s="2">
        <v>490</v>
      </c>
      <c r="C3748" s="2" t="s">
        <v>5</v>
      </c>
      <c r="E3748" s="2">
        <v>2869689</v>
      </c>
      <c r="F3748" s="2">
        <v>1211</v>
      </c>
      <c r="G3748" s="2" t="s">
        <v>5</v>
      </c>
    </row>
    <row r="3749" spans="1:7">
      <c r="A3749" s="2">
        <v>2869591</v>
      </c>
      <c r="B3749" s="2">
        <v>873</v>
      </c>
      <c r="C3749" s="2" t="s">
        <v>5</v>
      </c>
      <c r="E3749" s="2">
        <v>2869689</v>
      </c>
      <c r="F3749" s="2">
        <v>1581</v>
      </c>
      <c r="G3749" s="2" t="s">
        <v>5</v>
      </c>
    </row>
    <row r="3750" spans="1:7">
      <c r="A3750" s="2">
        <v>2869591</v>
      </c>
      <c r="B3750" s="2">
        <v>1260</v>
      </c>
      <c r="C3750" s="2" t="s">
        <v>5</v>
      </c>
      <c r="E3750" s="2">
        <v>2869689</v>
      </c>
      <c r="F3750" s="2">
        <v>1950</v>
      </c>
      <c r="G3750" s="2" t="s">
        <v>5</v>
      </c>
    </row>
    <row r="3751" spans="1:7">
      <c r="A3751" s="2">
        <v>2869591</v>
      </c>
      <c r="B3751" s="2">
        <v>1642</v>
      </c>
      <c r="C3751" s="2" t="s">
        <v>5</v>
      </c>
      <c r="E3751" s="2">
        <v>2869689</v>
      </c>
      <c r="F3751" s="2">
        <v>2322</v>
      </c>
      <c r="G3751" s="2" t="s">
        <v>5</v>
      </c>
    </row>
    <row r="3752" spans="1:7">
      <c r="A3752" s="2">
        <v>2869591</v>
      </c>
      <c r="B3752" s="2">
        <v>2034</v>
      </c>
      <c r="C3752" s="2" t="s">
        <v>5</v>
      </c>
      <c r="E3752" s="2">
        <v>2869689</v>
      </c>
      <c r="F3752" s="2">
        <v>2699</v>
      </c>
      <c r="G3752" s="2" t="s">
        <v>5</v>
      </c>
    </row>
    <row r="3753" spans="1:7">
      <c r="A3753" s="2">
        <v>2869591</v>
      </c>
      <c r="B3753" s="2">
        <v>2430</v>
      </c>
      <c r="C3753" s="2" t="s">
        <v>5</v>
      </c>
      <c r="E3753" s="2">
        <v>2869689</v>
      </c>
      <c r="F3753" s="2">
        <v>3089</v>
      </c>
      <c r="G3753" s="2" t="s">
        <v>5</v>
      </c>
    </row>
    <row r="3754" spans="1:7">
      <c r="A3754" s="2">
        <v>2869591</v>
      </c>
      <c r="B3754" s="2">
        <v>2828</v>
      </c>
      <c r="C3754" s="2" t="s">
        <v>5</v>
      </c>
      <c r="E3754" s="2">
        <v>2869689</v>
      </c>
      <c r="F3754" s="2">
        <v>3485</v>
      </c>
      <c r="G3754" s="2" t="s">
        <v>5</v>
      </c>
    </row>
    <row r="3755" spans="1:7">
      <c r="A3755" s="2">
        <v>2869591</v>
      </c>
      <c r="B3755" s="2">
        <v>3230</v>
      </c>
      <c r="C3755" s="2" t="s">
        <v>5</v>
      </c>
      <c r="E3755" s="2">
        <v>2869689</v>
      </c>
      <c r="F3755" s="2">
        <v>3878</v>
      </c>
      <c r="G3755" s="2" t="s">
        <v>5</v>
      </c>
    </row>
    <row r="3756" spans="1:7">
      <c r="A3756" s="2">
        <v>2869591</v>
      </c>
      <c r="B3756" s="2">
        <v>3635</v>
      </c>
      <c r="C3756" s="2" t="s">
        <v>5</v>
      </c>
      <c r="E3756" s="2">
        <v>2869689</v>
      </c>
      <c r="F3756" s="2">
        <v>4292</v>
      </c>
      <c r="G3756" s="2" t="s">
        <v>5</v>
      </c>
    </row>
    <row r="3757" spans="1:7">
      <c r="A3757" s="2">
        <v>2869591</v>
      </c>
      <c r="B3757" s="2">
        <v>4039</v>
      </c>
      <c r="C3757" s="2" t="s">
        <v>5</v>
      </c>
      <c r="E3757" s="2">
        <v>2869690</v>
      </c>
      <c r="F3757" s="2">
        <v>837</v>
      </c>
      <c r="G3757" s="2" t="s">
        <v>5</v>
      </c>
    </row>
    <row r="3758" spans="1:7">
      <c r="A3758" s="2">
        <v>2869591</v>
      </c>
      <c r="B3758" s="2">
        <v>4450</v>
      </c>
      <c r="C3758" s="2" t="s">
        <v>5</v>
      </c>
      <c r="E3758" s="2">
        <v>2869690</v>
      </c>
      <c r="F3758" s="2">
        <v>1206</v>
      </c>
      <c r="G3758" s="2" t="s">
        <v>5</v>
      </c>
    </row>
    <row r="3759" spans="1:7">
      <c r="A3759" s="2">
        <v>2869592</v>
      </c>
      <c r="B3759" s="2">
        <v>453</v>
      </c>
      <c r="C3759" s="2" t="s">
        <v>5</v>
      </c>
      <c r="E3759" s="2">
        <v>2869690</v>
      </c>
      <c r="F3759" s="2">
        <v>1582</v>
      </c>
      <c r="G3759" s="2" t="s">
        <v>5</v>
      </c>
    </row>
    <row r="3760" spans="1:7">
      <c r="A3760" s="2">
        <v>2869592</v>
      </c>
      <c r="B3760" s="2">
        <v>808</v>
      </c>
      <c r="C3760" s="2" t="s">
        <v>5</v>
      </c>
      <c r="E3760" s="2">
        <v>2869690</v>
      </c>
      <c r="F3760" s="2">
        <v>1956</v>
      </c>
      <c r="G3760" s="2" t="s">
        <v>5</v>
      </c>
    </row>
    <row r="3761" spans="1:7">
      <c r="A3761" s="2">
        <v>2869592</v>
      </c>
      <c r="B3761" s="2">
        <v>1161</v>
      </c>
      <c r="C3761" s="2" t="s">
        <v>5</v>
      </c>
      <c r="E3761" s="2">
        <v>2869690</v>
      </c>
      <c r="F3761" s="2">
        <v>2323</v>
      </c>
      <c r="G3761" s="2" t="s">
        <v>5</v>
      </c>
    </row>
    <row r="3762" spans="1:7">
      <c r="A3762" s="2">
        <v>2869592</v>
      </c>
      <c r="B3762" s="2">
        <v>1514</v>
      </c>
      <c r="C3762" s="2" t="s">
        <v>5</v>
      </c>
      <c r="E3762" s="2">
        <v>2869690</v>
      </c>
      <c r="F3762" s="2">
        <v>2694</v>
      </c>
      <c r="G3762" s="2" t="s">
        <v>5</v>
      </c>
    </row>
    <row r="3763" spans="1:7">
      <c r="A3763" s="2">
        <v>2869592</v>
      </c>
      <c r="B3763" s="2">
        <v>1869</v>
      </c>
      <c r="C3763" s="2" t="s">
        <v>5</v>
      </c>
      <c r="E3763" s="2">
        <v>2869690</v>
      </c>
      <c r="F3763" s="2">
        <v>3068</v>
      </c>
      <c r="G3763" s="2" t="s">
        <v>5</v>
      </c>
    </row>
    <row r="3764" spans="1:7">
      <c r="A3764" s="2">
        <v>2869592</v>
      </c>
      <c r="B3764" s="2">
        <v>2217</v>
      </c>
      <c r="C3764" s="2" t="s">
        <v>5</v>
      </c>
      <c r="E3764" s="2">
        <v>2869690</v>
      </c>
      <c r="F3764" s="2">
        <v>3440</v>
      </c>
      <c r="G3764" s="2" t="s">
        <v>5</v>
      </c>
    </row>
    <row r="3765" spans="1:7">
      <c r="A3765" s="2">
        <v>2869592</v>
      </c>
      <c r="B3765" s="2">
        <v>2565</v>
      </c>
      <c r="C3765" s="2" t="s">
        <v>5</v>
      </c>
      <c r="E3765" s="2">
        <v>2869690</v>
      </c>
      <c r="F3765" s="2">
        <v>3811</v>
      </c>
      <c r="G3765" s="2" t="s">
        <v>5</v>
      </c>
    </row>
    <row r="3766" spans="1:7">
      <c r="A3766" s="2">
        <v>2869592</v>
      </c>
      <c r="B3766" s="2">
        <v>2908</v>
      </c>
      <c r="C3766" s="2" t="s">
        <v>5</v>
      </c>
      <c r="E3766" s="2">
        <v>2869690</v>
      </c>
      <c r="F3766" s="2">
        <v>4179</v>
      </c>
      <c r="G3766" s="2" t="s">
        <v>5</v>
      </c>
    </row>
    <row r="3767" spans="1:7">
      <c r="A3767" s="2">
        <v>2869592</v>
      </c>
      <c r="B3767" s="2">
        <v>3256</v>
      </c>
      <c r="C3767" s="2" t="s">
        <v>5</v>
      </c>
      <c r="E3767" s="2">
        <v>2869690</v>
      </c>
      <c r="F3767" s="2">
        <v>4552</v>
      </c>
      <c r="G3767" s="2" t="s">
        <v>5</v>
      </c>
    </row>
    <row r="3768" spans="1:7">
      <c r="A3768" s="2">
        <v>2869592</v>
      </c>
      <c r="B3768" s="2">
        <v>3603</v>
      </c>
      <c r="C3768" s="2" t="s">
        <v>5</v>
      </c>
      <c r="E3768" s="2">
        <v>2869691</v>
      </c>
      <c r="F3768" s="2">
        <v>1147</v>
      </c>
      <c r="G3768" s="2" t="s">
        <v>5</v>
      </c>
    </row>
    <row r="3769" spans="1:7">
      <c r="A3769" s="2">
        <v>2869592</v>
      </c>
      <c r="B3769" s="2">
        <v>3955</v>
      </c>
      <c r="C3769" s="2" t="s">
        <v>5</v>
      </c>
      <c r="E3769" s="2">
        <v>2869691</v>
      </c>
      <c r="F3769" s="2">
        <v>1655</v>
      </c>
      <c r="G3769" s="2" t="s">
        <v>5</v>
      </c>
    </row>
    <row r="3770" spans="1:7">
      <c r="A3770" s="2">
        <v>2869592</v>
      </c>
      <c r="B3770" s="2">
        <v>4319</v>
      </c>
      <c r="C3770" s="2" t="s">
        <v>5</v>
      </c>
      <c r="E3770" s="2">
        <v>2869691</v>
      </c>
      <c r="F3770" s="2">
        <v>2158</v>
      </c>
      <c r="G3770" s="2" t="s">
        <v>5</v>
      </c>
    </row>
    <row r="3771" spans="1:7">
      <c r="A3771" s="2">
        <v>2869593</v>
      </c>
      <c r="B3771" s="2">
        <v>526</v>
      </c>
      <c r="C3771" s="2" t="s">
        <v>5</v>
      </c>
      <c r="E3771" s="2">
        <v>2869691</v>
      </c>
      <c r="F3771" s="2">
        <v>2670</v>
      </c>
      <c r="G3771" s="2" t="s">
        <v>5</v>
      </c>
    </row>
    <row r="3772" spans="1:7">
      <c r="A3772" s="2">
        <v>2869593</v>
      </c>
      <c r="B3772" s="2">
        <v>935</v>
      </c>
      <c r="C3772" s="2" t="s">
        <v>5</v>
      </c>
      <c r="E3772" s="2">
        <v>2869691</v>
      </c>
      <c r="F3772" s="2">
        <v>3184</v>
      </c>
      <c r="G3772" s="2" t="s">
        <v>5</v>
      </c>
    </row>
    <row r="3773" spans="1:7">
      <c r="A3773" s="2">
        <v>2869593</v>
      </c>
      <c r="B3773" s="2">
        <v>1342</v>
      </c>
      <c r="C3773" s="2" t="s">
        <v>5</v>
      </c>
      <c r="E3773" s="2">
        <v>2869691</v>
      </c>
      <c r="F3773" s="2">
        <v>3683</v>
      </c>
      <c r="G3773" s="2" t="s">
        <v>5</v>
      </c>
    </row>
    <row r="3774" spans="1:7">
      <c r="A3774" s="2">
        <v>2869593</v>
      </c>
      <c r="B3774" s="2">
        <v>1746</v>
      </c>
      <c r="C3774" s="2" t="s">
        <v>5</v>
      </c>
      <c r="E3774" s="2">
        <v>2869691</v>
      </c>
      <c r="F3774" s="2">
        <v>4185</v>
      </c>
      <c r="G3774" s="2" t="s">
        <v>5</v>
      </c>
    </row>
    <row r="3775" spans="1:7">
      <c r="A3775" s="2">
        <v>2869593</v>
      </c>
      <c r="B3775" s="2">
        <v>2154</v>
      </c>
      <c r="C3775" s="2" t="s">
        <v>5</v>
      </c>
      <c r="E3775" s="2">
        <v>2869692</v>
      </c>
      <c r="F3775" s="2">
        <v>1186</v>
      </c>
      <c r="G3775" s="2" t="s">
        <v>5</v>
      </c>
    </row>
    <row r="3776" spans="1:7">
      <c r="A3776" s="2">
        <v>2869593</v>
      </c>
      <c r="B3776" s="2">
        <v>2568</v>
      </c>
      <c r="C3776" s="2" t="s">
        <v>5</v>
      </c>
      <c r="E3776" s="2">
        <v>2869692</v>
      </c>
      <c r="F3776" s="2">
        <v>1674</v>
      </c>
      <c r="G3776" s="2" t="s">
        <v>5</v>
      </c>
    </row>
    <row r="3777" spans="1:7">
      <c r="A3777" s="2">
        <v>2869593</v>
      </c>
      <c r="B3777" s="2">
        <v>2980</v>
      </c>
      <c r="C3777" s="2" t="s">
        <v>5</v>
      </c>
      <c r="E3777" s="2">
        <v>2869692</v>
      </c>
      <c r="F3777" s="2">
        <v>2174</v>
      </c>
      <c r="G3777" s="2" t="s">
        <v>5</v>
      </c>
    </row>
    <row r="3778" spans="1:7">
      <c r="A3778" s="2">
        <v>2869593</v>
      </c>
      <c r="B3778" s="2">
        <v>3391</v>
      </c>
      <c r="C3778" s="2" t="s">
        <v>5</v>
      </c>
      <c r="E3778" s="2">
        <v>2869692</v>
      </c>
      <c r="F3778" s="2">
        <v>2687</v>
      </c>
      <c r="G3778" s="2" t="s">
        <v>5</v>
      </c>
    </row>
    <row r="3779" spans="1:7">
      <c r="A3779" s="2">
        <v>2869593</v>
      </c>
      <c r="B3779" s="2">
        <v>3802</v>
      </c>
      <c r="C3779" s="2" t="s">
        <v>5</v>
      </c>
      <c r="E3779" s="2">
        <v>2869692</v>
      </c>
      <c r="F3779" s="2">
        <v>3215</v>
      </c>
      <c r="G3779" s="2" t="s">
        <v>5</v>
      </c>
    </row>
    <row r="3780" spans="1:7">
      <c r="A3780" s="2">
        <v>2869593</v>
      </c>
      <c r="B3780" s="2">
        <v>4216</v>
      </c>
      <c r="C3780" s="2" t="s">
        <v>5</v>
      </c>
      <c r="E3780" s="2">
        <v>2869692</v>
      </c>
      <c r="F3780" s="2">
        <v>3731</v>
      </c>
      <c r="G3780" s="2" t="s">
        <v>5</v>
      </c>
    </row>
    <row r="3781" spans="1:7">
      <c r="A3781" s="2">
        <v>2869594</v>
      </c>
      <c r="B3781" s="2">
        <v>561</v>
      </c>
      <c r="C3781" s="2" t="s">
        <v>5</v>
      </c>
      <c r="E3781" s="2">
        <v>2869692</v>
      </c>
      <c r="F3781" s="2">
        <v>4253</v>
      </c>
      <c r="G3781" s="2" t="s">
        <v>5</v>
      </c>
    </row>
    <row r="3782" spans="1:7">
      <c r="A3782" s="2">
        <v>2869594</v>
      </c>
      <c r="B3782" s="2">
        <v>996</v>
      </c>
      <c r="C3782" s="2" t="s">
        <v>5</v>
      </c>
      <c r="E3782" s="2">
        <v>2869693</v>
      </c>
      <c r="F3782" s="2">
        <v>1121</v>
      </c>
      <c r="G3782" s="2" t="s">
        <v>5</v>
      </c>
    </row>
    <row r="3783" spans="1:7">
      <c r="A3783" s="2">
        <v>2869594</v>
      </c>
      <c r="B3783" s="2">
        <v>1438</v>
      </c>
      <c r="C3783" s="2" t="s">
        <v>5</v>
      </c>
      <c r="E3783" s="2">
        <v>2869693</v>
      </c>
      <c r="F3783" s="2">
        <v>1561</v>
      </c>
      <c r="G3783" s="2" t="s">
        <v>5</v>
      </c>
    </row>
    <row r="3784" spans="1:7">
      <c r="A3784" s="2">
        <v>2869594</v>
      </c>
      <c r="B3784" s="2">
        <v>1870</v>
      </c>
      <c r="C3784" s="2" t="s">
        <v>5</v>
      </c>
      <c r="E3784" s="2">
        <v>2869693</v>
      </c>
      <c r="F3784" s="2">
        <v>1961</v>
      </c>
      <c r="G3784" s="2" t="s">
        <v>11</v>
      </c>
    </row>
    <row r="3785" spans="1:7">
      <c r="A3785" s="2">
        <v>2869594</v>
      </c>
      <c r="B3785" s="2">
        <v>2308</v>
      </c>
      <c r="C3785" s="2" t="s">
        <v>5</v>
      </c>
      <c r="E3785" s="2">
        <v>2869693</v>
      </c>
      <c r="F3785" s="2">
        <v>2468</v>
      </c>
      <c r="G3785" s="2" t="s">
        <v>5</v>
      </c>
    </row>
    <row r="3786" spans="1:7">
      <c r="A3786" s="2">
        <v>2869594</v>
      </c>
      <c r="B3786" s="2">
        <v>2747</v>
      </c>
      <c r="C3786" s="2" t="s">
        <v>5</v>
      </c>
      <c r="E3786" s="2">
        <v>2869693</v>
      </c>
      <c r="F3786" s="2">
        <v>2947</v>
      </c>
      <c r="G3786" s="2" t="s">
        <v>5</v>
      </c>
    </row>
    <row r="3787" spans="1:7">
      <c r="A3787" s="2">
        <v>2869594</v>
      </c>
      <c r="B3787" s="2">
        <v>3183</v>
      </c>
      <c r="C3787" s="2" t="s">
        <v>5</v>
      </c>
      <c r="E3787" s="2">
        <v>2869693</v>
      </c>
      <c r="F3787" s="2">
        <v>3393</v>
      </c>
      <c r="G3787" s="2" t="s">
        <v>5</v>
      </c>
    </row>
    <row r="3788" spans="1:7">
      <c r="A3788" s="2">
        <v>2869594</v>
      </c>
      <c r="B3788" s="2">
        <v>3615</v>
      </c>
      <c r="C3788" s="2" t="s">
        <v>5</v>
      </c>
      <c r="E3788" s="2">
        <v>2869693</v>
      </c>
      <c r="F3788" s="2">
        <v>3790</v>
      </c>
      <c r="G3788" s="2" t="s">
        <v>11</v>
      </c>
    </row>
    <row r="3789" spans="1:7">
      <c r="A3789" s="2">
        <v>2869594</v>
      </c>
      <c r="B3789" s="2">
        <v>4047</v>
      </c>
      <c r="C3789" s="2" t="s">
        <v>5</v>
      </c>
      <c r="E3789" s="2">
        <v>2869693</v>
      </c>
      <c r="F3789" s="2">
        <v>4301</v>
      </c>
      <c r="G3789" s="2" t="s">
        <v>5</v>
      </c>
    </row>
    <row r="3790" spans="1:7">
      <c r="A3790" s="2">
        <v>2869594</v>
      </c>
      <c r="B3790" s="2">
        <v>4473</v>
      </c>
      <c r="C3790" s="2" t="s">
        <v>5</v>
      </c>
      <c r="E3790" s="2">
        <v>2869694</v>
      </c>
      <c r="F3790" s="2">
        <v>828</v>
      </c>
      <c r="G3790" s="2" t="s">
        <v>5</v>
      </c>
    </row>
    <row r="3791" spans="1:7">
      <c r="A3791" s="2">
        <v>2869595</v>
      </c>
      <c r="B3791" s="2">
        <v>571</v>
      </c>
      <c r="C3791" s="2" t="s">
        <v>6</v>
      </c>
      <c r="E3791" s="2">
        <v>2869694</v>
      </c>
      <c r="F3791" s="2">
        <v>1216</v>
      </c>
      <c r="G3791" s="2" t="s">
        <v>5</v>
      </c>
    </row>
    <row r="3792" spans="1:7">
      <c r="A3792" s="2">
        <v>2869595</v>
      </c>
      <c r="B3792" s="2">
        <v>1016</v>
      </c>
      <c r="C3792" s="2" t="s">
        <v>6</v>
      </c>
      <c r="E3792" s="2">
        <v>2869694</v>
      </c>
      <c r="F3792" s="2">
        <v>1603</v>
      </c>
      <c r="G3792" s="2" t="s">
        <v>5</v>
      </c>
    </row>
    <row r="3793" spans="1:7">
      <c r="A3793" s="2">
        <v>2869595</v>
      </c>
      <c r="B3793" s="2">
        <v>1544</v>
      </c>
      <c r="C3793" s="2" t="s">
        <v>6</v>
      </c>
      <c r="E3793" s="2">
        <v>2869694</v>
      </c>
      <c r="F3793" s="2">
        <v>1991</v>
      </c>
      <c r="G3793" s="2" t="s">
        <v>5</v>
      </c>
    </row>
    <row r="3794" spans="1:7">
      <c r="A3794" s="2">
        <v>2869595</v>
      </c>
      <c r="B3794" s="2">
        <v>2029</v>
      </c>
      <c r="C3794" s="2" t="s">
        <v>6</v>
      </c>
      <c r="E3794" s="2">
        <v>2869694</v>
      </c>
      <c r="F3794" s="2">
        <v>2378</v>
      </c>
      <c r="G3794" s="2" t="s">
        <v>5</v>
      </c>
    </row>
    <row r="3795" spans="1:7">
      <c r="A3795" s="2">
        <v>2869595</v>
      </c>
      <c r="B3795" s="2">
        <v>2636</v>
      </c>
      <c r="C3795" s="2" t="s">
        <v>6</v>
      </c>
      <c r="E3795" s="2">
        <v>2869694</v>
      </c>
      <c r="F3795" s="2">
        <v>2766</v>
      </c>
      <c r="G3795" s="2" t="s">
        <v>5</v>
      </c>
    </row>
    <row r="3796" spans="1:7">
      <c r="A3796" s="2">
        <v>2869595</v>
      </c>
      <c r="B3796" s="2">
        <v>3180</v>
      </c>
      <c r="C3796" s="2" t="s">
        <v>6</v>
      </c>
      <c r="E3796" s="2">
        <v>2869694</v>
      </c>
      <c r="F3796" s="2">
        <v>3153</v>
      </c>
      <c r="G3796" s="2" t="s">
        <v>5</v>
      </c>
    </row>
    <row r="3797" spans="1:7">
      <c r="A3797" s="2">
        <v>2869595</v>
      </c>
      <c r="B3797" s="2">
        <v>3650</v>
      </c>
      <c r="C3797" s="2" t="s">
        <v>6</v>
      </c>
      <c r="E3797" s="2">
        <v>2869694</v>
      </c>
      <c r="F3797" s="2">
        <v>3551</v>
      </c>
      <c r="G3797" s="2" t="s">
        <v>5</v>
      </c>
    </row>
    <row r="3798" spans="1:7">
      <c r="A3798" s="2">
        <v>2869595</v>
      </c>
      <c r="B3798" s="2">
        <v>4393</v>
      </c>
      <c r="C3798" s="2" t="s">
        <v>6</v>
      </c>
      <c r="E3798" s="2">
        <v>2869694</v>
      </c>
      <c r="F3798" s="2">
        <v>3952</v>
      </c>
      <c r="G3798" s="2" t="s">
        <v>5</v>
      </c>
    </row>
    <row r="3799" spans="1:7">
      <c r="A3799" s="2">
        <v>2869596</v>
      </c>
      <c r="B3799" s="2">
        <v>665</v>
      </c>
      <c r="C3799" s="2" t="s">
        <v>6</v>
      </c>
      <c r="E3799" s="2">
        <v>2869694</v>
      </c>
      <c r="F3799" s="2">
        <v>4356</v>
      </c>
      <c r="G3799" s="2" t="s">
        <v>5</v>
      </c>
    </row>
    <row r="3800" spans="1:7">
      <c r="A3800" s="2">
        <v>2869596</v>
      </c>
      <c r="B3800" s="2">
        <v>1194</v>
      </c>
      <c r="C3800" s="2" t="s">
        <v>6</v>
      </c>
      <c r="E3800" s="2">
        <v>2869695</v>
      </c>
      <c r="F3800" s="2">
        <v>928</v>
      </c>
      <c r="G3800" s="2" t="s">
        <v>5</v>
      </c>
    </row>
    <row r="3801" spans="1:7">
      <c r="A3801" s="2">
        <v>2869596</v>
      </c>
      <c r="B3801" s="2">
        <v>1922</v>
      </c>
      <c r="C3801" s="2" t="s">
        <v>6</v>
      </c>
      <c r="E3801" s="2">
        <v>2869695</v>
      </c>
      <c r="F3801" s="2">
        <v>1337</v>
      </c>
      <c r="G3801" s="2" t="s">
        <v>5</v>
      </c>
    </row>
    <row r="3802" spans="1:7">
      <c r="A3802" s="2">
        <v>2869596</v>
      </c>
      <c r="B3802" s="2">
        <v>2550</v>
      </c>
      <c r="C3802" s="2" t="s">
        <v>6</v>
      </c>
      <c r="E3802" s="2">
        <v>2869695</v>
      </c>
      <c r="F3802" s="2">
        <v>1733</v>
      </c>
      <c r="G3802" s="2" t="s">
        <v>5</v>
      </c>
    </row>
    <row r="3803" spans="1:7">
      <c r="A3803" s="2">
        <v>2869596</v>
      </c>
      <c r="B3803" s="2">
        <v>3187</v>
      </c>
      <c r="C3803" s="2" t="s">
        <v>6</v>
      </c>
      <c r="E3803" s="2">
        <v>2869695</v>
      </c>
      <c r="F3803" s="2">
        <v>2135</v>
      </c>
      <c r="G3803" s="2" t="s">
        <v>5</v>
      </c>
    </row>
    <row r="3804" spans="1:7">
      <c r="A3804" s="2">
        <v>2869596</v>
      </c>
      <c r="B3804" s="2">
        <v>3785</v>
      </c>
      <c r="C3804" s="2" t="s">
        <v>6</v>
      </c>
      <c r="E3804" s="2">
        <v>2869695</v>
      </c>
      <c r="F3804" s="2">
        <v>2540</v>
      </c>
      <c r="G3804" s="2" t="s">
        <v>5</v>
      </c>
    </row>
    <row r="3805" spans="1:7">
      <c r="A3805" s="2">
        <v>2869596</v>
      </c>
      <c r="B3805" s="2">
        <v>4476</v>
      </c>
      <c r="C3805" s="2" t="s">
        <v>6</v>
      </c>
      <c r="E3805" s="2">
        <v>2869695</v>
      </c>
      <c r="F3805" s="2">
        <v>2921</v>
      </c>
      <c r="G3805" s="2" t="s">
        <v>5</v>
      </c>
    </row>
    <row r="3806" spans="1:7">
      <c r="A3806" s="2">
        <v>2869597</v>
      </c>
      <c r="B3806" s="2">
        <v>654</v>
      </c>
      <c r="C3806" s="2" t="s">
        <v>5</v>
      </c>
      <c r="E3806" s="2">
        <v>2869695</v>
      </c>
      <c r="F3806" s="2">
        <v>3285</v>
      </c>
      <c r="G3806" s="2" t="s">
        <v>5</v>
      </c>
    </row>
    <row r="3807" spans="1:7">
      <c r="A3807" s="2">
        <v>2869597</v>
      </c>
      <c r="B3807" s="2">
        <v>1160</v>
      </c>
      <c r="C3807" s="2" t="s">
        <v>5</v>
      </c>
      <c r="E3807" s="2">
        <v>2869695</v>
      </c>
      <c r="F3807" s="2">
        <v>3651</v>
      </c>
      <c r="G3807" s="2" t="s">
        <v>5</v>
      </c>
    </row>
    <row r="3808" spans="1:7">
      <c r="A3808" s="2">
        <v>2869597</v>
      </c>
      <c r="B3808" s="2">
        <v>1670</v>
      </c>
      <c r="C3808" s="2" t="s">
        <v>5</v>
      </c>
      <c r="E3808" s="2">
        <v>2869695</v>
      </c>
      <c r="F3808" s="2">
        <v>4041</v>
      </c>
      <c r="G3808" s="2" t="s">
        <v>5</v>
      </c>
    </row>
    <row r="3809" spans="1:7">
      <c r="A3809" s="2">
        <v>2869597</v>
      </c>
      <c r="B3809" s="2">
        <v>2187</v>
      </c>
      <c r="C3809" s="2" t="s">
        <v>5</v>
      </c>
      <c r="E3809" s="2">
        <v>2869695</v>
      </c>
      <c r="F3809" s="2">
        <v>4433</v>
      </c>
      <c r="G3809" s="2" t="s">
        <v>5</v>
      </c>
    </row>
    <row r="3810" spans="1:7">
      <c r="A3810" s="2">
        <v>2869597</v>
      </c>
      <c r="B3810" s="2">
        <v>2665</v>
      </c>
      <c r="C3810" s="2" t="s">
        <v>5</v>
      </c>
      <c r="E3810" s="2">
        <v>2869696</v>
      </c>
      <c r="F3810" s="2">
        <v>1258</v>
      </c>
      <c r="G3810" s="2" t="s">
        <v>5</v>
      </c>
    </row>
    <row r="3811" spans="1:7">
      <c r="A3811" s="2">
        <v>2869597</v>
      </c>
      <c r="B3811" s="2">
        <v>3154</v>
      </c>
      <c r="C3811" s="2" t="s">
        <v>5</v>
      </c>
      <c r="E3811" s="2">
        <v>2869696</v>
      </c>
      <c r="F3811" s="2">
        <v>1894</v>
      </c>
      <c r="G3811" s="2" t="s">
        <v>5</v>
      </c>
    </row>
    <row r="3812" spans="1:7">
      <c r="A3812" s="2">
        <v>2869597</v>
      </c>
      <c r="B3812" s="2">
        <v>3643</v>
      </c>
      <c r="C3812" s="2" t="s">
        <v>5</v>
      </c>
      <c r="E3812" s="2">
        <v>2869696</v>
      </c>
      <c r="F3812" s="2">
        <v>2481</v>
      </c>
      <c r="G3812" s="2" t="s">
        <v>5</v>
      </c>
    </row>
    <row r="3813" spans="1:7">
      <c r="A3813" s="2">
        <v>2869597</v>
      </c>
      <c r="B3813" s="2">
        <v>4141</v>
      </c>
      <c r="C3813" s="2" t="s">
        <v>5</v>
      </c>
      <c r="E3813" s="2">
        <v>2869696</v>
      </c>
      <c r="F3813" s="2">
        <v>3037</v>
      </c>
      <c r="G3813" s="2" t="s">
        <v>5</v>
      </c>
    </row>
    <row r="3814" spans="1:7">
      <c r="A3814" s="2">
        <v>2869598</v>
      </c>
      <c r="B3814" s="2">
        <v>659</v>
      </c>
      <c r="C3814" s="2" t="s">
        <v>5</v>
      </c>
      <c r="E3814" s="2">
        <v>2869696</v>
      </c>
      <c r="F3814" s="2">
        <v>3603</v>
      </c>
      <c r="G3814" s="2" t="s">
        <v>5</v>
      </c>
    </row>
    <row r="3815" spans="1:7">
      <c r="A3815" s="2">
        <v>2869598</v>
      </c>
      <c r="B3815" s="2">
        <v>1124</v>
      </c>
      <c r="C3815" s="2" t="s">
        <v>5</v>
      </c>
      <c r="E3815" s="2">
        <v>2869696</v>
      </c>
      <c r="F3815" s="2">
        <v>4170</v>
      </c>
      <c r="G3815" s="2" t="s">
        <v>5</v>
      </c>
    </row>
    <row r="3816" spans="1:7">
      <c r="A3816" s="2">
        <v>2869598</v>
      </c>
      <c r="B3816" s="2">
        <v>1434</v>
      </c>
      <c r="C3816" s="2" t="s">
        <v>11</v>
      </c>
      <c r="E3816" s="2">
        <v>2869697</v>
      </c>
      <c r="F3816" s="2">
        <v>1006</v>
      </c>
      <c r="G3816" s="2" t="s">
        <v>5</v>
      </c>
    </row>
    <row r="3817" spans="1:7">
      <c r="A3817" s="2">
        <v>2869598</v>
      </c>
      <c r="B3817" s="2">
        <v>2036</v>
      </c>
      <c r="C3817" s="2" t="s">
        <v>5</v>
      </c>
      <c r="E3817" s="2">
        <v>2869697</v>
      </c>
      <c r="F3817" s="2">
        <v>1438</v>
      </c>
      <c r="G3817" s="2" t="s">
        <v>5</v>
      </c>
    </row>
    <row r="3818" spans="1:7">
      <c r="A3818" s="2">
        <v>2869598</v>
      </c>
      <c r="B3818" s="2">
        <v>2512</v>
      </c>
      <c r="C3818" s="2" t="s">
        <v>5</v>
      </c>
      <c r="E3818" s="2">
        <v>2869697</v>
      </c>
      <c r="F3818" s="2">
        <v>1876</v>
      </c>
      <c r="G3818" s="2" t="s">
        <v>5</v>
      </c>
    </row>
    <row r="3819" spans="1:7">
      <c r="A3819" s="2">
        <v>2869598</v>
      </c>
      <c r="B3819" s="2">
        <v>3003</v>
      </c>
      <c r="C3819" s="2" t="s">
        <v>5</v>
      </c>
      <c r="E3819" s="2">
        <v>2869697</v>
      </c>
      <c r="F3819" s="2">
        <v>2318</v>
      </c>
      <c r="G3819" s="2" t="s">
        <v>5</v>
      </c>
    </row>
    <row r="3820" spans="1:7">
      <c r="A3820" s="2">
        <v>2869598</v>
      </c>
      <c r="B3820" s="2">
        <v>3499</v>
      </c>
      <c r="C3820" s="2" t="s">
        <v>5</v>
      </c>
      <c r="E3820" s="2">
        <v>2869697</v>
      </c>
      <c r="F3820" s="2">
        <v>2759</v>
      </c>
      <c r="G3820" s="2" t="s">
        <v>5</v>
      </c>
    </row>
    <row r="3821" spans="1:7">
      <c r="A3821" s="2">
        <v>2869598</v>
      </c>
      <c r="B3821" s="2">
        <v>3994</v>
      </c>
      <c r="C3821" s="2" t="s">
        <v>5</v>
      </c>
      <c r="E3821" s="2">
        <v>2869697</v>
      </c>
      <c r="F3821" s="2">
        <v>3205</v>
      </c>
      <c r="G3821" s="2" t="s">
        <v>5</v>
      </c>
    </row>
    <row r="3822" spans="1:7">
      <c r="A3822" s="2">
        <v>2869598</v>
      </c>
      <c r="B3822" s="2">
        <v>4469</v>
      </c>
      <c r="C3822" s="2" t="s">
        <v>5</v>
      </c>
      <c r="E3822" s="2">
        <v>2869697</v>
      </c>
      <c r="F3822" s="2">
        <v>3651</v>
      </c>
      <c r="G3822" s="2" t="s">
        <v>5</v>
      </c>
    </row>
    <row r="3823" spans="1:7">
      <c r="A3823" s="2">
        <v>2869599</v>
      </c>
      <c r="B3823" s="2">
        <v>713</v>
      </c>
      <c r="C3823" s="2" t="s">
        <v>5</v>
      </c>
      <c r="E3823" s="2">
        <v>2869697</v>
      </c>
      <c r="F3823" s="2">
        <v>4096</v>
      </c>
      <c r="G3823" s="2" t="s">
        <v>5</v>
      </c>
    </row>
    <row r="3824" spans="1:7">
      <c r="A3824" s="2">
        <v>2869599</v>
      </c>
      <c r="B3824" s="2">
        <v>1260</v>
      </c>
      <c r="C3824" s="2" t="s">
        <v>5</v>
      </c>
      <c r="E3824" s="2">
        <v>2869698</v>
      </c>
      <c r="F3824" s="2">
        <v>828</v>
      </c>
      <c r="G3824" s="2" t="s">
        <v>5</v>
      </c>
    </row>
    <row r="3825" spans="1:7">
      <c r="A3825" s="2">
        <v>2869599</v>
      </c>
      <c r="B3825" s="2">
        <v>1795</v>
      </c>
      <c r="C3825" s="2" t="s">
        <v>5</v>
      </c>
      <c r="E3825" s="2">
        <v>2869698</v>
      </c>
      <c r="F3825" s="2">
        <v>1202</v>
      </c>
      <c r="G3825" s="2" t="s">
        <v>5</v>
      </c>
    </row>
    <row r="3826" spans="1:7">
      <c r="A3826" s="2">
        <v>2869599</v>
      </c>
      <c r="B3826" s="2">
        <v>2327</v>
      </c>
      <c r="C3826" s="2" t="s">
        <v>5</v>
      </c>
      <c r="E3826" s="2">
        <v>2869698</v>
      </c>
      <c r="F3826" s="2">
        <v>1569</v>
      </c>
      <c r="G3826" s="2" t="s">
        <v>5</v>
      </c>
    </row>
    <row r="3827" spans="1:7">
      <c r="A3827" s="2">
        <v>2869599</v>
      </c>
      <c r="B3827" s="2">
        <v>2856</v>
      </c>
      <c r="C3827" s="2" t="s">
        <v>5</v>
      </c>
      <c r="E3827" s="2">
        <v>2869698</v>
      </c>
      <c r="F3827" s="2">
        <v>1939</v>
      </c>
      <c r="G3827" s="2" t="s">
        <v>5</v>
      </c>
    </row>
    <row r="3828" spans="1:7">
      <c r="A3828" s="2">
        <v>2869599</v>
      </c>
      <c r="B3828" s="2">
        <v>3384</v>
      </c>
      <c r="C3828" s="2" t="s">
        <v>5</v>
      </c>
      <c r="E3828" s="2">
        <v>2869698</v>
      </c>
      <c r="F3828" s="2">
        <v>2324</v>
      </c>
      <c r="G3828" s="2" t="s">
        <v>5</v>
      </c>
    </row>
    <row r="3829" spans="1:7">
      <c r="A3829" s="2">
        <v>2869599</v>
      </c>
      <c r="B3829" s="2">
        <v>3925</v>
      </c>
      <c r="C3829" s="2" t="s">
        <v>5</v>
      </c>
      <c r="E3829" s="2">
        <v>2869698</v>
      </c>
      <c r="F3829" s="2">
        <v>2699</v>
      </c>
      <c r="G3829" s="2" t="s">
        <v>5</v>
      </c>
    </row>
    <row r="3830" spans="1:7">
      <c r="A3830" s="2">
        <v>2869599</v>
      </c>
      <c r="B3830" s="2">
        <v>4457</v>
      </c>
      <c r="C3830" s="2" t="s">
        <v>5</v>
      </c>
      <c r="E3830" s="2">
        <v>2869698</v>
      </c>
      <c r="F3830" s="2">
        <v>3089</v>
      </c>
      <c r="G3830" s="2" t="s">
        <v>5</v>
      </c>
    </row>
    <row r="3831" spans="1:7">
      <c r="A3831" s="2">
        <v>2869600</v>
      </c>
      <c r="B3831" s="2">
        <v>644</v>
      </c>
      <c r="C3831" s="2" t="s">
        <v>5</v>
      </c>
      <c r="E3831" s="2">
        <v>2869698</v>
      </c>
      <c r="F3831" s="2">
        <v>3473</v>
      </c>
      <c r="G3831" s="2" t="s">
        <v>5</v>
      </c>
    </row>
    <row r="3832" spans="1:7">
      <c r="A3832" s="2">
        <v>2869600</v>
      </c>
      <c r="B3832" s="2">
        <v>1138</v>
      </c>
      <c r="C3832" s="2" t="s">
        <v>5</v>
      </c>
      <c r="E3832" s="2">
        <v>2869698</v>
      </c>
      <c r="F3832" s="2">
        <v>3857</v>
      </c>
      <c r="G3832" s="2" t="s">
        <v>5</v>
      </c>
    </row>
    <row r="3833" spans="1:7">
      <c r="A3833" s="2">
        <v>2869600</v>
      </c>
      <c r="B3833" s="2">
        <v>1631</v>
      </c>
      <c r="C3833" s="2" t="s">
        <v>5</v>
      </c>
      <c r="E3833" s="2">
        <v>2869698</v>
      </c>
      <c r="F3833" s="2">
        <v>4229</v>
      </c>
      <c r="G3833" s="2" t="s">
        <v>5</v>
      </c>
    </row>
    <row r="3834" spans="1:7">
      <c r="A3834" s="2">
        <v>2869600</v>
      </c>
      <c r="B3834" s="2">
        <v>2131</v>
      </c>
      <c r="C3834" s="2" t="s">
        <v>5</v>
      </c>
      <c r="E3834" s="2">
        <v>2869699</v>
      </c>
      <c r="F3834" s="2">
        <v>666</v>
      </c>
      <c r="G3834" s="2" t="s">
        <v>5</v>
      </c>
    </row>
    <row r="3835" spans="1:7">
      <c r="A3835" s="2">
        <v>2869600</v>
      </c>
      <c r="B3835" s="2">
        <v>2626</v>
      </c>
      <c r="C3835" s="2" t="s">
        <v>5</v>
      </c>
      <c r="E3835" s="2">
        <v>2869699</v>
      </c>
      <c r="F3835" s="2">
        <v>950</v>
      </c>
      <c r="G3835" s="2" t="s">
        <v>5</v>
      </c>
    </row>
    <row r="3836" spans="1:7">
      <c r="A3836" s="2">
        <v>2869600</v>
      </c>
      <c r="B3836" s="2">
        <v>3125</v>
      </c>
      <c r="C3836" s="2" t="s">
        <v>5</v>
      </c>
      <c r="E3836" s="2">
        <v>2869699</v>
      </c>
      <c r="F3836" s="2">
        <v>1236</v>
      </c>
      <c r="G3836" s="2" t="s">
        <v>5</v>
      </c>
    </row>
    <row r="3837" spans="1:7">
      <c r="A3837" s="2">
        <v>2869600</v>
      </c>
      <c r="B3837" s="2">
        <v>3632</v>
      </c>
      <c r="C3837" s="2" t="s">
        <v>5</v>
      </c>
      <c r="E3837" s="2">
        <v>2869699</v>
      </c>
      <c r="F3837" s="2">
        <v>1522</v>
      </c>
      <c r="G3837" s="2" t="s">
        <v>5</v>
      </c>
    </row>
    <row r="3838" spans="1:7">
      <c r="A3838" s="2">
        <v>2869600</v>
      </c>
      <c r="B3838" s="2">
        <v>4139</v>
      </c>
      <c r="C3838" s="2" t="s">
        <v>5</v>
      </c>
      <c r="E3838" s="2">
        <v>2869699</v>
      </c>
      <c r="F3838" s="2">
        <v>1817</v>
      </c>
      <c r="G3838" s="2" t="s">
        <v>5</v>
      </c>
    </row>
    <row r="3839" spans="1:7">
      <c r="A3839" s="2">
        <v>2869601</v>
      </c>
      <c r="B3839" s="2">
        <v>565</v>
      </c>
      <c r="C3839" s="2" t="s">
        <v>6</v>
      </c>
      <c r="E3839" s="2">
        <v>2869699</v>
      </c>
      <c r="F3839" s="2">
        <v>2111</v>
      </c>
      <c r="G3839" s="2" t="s">
        <v>5</v>
      </c>
    </row>
    <row r="3840" spans="1:7">
      <c r="A3840" s="2">
        <v>2869601</v>
      </c>
      <c r="B3840" s="2">
        <v>920</v>
      </c>
      <c r="C3840" s="2" t="s">
        <v>6</v>
      </c>
      <c r="E3840" s="2">
        <v>2869699</v>
      </c>
      <c r="F3840" s="2">
        <v>2397</v>
      </c>
      <c r="G3840" s="2" t="s">
        <v>5</v>
      </c>
    </row>
    <row r="3841" spans="1:7">
      <c r="A3841" s="2">
        <v>2869601</v>
      </c>
      <c r="B3841" s="2">
        <v>1361</v>
      </c>
      <c r="C3841" s="2" t="s">
        <v>6</v>
      </c>
      <c r="E3841" s="2">
        <v>2869699</v>
      </c>
      <c r="F3841" s="2">
        <v>2679</v>
      </c>
      <c r="G3841" s="2" t="s">
        <v>5</v>
      </c>
    </row>
    <row r="3842" spans="1:7">
      <c r="A3842" s="2">
        <v>2869601</v>
      </c>
      <c r="B3842" s="2">
        <v>1797</v>
      </c>
      <c r="C3842" s="2" t="s">
        <v>6</v>
      </c>
      <c r="E3842" s="2">
        <v>2869699</v>
      </c>
      <c r="F3842" s="2">
        <v>2964</v>
      </c>
      <c r="G3842" s="2" t="s">
        <v>5</v>
      </c>
    </row>
    <row r="3843" spans="1:7">
      <c r="A3843" s="2">
        <v>2869601</v>
      </c>
      <c r="B3843" s="2">
        <v>2231</v>
      </c>
      <c r="C3843" s="2" t="s">
        <v>6</v>
      </c>
      <c r="E3843" s="2">
        <v>2869699</v>
      </c>
      <c r="F3843" s="2">
        <v>3252</v>
      </c>
      <c r="G3843" s="2" t="s">
        <v>5</v>
      </c>
    </row>
    <row r="3844" spans="1:7">
      <c r="A3844" s="2">
        <v>2869601</v>
      </c>
      <c r="B3844" s="2">
        <v>2624</v>
      </c>
      <c r="C3844" s="2" t="s">
        <v>6</v>
      </c>
      <c r="E3844" s="2">
        <v>2869699</v>
      </c>
      <c r="F3844" s="2">
        <v>3541</v>
      </c>
      <c r="G3844" s="2" t="s">
        <v>5</v>
      </c>
    </row>
    <row r="3845" spans="1:7">
      <c r="A3845" s="2">
        <v>2869601</v>
      </c>
      <c r="B3845" s="2">
        <v>2988</v>
      </c>
      <c r="C3845" s="2" t="s">
        <v>6</v>
      </c>
      <c r="E3845" s="2">
        <v>2869699</v>
      </c>
      <c r="F3845" s="2">
        <v>3830</v>
      </c>
      <c r="G3845" s="2" t="s">
        <v>5</v>
      </c>
    </row>
    <row r="3846" spans="1:7">
      <c r="A3846" s="2">
        <v>2869601</v>
      </c>
      <c r="B3846" s="2">
        <v>3522</v>
      </c>
      <c r="C3846" s="2" t="s">
        <v>6</v>
      </c>
      <c r="E3846" s="2">
        <v>2869699</v>
      </c>
      <c r="F3846" s="2">
        <v>4113</v>
      </c>
      <c r="G3846" s="2" t="s">
        <v>5</v>
      </c>
    </row>
    <row r="3847" spans="1:7">
      <c r="A3847" s="2">
        <v>2869601</v>
      </c>
      <c r="B3847" s="2">
        <v>4050</v>
      </c>
      <c r="C3847" s="2" t="s">
        <v>6</v>
      </c>
      <c r="E3847" s="2">
        <v>2869699</v>
      </c>
      <c r="F3847" s="2">
        <v>4398</v>
      </c>
      <c r="G3847" s="2" t="s">
        <v>5</v>
      </c>
    </row>
    <row r="3848" spans="1:7">
      <c r="A3848" s="2">
        <v>2869601</v>
      </c>
      <c r="B3848" s="2">
        <v>4513</v>
      </c>
      <c r="C3848" s="2" t="s">
        <v>6</v>
      </c>
      <c r="E3848" s="2">
        <v>2869699</v>
      </c>
      <c r="F3848" s="2">
        <v>4681</v>
      </c>
      <c r="G3848" s="2" t="s">
        <v>5</v>
      </c>
    </row>
    <row r="3849" spans="1:7">
      <c r="A3849" s="2">
        <v>2869602</v>
      </c>
      <c r="B3849" s="2">
        <v>830</v>
      </c>
      <c r="C3849" s="2" t="s">
        <v>6</v>
      </c>
      <c r="E3849" s="2">
        <v>2869700</v>
      </c>
      <c r="F3849" s="2">
        <v>1036</v>
      </c>
      <c r="G3849" s="2" t="s">
        <v>5</v>
      </c>
    </row>
    <row r="3850" spans="1:7">
      <c r="A3850" s="2">
        <v>2869602</v>
      </c>
      <c r="B3850" s="2">
        <v>1764</v>
      </c>
      <c r="C3850" s="2" t="s">
        <v>6</v>
      </c>
      <c r="E3850" s="2">
        <v>2869700</v>
      </c>
      <c r="F3850" s="2">
        <v>1483</v>
      </c>
      <c r="G3850" s="2" t="s">
        <v>5</v>
      </c>
    </row>
    <row r="3851" spans="1:7">
      <c r="A3851" s="2">
        <v>2869602</v>
      </c>
      <c r="B3851" s="2">
        <v>2528</v>
      </c>
      <c r="C3851" s="2" t="s">
        <v>6</v>
      </c>
      <c r="E3851" s="2">
        <v>2869700</v>
      </c>
      <c r="F3851" s="2">
        <v>1922</v>
      </c>
      <c r="G3851" s="2" t="s">
        <v>5</v>
      </c>
    </row>
    <row r="3852" spans="1:7">
      <c r="A3852" s="2">
        <v>2869602</v>
      </c>
      <c r="B3852" s="2">
        <v>3192</v>
      </c>
      <c r="C3852" s="2" t="s">
        <v>6</v>
      </c>
      <c r="E3852" s="2">
        <v>2869700</v>
      </c>
      <c r="F3852" s="2">
        <v>2384</v>
      </c>
      <c r="G3852" s="2" t="s">
        <v>5</v>
      </c>
    </row>
    <row r="3853" spans="1:7">
      <c r="A3853" s="2">
        <v>2869602</v>
      </c>
      <c r="B3853" s="2">
        <v>3602</v>
      </c>
      <c r="C3853" s="2" t="s">
        <v>6</v>
      </c>
      <c r="E3853" s="2">
        <v>2869700</v>
      </c>
      <c r="F3853" s="2">
        <v>2853</v>
      </c>
      <c r="G3853" s="2" t="s">
        <v>5</v>
      </c>
    </row>
    <row r="3854" spans="1:7">
      <c r="A3854" s="2">
        <v>2869602</v>
      </c>
      <c r="B3854" s="2">
        <v>4416</v>
      </c>
      <c r="C3854" s="2" t="s">
        <v>6</v>
      </c>
      <c r="E3854" s="2">
        <v>2869700</v>
      </c>
      <c r="F3854" s="2">
        <v>3315</v>
      </c>
      <c r="G3854" s="2" t="s">
        <v>5</v>
      </c>
    </row>
    <row r="3855" spans="1:7">
      <c r="A3855" s="2">
        <v>2869603</v>
      </c>
      <c r="B3855" s="2">
        <v>963</v>
      </c>
      <c r="C3855" s="2" t="s">
        <v>6</v>
      </c>
      <c r="E3855" s="2">
        <v>2869700</v>
      </c>
      <c r="F3855" s="2">
        <v>3753</v>
      </c>
      <c r="G3855" s="2" t="s">
        <v>5</v>
      </c>
    </row>
    <row r="3856" spans="1:7">
      <c r="A3856" s="2">
        <v>2869603</v>
      </c>
      <c r="B3856" s="2">
        <v>1470</v>
      </c>
      <c r="C3856" s="2" t="s">
        <v>6</v>
      </c>
      <c r="E3856" s="2">
        <v>2869700</v>
      </c>
      <c r="F3856" s="2">
        <v>4213</v>
      </c>
      <c r="G3856" s="2" t="s">
        <v>5</v>
      </c>
    </row>
    <row r="3857" spans="1:7">
      <c r="A3857" s="2">
        <v>2869603</v>
      </c>
      <c r="B3857" s="2">
        <v>2042</v>
      </c>
      <c r="C3857" s="2" t="s">
        <v>6</v>
      </c>
      <c r="E3857" s="2">
        <v>2869701</v>
      </c>
      <c r="F3857" s="2">
        <v>904</v>
      </c>
      <c r="G3857" s="2" t="s">
        <v>5</v>
      </c>
    </row>
    <row r="3858" spans="1:7">
      <c r="A3858" s="2">
        <v>2869603</v>
      </c>
      <c r="B3858" s="2">
        <v>2476</v>
      </c>
      <c r="C3858" s="2" t="s">
        <v>6</v>
      </c>
      <c r="E3858" s="2">
        <v>2869701</v>
      </c>
      <c r="F3858" s="2">
        <v>1258</v>
      </c>
      <c r="G3858" s="2" t="s">
        <v>5</v>
      </c>
    </row>
    <row r="3859" spans="1:7">
      <c r="A3859" s="2">
        <v>2869603</v>
      </c>
      <c r="B3859" s="2">
        <v>2974</v>
      </c>
      <c r="C3859" s="2" t="s">
        <v>6</v>
      </c>
      <c r="E3859" s="2">
        <v>2869701</v>
      </c>
      <c r="F3859" s="2">
        <v>1627</v>
      </c>
      <c r="G3859" s="2" t="s">
        <v>5</v>
      </c>
    </row>
    <row r="3860" spans="1:7">
      <c r="A3860" s="2">
        <v>2869603</v>
      </c>
      <c r="B3860" s="2">
        <v>3894</v>
      </c>
      <c r="C3860" s="2" t="s">
        <v>6</v>
      </c>
      <c r="E3860" s="2">
        <v>2869701</v>
      </c>
      <c r="F3860" s="2">
        <v>2042</v>
      </c>
      <c r="G3860" s="2" t="s">
        <v>5</v>
      </c>
    </row>
    <row r="3861" spans="1:7">
      <c r="A3861" s="2">
        <v>2869604</v>
      </c>
      <c r="B3861" s="2">
        <v>277</v>
      </c>
      <c r="C3861" s="2" t="s">
        <v>6</v>
      </c>
      <c r="E3861" s="2">
        <v>2869701</v>
      </c>
      <c r="F3861" s="2">
        <v>2495</v>
      </c>
      <c r="G3861" s="2" t="s">
        <v>5</v>
      </c>
    </row>
    <row r="3862" spans="1:7">
      <c r="A3862" s="2">
        <v>2869604</v>
      </c>
      <c r="B3862" s="2">
        <v>463</v>
      </c>
      <c r="C3862" s="2" t="s">
        <v>6</v>
      </c>
      <c r="E3862" s="2">
        <v>2869701</v>
      </c>
      <c r="F3862" s="2">
        <v>2946</v>
      </c>
      <c r="G3862" s="2" t="s">
        <v>5</v>
      </c>
    </row>
    <row r="3863" spans="1:7">
      <c r="A3863" s="2">
        <v>2869604</v>
      </c>
      <c r="B3863" s="2">
        <v>795</v>
      </c>
      <c r="C3863" s="2" t="s">
        <v>6</v>
      </c>
      <c r="E3863" s="2">
        <v>2869701</v>
      </c>
      <c r="F3863" s="2">
        <v>3383</v>
      </c>
      <c r="G3863" s="2" t="s">
        <v>5</v>
      </c>
    </row>
    <row r="3864" spans="1:7">
      <c r="A3864" s="2">
        <v>2869604</v>
      </c>
      <c r="B3864" s="2">
        <v>1082</v>
      </c>
      <c r="C3864" s="2" t="s">
        <v>6</v>
      </c>
      <c r="E3864" s="2">
        <v>2869701</v>
      </c>
      <c r="F3864" s="2">
        <v>3817</v>
      </c>
      <c r="G3864" s="2" t="s">
        <v>5</v>
      </c>
    </row>
    <row r="3865" spans="1:7">
      <c r="A3865" s="2">
        <v>2869604</v>
      </c>
      <c r="B3865" s="2">
        <v>1283</v>
      </c>
      <c r="C3865" s="2" t="s">
        <v>6</v>
      </c>
      <c r="E3865" s="2">
        <v>2869701</v>
      </c>
      <c r="F3865" s="2">
        <v>4247</v>
      </c>
      <c r="G3865" s="2" t="s">
        <v>5</v>
      </c>
    </row>
    <row r="3866" spans="1:7">
      <c r="A3866" s="2">
        <v>2869604</v>
      </c>
      <c r="B3866" s="2">
        <v>1477</v>
      </c>
      <c r="C3866" s="2" t="s">
        <v>6</v>
      </c>
      <c r="E3866" s="2">
        <v>2869702</v>
      </c>
      <c r="F3866" s="2">
        <v>660</v>
      </c>
      <c r="G3866" s="2" t="s">
        <v>5</v>
      </c>
    </row>
    <row r="3867" spans="1:7">
      <c r="A3867" s="2">
        <v>2869604</v>
      </c>
      <c r="B3867" s="2">
        <v>1930</v>
      </c>
      <c r="C3867" s="2" t="s">
        <v>6</v>
      </c>
      <c r="E3867" s="2">
        <v>2869702</v>
      </c>
      <c r="F3867" s="2">
        <v>963</v>
      </c>
      <c r="G3867" s="2" t="s">
        <v>5</v>
      </c>
    </row>
    <row r="3868" spans="1:7">
      <c r="A3868" s="2">
        <v>2869604</v>
      </c>
      <c r="B3868" s="2">
        <v>2142</v>
      </c>
      <c r="C3868" s="2" t="s">
        <v>6</v>
      </c>
      <c r="E3868" s="2">
        <v>2869702</v>
      </c>
      <c r="F3868" s="2">
        <v>1264</v>
      </c>
      <c r="G3868" s="2" t="s">
        <v>5</v>
      </c>
    </row>
    <row r="3869" spans="1:7">
      <c r="A3869" s="2">
        <v>2869604</v>
      </c>
      <c r="B3869" s="2">
        <v>2340</v>
      </c>
      <c r="C3869" s="2" t="s">
        <v>6</v>
      </c>
      <c r="E3869" s="2">
        <v>2869702</v>
      </c>
      <c r="F3869" s="2">
        <v>1569</v>
      </c>
      <c r="G3869" s="2" t="s">
        <v>5</v>
      </c>
    </row>
    <row r="3870" spans="1:7">
      <c r="A3870" s="2">
        <v>2869604</v>
      </c>
      <c r="B3870" s="2">
        <v>2572</v>
      </c>
      <c r="C3870" s="2" t="s">
        <v>6</v>
      </c>
      <c r="E3870" s="2">
        <v>2869702</v>
      </c>
      <c r="F3870" s="2">
        <v>1866</v>
      </c>
      <c r="G3870" s="2" t="s">
        <v>5</v>
      </c>
    </row>
    <row r="3871" spans="1:7">
      <c r="A3871" s="2">
        <v>2869604</v>
      </c>
      <c r="B3871" s="2">
        <v>2764</v>
      </c>
      <c r="C3871" s="2" t="s">
        <v>6</v>
      </c>
      <c r="E3871" s="2">
        <v>2869702</v>
      </c>
      <c r="F3871" s="2">
        <v>2165</v>
      </c>
      <c r="G3871" s="2" t="s">
        <v>5</v>
      </c>
    </row>
    <row r="3872" spans="1:7">
      <c r="A3872" s="2">
        <v>2869604</v>
      </c>
      <c r="B3872" s="2">
        <v>2961</v>
      </c>
      <c r="C3872" s="2" t="s">
        <v>6</v>
      </c>
      <c r="E3872" s="2">
        <v>2869702</v>
      </c>
      <c r="F3872" s="2">
        <v>2465</v>
      </c>
      <c r="G3872" s="2" t="s">
        <v>5</v>
      </c>
    </row>
    <row r="3873" spans="1:7">
      <c r="A3873" s="2">
        <v>2869604</v>
      </c>
      <c r="B3873" s="2">
        <v>3137</v>
      </c>
      <c r="C3873" s="2" t="s">
        <v>6</v>
      </c>
      <c r="E3873" s="2">
        <v>2869702</v>
      </c>
      <c r="F3873" s="2">
        <v>2771</v>
      </c>
      <c r="G3873" s="2" t="s">
        <v>5</v>
      </c>
    </row>
    <row r="3874" spans="1:7">
      <c r="A3874" s="2">
        <v>2869604</v>
      </c>
      <c r="B3874" s="2">
        <v>3310</v>
      </c>
      <c r="C3874" s="2" t="s">
        <v>6</v>
      </c>
      <c r="E3874" s="2">
        <v>2869702</v>
      </c>
      <c r="F3874" s="2">
        <v>3078</v>
      </c>
      <c r="G3874" s="2" t="s">
        <v>5</v>
      </c>
    </row>
    <row r="3875" spans="1:7">
      <c r="A3875" s="2">
        <v>2869604</v>
      </c>
      <c r="B3875" s="2">
        <v>3528</v>
      </c>
      <c r="C3875" s="2" t="s">
        <v>6</v>
      </c>
      <c r="E3875" s="2">
        <v>2869702</v>
      </c>
      <c r="F3875" s="2">
        <v>3383</v>
      </c>
      <c r="G3875" s="2" t="s">
        <v>5</v>
      </c>
    </row>
    <row r="3876" spans="1:7">
      <c r="A3876" s="2">
        <v>2869604</v>
      </c>
      <c r="B3876" s="2">
        <v>3789</v>
      </c>
      <c r="C3876" s="2" t="s">
        <v>6</v>
      </c>
      <c r="E3876" s="2">
        <v>2869702</v>
      </c>
      <c r="F3876" s="2">
        <v>3682</v>
      </c>
      <c r="G3876" s="2" t="s">
        <v>5</v>
      </c>
    </row>
    <row r="3877" spans="1:7">
      <c r="A3877" s="2">
        <v>2869604</v>
      </c>
      <c r="B3877" s="2">
        <v>4008</v>
      </c>
      <c r="C3877" s="2" t="s">
        <v>6</v>
      </c>
      <c r="E3877" s="2">
        <v>2869702</v>
      </c>
      <c r="F3877" s="2">
        <v>3980</v>
      </c>
      <c r="G3877" s="2" t="s">
        <v>5</v>
      </c>
    </row>
    <row r="3878" spans="1:7">
      <c r="A3878" s="2">
        <v>2869604</v>
      </c>
      <c r="B3878" s="2">
        <v>4193</v>
      </c>
      <c r="C3878" s="2" t="s">
        <v>6</v>
      </c>
      <c r="E3878" s="2">
        <v>2869702</v>
      </c>
      <c r="F3878" s="2">
        <v>4279</v>
      </c>
      <c r="G3878" s="2" t="s">
        <v>5</v>
      </c>
    </row>
    <row r="3879" spans="1:7">
      <c r="A3879" s="2">
        <v>2869604</v>
      </c>
      <c r="B3879" s="2">
        <v>4407</v>
      </c>
      <c r="C3879" s="2" t="s">
        <v>6</v>
      </c>
      <c r="E3879" s="2">
        <v>2869702</v>
      </c>
      <c r="F3879" s="2">
        <v>4575</v>
      </c>
      <c r="G3879" s="2" t="s">
        <v>5</v>
      </c>
    </row>
    <row r="3880" spans="1:7">
      <c r="A3880" s="2">
        <v>2869604</v>
      </c>
      <c r="B3880" s="2">
        <v>4638</v>
      </c>
      <c r="C3880" s="2" t="s">
        <v>6</v>
      </c>
      <c r="E3880" s="2">
        <v>2869703</v>
      </c>
      <c r="F3880" s="2">
        <v>868</v>
      </c>
      <c r="G3880" s="2" t="s">
        <v>5</v>
      </c>
    </row>
    <row r="3881" spans="1:7">
      <c r="A3881" s="2">
        <v>2869605</v>
      </c>
      <c r="B3881" s="2">
        <v>358</v>
      </c>
      <c r="C3881" s="2" t="s">
        <v>5</v>
      </c>
      <c r="E3881" s="2">
        <v>2869703</v>
      </c>
      <c r="F3881" s="2">
        <v>1222</v>
      </c>
      <c r="G3881" s="2" t="s">
        <v>5</v>
      </c>
    </row>
    <row r="3882" spans="1:7">
      <c r="A3882" s="2">
        <v>2869605</v>
      </c>
      <c r="B3882" s="2">
        <v>647</v>
      </c>
      <c r="C3882" s="2" t="s">
        <v>5</v>
      </c>
      <c r="E3882" s="2">
        <v>2869703</v>
      </c>
      <c r="F3882" s="2">
        <v>1596</v>
      </c>
      <c r="G3882" s="2" t="s">
        <v>5</v>
      </c>
    </row>
    <row r="3883" spans="1:7">
      <c r="A3883" s="2">
        <v>2869605</v>
      </c>
      <c r="B3883" s="2">
        <v>937</v>
      </c>
      <c r="C3883" s="2" t="s">
        <v>5</v>
      </c>
      <c r="E3883" s="2">
        <v>2869703</v>
      </c>
      <c r="F3883" s="2">
        <v>1964</v>
      </c>
      <c r="G3883" s="2" t="s">
        <v>5</v>
      </c>
    </row>
    <row r="3884" spans="1:7">
      <c r="A3884" s="2">
        <v>2869605</v>
      </c>
      <c r="B3884" s="2">
        <v>1227</v>
      </c>
      <c r="C3884" s="2" t="s">
        <v>5</v>
      </c>
      <c r="E3884" s="2">
        <v>2869703</v>
      </c>
      <c r="F3884" s="2">
        <v>2296</v>
      </c>
      <c r="G3884" s="2" t="s">
        <v>5</v>
      </c>
    </row>
    <row r="3885" spans="1:7">
      <c r="A3885" s="2">
        <v>2869605</v>
      </c>
      <c r="B3885" s="2">
        <v>1522</v>
      </c>
      <c r="C3885" s="2" t="s">
        <v>5</v>
      </c>
      <c r="E3885" s="2">
        <v>2869703</v>
      </c>
      <c r="F3885" s="2">
        <v>2623</v>
      </c>
      <c r="G3885" s="2" t="s">
        <v>5</v>
      </c>
    </row>
    <row r="3886" spans="1:7">
      <c r="A3886" s="2">
        <v>2869605</v>
      </c>
      <c r="B3886" s="2">
        <v>1814</v>
      </c>
      <c r="C3886" s="2" t="s">
        <v>5</v>
      </c>
      <c r="E3886" s="2">
        <v>2869703</v>
      </c>
      <c r="F3886" s="2">
        <v>2959</v>
      </c>
      <c r="G3886" s="2" t="s">
        <v>5</v>
      </c>
    </row>
    <row r="3887" spans="1:7">
      <c r="A3887" s="2">
        <v>2869605</v>
      </c>
      <c r="B3887" s="2">
        <v>2111</v>
      </c>
      <c r="C3887" s="2" t="s">
        <v>5</v>
      </c>
      <c r="E3887" s="2">
        <v>2869703</v>
      </c>
      <c r="F3887" s="2">
        <v>3306</v>
      </c>
      <c r="G3887" s="2" t="s">
        <v>5</v>
      </c>
    </row>
    <row r="3888" spans="1:7">
      <c r="A3888" s="2">
        <v>2869605</v>
      </c>
      <c r="B3888" s="2">
        <v>2407</v>
      </c>
      <c r="C3888" s="2" t="s">
        <v>5</v>
      </c>
      <c r="E3888" s="2">
        <v>2869703</v>
      </c>
      <c r="F3888" s="2">
        <v>3640</v>
      </c>
      <c r="G3888" s="2" t="s">
        <v>5</v>
      </c>
    </row>
    <row r="3889" spans="1:7">
      <c r="A3889" s="2">
        <v>2869605</v>
      </c>
      <c r="B3889" s="2">
        <v>2704</v>
      </c>
      <c r="C3889" s="2" t="s">
        <v>5</v>
      </c>
      <c r="E3889" s="2">
        <v>2869703</v>
      </c>
      <c r="F3889" s="2">
        <v>4023</v>
      </c>
      <c r="G3889" s="2" t="s">
        <v>5</v>
      </c>
    </row>
    <row r="3890" spans="1:7">
      <c r="A3890" s="2">
        <v>2869605</v>
      </c>
      <c r="B3890" s="2">
        <v>3001</v>
      </c>
      <c r="C3890" s="2" t="s">
        <v>5</v>
      </c>
      <c r="E3890" s="2">
        <v>2869703</v>
      </c>
      <c r="F3890" s="2">
        <v>4426</v>
      </c>
      <c r="G3890" s="2" t="s">
        <v>5</v>
      </c>
    </row>
    <row r="3891" spans="1:7">
      <c r="A3891" s="2">
        <v>2869605</v>
      </c>
      <c r="B3891" s="2">
        <v>3297</v>
      </c>
      <c r="C3891" s="2" t="s">
        <v>5</v>
      </c>
      <c r="E3891" s="2">
        <v>2869704</v>
      </c>
      <c r="F3891" s="2">
        <v>682</v>
      </c>
      <c r="G3891" s="2" t="s">
        <v>6</v>
      </c>
    </row>
    <row r="3892" spans="1:7">
      <c r="A3892" s="2">
        <v>2869605</v>
      </c>
      <c r="B3892" s="2">
        <v>3595</v>
      </c>
      <c r="C3892" s="2" t="s">
        <v>5</v>
      </c>
      <c r="E3892" s="2">
        <v>2869704</v>
      </c>
      <c r="F3892" s="2">
        <v>855</v>
      </c>
      <c r="G3892" s="2" t="s">
        <v>6</v>
      </c>
    </row>
    <row r="3893" spans="1:7">
      <c r="A3893" s="2">
        <v>2869605</v>
      </c>
      <c r="B3893" s="2">
        <v>3892</v>
      </c>
      <c r="C3893" s="2" t="s">
        <v>5</v>
      </c>
      <c r="E3893" s="2">
        <v>2869704</v>
      </c>
      <c r="F3893" s="2">
        <v>1145</v>
      </c>
      <c r="G3893" s="2" t="s">
        <v>6</v>
      </c>
    </row>
    <row r="3894" spans="1:7">
      <c r="A3894" s="2">
        <v>2869605</v>
      </c>
      <c r="B3894" s="2">
        <v>4188</v>
      </c>
      <c r="C3894" s="2" t="s">
        <v>5</v>
      </c>
      <c r="E3894" s="2">
        <v>2869704</v>
      </c>
      <c r="F3894" s="2">
        <v>1431</v>
      </c>
      <c r="G3894" s="2" t="s">
        <v>6</v>
      </c>
    </row>
    <row r="3895" spans="1:7">
      <c r="A3895" s="2">
        <v>2869605</v>
      </c>
      <c r="B3895" s="2">
        <v>4483</v>
      </c>
      <c r="C3895" s="2" t="s">
        <v>5</v>
      </c>
      <c r="E3895" s="2">
        <v>2869704</v>
      </c>
      <c r="F3895" s="2">
        <v>1631</v>
      </c>
      <c r="G3895" s="2" t="s">
        <v>6</v>
      </c>
    </row>
    <row r="3896" spans="1:7">
      <c r="A3896" s="2">
        <v>2869606</v>
      </c>
      <c r="B3896" s="2">
        <v>746</v>
      </c>
      <c r="C3896" s="2" t="s">
        <v>5</v>
      </c>
      <c r="E3896" s="2">
        <v>2869704</v>
      </c>
      <c r="F3896" s="2">
        <v>1923</v>
      </c>
      <c r="G3896" s="2" t="s">
        <v>6</v>
      </c>
    </row>
    <row r="3897" spans="1:7">
      <c r="A3897" s="2">
        <v>2869606</v>
      </c>
      <c r="B3897" s="2">
        <v>1290</v>
      </c>
      <c r="C3897" s="2" t="s">
        <v>5</v>
      </c>
      <c r="E3897" s="2">
        <v>2869704</v>
      </c>
      <c r="F3897" s="2">
        <v>2103</v>
      </c>
      <c r="G3897" s="2" t="s">
        <v>6</v>
      </c>
    </row>
    <row r="3898" spans="1:7">
      <c r="A3898" s="2">
        <v>2869606</v>
      </c>
      <c r="B3898" s="2">
        <v>1842</v>
      </c>
      <c r="C3898" s="2" t="s">
        <v>5</v>
      </c>
      <c r="E3898" s="2">
        <v>2869704</v>
      </c>
      <c r="F3898" s="2">
        <v>2282</v>
      </c>
      <c r="G3898" s="2" t="s">
        <v>6</v>
      </c>
    </row>
    <row r="3899" spans="1:7">
      <c r="A3899" s="2">
        <v>2869606</v>
      </c>
      <c r="B3899" s="2">
        <v>2381</v>
      </c>
      <c r="C3899" s="2" t="s">
        <v>5</v>
      </c>
      <c r="E3899" s="2">
        <v>2869704</v>
      </c>
      <c r="F3899" s="2">
        <v>2457</v>
      </c>
      <c r="G3899" s="2" t="s">
        <v>6</v>
      </c>
    </row>
    <row r="3900" spans="1:7">
      <c r="A3900" s="2">
        <v>2869606</v>
      </c>
      <c r="B3900" s="2">
        <v>2923</v>
      </c>
      <c r="C3900" s="2" t="s">
        <v>5</v>
      </c>
      <c r="E3900" s="2">
        <v>2869704</v>
      </c>
      <c r="F3900" s="2">
        <v>2680</v>
      </c>
      <c r="G3900" s="2" t="s">
        <v>6</v>
      </c>
    </row>
    <row r="3901" spans="1:7">
      <c r="A3901" s="2">
        <v>2869606</v>
      </c>
      <c r="B3901" s="2">
        <v>3471</v>
      </c>
      <c r="C3901" s="2" t="s">
        <v>5</v>
      </c>
      <c r="E3901" s="2">
        <v>2869704</v>
      </c>
      <c r="F3901" s="2">
        <v>2925</v>
      </c>
      <c r="G3901" s="2" t="s">
        <v>6</v>
      </c>
    </row>
    <row r="3902" spans="1:7">
      <c r="A3902" s="2">
        <v>2869606</v>
      </c>
      <c r="B3902" s="2">
        <v>4024</v>
      </c>
      <c r="C3902" s="2" t="s">
        <v>5</v>
      </c>
      <c r="E3902" s="2">
        <v>2869704</v>
      </c>
      <c r="F3902" s="2">
        <v>3127</v>
      </c>
      <c r="G3902" s="2" t="s">
        <v>6</v>
      </c>
    </row>
    <row r="3903" spans="1:7">
      <c r="A3903" s="2">
        <v>2869607</v>
      </c>
      <c r="B3903" s="2">
        <v>418</v>
      </c>
      <c r="C3903" s="2" t="s">
        <v>5</v>
      </c>
      <c r="E3903" s="2">
        <v>2869704</v>
      </c>
      <c r="F3903" s="2">
        <v>3431</v>
      </c>
      <c r="G3903" s="2" t="s">
        <v>6</v>
      </c>
    </row>
    <row r="3904" spans="1:7">
      <c r="A3904" s="2">
        <v>2869607</v>
      </c>
      <c r="B3904" s="2">
        <v>747</v>
      </c>
      <c r="C3904" s="2" t="s">
        <v>5</v>
      </c>
      <c r="E3904" s="2">
        <v>2869704</v>
      </c>
      <c r="F3904" s="2">
        <v>3725</v>
      </c>
      <c r="G3904" s="2" t="s">
        <v>6</v>
      </c>
    </row>
    <row r="3905" spans="1:7">
      <c r="A3905" s="2">
        <v>2869607</v>
      </c>
      <c r="B3905" s="2">
        <v>1079</v>
      </c>
      <c r="C3905" s="2" t="s">
        <v>5</v>
      </c>
      <c r="E3905" s="2">
        <v>2869704</v>
      </c>
      <c r="F3905" s="2">
        <v>3918</v>
      </c>
      <c r="G3905" s="2" t="s">
        <v>6</v>
      </c>
    </row>
    <row r="3906" spans="1:7">
      <c r="A3906" s="2">
        <v>2869607</v>
      </c>
      <c r="B3906" s="2">
        <v>1411</v>
      </c>
      <c r="C3906" s="2" t="s">
        <v>5</v>
      </c>
      <c r="E3906" s="2">
        <v>2869704</v>
      </c>
      <c r="F3906" s="2">
        <v>4123</v>
      </c>
      <c r="G3906" s="2" t="s">
        <v>7</v>
      </c>
    </row>
    <row r="3907" spans="1:7">
      <c r="A3907" s="2">
        <v>2869607</v>
      </c>
      <c r="B3907" s="2">
        <v>1747</v>
      </c>
      <c r="C3907" s="2" t="s">
        <v>5</v>
      </c>
      <c r="E3907" s="2">
        <v>2869704</v>
      </c>
      <c r="F3907" s="2">
        <v>4367</v>
      </c>
      <c r="G3907" s="2" t="s">
        <v>6</v>
      </c>
    </row>
    <row r="3908" spans="1:7">
      <c r="A3908" s="2">
        <v>2869607</v>
      </c>
      <c r="B3908" s="2">
        <v>2076</v>
      </c>
      <c r="C3908" s="2" t="s">
        <v>5</v>
      </c>
      <c r="E3908" s="2">
        <v>2869704</v>
      </c>
      <c r="F3908" s="2">
        <v>4571</v>
      </c>
      <c r="G3908" s="2" t="s">
        <v>6</v>
      </c>
    </row>
    <row r="3909" spans="1:7">
      <c r="A3909" s="2">
        <v>2869607</v>
      </c>
      <c r="B3909" s="2">
        <v>2408</v>
      </c>
      <c r="C3909" s="2" t="s">
        <v>5</v>
      </c>
      <c r="E3909" s="2">
        <v>2869705</v>
      </c>
      <c r="F3909" s="2">
        <v>734</v>
      </c>
      <c r="G3909" s="2" t="s">
        <v>5</v>
      </c>
    </row>
    <row r="3910" spans="1:7">
      <c r="A3910" s="2">
        <v>2869607</v>
      </c>
      <c r="B3910" s="2">
        <v>2745</v>
      </c>
      <c r="C3910" s="2" t="s">
        <v>5</v>
      </c>
      <c r="E3910" s="2">
        <v>2869705</v>
      </c>
      <c r="F3910" s="2">
        <v>1084</v>
      </c>
      <c r="G3910" s="2" t="s">
        <v>5</v>
      </c>
    </row>
    <row r="3911" spans="1:7">
      <c r="A3911" s="2">
        <v>2869607</v>
      </c>
      <c r="B3911" s="2">
        <v>3082</v>
      </c>
      <c r="C3911" s="2" t="s">
        <v>5</v>
      </c>
      <c r="E3911" s="2">
        <v>2869705</v>
      </c>
      <c r="F3911" s="2">
        <v>1421</v>
      </c>
      <c r="G3911" s="2" t="s">
        <v>5</v>
      </c>
    </row>
    <row r="3912" spans="1:7">
      <c r="A3912" s="2">
        <v>2869607</v>
      </c>
      <c r="B3912" s="2">
        <v>3414</v>
      </c>
      <c r="C3912" s="2" t="s">
        <v>5</v>
      </c>
      <c r="E3912" s="2">
        <v>2869705</v>
      </c>
      <c r="F3912" s="2">
        <v>1765</v>
      </c>
      <c r="G3912" s="2" t="s">
        <v>5</v>
      </c>
    </row>
    <row r="3913" spans="1:7">
      <c r="A3913" s="2">
        <v>2869607</v>
      </c>
      <c r="B3913" s="2">
        <v>3739</v>
      </c>
      <c r="C3913" s="2" t="s">
        <v>5</v>
      </c>
      <c r="E3913" s="2">
        <v>2869705</v>
      </c>
      <c r="F3913" s="2">
        <v>2108</v>
      </c>
      <c r="G3913" s="2" t="s">
        <v>5</v>
      </c>
    </row>
    <row r="3914" spans="1:7">
      <c r="A3914" s="2">
        <v>2869607</v>
      </c>
      <c r="B3914" s="2">
        <v>4069</v>
      </c>
      <c r="C3914" s="2" t="s">
        <v>5</v>
      </c>
      <c r="E3914" s="2">
        <v>2869705</v>
      </c>
      <c r="F3914" s="2">
        <v>2445</v>
      </c>
      <c r="G3914" s="2" t="s">
        <v>5</v>
      </c>
    </row>
    <row r="3915" spans="1:7">
      <c r="A3915" s="2">
        <v>2869607</v>
      </c>
      <c r="B3915" s="2">
        <v>4395</v>
      </c>
      <c r="C3915" s="2" t="s">
        <v>5</v>
      </c>
      <c r="E3915" s="2">
        <v>2869705</v>
      </c>
      <c r="F3915" s="2">
        <v>2770</v>
      </c>
      <c r="G3915" s="2" t="s">
        <v>5</v>
      </c>
    </row>
    <row r="3916" spans="1:7">
      <c r="A3916" s="2">
        <v>2869610</v>
      </c>
      <c r="B3916" s="2">
        <v>271</v>
      </c>
      <c r="C3916" s="2" t="s">
        <v>6</v>
      </c>
      <c r="E3916" s="2">
        <v>2869705</v>
      </c>
      <c r="F3916" s="2">
        <v>3101</v>
      </c>
      <c r="G3916" s="2" t="s">
        <v>5</v>
      </c>
    </row>
    <row r="3917" spans="1:7">
      <c r="A3917" s="2">
        <v>2869610</v>
      </c>
      <c r="B3917" s="2">
        <v>498</v>
      </c>
      <c r="C3917" s="2" t="s">
        <v>6</v>
      </c>
      <c r="E3917" s="2">
        <v>2869705</v>
      </c>
      <c r="F3917" s="2">
        <v>3441</v>
      </c>
      <c r="G3917" s="2" t="s">
        <v>5</v>
      </c>
    </row>
    <row r="3918" spans="1:7">
      <c r="A3918" s="2">
        <v>2869610</v>
      </c>
      <c r="B3918" s="2">
        <v>867</v>
      </c>
      <c r="C3918" s="2" t="s">
        <v>6</v>
      </c>
      <c r="E3918" s="2">
        <v>2869705</v>
      </c>
      <c r="F3918" s="2">
        <v>3777</v>
      </c>
      <c r="G3918" s="2" t="s">
        <v>5</v>
      </c>
    </row>
    <row r="3919" spans="1:7">
      <c r="A3919" s="2">
        <v>2869610</v>
      </c>
      <c r="B3919" s="2">
        <v>1111</v>
      </c>
      <c r="C3919" s="2" t="s">
        <v>6</v>
      </c>
      <c r="E3919" s="2">
        <v>2869705</v>
      </c>
      <c r="F3919" s="2">
        <v>4103</v>
      </c>
      <c r="G3919" s="2" t="s">
        <v>5</v>
      </c>
    </row>
    <row r="3920" spans="1:7">
      <c r="A3920" s="2">
        <v>2869610</v>
      </c>
      <c r="B3920" s="2">
        <v>1494</v>
      </c>
      <c r="C3920" s="2" t="s">
        <v>6</v>
      </c>
      <c r="E3920" s="2">
        <v>2869705</v>
      </c>
      <c r="F3920" s="2">
        <v>4454</v>
      </c>
      <c r="G3920" s="2" t="s">
        <v>5</v>
      </c>
    </row>
    <row r="3921" spans="1:7">
      <c r="A3921" s="2">
        <v>2869610</v>
      </c>
      <c r="B3921" s="2">
        <v>1704</v>
      </c>
      <c r="C3921" s="2" t="s">
        <v>6</v>
      </c>
      <c r="E3921" s="2">
        <v>2869706</v>
      </c>
      <c r="F3921" s="2">
        <v>952</v>
      </c>
      <c r="G3921" s="2" t="s">
        <v>5</v>
      </c>
    </row>
    <row r="3922" spans="1:7">
      <c r="A3922" s="2">
        <v>2869610</v>
      </c>
      <c r="B3922" s="2">
        <v>1917</v>
      </c>
      <c r="C3922" s="2" t="s">
        <v>6</v>
      </c>
      <c r="E3922" s="2">
        <v>2869706</v>
      </c>
      <c r="F3922" s="2">
        <v>1381</v>
      </c>
      <c r="G3922" s="2" t="s">
        <v>5</v>
      </c>
    </row>
    <row r="3923" spans="1:7">
      <c r="A3923" s="2">
        <v>2869610</v>
      </c>
      <c r="B3923" s="2">
        <v>2105</v>
      </c>
      <c r="C3923" s="2" t="s">
        <v>6</v>
      </c>
      <c r="E3923" s="2">
        <v>2869706</v>
      </c>
      <c r="F3923" s="2">
        <v>1799</v>
      </c>
      <c r="G3923" s="2" t="s">
        <v>5</v>
      </c>
    </row>
    <row r="3924" spans="1:7">
      <c r="A3924" s="2">
        <v>2869610</v>
      </c>
      <c r="B3924" s="2">
        <v>2313</v>
      </c>
      <c r="C3924" s="2" t="s">
        <v>6</v>
      </c>
      <c r="E3924" s="2">
        <v>2869706</v>
      </c>
      <c r="F3924" s="2">
        <v>2207</v>
      </c>
      <c r="G3924" s="2" t="s">
        <v>5</v>
      </c>
    </row>
    <row r="3925" spans="1:7">
      <c r="A3925" s="2">
        <v>2869610</v>
      </c>
      <c r="B3925" s="2">
        <v>2525</v>
      </c>
      <c r="C3925" s="2" t="s">
        <v>6</v>
      </c>
      <c r="E3925" s="2">
        <v>2869706</v>
      </c>
      <c r="F3925" s="2">
        <v>2628</v>
      </c>
      <c r="G3925" s="2" t="s">
        <v>5</v>
      </c>
    </row>
    <row r="3926" spans="1:7">
      <c r="A3926" s="2">
        <v>2869610</v>
      </c>
      <c r="B3926" s="2">
        <v>2893</v>
      </c>
      <c r="C3926" s="2" t="s">
        <v>6</v>
      </c>
      <c r="E3926" s="2">
        <v>2869706</v>
      </c>
      <c r="F3926" s="2">
        <v>3050</v>
      </c>
      <c r="G3926" s="2" t="s">
        <v>5</v>
      </c>
    </row>
    <row r="3927" spans="1:7">
      <c r="A3927" s="2">
        <v>2869610</v>
      </c>
      <c r="B3927" s="2">
        <v>3159</v>
      </c>
      <c r="C3927" s="2" t="s">
        <v>6</v>
      </c>
      <c r="E3927" s="2">
        <v>2869706</v>
      </c>
      <c r="F3927" s="2">
        <v>3467</v>
      </c>
      <c r="G3927" s="2" t="s">
        <v>5</v>
      </c>
    </row>
    <row r="3928" spans="1:7">
      <c r="A3928" s="2">
        <v>2869610</v>
      </c>
      <c r="B3928" s="2">
        <v>3407</v>
      </c>
      <c r="C3928" s="2" t="s">
        <v>6</v>
      </c>
      <c r="E3928" s="2">
        <v>2869706</v>
      </c>
      <c r="F3928" s="2">
        <v>3871</v>
      </c>
      <c r="G3928" s="2" t="s">
        <v>5</v>
      </c>
    </row>
    <row r="3929" spans="1:7">
      <c r="A3929" s="2">
        <v>2869610</v>
      </c>
      <c r="B3929" s="2">
        <v>3618</v>
      </c>
      <c r="C3929" s="2" t="s">
        <v>6</v>
      </c>
      <c r="E3929" s="2">
        <v>2869706</v>
      </c>
      <c r="F3929" s="2">
        <v>4273</v>
      </c>
      <c r="G3929" s="2" t="s">
        <v>5</v>
      </c>
    </row>
    <row r="3930" spans="1:7">
      <c r="A3930" s="2">
        <v>2869610</v>
      </c>
      <c r="B3930" s="2">
        <v>3823</v>
      </c>
      <c r="C3930" s="2" t="s">
        <v>6</v>
      </c>
      <c r="E3930" s="2">
        <v>2869707</v>
      </c>
      <c r="F3930" s="2">
        <v>940</v>
      </c>
      <c r="G3930" s="2" t="s">
        <v>5</v>
      </c>
    </row>
    <row r="3931" spans="1:7">
      <c r="A3931" s="2">
        <v>2869610</v>
      </c>
      <c r="B3931" s="2">
        <v>4042</v>
      </c>
      <c r="C3931" s="2" t="s">
        <v>6</v>
      </c>
      <c r="E3931" s="2">
        <v>2869707</v>
      </c>
      <c r="F3931" s="2">
        <v>1352</v>
      </c>
      <c r="G3931" s="2" t="s">
        <v>5</v>
      </c>
    </row>
    <row r="3932" spans="1:7">
      <c r="A3932" s="2">
        <v>2869610</v>
      </c>
      <c r="B3932" s="2">
        <v>4270</v>
      </c>
      <c r="C3932" s="2" t="s">
        <v>6</v>
      </c>
      <c r="E3932" s="2">
        <v>2869707</v>
      </c>
      <c r="F3932" s="2">
        <v>1761</v>
      </c>
      <c r="G3932" s="2" t="s">
        <v>5</v>
      </c>
    </row>
    <row r="3933" spans="1:7">
      <c r="A3933" s="2">
        <v>2869610</v>
      </c>
      <c r="B3933" s="2">
        <v>4656</v>
      </c>
      <c r="C3933" s="2" t="s">
        <v>6</v>
      </c>
      <c r="E3933" s="2">
        <v>2869707</v>
      </c>
      <c r="F3933" s="2">
        <v>2177</v>
      </c>
      <c r="G3933" s="2" t="s">
        <v>5</v>
      </c>
    </row>
    <row r="3934" spans="1:7">
      <c r="A3934" s="2">
        <v>2869611</v>
      </c>
      <c r="B3934" s="2">
        <v>478</v>
      </c>
      <c r="C3934" s="2" t="s">
        <v>5</v>
      </c>
      <c r="E3934" s="2">
        <v>2869707</v>
      </c>
      <c r="F3934" s="2">
        <v>2583</v>
      </c>
      <c r="G3934" s="2" t="s">
        <v>5</v>
      </c>
    </row>
    <row r="3935" spans="1:7">
      <c r="A3935" s="2">
        <v>2869611</v>
      </c>
      <c r="B3935" s="2">
        <v>852</v>
      </c>
      <c r="C3935" s="2" t="s">
        <v>5</v>
      </c>
      <c r="E3935" s="2">
        <v>2869707</v>
      </c>
      <c r="F3935" s="2">
        <v>2990</v>
      </c>
      <c r="G3935" s="2" t="s">
        <v>5</v>
      </c>
    </row>
    <row r="3936" spans="1:7">
      <c r="A3936" s="2">
        <v>2869611</v>
      </c>
      <c r="B3936" s="2">
        <v>1228</v>
      </c>
      <c r="C3936" s="2" t="s">
        <v>5</v>
      </c>
      <c r="E3936" s="2">
        <v>2869707</v>
      </c>
      <c r="F3936" s="2">
        <v>3403</v>
      </c>
      <c r="G3936" s="2" t="s">
        <v>5</v>
      </c>
    </row>
    <row r="3937" spans="1:7">
      <c r="A3937" s="2">
        <v>2869611</v>
      </c>
      <c r="B3937" s="2">
        <v>1603</v>
      </c>
      <c r="C3937" s="2" t="s">
        <v>5</v>
      </c>
      <c r="E3937" s="2">
        <v>2869707</v>
      </c>
      <c r="F3937" s="2">
        <v>3823</v>
      </c>
      <c r="G3937" s="2" t="s">
        <v>5</v>
      </c>
    </row>
    <row r="3938" spans="1:7">
      <c r="A3938" s="2">
        <v>2869611</v>
      </c>
      <c r="B3938" s="2">
        <v>1979</v>
      </c>
      <c r="C3938" s="2" t="s">
        <v>5</v>
      </c>
      <c r="E3938" s="2">
        <v>2869707</v>
      </c>
      <c r="F3938" s="2">
        <v>4252</v>
      </c>
      <c r="G3938" s="2" t="s">
        <v>5</v>
      </c>
    </row>
    <row r="3939" spans="1:7">
      <c r="A3939" s="2">
        <v>2869611</v>
      </c>
      <c r="B3939" s="2">
        <v>2355</v>
      </c>
      <c r="C3939" s="2" t="s">
        <v>5</v>
      </c>
      <c r="E3939" s="2">
        <v>2869708</v>
      </c>
      <c r="F3939" s="2">
        <v>1089</v>
      </c>
      <c r="G3939" s="2" t="s">
        <v>5</v>
      </c>
    </row>
    <row r="3940" spans="1:7">
      <c r="A3940" s="2">
        <v>2869611</v>
      </c>
      <c r="B3940" s="2">
        <v>2732</v>
      </c>
      <c r="C3940" s="2" t="s">
        <v>5</v>
      </c>
      <c r="E3940" s="2">
        <v>2869708</v>
      </c>
      <c r="F3940" s="2">
        <v>1536</v>
      </c>
      <c r="G3940" s="2" t="s">
        <v>5</v>
      </c>
    </row>
    <row r="3941" spans="1:7">
      <c r="A3941" s="2">
        <v>2869611</v>
      </c>
      <c r="B3941" s="2">
        <v>3111</v>
      </c>
      <c r="C3941" s="2" t="s">
        <v>5</v>
      </c>
      <c r="E3941" s="2">
        <v>2869708</v>
      </c>
      <c r="F3941" s="2">
        <v>1995</v>
      </c>
      <c r="G3941" s="2" t="s">
        <v>5</v>
      </c>
    </row>
    <row r="3942" spans="1:7">
      <c r="A3942" s="2">
        <v>2869611</v>
      </c>
      <c r="B3942" s="2">
        <v>3494</v>
      </c>
      <c r="C3942" s="2" t="s">
        <v>5</v>
      </c>
      <c r="E3942" s="2">
        <v>2869708</v>
      </c>
      <c r="F3942" s="2">
        <v>2440</v>
      </c>
      <c r="G3942" s="2" t="s">
        <v>5</v>
      </c>
    </row>
    <row r="3943" spans="1:7">
      <c r="A3943" s="2">
        <v>2869611</v>
      </c>
      <c r="B3943" s="2">
        <v>3873</v>
      </c>
      <c r="C3943" s="2" t="s">
        <v>5</v>
      </c>
      <c r="E3943" s="2">
        <v>2869708</v>
      </c>
      <c r="F3943" s="2">
        <v>2875</v>
      </c>
      <c r="G3943" s="2" t="s">
        <v>5</v>
      </c>
    </row>
    <row r="3944" spans="1:7">
      <c r="A3944" s="2">
        <v>2869611</v>
      </c>
      <c r="B3944" s="2">
        <v>4253</v>
      </c>
      <c r="C3944" s="2" t="s">
        <v>5</v>
      </c>
      <c r="E3944" s="2">
        <v>2869708</v>
      </c>
      <c r="F3944" s="2">
        <v>3315</v>
      </c>
      <c r="G3944" s="2" t="s">
        <v>5</v>
      </c>
    </row>
    <row r="3945" spans="1:7">
      <c r="A3945" s="2">
        <v>2869612</v>
      </c>
      <c r="B3945" s="2">
        <v>589</v>
      </c>
      <c r="C3945" s="2" t="s">
        <v>5</v>
      </c>
      <c r="E3945" s="2">
        <v>2869708</v>
      </c>
      <c r="F3945" s="2">
        <v>3760</v>
      </c>
      <c r="G3945" s="2" t="s">
        <v>5</v>
      </c>
    </row>
    <row r="3946" spans="1:7">
      <c r="A3946" s="2">
        <v>2869612</v>
      </c>
      <c r="B3946" s="2">
        <v>1049</v>
      </c>
      <c r="C3946" s="2" t="s">
        <v>5</v>
      </c>
      <c r="E3946" s="2">
        <v>2869708</v>
      </c>
      <c r="F3946" s="2">
        <v>4220</v>
      </c>
      <c r="G3946" s="2" t="s">
        <v>5</v>
      </c>
    </row>
    <row r="3947" spans="1:7">
      <c r="A3947" s="2">
        <v>2869612</v>
      </c>
      <c r="B3947" s="2">
        <v>1481</v>
      </c>
      <c r="C3947" s="2" t="s">
        <v>5</v>
      </c>
      <c r="E3947" s="2">
        <v>2869709</v>
      </c>
      <c r="F3947" s="2">
        <v>943</v>
      </c>
      <c r="G3947" s="2" t="s">
        <v>5</v>
      </c>
    </row>
    <row r="3948" spans="1:7">
      <c r="A3948" s="2">
        <v>2869612</v>
      </c>
      <c r="B3948" s="2">
        <v>1934</v>
      </c>
      <c r="C3948" s="2" t="s">
        <v>5</v>
      </c>
      <c r="E3948" s="2">
        <v>2869709</v>
      </c>
      <c r="F3948" s="2">
        <v>1389</v>
      </c>
      <c r="G3948" s="2" t="s">
        <v>5</v>
      </c>
    </row>
    <row r="3949" spans="1:7">
      <c r="A3949" s="2">
        <v>2869612</v>
      </c>
      <c r="B3949" s="2">
        <v>2370</v>
      </c>
      <c r="C3949" s="2" t="s">
        <v>5</v>
      </c>
      <c r="E3949" s="2">
        <v>2869709</v>
      </c>
      <c r="F3949" s="2">
        <v>1788</v>
      </c>
      <c r="G3949" s="2" t="s">
        <v>5</v>
      </c>
    </row>
    <row r="3950" spans="1:7">
      <c r="A3950" s="2">
        <v>2869612</v>
      </c>
      <c r="B3950" s="2">
        <v>2818</v>
      </c>
      <c r="C3950" s="2" t="s">
        <v>5</v>
      </c>
      <c r="E3950" s="2">
        <v>2869709</v>
      </c>
      <c r="F3950" s="2">
        <v>2254</v>
      </c>
      <c r="G3950" s="2" t="s">
        <v>5</v>
      </c>
    </row>
    <row r="3951" spans="1:7">
      <c r="A3951" s="2">
        <v>2869612</v>
      </c>
      <c r="B3951" s="2">
        <v>3255</v>
      </c>
      <c r="C3951" s="2" t="s">
        <v>5</v>
      </c>
      <c r="E3951" s="2">
        <v>2869709</v>
      </c>
      <c r="F3951" s="2">
        <v>2735</v>
      </c>
      <c r="G3951" s="2" t="s">
        <v>5</v>
      </c>
    </row>
    <row r="3952" spans="1:7">
      <c r="A3952" s="2">
        <v>2869612</v>
      </c>
      <c r="B3952" s="2">
        <v>3711</v>
      </c>
      <c r="C3952" s="2" t="s">
        <v>5</v>
      </c>
      <c r="E3952" s="2">
        <v>2869709</v>
      </c>
      <c r="F3952" s="2">
        <v>3149</v>
      </c>
      <c r="G3952" s="2" t="s">
        <v>11</v>
      </c>
    </row>
    <row r="3953" spans="1:7">
      <c r="A3953" s="2">
        <v>2869612</v>
      </c>
      <c r="B3953" s="2">
        <v>4154</v>
      </c>
      <c r="C3953" s="2" t="s">
        <v>5</v>
      </c>
      <c r="E3953" s="2">
        <v>2869709</v>
      </c>
      <c r="F3953" s="2">
        <v>3689</v>
      </c>
      <c r="G3953" s="2" t="s">
        <v>5</v>
      </c>
    </row>
    <row r="3954" spans="1:7">
      <c r="A3954" s="2">
        <v>2869613</v>
      </c>
      <c r="B3954" s="2">
        <v>693</v>
      </c>
      <c r="C3954" s="2" t="s">
        <v>5</v>
      </c>
      <c r="E3954" s="2">
        <v>2869709</v>
      </c>
      <c r="F3954" s="2">
        <v>4148</v>
      </c>
      <c r="G3954" s="2" t="s">
        <v>5</v>
      </c>
    </row>
    <row r="3955" spans="1:7">
      <c r="A3955" s="2">
        <v>2869613</v>
      </c>
      <c r="B3955" s="2">
        <v>1189</v>
      </c>
      <c r="C3955" s="2" t="s">
        <v>5</v>
      </c>
      <c r="E3955" s="2">
        <v>2869712</v>
      </c>
      <c r="F3955" s="2">
        <v>1051</v>
      </c>
      <c r="G3955" s="2" t="s">
        <v>5</v>
      </c>
    </row>
    <row r="3956" spans="1:7">
      <c r="A3956" s="2">
        <v>2869613</v>
      </c>
      <c r="B3956" s="2">
        <v>1703</v>
      </c>
      <c r="C3956" s="2" t="s">
        <v>5</v>
      </c>
      <c r="E3956" s="2">
        <v>2869712</v>
      </c>
      <c r="F3956" s="2">
        <v>1509</v>
      </c>
      <c r="G3956" s="2" t="s">
        <v>5</v>
      </c>
    </row>
    <row r="3957" spans="1:7">
      <c r="A3957" s="2">
        <v>2869613</v>
      </c>
      <c r="B3957" s="2">
        <v>2234</v>
      </c>
      <c r="C3957" s="2" t="s">
        <v>5</v>
      </c>
      <c r="E3957" s="2">
        <v>2869712</v>
      </c>
      <c r="F3957" s="2">
        <v>1991</v>
      </c>
      <c r="G3957" s="2" t="s">
        <v>5</v>
      </c>
    </row>
    <row r="3958" spans="1:7">
      <c r="A3958" s="2">
        <v>2869613</v>
      </c>
      <c r="B3958" s="2">
        <v>2727</v>
      </c>
      <c r="C3958" s="2" t="s">
        <v>5</v>
      </c>
      <c r="E3958" s="2">
        <v>2869712</v>
      </c>
      <c r="F3958" s="2">
        <v>2466</v>
      </c>
      <c r="G3958" s="2" t="s">
        <v>5</v>
      </c>
    </row>
    <row r="3959" spans="1:7">
      <c r="A3959" s="2">
        <v>2869613</v>
      </c>
      <c r="B3959" s="2">
        <v>3254</v>
      </c>
      <c r="C3959" s="2" t="s">
        <v>5</v>
      </c>
      <c r="E3959" s="2">
        <v>2869712</v>
      </c>
      <c r="F3959" s="2">
        <v>2938</v>
      </c>
      <c r="G3959" s="2" t="s">
        <v>5</v>
      </c>
    </row>
    <row r="3960" spans="1:7">
      <c r="A3960" s="2">
        <v>2869613</v>
      </c>
      <c r="B3960" s="2">
        <v>3783</v>
      </c>
      <c r="C3960" s="2" t="s">
        <v>5</v>
      </c>
      <c r="E3960" s="2">
        <v>2869712</v>
      </c>
      <c r="F3960" s="2">
        <v>3429</v>
      </c>
      <c r="G3960" s="2" t="s">
        <v>5</v>
      </c>
    </row>
    <row r="3961" spans="1:7">
      <c r="A3961" s="2">
        <v>2869613</v>
      </c>
      <c r="B3961" s="2">
        <v>4292</v>
      </c>
      <c r="C3961" s="2" t="s">
        <v>5</v>
      </c>
      <c r="E3961" s="2">
        <v>2869712</v>
      </c>
      <c r="F3961" s="2">
        <v>3915</v>
      </c>
      <c r="G3961" s="2" t="s">
        <v>5</v>
      </c>
    </row>
    <row r="3962" spans="1:7">
      <c r="A3962" s="2">
        <v>2869614</v>
      </c>
      <c r="B3962" s="2">
        <v>609</v>
      </c>
      <c r="C3962" s="2" t="s">
        <v>6</v>
      </c>
      <c r="E3962" s="2">
        <v>2869712</v>
      </c>
      <c r="F3962" s="2">
        <v>4388</v>
      </c>
      <c r="G3962" s="2" t="s">
        <v>5</v>
      </c>
    </row>
    <row r="3963" spans="1:7">
      <c r="A3963" s="2">
        <v>2869614</v>
      </c>
      <c r="B3963" s="2">
        <v>968</v>
      </c>
      <c r="C3963" s="2" t="s">
        <v>6</v>
      </c>
      <c r="E3963" s="2">
        <v>2869713</v>
      </c>
      <c r="F3963" s="2">
        <v>1210</v>
      </c>
      <c r="G3963" s="2" t="s">
        <v>5</v>
      </c>
    </row>
    <row r="3964" spans="1:7">
      <c r="A3964" s="2">
        <v>2869614</v>
      </c>
      <c r="B3964" s="2">
        <v>1489</v>
      </c>
      <c r="C3964" s="2" t="s">
        <v>6</v>
      </c>
      <c r="E3964" s="2">
        <v>2869713</v>
      </c>
      <c r="F3964" s="2">
        <v>1693</v>
      </c>
      <c r="G3964" s="2" t="s">
        <v>5</v>
      </c>
    </row>
    <row r="3965" spans="1:7">
      <c r="A3965" s="2">
        <v>2869614</v>
      </c>
      <c r="B3965" s="2">
        <v>2032</v>
      </c>
      <c r="C3965" s="2" t="s">
        <v>6</v>
      </c>
      <c r="E3965" s="2">
        <v>2869713</v>
      </c>
      <c r="F3965" s="2">
        <v>2203</v>
      </c>
      <c r="G3965" s="2" t="s">
        <v>5</v>
      </c>
    </row>
    <row r="3966" spans="1:7">
      <c r="A3966" s="2">
        <v>2869614</v>
      </c>
      <c r="B3966" s="2">
        <v>2393</v>
      </c>
      <c r="C3966" s="2" t="s">
        <v>6</v>
      </c>
      <c r="E3966" s="2">
        <v>2869713</v>
      </c>
      <c r="F3966" s="2">
        <v>2711</v>
      </c>
      <c r="G3966" s="2" t="s">
        <v>5</v>
      </c>
    </row>
    <row r="3967" spans="1:7">
      <c r="A3967" s="2">
        <v>2869614</v>
      </c>
      <c r="B3967" s="2">
        <v>2923</v>
      </c>
      <c r="C3967" s="2" t="s">
        <v>6</v>
      </c>
      <c r="E3967" s="2">
        <v>2869713</v>
      </c>
      <c r="F3967" s="2">
        <v>3176</v>
      </c>
      <c r="G3967" s="2" t="s">
        <v>5</v>
      </c>
    </row>
    <row r="3968" spans="1:7">
      <c r="A3968" s="2">
        <v>2869614</v>
      </c>
      <c r="B3968" s="2">
        <v>3293</v>
      </c>
      <c r="C3968" s="2" t="s">
        <v>6</v>
      </c>
      <c r="E3968" s="2">
        <v>2869713</v>
      </c>
      <c r="F3968" s="2">
        <v>3670</v>
      </c>
      <c r="G3968" s="2" t="s">
        <v>5</v>
      </c>
    </row>
    <row r="3969" spans="1:7">
      <c r="A3969" s="2">
        <v>2869614</v>
      </c>
      <c r="B3969" s="2">
        <v>3665</v>
      </c>
      <c r="C3969" s="2" t="s">
        <v>6</v>
      </c>
      <c r="E3969" s="2">
        <v>2869713</v>
      </c>
      <c r="F3969" s="2">
        <v>4147</v>
      </c>
      <c r="G3969" s="2" t="s">
        <v>5</v>
      </c>
    </row>
    <row r="3970" spans="1:7">
      <c r="A3970" s="2">
        <v>2869614</v>
      </c>
      <c r="B3970" s="2">
        <v>4245</v>
      </c>
      <c r="C3970" s="2" t="s">
        <v>6</v>
      </c>
      <c r="E3970" s="2">
        <v>2869714</v>
      </c>
      <c r="F3970" s="2">
        <v>1057</v>
      </c>
      <c r="G3970" s="2" t="s">
        <v>5</v>
      </c>
    </row>
    <row r="3971" spans="1:7">
      <c r="A3971" s="2">
        <v>2869615</v>
      </c>
      <c r="B3971" s="2">
        <v>510</v>
      </c>
      <c r="C3971" s="2" t="s">
        <v>5</v>
      </c>
      <c r="E3971" s="2">
        <v>2869714</v>
      </c>
      <c r="F3971" s="2">
        <v>1596</v>
      </c>
      <c r="G3971" s="2" t="s">
        <v>5</v>
      </c>
    </row>
    <row r="3972" spans="1:7">
      <c r="A3972" s="2">
        <v>2869615</v>
      </c>
      <c r="B3972" s="2">
        <v>966</v>
      </c>
      <c r="C3972" s="2" t="s">
        <v>5</v>
      </c>
      <c r="E3972" s="2">
        <v>2869714</v>
      </c>
      <c r="F3972" s="2">
        <v>2127</v>
      </c>
      <c r="G3972" s="2" t="s">
        <v>5</v>
      </c>
    </row>
    <row r="3973" spans="1:7">
      <c r="A3973" s="2">
        <v>2869615</v>
      </c>
      <c r="B3973" s="2">
        <v>1429</v>
      </c>
      <c r="C3973" s="2" t="s">
        <v>5</v>
      </c>
      <c r="E3973" s="2">
        <v>2869714</v>
      </c>
      <c r="F3973" s="2">
        <v>2670</v>
      </c>
      <c r="G3973" s="2" t="s">
        <v>5</v>
      </c>
    </row>
    <row r="3974" spans="1:7">
      <c r="A3974" s="2">
        <v>2869615</v>
      </c>
      <c r="B3974" s="2">
        <v>1878</v>
      </c>
      <c r="C3974" s="2" t="s">
        <v>5</v>
      </c>
      <c r="E3974" s="2">
        <v>2869714</v>
      </c>
      <c r="F3974" s="2">
        <v>3231</v>
      </c>
      <c r="G3974" s="2" t="s">
        <v>5</v>
      </c>
    </row>
    <row r="3975" spans="1:7">
      <c r="A3975" s="2">
        <v>2869615</v>
      </c>
      <c r="B3975" s="2">
        <v>2309</v>
      </c>
      <c r="C3975" s="2" t="s">
        <v>5</v>
      </c>
      <c r="E3975" s="2">
        <v>2869714</v>
      </c>
      <c r="F3975" s="2">
        <v>3775</v>
      </c>
      <c r="G3975" s="2" t="s">
        <v>5</v>
      </c>
    </row>
    <row r="3976" spans="1:7">
      <c r="A3976" s="2">
        <v>2869615</v>
      </c>
      <c r="B3976" s="2">
        <v>2647</v>
      </c>
      <c r="C3976" s="2" t="s">
        <v>11</v>
      </c>
      <c r="E3976" s="2">
        <v>2869714</v>
      </c>
      <c r="F3976" s="2">
        <v>4288</v>
      </c>
      <c r="G3976" s="2" t="s">
        <v>5</v>
      </c>
    </row>
    <row r="3977" spans="1:7">
      <c r="A3977" s="2">
        <v>2869615</v>
      </c>
      <c r="B3977" s="2">
        <v>3052</v>
      </c>
      <c r="C3977" s="2" t="s">
        <v>5</v>
      </c>
      <c r="E3977" s="2">
        <v>2869715</v>
      </c>
      <c r="F3977" s="2">
        <v>1032</v>
      </c>
      <c r="G3977" s="2" t="s">
        <v>5</v>
      </c>
    </row>
    <row r="3978" spans="1:7">
      <c r="A3978" s="2">
        <v>2869615</v>
      </c>
      <c r="B3978" s="2">
        <v>3468</v>
      </c>
      <c r="C3978" s="2" t="s">
        <v>5</v>
      </c>
      <c r="E3978" s="2">
        <v>2869715</v>
      </c>
      <c r="F3978" s="2">
        <v>1420</v>
      </c>
      <c r="G3978" s="2" t="s">
        <v>5</v>
      </c>
    </row>
    <row r="3979" spans="1:7">
      <c r="A3979" s="2">
        <v>2869615</v>
      </c>
      <c r="B3979" s="2">
        <v>3878</v>
      </c>
      <c r="C3979" s="2" t="s">
        <v>5</v>
      </c>
      <c r="E3979" s="2">
        <v>2869715</v>
      </c>
      <c r="F3979" s="2">
        <v>1867</v>
      </c>
      <c r="G3979" s="2" t="s">
        <v>5</v>
      </c>
    </row>
    <row r="3980" spans="1:7">
      <c r="A3980" s="2">
        <v>2869615</v>
      </c>
      <c r="B3980" s="2">
        <v>4273</v>
      </c>
      <c r="C3980" s="2" t="s">
        <v>5</v>
      </c>
      <c r="E3980" s="2">
        <v>2869715</v>
      </c>
      <c r="F3980" s="2">
        <v>2343</v>
      </c>
      <c r="G3980" s="2" t="s">
        <v>5</v>
      </c>
    </row>
    <row r="3981" spans="1:7">
      <c r="A3981" s="2">
        <v>2869616</v>
      </c>
      <c r="B3981" s="2">
        <v>484</v>
      </c>
      <c r="C3981" s="2" t="s">
        <v>5</v>
      </c>
      <c r="E3981" s="2">
        <v>2869715</v>
      </c>
      <c r="F3981" s="2">
        <v>2825</v>
      </c>
      <c r="G3981" s="2" t="s">
        <v>5</v>
      </c>
    </row>
    <row r="3982" spans="1:7">
      <c r="A3982" s="2">
        <v>2869616</v>
      </c>
      <c r="B3982" s="2">
        <v>861</v>
      </c>
      <c r="C3982" s="2" t="s">
        <v>5</v>
      </c>
      <c r="E3982" s="2">
        <v>2869715</v>
      </c>
      <c r="F3982" s="2">
        <v>3283</v>
      </c>
      <c r="G3982" s="2" t="s">
        <v>5</v>
      </c>
    </row>
    <row r="3983" spans="1:7">
      <c r="A3983" s="2">
        <v>2869616</v>
      </c>
      <c r="B3983" s="2">
        <v>1230</v>
      </c>
      <c r="C3983" s="2" t="s">
        <v>5</v>
      </c>
      <c r="E3983" s="2">
        <v>2869715</v>
      </c>
      <c r="F3983" s="2">
        <v>3734</v>
      </c>
      <c r="G3983" s="2" t="s">
        <v>5</v>
      </c>
    </row>
    <row r="3984" spans="1:7">
      <c r="A3984" s="2">
        <v>2869616</v>
      </c>
      <c r="B3984" s="2">
        <v>1618</v>
      </c>
      <c r="C3984" s="2" t="s">
        <v>5</v>
      </c>
      <c r="E3984" s="2">
        <v>2869715</v>
      </c>
      <c r="F3984" s="2">
        <v>4228</v>
      </c>
      <c r="G3984" s="2" t="s">
        <v>5</v>
      </c>
    </row>
    <row r="3985" spans="1:7">
      <c r="A3985" s="2">
        <v>2869616</v>
      </c>
      <c r="B3985" s="2">
        <v>1997</v>
      </c>
      <c r="C3985" s="2" t="s">
        <v>5</v>
      </c>
      <c r="E3985" s="2">
        <v>2869716</v>
      </c>
      <c r="F3985" s="2">
        <v>879</v>
      </c>
      <c r="G3985" s="2" t="s">
        <v>5</v>
      </c>
    </row>
    <row r="3986" spans="1:7">
      <c r="A3986" s="2">
        <v>2869616</v>
      </c>
      <c r="B3986" s="2">
        <v>2383</v>
      </c>
      <c r="C3986" s="2" t="s">
        <v>5</v>
      </c>
      <c r="E3986" s="2">
        <v>2869716</v>
      </c>
      <c r="F3986" s="2">
        <v>1275</v>
      </c>
      <c r="G3986" s="2" t="s">
        <v>5</v>
      </c>
    </row>
    <row r="3987" spans="1:7">
      <c r="A3987" s="2">
        <v>2869616</v>
      </c>
      <c r="B3987" s="2">
        <v>2770</v>
      </c>
      <c r="C3987" s="2" t="s">
        <v>5</v>
      </c>
      <c r="E3987" s="2">
        <v>2869716</v>
      </c>
      <c r="F3987" s="2">
        <v>1665</v>
      </c>
      <c r="G3987" s="2" t="s">
        <v>5</v>
      </c>
    </row>
    <row r="3988" spans="1:7">
      <c r="A3988" s="2">
        <v>2869616</v>
      </c>
      <c r="B3988" s="2">
        <v>3163</v>
      </c>
      <c r="C3988" s="2" t="s">
        <v>5</v>
      </c>
      <c r="E3988" s="2">
        <v>2869716</v>
      </c>
      <c r="F3988" s="2">
        <v>2041</v>
      </c>
      <c r="G3988" s="2" t="s">
        <v>5</v>
      </c>
    </row>
    <row r="3989" spans="1:7">
      <c r="A3989" s="2">
        <v>2869616</v>
      </c>
      <c r="B3989" s="2">
        <v>3554</v>
      </c>
      <c r="C3989" s="2" t="s">
        <v>5</v>
      </c>
      <c r="E3989" s="2">
        <v>2869716</v>
      </c>
      <c r="F3989" s="2">
        <v>2429</v>
      </c>
      <c r="G3989" s="2" t="s">
        <v>5</v>
      </c>
    </row>
    <row r="3990" spans="1:7">
      <c r="A3990" s="2">
        <v>2869616</v>
      </c>
      <c r="B3990" s="2">
        <v>3939</v>
      </c>
      <c r="C3990" s="2" t="s">
        <v>5</v>
      </c>
      <c r="E3990" s="2">
        <v>2869716</v>
      </c>
      <c r="F3990" s="2">
        <v>2828</v>
      </c>
      <c r="G3990" s="2" t="s">
        <v>5</v>
      </c>
    </row>
    <row r="3991" spans="1:7">
      <c r="A3991" s="2">
        <v>2869616</v>
      </c>
      <c r="B3991" s="2">
        <v>4336</v>
      </c>
      <c r="C3991" s="2" t="s">
        <v>5</v>
      </c>
      <c r="E3991" s="2">
        <v>2869716</v>
      </c>
      <c r="F3991" s="2">
        <v>3217</v>
      </c>
      <c r="G3991" s="2" t="s">
        <v>5</v>
      </c>
    </row>
    <row r="3992" spans="1:7">
      <c r="A3992" s="2">
        <v>2869617</v>
      </c>
      <c r="B3992" s="2">
        <v>711</v>
      </c>
      <c r="C3992" s="2" t="s">
        <v>5</v>
      </c>
      <c r="E3992" s="2">
        <v>2869716</v>
      </c>
      <c r="F3992" s="2">
        <v>3598</v>
      </c>
      <c r="G3992" s="2" t="s">
        <v>5</v>
      </c>
    </row>
    <row r="3993" spans="1:7">
      <c r="A3993" s="2">
        <v>2869617</v>
      </c>
      <c r="B3993" s="2">
        <v>1245</v>
      </c>
      <c r="C3993" s="2" t="s">
        <v>5</v>
      </c>
      <c r="E3993" s="2">
        <v>2869716</v>
      </c>
      <c r="F3993" s="2">
        <v>3983</v>
      </c>
      <c r="G3993" s="2" t="s">
        <v>5</v>
      </c>
    </row>
    <row r="3994" spans="1:7">
      <c r="A3994" s="2">
        <v>2869617</v>
      </c>
      <c r="B3994" s="2">
        <v>1773</v>
      </c>
      <c r="C3994" s="2" t="s">
        <v>5</v>
      </c>
      <c r="E3994" s="2">
        <v>2869716</v>
      </c>
      <c r="F3994" s="2">
        <v>4373</v>
      </c>
      <c r="G3994" s="2" t="s">
        <v>5</v>
      </c>
    </row>
    <row r="3995" spans="1:7">
      <c r="A3995" s="2">
        <v>2869617</v>
      </c>
      <c r="B3995" s="2">
        <v>2304</v>
      </c>
      <c r="C3995" s="2" t="s">
        <v>5</v>
      </c>
      <c r="E3995" s="2">
        <v>2869717</v>
      </c>
      <c r="F3995" s="2">
        <v>861</v>
      </c>
      <c r="G3995" s="2" t="s">
        <v>5</v>
      </c>
    </row>
    <row r="3996" spans="1:7">
      <c r="A3996" s="2">
        <v>2869617</v>
      </c>
      <c r="B3996" s="2">
        <v>2847</v>
      </c>
      <c r="C3996" s="2" t="s">
        <v>5</v>
      </c>
      <c r="E3996" s="2">
        <v>2869717</v>
      </c>
      <c r="F3996" s="2">
        <v>1226</v>
      </c>
      <c r="G3996" s="2" t="s">
        <v>5</v>
      </c>
    </row>
    <row r="3997" spans="1:7">
      <c r="A3997" s="2">
        <v>2869617</v>
      </c>
      <c r="B3997" s="2">
        <v>3387</v>
      </c>
      <c r="C3997" s="2" t="s">
        <v>5</v>
      </c>
      <c r="E3997" s="2">
        <v>2869717</v>
      </c>
      <c r="F3997" s="2">
        <v>1610</v>
      </c>
      <c r="G3997" s="2" t="s">
        <v>5</v>
      </c>
    </row>
    <row r="3998" spans="1:7">
      <c r="A3998" s="2">
        <v>2869617</v>
      </c>
      <c r="B3998" s="2">
        <v>3918</v>
      </c>
      <c r="C3998" s="2" t="s">
        <v>5</v>
      </c>
      <c r="E3998" s="2">
        <v>2869717</v>
      </c>
      <c r="F3998" s="2">
        <v>2017</v>
      </c>
      <c r="G3998" s="2" t="s">
        <v>5</v>
      </c>
    </row>
    <row r="3999" spans="1:7">
      <c r="A3999" s="2">
        <v>2869617</v>
      </c>
      <c r="B3999" s="2">
        <v>4441</v>
      </c>
      <c r="C3999" s="2" t="s">
        <v>5</v>
      </c>
      <c r="E3999" s="2">
        <v>2869717</v>
      </c>
      <c r="F3999" s="2">
        <v>2412</v>
      </c>
      <c r="G3999" s="2" t="s">
        <v>5</v>
      </c>
    </row>
    <row r="4000" spans="1:7">
      <c r="A4000" s="2">
        <v>2869618</v>
      </c>
      <c r="B4000" s="2">
        <v>557</v>
      </c>
      <c r="C4000" s="2" t="s">
        <v>5</v>
      </c>
      <c r="E4000" s="2">
        <v>2869717</v>
      </c>
      <c r="F4000" s="2">
        <v>2796</v>
      </c>
      <c r="G4000" s="2" t="s">
        <v>5</v>
      </c>
    </row>
    <row r="4001" spans="1:7">
      <c r="A4001" s="2">
        <v>2869618</v>
      </c>
      <c r="B4001" s="2">
        <v>927</v>
      </c>
      <c r="C4001" s="2" t="s">
        <v>11</v>
      </c>
      <c r="E4001" s="2">
        <v>2869717</v>
      </c>
      <c r="F4001" s="2">
        <v>3159</v>
      </c>
      <c r="G4001" s="2" t="s">
        <v>5</v>
      </c>
    </row>
    <row r="4002" spans="1:7">
      <c r="A4002" s="2">
        <v>2869618</v>
      </c>
      <c r="B4002" s="2">
        <v>1409</v>
      </c>
      <c r="C4002" s="2" t="s">
        <v>5</v>
      </c>
      <c r="E4002" s="2">
        <v>2869717</v>
      </c>
      <c r="F4002" s="2">
        <v>3514</v>
      </c>
      <c r="G4002" s="2" t="s">
        <v>5</v>
      </c>
    </row>
    <row r="4003" spans="1:7">
      <c r="A4003" s="2">
        <v>2869618</v>
      </c>
      <c r="B4003" s="2">
        <v>1679</v>
      </c>
      <c r="C4003" s="2" t="s">
        <v>11</v>
      </c>
      <c r="E4003" s="2">
        <v>2869717</v>
      </c>
      <c r="F4003" s="2">
        <v>3851</v>
      </c>
      <c r="G4003" s="2" t="s">
        <v>5</v>
      </c>
    </row>
    <row r="4004" spans="1:7">
      <c r="A4004" s="2">
        <v>2869618</v>
      </c>
      <c r="B4004" s="2">
        <v>2166</v>
      </c>
      <c r="C4004" s="2" t="s">
        <v>5</v>
      </c>
      <c r="E4004" s="2">
        <v>2869717</v>
      </c>
      <c r="F4004" s="2">
        <v>4187</v>
      </c>
      <c r="G4004" s="2" t="s">
        <v>5</v>
      </c>
    </row>
    <row r="4005" spans="1:7">
      <c r="A4005" s="2">
        <v>2869618</v>
      </c>
      <c r="B4005" s="2">
        <v>2607</v>
      </c>
      <c r="C4005" s="2" t="s">
        <v>5</v>
      </c>
      <c r="E4005" s="2">
        <v>2869717</v>
      </c>
      <c r="F4005" s="2">
        <v>4550</v>
      </c>
      <c r="G4005" s="2" t="s">
        <v>5</v>
      </c>
    </row>
    <row r="4006" spans="1:7">
      <c r="A4006" s="2">
        <v>2869618</v>
      </c>
      <c r="B4006" s="2">
        <v>3031</v>
      </c>
      <c r="C4006" s="2" t="s">
        <v>5</v>
      </c>
      <c r="E4006" s="2">
        <v>2869718</v>
      </c>
      <c r="F4006" s="2">
        <v>959</v>
      </c>
      <c r="G4006" s="2" t="s">
        <v>5</v>
      </c>
    </row>
    <row r="4007" spans="1:7">
      <c r="A4007" s="2">
        <v>2869618</v>
      </c>
      <c r="B4007" s="2">
        <v>3462</v>
      </c>
      <c r="C4007" s="2" t="s">
        <v>5</v>
      </c>
      <c r="E4007" s="2">
        <v>2869718</v>
      </c>
      <c r="F4007" s="2">
        <v>1389</v>
      </c>
      <c r="G4007" s="2" t="s">
        <v>5</v>
      </c>
    </row>
    <row r="4008" spans="1:7">
      <c r="A4008" s="2">
        <v>2869618</v>
      </c>
      <c r="B4008" s="2">
        <v>3897</v>
      </c>
      <c r="C4008" s="2" t="s">
        <v>5</v>
      </c>
      <c r="E4008" s="2">
        <v>2869718</v>
      </c>
      <c r="F4008" s="2">
        <v>1848</v>
      </c>
      <c r="G4008" s="2" t="s">
        <v>5</v>
      </c>
    </row>
    <row r="4009" spans="1:7">
      <c r="A4009" s="2">
        <v>2869618</v>
      </c>
      <c r="B4009" s="2">
        <v>4332</v>
      </c>
      <c r="C4009" s="2" t="s">
        <v>5</v>
      </c>
      <c r="E4009" s="2">
        <v>2869718</v>
      </c>
      <c r="F4009" s="2">
        <v>2279</v>
      </c>
      <c r="G4009" s="2" t="s">
        <v>5</v>
      </c>
    </row>
    <row r="4010" spans="1:7">
      <c r="A4010" s="2">
        <v>2869619</v>
      </c>
      <c r="B4010" s="2">
        <v>599</v>
      </c>
      <c r="C4010" s="2" t="s">
        <v>5</v>
      </c>
      <c r="E4010" s="2">
        <v>2869718</v>
      </c>
      <c r="F4010" s="2">
        <v>2727</v>
      </c>
      <c r="G4010" s="2" t="s">
        <v>5</v>
      </c>
    </row>
    <row r="4011" spans="1:7">
      <c r="A4011" s="2">
        <v>2869619</v>
      </c>
      <c r="B4011" s="2">
        <v>1055</v>
      </c>
      <c r="C4011" s="2" t="s">
        <v>5</v>
      </c>
      <c r="E4011" s="2">
        <v>2869718</v>
      </c>
      <c r="F4011" s="2">
        <v>3180</v>
      </c>
      <c r="G4011" s="2" t="s">
        <v>5</v>
      </c>
    </row>
    <row r="4012" spans="1:7">
      <c r="A4012" s="2">
        <v>2869619</v>
      </c>
      <c r="B4012" s="2">
        <v>1530</v>
      </c>
      <c r="C4012" s="2" t="s">
        <v>5</v>
      </c>
      <c r="E4012" s="2">
        <v>2869718</v>
      </c>
      <c r="F4012" s="2">
        <v>3600</v>
      </c>
      <c r="G4012" s="2" t="s">
        <v>5</v>
      </c>
    </row>
    <row r="4013" spans="1:7">
      <c r="A4013" s="2">
        <v>2869619</v>
      </c>
      <c r="B4013" s="2">
        <v>1986</v>
      </c>
      <c r="C4013" s="2" t="s">
        <v>5</v>
      </c>
      <c r="E4013" s="2">
        <v>2869718</v>
      </c>
      <c r="F4013" s="2">
        <v>4018</v>
      </c>
      <c r="G4013" s="2" t="s">
        <v>5</v>
      </c>
    </row>
    <row r="4014" spans="1:7">
      <c r="A4014" s="2">
        <v>2869619</v>
      </c>
      <c r="B4014" s="2">
        <v>2413</v>
      </c>
      <c r="C4014" s="2" t="s">
        <v>5</v>
      </c>
      <c r="E4014" s="2">
        <v>2869718</v>
      </c>
      <c r="F4014" s="2">
        <v>4460</v>
      </c>
      <c r="G4014" s="2" t="s">
        <v>5</v>
      </c>
    </row>
    <row r="4015" spans="1:7">
      <c r="A4015" s="2">
        <v>2869619</v>
      </c>
      <c r="B4015" s="2">
        <v>2864</v>
      </c>
      <c r="C4015" s="2" t="s">
        <v>5</v>
      </c>
      <c r="E4015" s="2">
        <v>2869719</v>
      </c>
      <c r="F4015" s="2">
        <v>890</v>
      </c>
      <c r="G4015" s="2" t="s">
        <v>5</v>
      </c>
    </row>
    <row r="4016" spans="1:7">
      <c r="A4016" s="2">
        <v>2869619</v>
      </c>
      <c r="B4016" s="2">
        <v>3296</v>
      </c>
      <c r="C4016" s="2" t="s">
        <v>5</v>
      </c>
      <c r="E4016" s="2">
        <v>2869719</v>
      </c>
      <c r="F4016" s="2">
        <v>1232</v>
      </c>
      <c r="G4016" s="2" t="s">
        <v>5</v>
      </c>
    </row>
    <row r="4017" spans="1:7">
      <c r="A4017" s="2">
        <v>2869619</v>
      </c>
      <c r="B4017" s="2">
        <v>3707</v>
      </c>
      <c r="C4017" s="2" t="s">
        <v>5</v>
      </c>
      <c r="E4017" s="2">
        <v>2869719</v>
      </c>
      <c r="F4017" s="2">
        <v>1575</v>
      </c>
      <c r="G4017" s="2" t="s">
        <v>11</v>
      </c>
    </row>
    <row r="4018" spans="1:7">
      <c r="A4018" s="2">
        <v>2869619</v>
      </c>
      <c r="B4018" s="2">
        <v>4131</v>
      </c>
      <c r="C4018" s="2" t="s">
        <v>5</v>
      </c>
      <c r="E4018" s="2">
        <v>2869719</v>
      </c>
      <c r="F4018" s="2">
        <v>2070</v>
      </c>
      <c r="G4018" s="2" t="s">
        <v>5</v>
      </c>
    </row>
    <row r="4019" spans="1:7">
      <c r="A4019" s="2">
        <v>2869619</v>
      </c>
      <c r="B4019" s="2">
        <v>4559</v>
      </c>
      <c r="C4019" s="2" t="s">
        <v>5</v>
      </c>
      <c r="E4019" s="2">
        <v>2869719</v>
      </c>
      <c r="F4019" s="2">
        <v>2498</v>
      </c>
      <c r="G4019" s="2" t="s">
        <v>5</v>
      </c>
    </row>
    <row r="4020" spans="1:7">
      <c r="A4020" s="2">
        <v>2869621</v>
      </c>
      <c r="B4020" s="2">
        <v>751</v>
      </c>
      <c r="C4020" s="2" t="s">
        <v>5</v>
      </c>
      <c r="E4020" s="2">
        <v>2869719</v>
      </c>
      <c r="F4020" s="2">
        <v>2922</v>
      </c>
      <c r="G4020" s="2" t="s">
        <v>5</v>
      </c>
    </row>
    <row r="4021" spans="1:7">
      <c r="A4021" s="2">
        <v>2869621</v>
      </c>
      <c r="B4021" s="2">
        <v>1316</v>
      </c>
      <c r="C4021" s="2" t="s">
        <v>5</v>
      </c>
      <c r="E4021" s="2">
        <v>2869719</v>
      </c>
      <c r="F4021" s="2">
        <v>3349</v>
      </c>
      <c r="G4021" s="2" t="s">
        <v>5</v>
      </c>
    </row>
    <row r="4022" spans="1:7">
      <c r="A4022" s="2">
        <v>2869621</v>
      </c>
      <c r="B4022" s="2">
        <v>1898</v>
      </c>
      <c r="C4022" s="2" t="s">
        <v>5</v>
      </c>
      <c r="E4022" s="2">
        <v>2869719</v>
      </c>
      <c r="F4022" s="2">
        <v>3763</v>
      </c>
      <c r="G4022" s="2" t="s">
        <v>5</v>
      </c>
    </row>
    <row r="4023" spans="1:7">
      <c r="A4023" s="2">
        <v>2869621</v>
      </c>
      <c r="B4023" s="2">
        <v>2488</v>
      </c>
      <c r="C4023" s="2" t="s">
        <v>5</v>
      </c>
      <c r="E4023" s="2">
        <v>2869719</v>
      </c>
      <c r="F4023" s="2">
        <v>4160</v>
      </c>
      <c r="G4023" s="2" t="s">
        <v>5</v>
      </c>
    </row>
    <row r="4024" spans="1:7">
      <c r="A4024" s="2">
        <v>2869621</v>
      </c>
      <c r="B4024" s="2">
        <v>3069</v>
      </c>
      <c r="C4024" s="2" t="s">
        <v>5</v>
      </c>
      <c r="E4024" s="2">
        <v>2869720</v>
      </c>
      <c r="F4024" s="2">
        <v>738</v>
      </c>
      <c r="G4024" s="2" t="s">
        <v>5</v>
      </c>
    </row>
    <row r="4025" spans="1:7">
      <c r="A4025" s="2">
        <v>2869621</v>
      </c>
      <c r="B4025" s="2">
        <v>3616</v>
      </c>
      <c r="C4025" s="2" t="s">
        <v>5</v>
      </c>
      <c r="E4025" s="2">
        <v>2869720</v>
      </c>
      <c r="F4025" s="2">
        <v>1061</v>
      </c>
      <c r="G4025" s="2" t="s">
        <v>5</v>
      </c>
    </row>
    <row r="4026" spans="1:7">
      <c r="A4026" s="2">
        <v>2869621</v>
      </c>
      <c r="B4026" s="2">
        <v>4161</v>
      </c>
      <c r="C4026" s="2" t="s">
        <v>5</v>
      </c>
      <c r="E4026" s="2">
        <v>2869720</v>
      </c>
      <c r="F4026" s="2">
        <v>1379</v>
      </c>
      <c r="G4026" s="2" t="s">
        <v>5</v>
      </c>
    </row>
    <row r="4027" spans="1:7">
      <c r="A4027" s="2">
        <v>2869622</v>
      </c>
      <c r="B4027" s="2">
        <v>512</v>
      </c>
      <c r="C4027" s="2" t="s">
        <v>5</v>
      </c>
      <c r="E4027" s="2">
        <v>2869720</v>
      </c>
      <c r="F4027" s="2">
        <v>1698</v>
      </c>
      <c r="G4027" s="2" t="s">
        <v>5</v>
      </c>
    </row>
    <row r="4028" spans="1:7">
      <c r="A4028" s="2">
        <v>2869622</v>
      </c>
      <c r="B4028" s="2">
        <v>921</v>
      </c>
      <c r="C4028" s="2" t="s">
        <v>5</v>
      </c>
      <c r="E4028" s="2">
        <v>2869720</v>
      </c>
      <c r="F4028" s="2">
        <v>2020</v>
      </c>
      <c r="G4028" s="2" t="s">
        <v>5</v>
      </c>
    </row>
    <row r="4029" spans="1:7">
      <c r="A4029" s="2">
        <v>2869622</v>
      </c>
      <c r="B4029" s="2">
        <v>1325</v>
      </c>
      <c r="C4029" s="2" t="s">
        <v>5</v>
      </c>
      <c r="E4029" s="2">
        <v>2869720</v>
      </c>
      <c r="F4029" s="2">
        <v>2338</v>
      </c>
      <c r="G4029" s="2" t="s">
        <v>5</v>
      </c>
    </row>
    <row r="4030" spans="1:7">
      <c r="A4030" s="2">
        <v>2869622</v>
      </c>
      <c r="B4030" s="2">
        <v>1727</v>
      </c>
      <c r="C4030" s="2" t="s">
        <v>5</v>
      </c>
      <c r="E4030" s="2">
        <v>2869720</v>
      </c>
      <c r="F4030" s="2">
        <v>2650</v>
      </c>
      <c r="G4030" s="2" t="s">
        <v>5</v>
      </c>
    </row>
    <row r="4031" spans="1:7">
      <c r="A4031" s="2">
        <v>2869622</v>
      </c>
      <c r="B4031" s="2">
        <v>2130</v>
      </c>
      <c r="C4031" s="2" t="s">
        <v>5</v>
      </c>
      <c r="E4031" s="2">
        <v>2869720</v>
      </c>
      <c r="F4031" s="2">
        <v>2968</v>
      </c>
      <c r="G4031" s="2" t="s">
        <v>5</v>
      </c>
    </row>
    <row r="4032" spans="1:7">
      <c r="A4032" s="2">
        <v>2869622</v>
      </c>
      <c r="B4032" s="2">
        <v>2534</v>
      </c>
      <c r="C4032" s="2" t="s">
        <v>5</v>
      </c>
      <c r="E4032" s="2">
        <v>2869720</v>
      </c>
      <c r="F4032" s="2">
        <v>3292</v>
      </c>
      <c r="G4032" s="2" t="s">
        <v>5</v>
      </c>
    </row>
    <row r="4033" spans="1:7">
      <c r="A4033" s="2">
        <v>2869622</v>
      </c>
      <c r="B4033" s="2">
        <v>2937</v>
      </c>
      <c r="C4033" s="2" t="s">
        <v>5</v>
      </c>
      <c r="E4033" s="2">
        <v>2869720</v>
      </c>
      <c r="F4033" s="2">
        <v>3616</v>
      </c>
      <c r="G4033" s="2" t="s">
        <v>5</v>
      </c>
    </row>
    <row r="4034" spans="1:7">
      <c r="A4034" s="2">
        <v>2869622</v>
      </c>
      <c r="B4034" s="2">
        <v>3344</v>
      </c>
      <c r="C4034" s="2" t="s">
        <v>5</v>
      </c>
      <c r="E4034" s="2">
        <v>2869720</v>
      </c>
      <c r="F4034" s="2">
        <v>3934</v>
      </c>
      <c r="G4034" s="2" t="s">
        <v>5</v>
      </c>
    </row>
    <row r="4035" spans="1:7">
      <c r="A4035" s="2">
        <v>2869622</v>
      </c>
      <c r="B4035" s="2">
        <v>3749</v>
      </c>
      <c r="C4035" s="2" t="s">
        <v>5</v>
      </c>
      <c r="E4035" s="2">
        <v>2869720</v>
      </c>
      <c r="F4035" s="2">
        <v>4253</v>
      </c>
      <c r="G4035" s="2" t="s">
        <v>5</v>
      </c>
    </row>
    <row r="4036" spans="1:7">
      <c r="A4036" s="2">
        <v>2869622</v>
      </c>
      <c r="B4036" s="2">
        <v>4153</v>
      </c>
      <c r="C4036" s="2" t="s">
        <v>5</v>
      </c>
      <c r="E4036" s="2">
        <v>2869720</v>
      </c>
      <c r="F4036" s="2">
        <v>4578</v>
      </c>
      <c r="G4036" s="2" t="s">
        <v>5</v>
      </c>
    </row>
    <row r="4037" spans="1:7">
      <c r="A4037" s="2">
        <v>2869622</v>
      </c>
      <c r="B4037" s="2">
        <v>4559</v>
      </c>
      <c r="C4037" s="2" t="s">
        <v>5</v>
      </c>
      <c r="E4037" s="2">
        <v>2869721</v>
      </c>
      <c r="F4037" s="2">
        <v>962</v>
      </c>
      <c r="G4037" s="2" t="s">
        <v>5</v>
      </c>
    </row>
    <row r="4038" spans="1:7">
      <c r="A4038" s="2">
        <v>2869623</v>
      </c>
      <c r="B4038" s="2">
        <v>452</v>
      </c>
      <c r="C4038" s="2" t="s">
        <v>5</v>
      </c>
      <c r="E4038" s="2">
        <v>2869721</v>
      </c>
      <c r="F4038" s="2">
        <v>1278</v>
      </c>
      <c r="G4038" s="2" t="s">
        <v>14</v>
      </c>
    </row>
    <row r="4039" spans="1:7">
      <c r="A4039" s="2">
        <v>2869623</v>
      </c>
      <c r="B4039" s="2">
        <v>813</v>
      </c>
      <c r="C4039" s="2" t="s">
        <v>5</v>
      </c>
      <c r="E4039" s="2">
        <v>2869721</v>
      </c>
      <c r="F4039" s="2">
        <v>1762</v>
      </c>
      <c r="G4039" s="2" t="s">
        <v>5</v>
      </c>
    </row>
    <row r="4040" spans="1:7">
      <c r="A4040" s="2">
        <v>2869623</v>
      </c>
      <c r="B4040" s="2">
        <v>1172</v>
      </c>
      <c r="C4040" s="2" t="s">
        <v>5</v>
      </c>
      <c r="E4040" s="2">
        <v>2869721</v>
      </c>
      <c r="F4040" s="2">
        <v>2140</v>
      </c>
      <c r="G4040" s="2" t="s">
        <v>5</v>
      </c>
    </row>
    <row r="4041" spans="1:7">
      <c r="A4041" s="2">
        <v>2869623</v>
      </c>
      <c r="B4041" s="2">
        <v>1525</v>
      </c>
      <c r="C4041" s="2" t="s">
        <v>5</v>
      </c>
      <c r="E4041" s="2">
        <v>2869721</v>
      </c>
      <c r="F4041" s="2">
        <v>2475</v>
      </c>
      <c r="G4041" s="2" t="s">
        <v>14</v>
      </c>
    </row>
    <row r="4042" spans="1:7">
      <c r="A4042" s="2">
        <v>2869623</v>
      </c>
      <c r="B4042" s="2">
        <v>1897</v>
      </c>
      <c r="C4042" s="2" t="s">
        <v>5</v>
      </c>
      <c r="E4042" s="2">
        <v>2869721</v>
      </c>
      <c r="F4042" s="2">
        <v>2917</v>
      </c>
      <c r="G4042" s="2" t="s">
        <v>5</v>
      </c>
    </row>
    <row r="4043" spans="1:7">
      <c r="A4043" s="2">
        <v>2869623</v>
      </c>
      <c r="B4043" s="2">
        <v>2271</v>
      </c>
      <c r="C4043" s="2" t="s">
        <v>5</v>
      </c>
      <c r="E4043" s="2">
        <v>2869721</v>
      </c>
      <c r="F4043" s="2">
        <v>3269</v>
      </c>
      <c r="G4043" s="2" t="s">
        <v>5</v>
      </c>
    </row>
    <row r="4044" spans="1:7">
      <c r="A4044" s="2">
        <v>2869623</v>
      </c>
      <c r="B4044" s="2">
        <v>2641</v>
      </c>
      <c r="C4044" s="2" t="s">
        <v>5</v>
      </c>
      <c r="E4044" s="2">
        <v>2869721</v>
      </c>
      <c r="F4044" s="2">
        <v>3655</v>
      </c>
      <c r="G4044" s="2" t="s">
        <v>5</v>
      </c>
    </row>
    <row r="4045" spans="1:7">
      <c r="A4045" s="2">
        <v>2869623</v>
      </c>
      <c r="B4045" s="2">
        <v>3016</v>
      </c>
      <c r="C4045" s="2" t="s">
        <v>5</v>
      </c>
      <c r="E4045" s="2">
        <v>2869721</v>
      </c>
      <c r="F4045" s="2">
        <v>3972</v>
      </c>
      <c r="G4045" s="2" t="s">
        <v>14</v>
      </c>
    </row>
    <row r="4046" spans="1:7">
      <c r="A4046" s="2">
        <v>2869623</v>
      </c>
      <c r="B4046" s="2">
        <v>3394</v>
      </c>
      <c r="C4046" s="2" t="s">
        <v>5</v>
      </c>
      <c r="E4046" s="2">
        <v>2869721</v>
      </c>
      <c r="F4046" s="2">
        <v>4453</v>
      </c>
      <c r="G4046" s="2" t="s">
        <v>5</v>
      </c>
    </row>
    <row r="4047" spans="1:7">
      <c r="A4047" s="2">
        <v>2869623</v>
      </c>
      <c r="B4047" s="2">
        <v>3756</v>
      </c>
      <c r="C4047" s="2" t="s">
        <v>5</v>
      </c>
      <c r="E4047" s="2">
        <v>2869725</v>
      </c>
      <c r="F4047" s="2">
        <v>915</v>
      </c>
      <c r="G4047" s="2" t="s">
        <v>5</v>
      </c>
    </row>
    <row r="4048" spans="1:7">
      <c r="A4048" s="2">
        <v>2869623</v>
      </c>
      <c r="B4048" s="2">
        <v>4125</v>
      </c>
      <c r="C4048" s="2" t="s">
        <v>5</v>
      </c>
      <c r="E4048" s="2">
        <v>2869725</v>
      </c>
      <c r="F4048" s="2">
        <v>1312</v>
      </c>
      <c r="G4048" s="2" t="s">
        <v>5</v>
      </c>
    </row>
    <row r="4049" spans="1:7">
      <c r="A4049" s="2">
        <v>2869623</v>
      </c>
      <c r="B4049" s="2">
        <v>4496</v>
      </c>
      <c r="C4049" s="2" t="s">
        <v>5</v>
      </c>
      <c r="E4049" s="2">
        <v>2869725</v>
      </c>
      <c r="F4049" s="2">
        <v>1702</v>
      </c>
      <c r="G4049" s="2" t="s">
        <v>5</v>
      </c>
    </row>
    <row r="4050" spans="1:7">
      <c r="A4050" s="2">
        <v>2869624</v>
      </c>
      <c r="B4050" s="2">
        <v>495</v>
      </c>
      <c r="C4050" s="2" t="s">
        <v>5</v>
      </c>
      <c r="E4050" s="2">
        <v>2869725</v>
      </c>
      <c r="F4050" s="2">
        <v>2078</v>
      </c>
      <c r="G4050" s="2" t="s">
        <v>5</v>
      </c>
    </row>
    <row r="4051" spans="1:7">
      <c r="A4051" s="2">
        <v>2869624</v>
      </c>
      <c r="B4051" s="2">
        <v>879</v>
      </c>
      <c r="C4051" s="2" t="s">
        <v>5</v>
      </c>
      <c r="E4051" s="2">
        <v>2869725</v>
      </c>
      <c r="F4051" s="2">
        <v>2446</v>
      </c>
      <c r="G4051" s="2" t="s">
        <v>5</v>
      </c>
    </row>
    <row r="4052" spans="1:7">
      <c r="A4052" s="2">
        <v>2869624</v>
      </c>
      <c r="B4052" s="2">
        <v>1272</v>
      </c>
      <c r="C4052" s="2" t="s">
        <v>5</v>
      </c>
      <c r="E4052" s="2">
        <v>2869725</v>
      </c>
      <c r="F4052" s="2">
        <v>2811</v>
      </c>
      <c r="G4052" s="2" t="s">
        <v>5</v>
      </c>
    </row>
    <row r="4053" spans="1:7">
      <c r="A4053" s="2">
        <v>2869624</v>
      </c>
      <c r="B4053" s="2">
        <v>1666</v>
      </c>
      <c r="C4053" s="2" t="s">
        <v>5</v>
      </c>
      <c r="E4053" s="2">
        <v>2869725</v>
      </c>
      <c r="F4053" s="2">
        <v>3179</v>
      </c>
      <c r="G4053" s="2" t="s">
        <v>5</v>
      </c>
    </row>
    <row r="4054" spans="1:7">
      <c r="A4054" s="2">
        <v>2869624</v>
      </c>
      <c r="B4054" s="2">
        <v>2056</v>
      </c>
      <c r="C4054" s="2" t="s">
        <v>5</v>
      </c>
      <c r="E4054" s="2">
        <v>2869725</v>
      </c>
      <c r="F4054" s="2">
        <v>3552</v>
      </c>
      <c r="G4054" s="2" t="s">
        <v>5</v>
      </c>
    </row>
    <row r="4055" spans="1:7">
      <c r="A4055" s="2">
        <v>2869624</v>
      </c>
      <c r="B4055" s="2">
        <v>2451</v>
      </c>
      <c r="C4055" s="2" t="s">
        <v>5</v>
      </c>
      <c r="E4055" s="2">
        <v>2869725</v>
      </c>
      <c r="F4055" s="2">
        <v>3924</v>
      </c>
      <c r="G4055" s="2" t="s">
        <v>5</v>
      </c>
    </row>
    <row r="4056" spans="1:7">
      <c r="A4056" s="2">
        <v>2869624</v>
      </c>
      <c r="B4056" s="2">
        <v>2846</v>
      </c>
      <c r="C4056" s="2" t="s">
        <v>5</v>
      </c>
      <c r="E4056" s="2">
        <v>2869725</v>
      </c>
      <c r="F4056" s="2">
        <v>4290</v>
      </c>
      <c r="G4056" s="2" t="s">
        <v>5</v>
      </c>
    </row>
    <row r="4057" spans="1:7">
      <c r="A4057" s="2">
        <v>2869624</v>
      </c>
      <c r="B4057" s="2">
        <v>3228</v>
      </c>
      <c r="C4057" s="2" t="s">
        <v>5</v>
      </c>
      <c r="E4057" s="2">
        <v>2869806</v>
      </c>
      <c r="F4057" s="2">
        <v>1135</v>
      </c>
      <c r="G4057" s="2" t="s">
        <v>5</v>
      </c>
    </row>
    <row r="4058" spans="1:7">
      <c r="A4058" s="2">
        <v>2869624</v>
      </c>
      <c r="B4058" s="2">
        <v>3611</v>
      </c>
      <c r="C4058" s="2" t="s">
        <v>5</v>
      </c>
      <c r="E4058" s="2">
        <v>2869806</v>
      </c>
      <c r="F4058" s="2">
        <v>1631</v>
      </c>
      <c r="G4058" s="2" t="s">
        <v>5</v>
      </c>
    </row>
    <row r="4059" spans="1:7">
      <c r="A4059" s="2">
        <v>2869624</v>
      </c>
      <c r="B4059" s="2">
        <v>4003</v>
      </c>
      <c r="C4059" s="2" t="s">
        <v>5</v>
      </c>
      <c r="E4059" s="2">
        <v>2869806</v>
      </c>
      <c r="F4059" s="2">
        <v>1996</v>
      </c>
      <c r="G4059" s="2" t="s">
        <v>11</v>
      </c>
    </row>
    <row r="4060" spans="1:7">
      <c r="A4060" s="2">
        <v>2869624</v>
      </c>
      <c r="B4060" s="2">
        <v>4396</v>
      </c>
      <c r="C4060" s="2" t="s">
        <v>5</v>
      </c>
      <c r="E4060" s="2">
        <v>2869806</v>
      </c>
      <c r="F4060" s="2">
        <v>2373</v>
      </c>
      <c r="G4060" s="2" t="s">
        <v>11</v>
      </c>
    </row>
    <row r="4061" spans="1:7">
      <c r="A4061" s="2">
        <v>2869625</v>
      </c>
      <c r="B4061" s="2">
        <v>544</v>
      </c>
      <c r="C4061" s="2" t="s">
        <v>5</v>
      </c>
      <c r="E4061" s="2">
        <v>2869806</v>
      </c>
      <c r="F4061" s="2">
        <v>2945</v>
      </c>
      <c r="G4061" s="2" t="s">
        <v>5</v>
      </c>
    </row>
    <row r="4062" spans="1:7">
      <c r="A4062" s="2">
        <v>2869625</v>
      </c>
      <c r="B4062" s="2">
        <v>965</v>
      </c>
      <c r="C4062" s="2" t="s">
        <v>5</v>
      </c>
      <c r="E4062" s="2">
        <v>2869806</v>
      </c>
      <c r="F4062" s="2">
        <v>3469</v>
      </c>
      <c r="G4062" s="2" t="s">
        <v>5</v>
      </c>
    </row>
    <row r="4063" spans="1:7">
      <c r="A4063" s="2">
        <v>2869625</v>
      </c>
      <c r="B4063" s="2">
        <v>1389</v>
      </c>
      <c r="C4063" s="2" t="s">
        <v>5</v>
      </c>
      <c r="E4063" s="2">
        <v>2869806</v>
      </c>
      <c r="F4063" s="2">
        <v>3974</v>
      </c>
      <c r="G4063" s="2" t="s">
        <v>5</v>
      </c>
    </row>
    <row r="4064" spans="1:7">
      <c r="A4064" s="2">
        <v>2869625</v>
      </c>
      <c r="B4064" s="2">
        <v>1813</v>
      </c>
      <c r="C4064" s="2" t="s">
        <v>5</v>
      </c>
      <c r="E4064" s="2">
        <v>2869806</v>
      </c>
      <c r="F4064" s="2">
        <v>4454</v>
      </c>
      <c r="G4064" s="2" t="s">
        <v>5</v>
      </c>
    </row>
    <row r="4065" spans="1:7">
      <c r="A4065" s="2">
        <v>2869625</v>
      </c>
      <c r="B4065" s="2">
        <v>2241</v>
      </c>
      <c r="C4065" s="2" t="s">
        <v>5</v>
      </c>
      <c r="E4065" s="2">
        <v>2869807</v>
      </c>
      <c r="F4065" s="2">
        <v>1151</v>
      </c>
      <c r="G4065" s="2" t="s">
        <v>5</v>
      </c>
    </row>
    <row r="4066" spans="1:7">
      <c r="A4066" s="2">
        <v>2869625</v>
      </c>
      <c r="B4066" s="2">
        <v>2664</v>
      </c>
      <c r="C4066" s="2" t="s">
        <v>5</v>
      </c>
      <c r="E4066" s="2">
        <v>2869807</v>
      </c>
      <c r="F4066" s="2">
        <v>1647</v>
      </c>
      <c r="G4066" s="2" t="s">
        <v>5</v>
      </c>
    </row>
    <row r="4067" spans="1:7">
      <c r="A4067" s="2">
        <v>2869625</v>
      </c>
      <c r="B4067" s="2">
        <v>3086</v>
      </c>
      <c r="C4067" s="2" t="s">
        <v>5</v>
      </c>
      <c r="E4067" s="2">
        <v>2869807</v>
      </c>
      <c r="F4067" s="2">
        <v>2143</v>
      </c>
      <c r="G4067" s="2" t="s">
        <v>5</v>
      </c>
    </row>
    <row r="4068" spans="1:7">
      <c r="A4068" s="2">
        <v>2869625</v>
      </c>
      <c r="B4068" s="2">
        <v>3517</v>
      </c>
      <c r="C4068" s="2" t="s">
        <v>5</v>
      </c>
      <c r="E4068" s="2">
        <v>2869807</v>
      </c>
      <c r="F4068" s="2">
        <v>2636</v>
      </c>
      <c r="G4068" s="2" t="s">
        <v>5</v>
      </c>
    </row>
    <row r="4069" spans="1:7">
      <c r="A4069" s="2">
        <v>2869625</v>
      </c>
      <c r="B4069" s="2">
        <v>3947</v>
      </c>
      <c r="C4069" s="2" t="s">
        <v>5</v>
      </c>
      <c r="E4069" s="2">
        <v>2869807</v>
      </c>
      <c r="F4069" s="2">
        <v>3025</v>
      </c>
      <c r="G4069" s="2" t="s">
        <v>11</v>
      </c>
    </row>
    <row r="4070" spans="1:7">
      <c r="A4070" s="2">
        <v>2869625</v>
      </c>
      <c r="B4070" s="2">
        <v>4379</v>
      </c>
      <c r="C4070" s="2" t="s">
        <v>5</v>
      </c>
      <c r="E4070" s="2">
        <v>2869807</v>
      </c>
      <c r="F4070" s="2">
        <v>3591</v>
      </c>
      <c r="G4070" s="2" t="s">
        <v>5</v>
      </c>
    </row>
    <row r="4071" spans="1:7">
      <c r="A4071" s="2">
        <v>2869626</v>
      </c>
      <c r="B4071" s="2">
        <v>488</v>
      </c>
      <c r="C4071" s="2" t="s">
        <v>5</v>
      </c>
      <c r="E4071" s="2">
        <v>2869807</v>
      </c>
      <c r="F4071" s="2">
        <v>4087</v>
      </c>
      <c r="G4071" s="2" t="s">
        <v>5</v>
      </c>
    </row>
    <row r="4072" spans="1:7">
      <c r="A4072" s="2">
        <v>2869626</v>
      </c>
      <c r="B4072" s="2">
        <v>844</v>
      </c>
      <c r="C4072" s="2" t="s">
        <v>5</v>
      </c>
      <c r="E4072" s="2">
        <v>2869807</v>
      </c>
      <c r="F4072" s="2">
        <v>4551</v>
      </c>
      <c r="G4072" s="2" t="s">
        <v>5</v>
      </c>
    </row>
    <row r="4073" spans="1:7">
      <c r="A4073" s="2">
        <v>2869626</v>
      </c>
      <c r="B4073" s="2">
        <v>1246</v>
      </c>
      <c r="C4073" s="2" t="s">
        <v>5</v>
      </c>
      <c r="E4073" s="2">
        <v>2869808</v>
      </c>
      <c r="F4073" s="2">
        <v>1130</v>
      </c>
      <c r="G4073" s="2" t="s">
        <v>5</v>
      </c>
    </row>
    <row r="4074" spans="1:7">
      <c r="A4074" s="2">
        <v>2869626</v>
      </c>
      <c r="B4074" s="2">
        <v>1602</v>
      </c>
      <c r="C4074" s="2" t="s">
        <v>5</v>
      </c>
      <c r="E4074" s="2">
        <v>2869808</v>
      </c>
      <c r="F4074" s="2">
        <v>1633</v>
      </c>
      <c r="G4074" s="2" t="s">
        <v>5</v>
      </c>
    </row>
    <row r="4075" spans="1:7">
      <c r="A4075" s="2">
        <v>2869626</v>
      </c>
      <c r="B4075" s="2">
        <v>1990</v>
      </c>
      <c r="C4075" s="2" t="s">
        <v>5</v>
      </c>
      <c r="E4075" s="2">
        <v>2869808</v>
      </c>
      <c r="F4075" s="2">
        <v>2001</v>
      </c>
      <c r="G4075" s="2" t="s">
        <v>11</v>
      </c>
    </row>
    <row r="4076" spans="1:7">
      <c r="A4076" s="2">
        <v>2869626</v>
      </c>
      <c r="B4076" s="2">
        <v>2349</v>
      </c>
      <c r="C4076" s="2" t="s">
        <v>5</v>
      </c>
      <c r="E4076" s="2">
        <v>2869808</v>
      </c>
      <c r="F4076" s="2">
        <v>2581</v>
      </c>
      <c r="G4076" s="2" t="s">
        <v>5</v>
      </c>
    </row>
    <row r="4077" spans="1:7">
      <c r="A4077" s="2">
        <v>2869626</v>
      </c>
      <c r="B4077" s="2">
        <v>2743</v>
      </c>
      <c r="C4077" s="2" t="s">
        <v>5</v>
      </c>
      <c r="E4077" s="2">
        <v>2869808</v>
      </c>
      <c r="F4077" s="2">
        <v>3135</v>
      </c>
      <c r="G4077" s="2" t="s">
        <v>5</v>
      </c>
    </row>
    <row r="4078" spans="1:7">
      <c r="A4078" s="2">
        <v>2869626</v>
      </c>
      <c r="B4078" s="2">
        <v>3099</v>
      </c>
      <c r="C4078" s="2" t="s">
        <v>5</v>
      </c>
      <c r="E4078" s="2">
        <v>2869808</v>
      </c>
      <c r="F4078" s="2">
        <v>3674</v>
      </c>
      <c r="G4078" s="2" t="s">
        <v>9</v>
      </c>
    </row>
    <row r="4079" spans="1:7">
      <c r="A4079" s="2">
        <v>2869626</v>
      </c>
      <c r="B4079" s="2">
        <v>3465</v>
      </c>
      <c r="C4079" s="2" t="s">
        <v>5</v>
      </c>
      <c r="E4079" s="2">
        <v>2869808</v>
      </c>
      <c r="F4079" s="2">
        <v>4201</v>
      </c>
      <c r="G4079" s="2" t="s">
        <v>9</v>
      </c>
    </row>
    <row r="4080" spans="1:7">
      <c r="A4080" s="2">
        <v>2869626</v>
      </c>
      <c r="B4080" s="2">
        <v>3851</v>
      </c>
      <c r="C4080" s="2" t="s">
        <v>5</v>
      </c>
      <c r="E4080" s="2">
        <v>2869809</v>
      </c>
      <c r="F4080" s="2">
        <v>1110</v>
      </c>
      <c r="G4080" s="2" t="s">
        <v>5</v>
      </c>
    </row>
    <row r="4081" spans="1:7">
      <c r="A4081" s="2">
        <v>2869626</v>
      </c>
      <c r="B4081" s="2">
        <v>4247</v>
      </c>
      <c r="C4081" s="2" t="s">
        <v>5</v>
      </c>
      <c r="E4081" s="2">
        <v>2869809</v>
      </c>
      <c r="F4081" s="2">
        <v>1510</v>
      </c>
      <c r="G4081" s="2" t="s">
        <v>11</v>
      </c>
    </row>
    <row r="4082" spans="1:7">
      <c r="A4082" s="2">
        <v>2869627</v>
      </c>
      <c r="B4082" s="2">
        <v>499</v>
      </c>
      <c r="C4082" s="2" t="s">
        <v>5</v>
      </c>
      <c r="E4082" s="2">
        <v>2869809</v>
      </c>
      <c r="F4082" s="2">
        <v>2046</v>
      </c>
      <c r="G4082" s="2" t="s">
        <v>9</v>
      </c>
    </row>
    <row r="4083" spans="1:7">
      <c r="A4083" s="2">
        <v>2869627</v>
      </c>
      <c r="B4083" s="2">
        <v>911</v>
      </c>
      <c r="C4083" s="2" t="s">
        <v>5</v>
      </c>
      <c r="E4083" s="2">
        <v>2869809</v>
      </c>
      <c r="F4083" s="2">
        <v>2491</v>
      </c>
      <c r="G4083" s="2" t="s">
        <v>9</v>
      </c>
    </row>
    <row r="4084" spans="1:7">
      <c r="A4084" s="2">
        <v>2869627</v>
      </c>
      <c r="B4084" s="2">
        <v>1285</v>
      </c>
      <c r="C4084" s="2" t="s">
        <v>5</v>
      </c>
      <c r="E4084" s="2">
        <v>2869809</v>
      </c>
      <c r="F4084" s="2">
        <v>2930</v>
      </c>
      <c r="G4084" s="2" t="s">
        <v>9</v>
      </c>
    </row>
    <row r="4085" spans="1:7">
      <c r="A4085" s="2">
        <v>2869627</v>
      </c>
      <c r="B4085" s="2">
        <v>1713</v>
      </c>
      <c r="C4085" s="2" t="s">
        <v>5</v>
      </c>
      <c r="E4085" s="2">
        <v>2869809</v>
      </c>
      <c r="F4085" s="2">
        <v>3310</v>
      </c>
      <c r="G4085" s="2" t="s">
        <v>11</v>
      </c>
    </row>
    <row r="4086" spans="1:7">
      <c r="A4086" s="2">
        <v>2869627</v>
      </c>
      <c r="B4086" s="2">
        <v>2080</v>
      </c>
      <c r="C4086" s="2" t="s">
        <v>5</v>
      </c>
      <c r="E4086" s="2">
        <v>2869809</v>
      </c>
      <c r="F4086" s="2">
        <v>3867</v>
      </c>
      <c r="G4086" s="2" t="s">
        <v>5</v>
      </c>
    </row>
    <row r="4087" spans="1:7">
      <c r="A4087" s="2">
        <v>2869627</v>
      </c>
      <c r="B4087" s="2">
        <v>2487</v>
      </c>
      <c r="C4087" s="2" t="s">
        <v>5</v>
      </c>
      <c r="E4087" s="2">
        <v>2869809</v>
      </c>
      <c r="F4087" s="2">
        <v>4386</v>
      </c>
      <c r="G4087" s="2" t="s">
        <v>9</v>
      </c>
    </row>
    <row r="4088" spans="1:7">
      <c r="A4088" s="2">
        <v>2869627</v>
      </c>
      <c r="B4088" s="2">
        <v>2868</v>
      </c>
      <c r="C4088" s="2" t="s">
        <v>5</v>
      </c>
      <c r="E4088" s="2">
        <v>2869810</v>
      </c>
      <c r="F4088" s="2">
        <v>1219</v>
      </c>
      <c r="G4088" s="2" t="s">
        <v>5</v>
      </c>
    </row>
    <row r="4089" spans="1:7">
      <c r="A4089" s="2">
        <v>2869627</v>
      </c>
      <c r="B4089" s="2">
        <v>3286</v>
      </c>
      <c r="C4089" s="2" t="s">
        <v>5</v>
      </c>
      <c r="E4089" s="2">
        <v>2869810</v>
      </c>
      <c r="F4089" s="2">
        <v>1752</v>
      </c>
      <c r="G4089" s="2" t="s">
        <v>5</v>
      </c>
    </row>
    <row r="4090" spans="1:7">
      <c r="A4090" s="2">
        <v>2869627</v>
      </c>
      <c r="B4090" s="2">
        <v>3645</v>
      </c>
      <c r="C4090" s="2" t="s">
        <v>5</v>
      </c>
      <c r="E4090" s="2">
        <v>2869810</v>
      </c>
      <c r="F4090" s="2">
        <v>2262</v>
      </c>
      <c r="G4090" s="2" t="s">
        <v>9</v>
      </c>
    </row>
    <row r="4091" spans="1:7">
      <c r="A4091" s="2">
        <v>2869627</v>
      </c>
      <c r="B4091" s="2">
        <v>4062</v>
      </c>
      <c r="C4091" s="2" t="s">
        <v>5</v>
      </c>
      <c r="E4091" s="2">
        <v>2869810</v>
      </c>
      <c r="F4091" s="2">
        <v>2798</v>
      </c>
      <c r="G4091" s="2" t="s">
        <v>5</v>
      </c>
    </row>
    <row r="4092" spans="1:7">
      <c r="A4092" s="2">
        <v>2869627</v>
      </c>
      <c r="B4092" s="2">
        <v>4426</v>
      </c>
      <c r="C4092" s="2" t="s">
        <v>5</v>
      </c>
      <c r="E4092" s="2">
        <v>2869810</v>
      </c>
      <c r="F4092" s="2">
        <v>3338</v>
      </c>
      <c r="G4092" s="2" t="s">
        <v>5</v>
      </c>
    </row>
    <row r="4093" spans="1:7">
      <c r="A4093" s="2">
        <v>2869629</v>
      </c>
      <c r="B4093" s="2">
        <v>643</v>
      </c>
      <c r="C4093" s="2" t="s">
        <v>5</v>
      </c>
      <c r="E4093" s="2">
        <v>2869810</v>
      </c>
      <c r="F4093" s="2">
        <v>3876</v>
      </c>
      <c r="G4093" s="2" t="s">
        <v>5</v>
      </c>
    </row>
    <row r="4094" spans="1:7">
      <c r="A4094" s="2">
        <v>2869629</v>
      </c>
      <c r="B4094" s="2">
        <v>1140</v>
      </c>
      <c r="C4094" s="2" t="s">
        <v>5</v>
      </c>
      <c r="E4094" s="2">
        <v>2869810</v>
      </c>
      <c r="F4094" s="2">
        <v>4415</v>
      </c>
      <c r="G4094" s="2" t="s">
        <v>5</v>
      </c>
    </row>
    <row r="4095" spans="1:7">
      <c r="A4095" s="2">
        <v>2869629</v>
      </c>
      <c r="B4095" s="2">
        <v>1629</v>
      </c>
      <c r="C4095" s="2" t="s">
        <v>5</v>
      </c>
      <c r="E4095" s="2">
        <v>2869998</v>
      </c>
      <c r="F4095" s="2">
        <v>917</v>
      </c>
      <c r="G4095" s="2" t="s">
        <v>5</v>
      </c>
    </row>
    <row r="4096" spans="1:7">
      <c r="A4096" s="2">
        <v>2869629</v>
      </c>
      <c r="B4096" s="2">
        <v>2125</v>
      </c>
      <c r="C4096" s="2" t="s">
        <v>5</v>
      </c>
      <c r="E4096" s="2">
        <v>2869998</v>
      </c>
      <c r="F4096" s="2">
        <v>1312</v>
      </c>
      <c r="G4096" s="2" t="s">
        <v>5</v>
      </c>
    </row>
    <row r="4097" spans="1:7">
      <c r="A4097" s="2">
        <v>2869629</v>
      </c>
      <c r="B4097" s="2">
        <v>2621</v>
      </c>
      <c r="C4097" s="2" t="s">
        <v>5</v>
      </c>
      <c r="E4097" s="2">
        <v>2869998</v>
      </c>
      <c r="F4097" s="2">
        <v>1710</v>
      </c>
      <c r="G4097" s="2" t="s">
        <v>5</v>
      </c>
    </row>
    <row r="4098" spans="1:7">
      <c r="A4098" s="2">
        <v>2869629</v>
      </c>
      <c r="B4098" s="2">
        <v>3105</v>
      </c>
      <c r="C4098" s="2" t="s">
        <v>5</v>
      </c>
      <c r="E4098" s="2">
        <v>2869998</v>
      </c>
      <c r="F4098" s="2">
        <v>2114</v>
      </c>
      <c r="G4098" s="2" t="s">
        <v>5</v>
      </c>
    </row>
    <row r="4099" spans="1:7">
      <c r="A4099" s="2">
        <v>2869629</v>
      </c>
      <c r="B4099" s="2">
        <v>3593</v>
      </c>
      <c r="C4099" s="2" t="s">
        <v>5</v>
      </c>
      <c r="E4099" s="2">
        <v>2869998</v>
      </c>
      <c r="F4099" s="2">
        <v>2522</v>
      </c>
      <c r="G4099" s="2" t="s">
        <v>5</v>
      </c>
    </row>
    <row r="4100" spans="1:7">
      <c r="A4100" s="2">
        <v>2869629</v>
      </c>
      <c r="B4100" s="2">
        <v>4079</v>
      </c>
      <c r="C4100" s="2" t="s">
        <v>5</v>
      </c>
      <c r="E4100" s="2">
        <v>2869998</v>
      </c>
      <c r="F4100" s="2">
        <v>2922</v>
      </c>
      <c r="G4100" s="2" t="s">
        <v>5</v>
      </c>
    </row>
    <row r="4101" spans="1:7">
      <c r="A4101" s="2">
        <v>2869629</v>
      </c>
      <c r="B4101" s="2">
        <v>4567</v>
      </c>
      <c r="C4101" s="2" t="s">
        <v>5</v>
      </c>
      <c r="E4101" s="2">
        <v>2869998</v>
      </c>
      <c r="F4101" s="2">
        <v>3318</v>
      </c>
      <c r="G4101" s="2" t="s">
        <v>5</v>
      </c>
    </row>
    <row r="4102" spans="1:7">
      <c r="A4102" s="2">
        <v>2869630</v>
      </c>
      <c r="B4102" s="2">
        <v>560</v>
      </c>
      <c r="C4102" s="2" t="s">
        <v>5</v>
      </c>
      <c r="E4102" s="2">
        <v>2869998</v>
      </c>
      <c r="F4102" s="2">
        <v>3719</v>
      </c>
      <c r="G4102" s="2" t="s">
        <v>5</v>
      </c>
    </row>
    <row r="4103" spans="1:7">
      <c r="A4103" s="2">
        <v>2869630</v>
      </c>
      <c r="B4103" s="2">
        <v>985</v>
      </c>
      <c r="C4103" s="2" t="s">
        <v>5</v>
      </c>
      <c r="E4103" s="2">
        <v>2869998</v>
      </c>
      <c r="F4103" s="2">
        <v>4120</v>
      </c>
      <c r="G4103" s="2" t="s">
        <v>5</v>
      </c>
    </row>
    <row r="4104" spans="1:7">
      <c r="A4104" s="2">
        <v>2869630</v>
      </c>
      <c r="B4104" s="2">
        <v>1430</v>
      </c>
      <c r="C4104" s="2" t="s">
        <v>5</v>
      </c>
      <c r="E4104" s="2">
        <v>2869998</v>
      </c>
      <c r="F4104" s="2">
        <v>4519</v>
      </c>
      <c r="G4104" s="2" t="s">
        <v>5</v>
      </c>
    </row>
    <row r="4105" spans="1:7">
      <c r="A4105" s="2">
        <v>2869630</v>
      </c>
      <c r="B4105" s="2">
        <v>1852</v>
      </c>
      <c r="C4105" s="2" t="s">
        <v>5</v>
      </c>
      <c r="E4105" s="2">
        <v>2869999</v>
      </c>
      <c r="F4105" s="2">
        <v>1056</v>
      </c>
      <c r="G4105" s="2" t="s">
        <v>5</v>
      </c>
    </row>
    <row r="4106" spans="1:7">
      <c r="A4106" s="2">
        <v>2869630</v>
      </c>
      <c r="B4106" s="2">
        <v>2287</v>
      </c>
      <c r="C4106" s="2" t="s">
        <v>5</v>
      </c>
      <c r="E4106" s="2">
        <v>2869999</v>
      </c>
      <c r="F4106" s="2">
        <v>1463</v>
      </c>
      <c r="G4106" s="2" t="s">
        <v>5</v>
      </c>
    </row>
    <row r="4107" spans="1:7">
      <c r="A4107" s="2">
        <v>2869630</v>
      </c>
      <c r="B4107" s="2">
        <v>2734</v>
      </c>
      <c r="C4107" s="2" t="s">
        <v>5</v>
      </c>
      <c r="E4107" s="2">
        <v>2869999</v>
      </c>
      <c r="F4107" s="2">
        <v>1873</v>
      </c>
      <c r="G4107" s="2" t="s">
        <v>5</v>
      </c>
    </row>
    <row r="4108" spans="1:7">
      <c r="A4108" s="2">
        <v>2869630</v>
      </c>
      <c r="B4108" s="2">
        <v>3160</v>
      </c>
      <c r="C4108" s="2" t="s">
        <v>5</v>
      </c>
      <c r="E4108" s="2">
        <v>2869999</v>
      </c>
      <c r="F4108" s="2">
        <v>2281</v>
      </c>
      <c r="G4108" s="2" t="s">
        <v>5</v>
      </c>
    </row>
    <row r="4109" spans="1:7">
      <c r="A4109" s="2">
        <v>2869630</v>
      </c>
      <c r="B4109" s="2">
        <v>3616</v>
      </c>
      <c r="C4109" s="2" t="s">
        <v>5</v>
      </c>
      <c r="E4109" s="2">
        <v>2869999</v>
      </c>
      <c r="F4109" s="2">
        <v>2684</v>
      </c>
      <c r="G4109" s="2" t="s">
        <v>5</v>
      </c>
    </row>
    <row r="4110" spans="1:7">
      <c r="A4110" s="2">
        <v>2869630</v>
      </c>
      <c r="B4110" s="2">
        <v>4052</v>
      </c>
      <c r="C4110" s="2" t="s">
        <v>5</v>
      </c>
      <c r="E4110" s="2">
        <v>2869999</v>
      </c>
      <c r="F4110" s="2">
        <v>3092</v>
      </c>
      <c r="G4110" s="2" t="s">
        <v>5</v>
      </c>
    </row>
    <row r="4111" spans="1:7">
      <c r="A4111" s="2">
        <v>2869630</v>
      </c>
      <c r="B4111" s="2">
        <v>4492</v>
      </c>
      <c r="C4111" s="2" t="s">
        <v>5</v>
      </c>
      <c r="E4111" s="2">
        <v>2869999</v>
      </c>
      <c r="F4111" s="2">
        <v>3501</v>
      </c>
      <c r="G4111" s="2" t="s">
        <v>5</v>
      </c>
    </row>
    <row r="4112" spans="1:7">
      <c r="A4112" s="2">
        <v>2869631</v>
      </c>
      <c r="B4112" s="2">
        <v>559</v>
      </c>
      <c r="C4112" s="2" t="s">
        <v>5</v>
      </c>
      <c r="E4112" s="2">
        <v>2869999</v>
      </c>
      <c r="F4112" s="2">
        <v>3909</v>
      </c>
      <c r="G4112" s="2" t="s">
        <v>5</v>
      </c>
    </row>
    <row r="4113" spans="1:7">
      <c r="A4113" s="2">
        <v>2869631</v>
      </c>
      <c r="B4113" s="2">
        <v>992</v>
      </c>
      <c r="C4113" s="2" t="s">
        <v>5</v>
      </c>
      <c r="E4113" s="2">
        <v>2869999</v>
      </c>
      <c r="F4113" s="2">
        <v>4308</v>
      </c>
      <c r="G4113" s="2" t="s">
        <v>5</v>
      </c>
    </row>
    <row r="4114" spans="1:7">
      <c r="A4114" s="2">
        <v>2869631</v>
      </c>
      <c r="B4114" s="2">
        <v>1419</v>
      </c>
      <c r="C4114" s="2" t="s">
        <v>5</v>
      </c>
      <c r="E4114" s="2">
        <v>2870000</v>
      </c>
      <c r="F4114" s="2">
        <v>926</v>
      </c>
      <c r="G4114" s="2" t="s">
        <v>5</v>
      </c>
    </row>
    <row r="4115" spans="1:7">
      <c r="A4115" s="2">
        <v>2869631</v>
      </c>
      <c r="B4115" s="2">
        <v>1864</v>
      </c>
      <c r="C4115" s="2" t="s">
        <v>5</v>
      </c>
      <c r="E4115" s="2">
        <v>2870000</v>
      </c>
      <c r="F4115" s="2">
        <v>1325</v>
      </c>
      <c r="G4115" s="2" t="s">
        <v>5</v>
      </c>
    </row>
    <row r="4116" spans="1:7">
      <c r="A4116" s="2">
        <v>2869631</v>
      </c>
      <c r="B4116" s="2">
        <v>2304</v>
      </c>
      <c r="C4116" s="2" t="s">
        <v>5</v>
      </c>
      <c r="E4116" s="2">
        <v>2870000</v>
      </c>
      <c r="F4116" s="2">
        <v>1732</v>
      </c>
      <c r="G4116" s="2" t="s">
        <v>5</v>
      </c>
    </row>
    <row r="4117" spans="1:7">
      <c r="A4117" s="2">
        <v>2869631</v>
      </c>
      <c r="B4117" s="2">
        <v>2730</v>
      </c>
      <c r="C4117" s="2" t="s">
        <v>5</v>
      </c>
      <c r="E4117" s="2">
        <v>2870000</v>
      </c>
      <c r="F4117" s="2">
        <v>2142</v>
      </c>
      <c r="G4117" s="2" t="s">
        <v>5</v>
      </c>
    </row>
    <row r="4118" spans="1:7">
      <c r="A4118" s="2">
        <v>2869631</v>
      </c>
      <c r="B4118" s="2">
        <v>3162</v>
      </c>
      <c r="C4118" s="2" t="s">
        <v>5</v>
      </c>
      <c r="E4118" s="2">
        <v>2870000</v>
      </c>
      <c r="F4118" s="2">
        <v>2548</v>
      </c>
      <c r="G4118" s="2" t="s">
        <v>5</v>
      </c>
    </row>
    <row r="4119" spans="1:7">
      <c r="A4119" s="2">
        <v>2869631</v>
      </c>
      <c r="B4119" s="2">
        <v>3591</v>
      </c>
      <c r="C4119" s="2" t="s">
        <v>5</v>
      </c>
      <c r="E4119" s="2">
        <v>2870000</v>
      </c>
      <c r="F4119" s="2">
        <v>2950</v>
      </c>
      <c r="G4119" s="2" t="s">
        <v>5</v>
      </c>
    </row>
    <row r="4120" spans="1:7">
      <c r="A4120" s="2">
        <v>2869631</v>
      </c>
      <c r="B4120" s="2">
        <v>4022</v>
      </c>
      <c r="C4120" s="2" t="s">
        <v>5</v>
      </c>
      <c r="E4120" s="2">
        <v>2870000</v>
      </c>
      <c r="F4120" s="2">
        <v>3354</v>
      </c>
      <c r="G4120" s="2" t="s">
        <v>5</v>
      </c>
    </row>
    <row r="4121" spans="1:7">
      <c r="A4121" s="2">
        <v>2869631</v>
      </c>
      <c r="B4121" s="2">
        <v>4441</v>
      </c>
      <c r="C4121" s="2" t="s">
        <v>5</v>
      </c>
      <c r="E4121" s="2">
        <v>2870000</v>
      </c>
      <c r="F4121" s="2">
        <v>3761</v>
      </c>
      <c r="G4121" s="2" t="s">
        <v>5</v>
      </c>
    </row>
    <row r="4122" spans="1:7">
      <c r="A4122" s="2">
        <v>2869632</v>
      </c>
      <c r="B4122" s="2">
        <v>541</v>
      </c>
      <c r="C4122" s="2" t="s">
        <v>5</v>
      </c>
      <c r="E4122" s="2">
        <v>2870000</v>
      </c>
      <c r="F4122" s="2">
        <v>4164</v>
      </c>
      <c r="G4122" s="2" t="s">
        <v>5</v>
      </c>
    </row>
    <row r="4123" spans="1:7">
      <c r="A4123" s="2">
        <v>2869632</v>
      </c>
      <c r="B4123" s="2">
        <v>970</v>
      </c>
      <c r="C4123" s="2" t="s">
        <v>5</v>
      </c>
      <c r="E4123" s="2">
        <v>2870000</v>
      </c>
      <c r="F4123" s="2">
        <v>4563</v>
      </c>
      <c r="G4123" s="2" t="s">
        <v>5</v>
      </c>
    </row>
    <row r="4124" spans="1:7">
      <c r="A4124" s="2">
        <v>2869632</v>
      </c>
      <c r="B4124" s="2">
        <v>1390</v>
      </c>
      <c r="C4124" s="2" t="s">
        <v>5</v>
      </c>
      <c r="E4124" s="2">
        <v>2870001</v>
      </c>
      <c r="F4124" s="2">
        <v>1112</v>
      </c>
      <c r="G4124" s="2" t="s">
        <v>5</v>
      </c>
    </row>
    <row r="4125" spans="1:7">
      <c r="A4125" s="2">
        <v>2869632</v>
      </c>
      <c r="B4125" s="2">
        <v>1815</v>
      </c>
      <c r="C4125" s="2" t="s">
        <v>5</v>
      </c>
      <c r="E4125" s="2">
        <v>2870001</v>
      </c>
      <c r="F4125" s="2">
        <v>1595</v>
      </c>
      <c r="G4125" s="2" t="s">
        <v>5</v>
      </c>
    </row>
    <row r="4126" spans="1:7">
      <c r="A4126" s="2">
        <v>2869632</v>
      </c>
      <c r="B4126" s="2">
        <v>2249</v>
      </c>
      <c r="C4126" s="2" t="s">
        <v>5</v>
      </c>
      <c r="E4126" s="2">
        <v>2870001</v>
      </c>
      <c r="F4126" s="2">
        <v>2075</v>
      </c>
      <c r="G4126" s="2" t="s">
        <v>5</v>
      </c>
    </row>
    <row r="4127" spans="1:7">
      <c r="A4127" s="2">
        <v>2869632</v>
      </c>
      <c r="B4127" s="2">
        <v>2683</v>
      </c>
      <c r="C4127" s="2" t="s">
        <v>5</v>
      </c>
      <c r="E4127" s="2">
        <v>2870001</v>
      </c>
      <c r="F4127" s="2">
        <v>2563</v>
      </c>
      <c r="G4127" s="2" t="s">
        <v>5</v>
      </c>
    </row>
    <row r="4128" spans="1:7">
      <c r="A4128" s="2">
        <v>2869632</v>
      </c>
      <c r="B4128" s="2">
        <v>3100</v>
      </c>
      <c r="C4128" s="2" t="s">
        <v>5</v>
      </c>
      <c r="E4128" s="2">
        <v>2870001</v>
      </c>
      <c r="F4128" s="2">
        <v>3050</v>
      </c>
      <c r="G4128" s="2" t="s">
        <v>5</v>
      </c>
    </row>
    <row r="4129" spans="1:7">
      <c r="A4129" s="2">
        <v>2869632</v>
      </c>
      <c r="B4129" s="2">
        <v>3524</v>
      </c>
      <c r="C4129" s="2" t="s">
        <v>5</v>
      </c>
      <c r="E4129" s="2">
        <v>2870001</v>
      </c>
      <c r="F4129" s="2">
        <v>3530</v>
      </c>
      <c r="G4129" s="2" t="s">
        <v>5</v>
      </c>
    </row>
    <row r="4130" spans="1:7">
      <c r="A4130" s="2">
        <v>2869632</v>
      </c>
      <c r="B4130" s="2">
        <v>3969</v>
      </c>
      <c r="C4130" s="2" t="s">
        <v>5</v>
      </c>
      <c r="E4130" s="2">
        <v>2870001</v>
      </c>
      <c r="F4130" s="2">
        <v>4007</v>
      </c>
      <c r="G4130" s="2" t="s">
        <v>5</v>
      </c>
    </row>
    <row r="4131" spans="1:7">
      <c r="A4131" s="2">
        <v>2869632</v>
      </c>
      <c r="B4131" s="2">
        <v>4407</v>
      </c>
      <c r="C4131" s="2" t="s">
        <v>5</v>
      </c>
      <c r="E4131" s="2">
        <v>2870001</v>
      </c>
      <c r="F4131" s="2">
        <v>4494</v>
      </c>
      <c r="G4131" s="2" t="s">
        <v>5</v>
      </c>
    </row>
    <row r="4132" spans="1:7">
      <c r="A4132" s="2">
        <v>2869633</v>
      </c>
      <c r="B4132" s="2">
        <v>580</v>
      </c>
      <c r="C4132" s="2" t="s">
        <v>5</v>
      </c>
      <c r="E4132" s="2">
        <v>2870002</v>
      </c>
      <c r="F4132" s="2">
        <v>1092</v>
      </c>
      <c r="G4132" s="2" t="s">
        <v>8</v>
      </c>
    </row>
    <row r="4133" spans="1:7">
      <c r="A4133" s="2">
        <v>2869633</v>
      </c>
      <c r="B4133" s="2">
        <v>1019</v>
      </c>
      <c r="C4133" s="2" t="s">
        <v>5</v>
      </c>
      <c r="E4133" s="2">
        <v>2870002</v>
      </c>
      <c r="F4133" s="2">
        <v>1564</v>
      </c>
      <c r="G4133" s="2" t="s">
        <v>8</v>
      </c>
    </row>
    <row r="4134" spans="1:7">
      <c r="A4134" s="2">
        <v>2869633</v>
      </c>
      <c r="B4134" s="2">
        <v>1464</v>
      </c>
      <c r="C4134" s="2" t="s">
        <v>5</v>
      </c>
      <c r="E4134" s="2">
        <v>2870002</v>
      </c>
      <c r="F4134" s="2">
        <v>2049</v>
      </c>
      <c r="G4134" s="2" t="s">
        <v>8</v>
      </c>
    </row>
    <row r="4135" spans="1:7">
      <c r="A4135" s="2">
        <v>2869633</v>
      </c>
      <c r="B4135" s="2">
        <v>1912</v>
      </c>
      <c r="C4135" s="2" t="s">
        <v>5</v>
      </c>
      <c r="E4135" s="2">
        <v>2870002</v>
      </c>
      <c r="F4135" s="2">
        <v>2534</v>
      </c>
      <c r="G4135" s="2" t="s">
        <v>8</v>
      </c>
    </row>
    <row r="4136" spans="1:7">
      <c r="A4136" s="2">
        <v>2869633</v>
      </c>
      <c r="B4136" s="2">
        <v>2367</v>
      </c>
      <c r="C4136" s="2" t="s">
        <v>5</v>
      </c>
      <c r="E4136" s="2">
        <v>2870002</v>
      </c>
      <c r="F4136" s="2">
        <v>3018</v>
      </c>
      <c r="G4136" s="2" t="s">
        <v>8</v>
      </c>
    </row>
    <row r="4137" spans="1:7">
      <c r="A4137" s="2">
        <v>2869633</v>
      </c>
      <c r="B4137" s="2">
        <v>2827</v>
      </c>
      <c r="C4137" s="2" t="s">
        <v>5</v>
      </c>
      <c r="E4137" s="2">
        <v>2870002</v>
      </c>
      <c r="F4137" s="2">
        <v>3490</v>
      </c>
      <c r="G4137" s="2" t="s">
        <v>8</v>
      </c>
    </row>
    <row r="4138" spans="1:7">
      <c r="A4138" s="2">
        <v>2869633</v>
      </c>
      <c r="B4138" s="2">
        <v>3277</v>
      </c>
      <c r="C4138" s="2" t="s">
        <v>5</v>
      </c>
      <c r="E4138" s="2">
        <v>2870002</v>
      </c>
      <c r="F4138" s="2">
        <v>3983</v>
      </c>
      <c r="G4138" s="2" t="s">
        <v>5</v>
      </c>
    </row>
    <row r="4139" spans="1:7">
      <c r="A4139" s="2">
        <v>2869633</v>
      </c>
      <c r="B4139" s="2">
        <v>3717</v>
      </c>
      <c r="C4139" s="2" t="s">
        <v>5</v>
      </c>
      <c r="E4139" s="2">
        <v>2870002</v>
      </c>
      <c r="F4139" s="2">
        <v>4482</v>
      </c>
      <c r="G4139" s="2" t="s">
        <v>5</v>
      </c>
    </row>
    <row r="4140" spans="1:3">
      <c r="A4140" s="2">
        <v>2869633</v>
      </c>
      <c r="B4140" s="2">
        <v>4164</v>
      </c>
      <c r="C4140" s="2" t="s">
        <v>5</v>
      </c>
    </row>
    <row r="4141" spans="1:3">
      <c r="A4141" s="2">
        <v>2869634</v>
      </c>
      <c r="B4141" s="2">
        <v>738</v>
      </c>
      <c r="C4141" s="2" t="s">
        <v>5</v>
      </c>
    </row>
    <row r="4142" spans="1:3">
      <c r="A4142" s="2">
        <v>2869634</v>
      </c>
      <c r="B4142" s="2">
        <v>1342</v>
      </c>
      <c r="C4142" s="2" t="s">
        <v>5</v>
      </c>
    </row>
    <row r="4143" spans="1:3">
      <c r="A4143" s="2">
        <v>2869634</v>
      </c>
      <c r="B4143" s="2">
        <v>1921</v>
      </c>
      <c r="C4143" s="2" t="s">
        <v>5</v>
      </c>
    </row>
    <row r="4144" spans="1:3">
      <c r="A4144" s="2">
        <v>2869634</v>
      </c>
      <c r="B4144" s="2">
        <v>2494</v>
      </c>
      <c r="C4144" s="2" t="s">
        <v>5</v>
      </c>
    </row>
    <row r="4145" spans="1:3">
      <c r="A4145" s="2">
        <v>2869634</v>
      </c>
      <c r="B4145" s="2">
        <v>3090</v>
      </c>
      <c r="C4145" s="2" t="s">
        <v>5</v>
      </c>
    </row>
    <row r="4146" spans="1:3">
      <c r="A4146" s="2">
        <v>2869634</v>
      </c>
      <c r="B4146" s="2">
        <v>3672</v>
      </c>
      <c r="C4146" s="2" t="s">
        <v>5</v>
      </c>
    </row>
    <row r="4147" spans="1:3">
      <c r="A4147" s="2">
        <v>2869634</v>
      </c>
      <c r="B4147" s="2">
        <v>4249</v>
      </c>
      <c r="C4147" s="2" t="s">
        <v>5</v>
      </c>
    </row>
    <row r="4148" spans="1:3">
      <c r="A4148" s="2">
        <v>2869635</v>
      </c>
      <c r="B4148" s="2">
        <v>531</v>
      </c>
      <c r="C4148" s="2" t="s">
        <v>5</v>
      </c>
    </row>
    <row r="4149" spans="1:3">
      <c r="A4149" s="2">
        <v>2869635</v>
      </c>
      <c r="B4149" s="2">
        <v>954</v>
      </c>
      <c r="C4149" s="2" t="s">
        <v>5</v>
      </c>
    </row>
    <row r="4150" spans="1:3">
      <c r="A4150" s="2">
        <v>2869635</v>
      </c>
      <c r="B4150" s="2">
        <v>1365</v>
      </c>
      <c r="C4150" s="2" t="s">
        <v>5</v>
      </c>
    </row>
    <row r="4151" spans="1:3">
      <c r="A4151" s="2">
        <v>2869635</v>
      </c>
      <c r="B4151" s="2">
        <v>1785</v>
      </c>
      <c r="C4151" s="2" t="s">
        <v>5</v>
      </c>
    </row>
    <row r="4152" spans="1:3">
      <c r="A4152" s="2">
        <v>2869635</v>
      </c>
      <c r="B4152" s="2">
        <v>2198</v>
      </c>
      <c r="C4152" s="2" t="s">
        <v>5</v>
      </c>
    </row>
    <row r="4153" spans="1:3">
      <c r="A4153" s="2">
        <v>2869635</v>
      </c>
      <c r="B4153" s="2">
        <v>2606</v>
      </c>
      <c r="C4153" s="2" t="s">
        <v>5</v>
      </c>
    </row>
    <row r="4154" spans="1:3">
      <c r="A4154" s="2">
        <v>2869635</v>
      </c>
      <c r="B4154" s="2">
        <v>3032</v>
      </c>
      <c r="C4154" s="2" t="s">
        <v>5</v>
      </c>
    </row>
    <row r="4155" spans="1:3">
      <c r="A4155" s="2">
        <v>2869635</v>
      </c>
      <c r="B4155" s="2">
        <v>3443</v>
      </c>
      <c r="C4155" s="2" t="s">
        <v>5</v>
      </c>
    </row>
    <row r="4156" spans="1:3">
      <c r="A4156" s="2">
        <v>2869635</v>
      </c>
      <c r="B4156" s="2">
        <v>3861</v>
      </c>
      <c r="C4156" s="2" t="s">
        <v>5</v>
      </c>
    </row>
    <row r="4157" spans="1:3">
      <c r="A4157" s="2">
        <v>2869635</v>
      </c>
      <c r="B4157" s="2">
        <v>4288</v>
      </c>
      <c r="C4157" s="2" t="s">
        <v>5</v>
      </c>
    </row>
    <row r="4158" spans="1:3">
      <c r="A4158" s="2">
        <v>2869636</v>
      </c>
      <c r="B4158" s="2">
        <v>538</v>
      </c>
      <c r="C4158" s="2" t="s">
        <v>5</v>
      </c>
    </row>
    <row r="4159" spans="1:3">
      <c r="A4159" s="2">
        <v>2869636</v>
      </c>
      <c r="B4159" s="2">
        <v>969</v>
      </c>
      <c r="C4159" s="2" t="s">
        <v>5</v>
      </c>
    </row>
    <row r="4160" spans="1:3">
      <c r="A4160" s="2">
        <v>2869636</v>
      </c>
      <c r="B4160" s="2">
        <v>1398</v>
      </c>
      <c r="C4160" s="2" t="s">
        <v>5</v>
      </c>
    </row>
    <row r="4161" spans="1:3">
      <c r="A4161" s="2">
        <v>2869636</v>
      </c>
      <c r="B4161" s="2">
        <v>1817</v>
      </c>
      <c r="C4161" s="2" t="s">
        <v>5</v>
      </c>
    </row>
    <row r="4162" spans="1:3">
      <c r="A4162" s="2">
        <v>2869636</v>
      </c>
      <c r="B4162" s="2">
        <v>2244</v>
      </c>
      <c r="C4162" s="2" t="s">
        <v>5</v>
      </c>
    </row>
    <row r="4163" spans="1:3">
      <c r="A4163" s="2">
        <v>2869636</v>
      </c>
      <c r="B4163" s="2">
        <v>2673</v>
      </c>
      <c r="C4163" s="2" t="s">
        <v>5</v>
      </c>
    </row>
    <row r="4164" spans="1:3">
      <c r="A4164" s="2">
        <v>2869636</v>
      </c>
      <c r="B4164" s="2">
        <v>3101</v>
      </c>
      <c r="C4164" s="2" t="s">
        <v>5</v>
      </c>
    </row>
    <row r="4165" spans="1:3">
      <c r="A4165" s="2">
        <v>2869636</v>
      </c>
      <c r="B4165" s="2">
        <v>3521</v>
      </c>
      <c r="C4165" s="2" t="s">
        <v>5</v>
      </c>
    </row>
    <row r="4166" spans="1:3">
      <c r="A4166" s="2">
        <v>2869636</v>
      </c>
      <c r="B4166" s="2">
        <v>3957</v>
      </c>
      <c r="C4166" s="2" t="s">
        <v>5</v>
      </c>
    </row>
    <row r="4167" spans="1:3">
      <c r="A4167" s="2">
        <v>2869636</v>
      </c>
      <c r="B4167" s="2">
        <v>4401</v>
      </c>
      <c r="C4167" s="2" t="s">
        <v>5</v>
      </c>
    </row>
    <row r="4168" spans="1:3">
      <c r="A4168" s="2">
        <v>2869637</v>
      </c>
      <c r="B4168" s="2">
        <v>534</v>
      </c>
      <c r="C4168" s="2" t="s">
        <v>5</v>
      </c>
    </row>
    <row r="4169" spans="1:3">
      <c r="A4169" s="2">
        <v>2869637</v>
      </c>
      <c r="B4169" s="2">
        <v>923</v>
      </c>
      <c r="C4169" s="2" t="s">
        <v>5</v>
      </c>
    </row>
    <row r="4170" spans="1:3">
      <c r="A4170" s="2">
        <v>2869637</v>
      </c>
      <c r="B4170" s="2">
        <v>1333</v>
      </c>
      <c r="C4170" s="2" t="s">
        <v>5</v>
      </c>
    </row>
    <row r="4171" spans="1:3">
      <c r="A4171" s="2">
        <v>2869637</v>
      </c>
      <c r="B4171" s="2">
        <v>1733</v>
      </c>
      <c r="C4171" s="2" t="s">
        <v>5</v>
      </c>
    </row>
    <row r="4172" spans="1:3">
      <c r="A4172" s="2">
        <v>2869637</v>
      </c>
      <c r="B4172" s="2">
        <v>2113</v>
      </c>
      <c r="C4172" s="2" t="s">
        <v>5</v>
      </c>
    </row>
    <row r="4173" spans="1:3">
      <c r="A4173" s="2">
        <v>2869637</v>
      </c>
      <c r="B4173" s="2">
        <v>2498</v>
      </c>
      <c r="C4173" s="2" t="s">
        <v>5</v>
      </c>
    </row>
    <row r="4174" spans="1:3">
      <c r="A4174" s="2">
        <v>2869637</v>
      </c>
      <c r="B4174" s="2">
        <v>2897</v>
      </c>
      <c r="C4174" s="2" t="s">
        <v>5</v>
      </c>
    </row>
    <row r="4175" spans="1:3">
      <c r="A4175" s="2">
        <v>2869637</v>
      </c>
      <c r="B4175" s="2">
        <v>3293</v>
      </c>
      <c r="C4175" s="2" t="s">
        <v>5</v>
      </c>
    </row>
    <row r="4176" spans="1:3">
      <c r="A4176" s="2">
        <v>2869637</v>
      </c>
      <c r="B4176" s="2">
        <v>3686</v>
      </c>
      <c r="C4176" s="2" t="s">
        <v>5</v>
      </c>
    </row>
    <row r="4177" spans="1:3">
      <c r="A4177" s="2">
        <v>2869637</v>
      </c>
      <c r="B4177" s="2">
        <v>4071</v>
      </c>
      <c r="C4177" s="2" t="s">
        <v>5</v>
      </c>
    </row>
    <row r="4178" spans="1:3">
      <c r="A4178" s="2">
        <v>2869637</v>
      </c>
      <c r="B4178" s="2">
        <v>4476</v>
      </c>
      <c r="C4178" s="2" t="s">
        <v>5</v>
      </c>
    </row>
    <row r="4179" spans="1:3">
      <c r="A4179" s="2">
        <v>2869638</v>
      </c>
      <c r="B4179" s="2">
        <v>489</v>
      </c>
      <c r="C4179" s="2" t="s">
        <v>5</v>
      </c>
    </row>
    <row r="4180" spans="1:3">
      <c r="A4180" s="2">
        <v>2869638</v>
      </c>
      <c r="B4180" s="2">
        <v>875</v>
      </c>
      <c r="C4180" s="2" t="s">
        <v>5</v>
      </c>
    </row>
    <row r="4181" spans="1:3">
      <c r="A4181" s="2">
        <v>2869638</v>
      </c>
      <c r="B4181" s="2">
        <v>1265</v>
      </c>
      <c r="C4181" s="2" t="s">
        <v>5</v>
      </c>
    </row>
    <row r="4182" spans="1:3">
      <c r="A4182" s="2">
        <v>2869638</v>
      </c>
      <c r="B4182" s="2">
        <v>1647</v>
      </c>
      <c r="C4182" s="2" t="s">
        <v>5</v>
      </c>
    </row>
    <row r="4183" spans="1:3">
      <c r="A4183" s="2">
        <v>2869638</v>
      </c>
      <c r="B4183" s="2">
        <v>2031</v>
      </c>
      <c r="C4183" s="2" t="s">
        <v>5</v>
      </c>
    </row>
    <row r="4184" spans="1:3">
      <c r="A4184" s="2">
        <v>2869638</v>
      </c>
      <c r="B4184" s="2">
        <v>2419</v>
      </c>
      <c r="C4184" s="2" t="s">
        <v>5</v>
      </c>
    </row>
    <row r="4185" spans="1:3">
      <c r="A4185" s="2">
        <v>2869638</v>
      </c>
      <c r="B4185" s="2">
        <v>2807</v>
      </c>
      <c r="C4185" s="2" t="s">
        <v>5</v>
      </c>
    </row>
    <row r="4186" spans="1:3">
      <c r="A4186" s="2">
        <v>2869638</v>
      </c>
      <c r="B4186" s="2">
        <v>3195</v>
      </c>
      <c r="C4186" s="2" t="s">
        <v>5</v>
      </c>
    </row>
    <row r="4187" spans="1:3">
      <c r="A4187" s="2">
        <v>2869638</v>
      </c>
      <c r="B4187" s="2">
        <v>3587</v>
      </c>
      <c r="C4187" s="2" t="s">
        <v>5</v>
      </c>
    </row>
    <row r="4188" spans="1:3">
      <c r="A4188" s="2">
        <v>2869638</v>
      </c>
      <c r="B4188" s="2">
        <v>3988</v>
      </c>
      <c r="C4188" s="2" t="s">
        <v>5</v>
      </c>
    </row>
    <row r="4189" spans="1:3">
      <c r="A4189" s="2">
        <v>2869638</v>
      </c>
      <c r="B4189" s="2">
        <v>4384</v>
      </c>
      <c r="C4189" s="2" t="s">
        <v>5</v>
      </c>
    </row>
    <row r="4190" spans="1:3">
      <c r="A4190" s="2">
        <v>2869639</v>
      </c>
      <c r="B4190" s="2">
        <v>647</v>
      </c>
      <c r="C4190" s="2" t="s">
        <v>5</v>
      </c>
    </row>
    <row r="4191" spans="1:3">
      <c r="A4191" s="2">
        <v>2869639</v>
      </c>
      <c r="B4191" s="2">
        <v>1137</v>
      </c>
      <c r="C4191" s="2" t="s">
        <v>5</v>
      </c>
    </row>
    <row r="4192" spans="1:3">
      <c r="A4192" s="2">
        <v>2869639</v>
      </c>
      <c r="B4192" s="2">
        <v>1628</v>
      </c>
      <c r="C4192" s="2" t="s">
        <v>5</v>
      </c>
    </row>
    <row r="4193" spans="1:3">
      <c r="A4193" s="2">
        <v>2869639</v>
      </c>
      <c r="B4193" s="2">
        <v>2131</v>
      </c>
      <c r="C4193" s="2" t="s">
        <v>5</v>
      </c>
    </row>
    <row r="4194" spans="1:3">
      <c r="A4194" s="2">
        <v>2869639</v>
      </c>
      <c r="B4194" s="2">
        <v>2647</v>
      </c>
      <c r="C4194" s="2" t="s">
        <v>5</v>
      </c>
    </row>
    <row r="4195" spans="1:3">
      <c r="A4195" s="2">
        <v>2869639</v>
      </c>
      <c r="B4195" s="2">
        <v>3154</v>
      </c>
      <c r="C4195" s="2" t="s">
        <v>5</v>
      </c>
    </row>
    <row r="4196" spans="1:3">
      <c r="A4196" s="2">
        <v>2869639</v>
      </c>
      <c r="B4196" s="2">
        <v>3669</v>
      </c>
      <c r="C4196" s="2" t="s">
        <v>5</v>
      </c>
    </row>
    <row r="4197" spans="1:3">
      <c r="A4197" s="2">
        <v>2869639</v>
      </c>
      <c r="B4197" s="2">
        <v>4183</v>
      </c>
      <c r="C4197" s="2" t="s">
        <v>5</v>
      </c>
    </row>
    <row r="4198" spans="1:3">
      <c r="A4198" s="2">
        <v>2869640</v>
      </c>
      <c r="B4198" s="2">
        <v>703</v>
      </c>
      <c r="C4198" s="2" t="s">
        <v>5</v>
      </c>
    </row>
    <row r="4199" spans="1:3">
      <c r="A4199" s="2">
        <v>2869640</v>
      </c>
      <c r="B4199" s="2">
        <v>1230</v>
      </c>
      <c r="C4199" s="2" t="s">
        <v>5</v>
      </c>
    </row>
    <row r="4200" spans="1:3">
      <c r="A4200" s="2">
        <v>2869640</v>
      </c>
      <c r="B4200" s="2">
        <v>1788</v>
      </c>
      <c r="C4200" s="2" t="s">
        <v>5</v>
      </c>
    </row>
    <row r="4201" spans="1:3">
      <c r="A4201" s="2">
        <v>2869640</v>
      </c>
      <c r="B4201" s="2">
        <v>2349</v>
      </c>
      <c r="C4201" s="2" t="s">
        <v>5</v>
      </c>
    </row>
    <row r="4202" spans="1:3">
      <c r="A4202" s="2">
        <v>2869640</v>
      </c>
      <c r="B4202" s="2">
        <v>2878</v>
      </c>
      <c r="C4202" s="2" t="s">
        <v>5</v>
      </c>
    </row>
    <row r="4203" spans="1:3">
      <c r="A4203" s="2">
        <v>2869640</v>
      </c>
      <c r="B4203" s="2">
        <v>3396</v>
      </c>
      <c r="C4203" s="2" t="s">
        <v>5</v>
      </c>
    </row>
    <row r="4204" spans="1:3">
      <c r="A4204" s="2">
        <v>2869640</v>
      </c>
      <c r="B4204" s="2">
        <v>3938</v>
      </c>
      <c r="C4204" s="2" t="s">
        <v>5</v>
      </c>
    </row>
    <row r="4205" spans="1:3">
      <c r="A4205" s="2">
        <v>2869641</v>
      </c>
      <c r="B4205" s="2">
        <v>405</v>
      </c>
      <c r="C4205" s="2" t="s">
        <v>5</v>
      </c>
    </row>
    <row r="4206" spans="1:3">
      <c r="A4206" s="2">
        <v>2869641</v>
      </c>
      <c r="B4206" s="2">
        <v>731</v>
      </c>
      <c r="C4206" s="2" t="s">
        <v>5</v>
      </c>
    </row>
    <row r="4207" spans="1:3">
      <c r="A4207" s="2">
        <v>2869641</v>
      </c>
      <c r="B4207" s="2">
        <v>1056</v>
      </c>
      <c r="C4207" s="2" t="s">
        <v>5</v>
      </c>
    </row>
    <row r="4208" spans="1:3">
      <c r="A4208" s="2">
        <v>2869641</v>
      </c>
      <c r="B4208" s="2">
        <v>1379</v>
      </c>
      <c r="C4208" s="2" t="s">
        <v>5</v>
      </c>
    </row>
    <row r="4209" spans="1:3">
      <c r="A4209" s="2">
        <v>2869641</v>
      </c>
      <c r="B4209" s="2">
        <v>1701</v>
      </c>
      <c r="C4209" s="2" t="s">
        <v>5</v>
      </c>
    </row>
    <row r="4210" spans="1:3">
      <c r="A4210" s="2">
        <v>2869641</v>
      </c>
      <c r="B4210" s="2">
        <v>2025</v>
      </c>
      <c r="C4210" s="2" t="s">
        <v>5</v>
      </c>
    </row>
    <row r="4211" spans="1:3">
      <c r="A4211" s="2">
        <v>2869641</v>
      </c>
      <c r="B4211" s="2">
        <v>2349</v>
      </c>
      <c r="C4211" s="2" t="s">
        <v>5</v>
      </c>
    </row>
    <row r="4212" spans="1:3">
      <c r="A4212" s="2">
        <v>2869641</v>
      </c>
      <c r="B4212" s="2">
        <v>2675</v>
      </c>
      <c r="C4212" s="2" t="s">
        <v>5</v>
      </c>
    </row>
    <row r="4213" spans="1:3">
      <c r="A4213" s="2">
        <v>2869641</v>
      </c>
      <c r="B4213" s="2">
        <v>2998</v>
      </c>
      <c r="C4213" s="2" t="s">
        <v>5</v>
      </c>
    </row>
    <row r="4214" spans="1:3">
      <c r="A4214" s="2">
        <v>2869641</v>
      </c>
      <c r="B4214" s="2">
        <v>3322</v>
      </c>
      <c r="C4214" s="2" t="s">
        <v>5</v>
      </c>
    </row>
    <row r="4215" spans="1:3">
      <c r="A4215" s="2">
        <v>2869641</v>
      </c>
      <c r="B4215" s="2">
        <v>3647</v>
      </c>
      <c r="C4215" s="2" t="s">
        <v>5</v>
      </c>
    </row>
    <row r="4216" spans="1:3">
      <c r="A4216" s="2">
        <v>2869641</v>
      </c>
      <c r="B4216" s="2">
        <v>3974</v>
      </c>
      <c r="C4216" s="2" t="s">
        <v>5</v>
      </c>
    </row>
    <row r="4217" spans="1:3">
      <c r="A4217" s="2">
        <v>2869641</v>
      </c>
      <c r="B4217" s="2">
        <v>4297</v>
      </c>
      <c r="C4217" s="2" t="s">
        <v>5</v>
      </c>
    </row>
    <row r="4218" spans="1:3">
      <c r="A4218" s="2">
        <v>2869641</v>
      </c>
      <c r="B4218" s="2">
        <v>4622</v>
      </c>
      <c r="C4218" s="2" t="s">
        <v>5</v>
      </c>
    </row>
    <row r="4219" spans="1:3">
      <c r="A4219" s="2">
        <v>2869642</v>
      </c>
      <c r="B4219" s="2">
        <v>427</v>
      </c>
      <c r="C4219" s="2" t="s">
        <v>5</v>
      </c>
    </row>
    <row r="4220" spans="1:3">
      <c r="A4220" s="2">
        <v>2869642</v>
      </c>
      <c r="B4220" s="2">
        <v>777</v>
      </c>
      <c r="C4220" s="2" t="s">
        <v>5</v>
      </c>
    </row>
    <row r="4221" spans="1:3">
      <c r="A4221" s="2">
        <v>2869642</v>
      </c>
      <c r="B4221" s="2">
        <v>1125</v>
      </c>
      <c r="C4221" s="2" t="s">
        <v>5</v>
      </c>
    </row>
    <row r="4222" spans="1:3">
      <c r="A4222" s="2">
        <v>2869642</v>
      </c>
      <c r="B4222" s="2">
        <v>1471</v>
      </c>
      <c r="C4222" s="2" t="s">
        <v>5</v>
      </c>
    </row>
    <row r="4223" spans="1:3">
      <c r="A4223" s="2">
        <v>2869642</v>
      </c>
      <c r="B4223" s="2">
        <v>1814</v>
      </c>
      <c r="C4223" s="2" t="s">
        <v>5</v>
      </c>
    </row>
    <row r="4224" spans="1:3">
      <c r="A4224" s="2">
        <v>2869642</v>
      </c>
      <c r="B4224" s="2">
        <v>2153</v>
      </c>
      <c r="C4224" s="2" t="s">
        <v>5</v>
      </c>
    </row>
    <row r="4225" spans="1:3">
      <c r="A4225" s="2">
        <v>2869642</v>
      </c>
      <c r="B4225" s="2">
        <v>2496</v>
      </c>
      <c r="C4225" s="2" t="s">
        <v>5</v>
      </c>
    </row>
    <row r="4226" spans="1:3">
      <c r="A4226" s="2">
        <v>2869642</v>
      </c>
      <c r="B4226" s="2">
        <v>2846</v>
      </c>
      <c r="C4226" s="2" t="s">
        <v>5</v>
      </c>
    </row>
    <row r="4227" spans="1:3">
      <c r="A4227" s="2">
        <v>2869642</v>
      </c>
      <c r="B4227" s="2">
        <v>3183</v>
      </c>
      <c r="C4227" s="2" t="s">
        <v>5</v>
      </c>
    </row>
    <row r="4228" spans="1:3">
      <c r="A4228" s="2">
        <v>2869642</v>
      </c>
      <c r="B4228" s="2">
        <v>3527</v>
      </c>
      <c r="C4228" s="2" t="s">
        <v>5</v>
      </c>
    </row>
    <row r="4229" spans="1:3">
      <c r="A4229" s="2">
        <v>2869642</v>
      </c>
      <c r="B4229" s="2">
        <v>3864</v>
      </c>
      <c r="C4229" s="2" t="s">
        <v>5</v>
      </c>
    </row>
    <row r="4230" spans="1:3">
      <c r="A4230" s="2">
        <v>2869642</v>
      </c>
      <c r="B4230" s="2">
        <v>4200</v>
      </c>
      <c r="C4230" s="2" t="s">
        <v>5</v>
      </c>
    </row>
    <row r="4231" spans="1:3">
      <c r="A4231" s="2">
        <v>2869642</v>
      </c>
      <c r="B4231" s="2">
        <v>4535</v>
      </c>
      <c r="C4231" s="2" t="s">
        <v>5</v>
      </c>
    </row>
    <row r="4232" spans="1:3">
      <c r="A4232" s="2">
        <v>2869643</v>
      </c>
      <c r="B4232" s="2">
        <v>428</v>
      </c>
      <c r="C4232" s="2" t="s">
        <v>5</v>
      </c>
    </row>
    <row r="4233" spans="1:3">
      <c r="A4233" s="2">
        <v>2869643</v>
      </c>
      <c r="B4233" s="2">
        <v>763</v>
      </c>
      <c r="C4233" s="2" t="s">
        <v>5</v>
      </c>
    </row>
    <row r="4234" spans="1:3">
      <c r="A4234" s="2">
        <v>2869643</v>
      </c>
      <c r="B4234" s="2">
        <v>1103</v>
      </c>
      <c r="C4234" s="2" t="s">
        <v>5</v>
      </c>
    </row>
    <row r="4235" spans="1:3">
      <c r="A4235" s="2">
        <v>2869643</v>
      </c>
      <c r="B4235" s="2">
        <v>1437</v>
      </c>
      <c r="C4235" s="2" t="s">
        <v>5</v>
      </c>
    </row>
    <row r="4236" spans="1:3">
      <c r="A4236" s="2">
        <v>2869643</v>
      </c>
      <c r="B4236" s="2">
        <v>1773</v>
      </c>
      <c r="C4236" s="2" t="s">
        <v>5</v>
      </c>
    </row>
    <row r="4237" spans="1:3">
      <c r="A4237" s="2">
        <v>2869643</v>
      </c>
      <c r="B4237" s="2">
        <v>2102</v>
      </c>
      <c r="C4237" s="2" t="s">
        <v>5</v>
      </c>
    </row>
    <row r="4238" spans="1:3">
      <c r="A4238" s="2">
        <v>2869643</v>
      </c>
      <c r="B4238" s="2">
        <v>2440</v>
      </c>
      <c r="C4238" s="2" t="s">
        <v>5</v>
      </c>
    </row>
    <row r="4239" spans="1:3">
      <c r="A4239" s="2">
        <v>2869643</v>
      </c>
      <c r="B4239" s="2">
        <v>2771</v>
      </c>
      <c r="C4239" s="2" t="s">
        <v>5</v>
      </c>
    </row>
    <row r="4240" spans="1:3">
      <c r="A4240" s="2">
        <v>2869643</v>
      </c>
      <c r="B4240" s="2">
        <v>3101</v>
      </c>
      <c r="C4240" s="2" t="s">
        <v>5</v>
      </c>
    </row>
    <row r="4241" spans="1:3">
      <c r="A4241" s="2">
        <v>2869643</v>
      </c>
      <c r="B4241" s="2">
        <v>3422</v>
      </c>
      <c r="C4241" s="2" t="s">
        <v>5</v>
      </c>
    </row>
    <row r="4242" spans="1:3">
      <c r="A4242" s="2">
        <v>2869643</v>
      </c>
      <c r="B4242" s="2">
        <v>3753</v>
      </c>
      <c r="C4242" s="2" t="s">
        <v>5</v>
      </c>
    </row>
    <row r="4243" spans="1:3">
      <c r="A4243" s="2">
        <v>2869643</v>
      </c>
      <c r="B4243" s="2">
        <v>4085</v>
      </c>
      <c r="C4243" s="2" t="s">
        <v>5</v>
      </c>
    </row>
    <row r="4244" spans="1:3">
      <c r="A4244" s="2">
        <v>2869643</v>
      </c>
      <c r="B4244" s="2">
        <v>4414</v>
      </c>
      <c r="C4244" s="2" t="s">
        <v>5</v>
      </c>
    </row>
    <row r="4245" spans="1:3">
      <c r="A4245" s="2">
        <v>2869644</v>
      </c>
      <c r="B4245" s="2">
        <v>399</v>
      </c>
      <c r="C4245" s="2" t="s">
        <v>5</v>
      </c>
    </row>
    <row r="4246" spans="1:3">
      <c r="A4246" s="2">
        <v>2869644</v>
      </c>
      <c r="B4246" s="2">
        <v>726</v>
      </c>
      <c r="C4246" s="2" t="s">
        <v>5</v>
      </c>
    </row>
    <row r="4247" spans="1:3">
      <c r="A4247" s="2">
        <v>2869644</v>
      </c>
      <c r="B4247" s="2">
        <v>1063</v>
      </c>
      <c r="C4247" s="2" t="s">
        <v>5</v>
      </c>
    </row>
    <row r="4248" spans="1:3">
      <c r="A4248" s="2">
        <v>2869644</v>
      </c>
      <c r="B4248" s="2">
        <v>1394</v>
      </c>
      <c r="C4248" s="2" t="s">
        <v>5</v>
      </c>
    </row>
    <row r="4249" spans="1:3">
      <c r="A4249" s="2">
        <v>2869644</v>
      </c>
      <c r="B4249" s="2">
        <v>1716</v>
      </c>
      <c r="C4249" s="2" t="s">
        <v>5</v>
      </c>
    </row>
    <row r="4250" spans="1:3">
      <c r="A4250" s="2">
        <v>2869644</v>
      </c>
      <c r="B4250" s="2">
        <v>2042</v>
      </c>
      <c r="C4250" s="2" t="s">
        <v>5</v>
      </c>
    </row>
    <row r="4251" spans="1:3">
      <c r="A4251" s="2">
        <v>2869644</v>
      </c>
      <c r="B4251" s="2">
        <v>2366</v>
      </c>
      <c r="C4251" s="2" t="s">
        <v>5</v>
      </c>
    </row>
    <row r="4252" spans="1:3">
      <c r="A4252" s="2">
        <v>2869644</v>
      </c>
      <c r="B4252" s="2">
        <v>2694</v>
      </c>
      <c r="C4252" s="2" t="s">
        <v>5</v>
      </c>
    </row>
    <row r="4253" spans="1:3">
      <c r="A4253" s="2">
        <v>2869644</v>
      </c>
      <c r="B4253" s="2">
        <v>3023</v>
      </c>
      <c r="C4253" s="2" t="s">
        <v>5</v>
      </c>
    </row>
    <row r="4254" spans="1:3">
      <c r="A4254" s="2">
        <v>2869644</v>
      </c>
      <c r="B4254" s="2">
        <v>3344</v>
      </c>
      <c r="C4254" s="2" t="s">
        <v>5</v>
      </c>
    </row>
    <row r="4255" spans="1:3">
      <c r="A4255" s="2">
        <v>2869644</v>
      </c>
      <c r="B4255" s="2">
        <v>3676</v>
      </c>
      <c r="C4255" s="2" t="s">
        <v>5</v>
      </c>
    </row>
    <row r="4256" spans="1:3">
      <c r="A4256" s="2">
        <v>2869644</v>
      </c>
      <c r="B4256" s="2">
        <v>4000</v>
      </c>
      <c r="C4256" s="2" t="s">
        <v>5</v>
      </c>
    </row>
    <row r="4257" spans="1:3">
      <c r="A4257" s="2">
        <v>2869644</v>
      </c>
      <c r="B4257" s="2">
        <v>4322</v>
      </c>
      <c r="C4257" s="2" t="s">
        <v>5</v>
      </c>
    </row>
    <row r="4258" spans="1:3">
      <c r="A4258" s="2">
        <v>2869644</v>
      </c>
      <c r="B4258" s="2">
        <v>4646</v>
      </c>
      <c r="C4258" s="2" t="s">
        <v>5</v>
      </c>
    </row>
    <row r="4259" spans="1:3">
      <c r="A4259" s="2">
        <v>2869645</v>
      </c>
      <c r="B4259" s="2">
        <v>438</v>
      </c>
      <c r="C4259" s="2" t="s">
        <v>5</v>
      </c>
    </row>
    <row r="4260" spans="1:3">
      <c r="A4260" s="2">
        <v>2869645</v>
      </c>
      <c r="B4260" s="2">
        <v>774</v>
      </c>
      <c r="C4260" s="2" t="s">
        <v>5</v>
      </c>
    </row>
    <row r="4261" spans="1:3">
      <c r="A4261" s="2">
        <v>2869645</v>
      </c>
      <c r="B4261" s="2">
        <v>1108</v>
      </c>
      <c r="C4261" s="2" t="s">
        <v>5</v>
      </c>
    </row>
    <row r="4262" spans="1:3">
      <c r="A4262" s="2">
        <v>2869645</v>
      </c>
      <c r="B4262" s="2">
        <v>1443</v>
      </c>
      <c r="C4262" s="2" t="s">
        <v>5</v>
      </c>
    </row>
    <row r="4263" spans="1:3">
      <c r="A4263" s="2">
        <v>2869645</v>
      </c>
      <c r="B4263" s="2">
        <v>1772</v>
      </c>
      <c r="C4263" s="2" t="s">
        <v>5</v>
      </c>
    </row>
    <row r="4264" spans="1:3">
      <c r="A4264" s="2">
        <v>2869645</v>
      </c>
      <c r="B4264" s="2">
        <v>2108</v>
      </c>
      <c r="C4264" s="2" t="s">
        <v>5</v>
      </c>
    </row>
    <row r="4265" spans="1:3">
      <c r="A4265" s="2">
        <v>2869645</v>
      </c>
      <c r="B4265" s="2">
        <v>2448</v>
      </c>
      <c r="C4265" s="2" t="s">
        <v>5</v>
      </c>
    </row>
    <row r="4266" spans="1:3">
      <c r="A4266" s="2">
        <v>2869645</v>
      </c>
      <c r="B4266" s="2">
        <v>2780</v>
      </c>
      <c r="C4266" s="2" t="s">
        <v>5</v>
      </c>
    </row>
    <row r="4267" spans="1:3">
      <c r="A4267" s="2">
        <v>2869645</v>
      </c>
      <c r="B4267" s="2">
        <v>3112</v>
      </c>
      <c r="C4267" s="2" t="s">
        <v>5</v>
      </c>
    </row>
    <row r="4268" spans="1:3">
      <c r="A4268" s="2">
        <v>2869645</v>
      </c>
      <c r="B4268" s="2">
        <v>3442</v>
      </c>
      <c r="C4268" s="2" t="s">
        <v>5</v>
      </c>
    </row>
    <row r="4269" spans="1:3">
      <c r="A4269" s="2">
        <v>2869645</v>
      </c>
      <c r="B4269" s="2">
        <v>3776</v>
      </c>
      <c r="C4269" s="2" t="s">
        <v>5</v>
      </c>
    </row>
    <row r="4270" spans="1:3">
      <c r="A4270" s="2">
        <v>2869645</v>
      </c>
      <c r="B4270" s="2">
        <v>4119</v>
      </c>
      <c r="C4270" s="2" t="s">
        <v>5</v>
      </c>
    </row>
    <row r="4271" spans="1:3">
      <c r="A4271" s="2">
        <v>2869645</v>
      </c>
      <c r="B4271" s="2">
        <v>4456</v>
      </c>
      <c r="C4271" s="2" t="s">
        <v>5</v>
      </c>
    </row>
    <row r="4272" spans="1:3">
      <c r="A4272" s="2">
        <v>2869646</v>
      </c>
      <c r="B4272" s="2">
        <v>507</v>
      </c>
      <c r="C4272" s="2" t="s">
        <v>5</v>
      </c>
    </row>
    <row r="4273" spans="1:3">
      <c r="A4273" s="2">
        <v>2869646</v>
      </c>
      <c r="B4273" s="2">
        <v>894</v>
      </c>
      <c r="C4273" s="2" t="s">
        <v>5</v>
      </c>
    </row>
    <row r="4274" spans="1:3">
      <c r="A4274" s="2">
        <v>2869646</v>
      </c>
      <c r="B4274" s="2">
        <v>1282</v>
      </c>
      <c r="C4274" s="2" t="s">
        <v>5</v>
      </c>
    </row>
    <row r="4275" spans="1:3">
      <c r="A4275" s="2">
        <v>2869646</v>
      </c>
      <c r="B4275" s="2">
        <v>1677</v>
      </c>
      <c r="C4275" s="2" t="s">
        <v>5</v>
      </c>
    </row>
    <row r="4276" spans="1:3">
      <c r="A4276" s="2">
        <v>2869646</v>
      </c>
      <c r="B4276" s="2">
        <v>2065</v>
      </c>
      <c r="C4276" s="2" t="s">
        <v>5</v>
      </c>
    </row>
    <row r="4277" spans="1:3">
      <c r="A4277" s="2">
        <v>2869646</v>
      </c>
      <c r="B4277" s="2">
        <v>2449</v>
      </c>
      <c r="C4277" s="2" t="s">
        <v>5</v>
      </c>
    </row>
    <row r="4278" spans="1:3">
      <c r="A4278" s="2">
        <v>2869646</v>
      </c>
      <c r="B4278" s="2">
        <v>2828</v>
      </c>
      <c r="C4278" s="2" t="s">
        <v>5</v>
      </c>
    </row>
    <row r="4279" spans="1:3">
      <c r="A4279" s="2">
        <v>2869646</v>
      </c>
      <c r="B4279" s="2">
        <v>3214</v>
      </c>
      <c r="C4279" s="2" t="s">
        <v>5</v>
      </c>
    </row>
    <row r="4280" spans="1:3">
      <c r="A4280" s="2">
        <v>2869646</v>
      </c>
      <c r="B4280" s="2">
        <v>3608</v>
      </c>
      <c r="C4280" s="2" t="s">
        <v>5</v>
      </c>
    </row>
    <row r="4281" spans="1:3">
      <c r="A4281" s="2">
        <v>2869646</v>
      </c>
      <c r="B4281" s="2">
        <v>3995</v>
      </c>
      <c r="C4281" s="2" t="s">
        <v>5</v>
      </c>
    </row>
    <row r="4282" spans="1:3">
      <c r="A4282" s="2">
        <v>2869646</v>
      </c>
      <c r="B4282" s="2">
        <v>4384</v>
      </c>
      <c r="C4282" s="2" t="s">
        <v>5</v>
      </c>
    </row>
    <row r="4283" spans="1:3">
      <c r="A4283" s="2">
        <v>2869651</v>
      </c>
      <c r="B4283" s="2">
        <v>481</v>
      </c>
      <c r="C4283" s="2" t="s">
        <v>5</v>
      </c>
    </row>
    <row r="4284" spans="1:3">
      <c r="A4284" s="2">
        <v>2869651</v>
      </c>
      <c r="B4284" s="2">
        <v>869</v>
      </c>
      <c r="C4284" s="2" t="s">
        <v>5</v>
      </c>
    </row>
    <row r="4285" spans="1:3">
      <c r="A4285" s="2">
        <v>2869651</v>
      </c>
      <c r="B4285" s="2">
        <v>1276</v>
      </c>
      <c r="C4285" s="2" t="s">
        <v>5</v>
      </c>
    </row>
    <row r="4286" spans="1:3">
      <c r="A4286" s="2">
        <v>2869651</v>
      </c>
      <c r="B4286" s="2">
        <v>1670</v>
      </c>
      <c r="C4286" s="2" t="s">
        <v>5</v>
      </c>
    </row>
    <row r="4287" spans="1:3">
      <c r="A4287" s="2">
        <v>2869651</v>
      </c>
      <c r="B4287" s="2">
        <v>2058</v>
      </c>
      <c r="C4287" s="2" t="s">
        <v>5</v>
      </c>
    </row>
    <row r="4288" spans="1:3">
      <c r="A4288" s="2">
        <v>2869651</v>
      </c>
      <c r="B4288" s="2">
        <v>2450</v>
      </c>
      <c r="C4288" s="2" t="s">
        <v>5</v>
      </c>
    </row>
    <row r="4289" spans="1:3">
      <c r="A4289" s="2">
        <v>2869651</v>
      </c>
      <c r="B4289" s="2">
        <v>2850</v>
      </c>
      <c r="C4289" s="2" t="s">
        <v>5</v>
      </c>
    </row>
    <row r="4290" spans="1:3">
      <c r="A4290" s="2">
        <v>2869651</v>
      </c>
      <c r="B4290" s="2">
        <v>3253</v>
      </c>
      <c r="C4290" s="2" t="s">
        <v>5</v>
      </c>
    </row>
    <row r="4291" spans="1:3">
      <c r="A4291" s="2">
        <v>2869651</v>
      </c>
      <c r="B4291" s="2">
        <v>3652</v>
      </c>
      <c r="C4291" s="2" t="s">
        <v>5</v>
      </c>
    </row>
    <row r="4292" spans="1:3">
      <c r="A4292" s="2">
        <v>2869651</v>
      </c>
      <c r="B4292" s="2">
        <v>4044</v>
      </c>
      <c r="C4292" s="2" t="s">
        <v>5</v>
      </c>
    </row>
    <row r="4293" spans="1:3">
      <c r="A4293" s="2">
        <v>2869651</v>
      </c>
      <c r="B4293" s="2">
        <v>4422</v>
      </c>
      <c r="C4293" s="2" t="s">
        <v>5</v>
      </c>
    </row>
    <row r="4294" spans="1:3">
      <c r="A4294" s="2">
        <v>2869652</v>
      </c>
      <c r="B4294" s="2">
        <v>424</v>
      </c>
      <c r="C4294" s="2" t="s">
        <v>5</v>
      </c>
    </row>
    <row r="4295" spans="1:3">
      <c r="A4295" s="2">
        <v>2869652</v>
      </c>
      <c r="B4295" s="2">
        <v>762</v>
      </c>
      <c r="C4295" s="2" t="s">
        <v>5</v>
      </c>
    </row>
    <row r="4296" spans="1:3">
      <c r="A4296" s="2">
        <v>2869652</v>
      </c>
      <c r="B4296" s="2">
        <v>1097</v>
      </c>
      <c r="C4296" s="2" t="s">
        <v>5</v>
      </c>
    </row>
    <row r="4297" spans="1:3">
      <c r="A4297" s="2">
        <v>2869652</v>
      </c>
      <c r="B4297" s="2">
        <v>1432</v>
      </c>
      <c r="C4297" s="2" t="s">
        <v>5</v>
      </c>
    </row>
    <row r="4298" spans="1:3">
      <c r="A4298" s="2">
        <v>2869652</v>
      </c>
      <c r="B4298" s="2">
        <v>1765</v>
      </c>
      <c r="C4298" s="2" t="s">
        <v>5</v>
      </c>
    </row>
    <row r="4299" spans="1:3">
      <c r="A4299" s="2">
        <v>2869652</v>
      </c>
      <c r="B4299" s="2">
        <v>2104</v>
      </c>
      <c r="C4299" s="2" t="s">
        <v>5</v>
      </c>
    </row>
    <row r="4300" spans="1:3">
      <c r="A4300" s="2">
        <v>2869652</v>
      </c>
      <c r="B4300" s="2">
        <v>2445</v>
      </c>
      <c r="C4300" s="2" t="s">
        <v>5</v>
      </c>
    </row>
    <row r="4301" spans="1:3">
      <c r="A4301" s="2">
        <v>2869652</v>
      </c>
      <c r="B4301" s="2">
        <v>2782</v>
      </c>
      <c r="C4301" s="2" t="s">
        <v>5</v>
      </c>
    </row>
    <row r="4302" spans="1:3">
      <c r="A4302" s="2">
        <v>2869652</v>
      </c>
      <c r="B4302" s="2">
        <v>3127</v>
      </c>
      <c r="C4302" s="2" t="s">
        <v>5</v>
      </c>
    </row>
    <row r="4303" spans="1:3">
      <c r="A4303" s="2">
        <v>2869652</v>
      </c>
      <c r="B4303" s="2">
        <v>3472</v>
      </c>
      <c r="C4303" s="2" t="s">
        <v>5</v>
      </c>
    </row>
    <row r="4304" spans="1:3">
      <c r="A4304" s="2">
        <v>2869652</v>
      </c>
      <c r="B4304" s="2">
        <v>3811</v>
      </c>
      <c r="C4304" s="2" t="s">
        <v>5</v>
      </c>
    </row>
    <row r="4305" spans="1:3">
      <c r="A4305" s="2">
        <v>2869652</v>
      </c>
      <c r="B4305" s="2">
        <v>4155</v>
      </c>
      <c r="C4305" s="2" t="s">
        <v>5</v>
      </c>
    </row>
    <row r="4306" spans="1:3">
      <c r="A4306" s="2">
        <v>2869652</v>
      </c>
      <c r="B4306" s="2">
        <v>4500</v>
      </c>
      <c r="C4306" s="2" t="s">
        <v>5</v>
      </c>
    </row>
    <row r="4307" spans="1:3">
      <c r="A4307" s="2">
        <v>2869653</v>
      </c>
      <c r="B4307" s="2">
        <v>441</v>
      </c>
      <c r="C4307" s="2" t="s">
        <v>5</v>
      </c>
    </row>
    <row r="4308" spans="1:3">
      <c r="A4308" s="2">
        <v>2869653</v>
      </c>
      <c r="B4308" s="2">
        <v>784</v>
      </c>
      <c r="C4308" s="2" t="s">
        <v>5</v>
      </c>
    </row>
    <row r="4309" spans="1:3">
      <c r="A4309" s="2">
        <v>2869653</v>
      </c>
      <c r="B4309" s="2">
        <v>1132</v>
      </c>
      <c r="C4309" s="2" t="s">
        <v>5</v>
      </c>
    </row>
    <row r="4310" spans="1:3">
      <c r="A4310" s="2">
        <v>2869653</v>
      </c>
      <c r="B4310" s="2">
        <v>1475</v>
      </c>
      <c r="C4310" s="2" t="s">
        <v>5</v>
      </c>
    </row>
    <row r="4311" spans="1:3">
      <c r="A4311" s="2">
        <v>2869653</v>
      </c>
      <c r="B4311" s="2">
        <v>1815</v>
      </c>
      <c r="C4311" s="2" t="s">
        <v>5</v>
      </c>
    </row>
    <row r="4312" spans="1:3">
      <c r="A4312" s="2">
        <v>2869653</v>
      </c>
      <c r="B4312" s="2">
        <v>2161</v>
      </c>
      <c r="C4312" s="2" t="s">
        <v>5</v>
      </c>
    </row>
    <row r="4313" spans="1:3">
      <c r="A4313" s="2">
        <v>2869653</v>
      </c>
      <c r="B4313" s="2">
        <v>2500</v>
      </c>
      <c r="C4313" s="2" t="s">
        <v>5</v>
      </c>
    </row>
    <row r="4314" spans="1:3">
      <c r="A4314" s="2">
        <v>2869653</v>
      </c>
      <c r="B4314" s="2">
        <v>2844</v>
      </c>
      <c r="C4314" s="2" t="s">
        <v>5</v>
      </c>
    </row>
    <row r="4315" spans="1:3">
      <c r="A4315" s="2">
        <v>2869653</v>
      </c>
      <c r="B4315" s="2">
        <v>3191</v>
      </c>
      <c r="C4315" s="2" t="s">
        <v>5</v>
      </c>
    </row>
    <row r="4316" spans="1:3">
      <c r="A4316" s="2">
        <v>2869653</v>
      </c>
      <c r="B4316" s="2">
        <v>3531</v>
      </c>
      <c r="C4316" s="2" t="s">
        <v>5</v>
      </c>
    </row>
    <row r="4317" spans="1:3">
      <c r="A4317" s="2">
        <v>2869653</v>
      </c>
      <c r="B4317" s="2">
        <v>3874</v>
      </c>
      <c r="C4317" s="2" t="s">
        <v>5</v>
      </c>
    </row>
    <row r="4318" spans="1:3">
      <c r="A4318" s="2">
        <v>2869653</v>
      </c>
      <c r="B4318" s="2">
        <v>4218</v>
      </c>
      <c r="C4318" s="2" t="s">
        <v>5</v>
      </c>
    </row>
    <row r="4319" spans="1:3">
      <c r="A4319" s="2">
        <v>2869653</v>
      </c>
      <c r="B4319" s="2">
        <v>4561</v>
      </c>
      <c r="C4319" s="2" t="s">
        <v>5</v>
      </c>
    </row>
    <row r="4320" spans="1:3">
      <c r="A4320" s="2">
        <v>2869654</v>
      </c>
      <c r="B4320" s="2">
        <v>633</v>
      </c>
      <c r="C4320" s="2" t="s">
        <v>5</v>
      </c>
    </row>
    <row r="4321" spans="1:3">
      <c r="A4321" s="2">
        <v>2869654</v>
      </c>
      <c r="B4321" s="2">
        <v>1101</v>
      </c>
      <c r="C4321" s="2" t="s">
        <v>5</v>
      </c>
    </row>
    <row r="4322" spans="1:3">
      <c r="A4322" s="2">
        <v>2869654</v>
      </c>
      <c r="B4322" s="2">
        <v>1584</v>
      </c>
      <c r="C4322" s="2" t="s">
        <v>5</v>
      </c>
    </row>
    <row r="4323" spans="1:3">
      <c r="A4323" s="2">
        <v>2869654</v>
      </c>
      <c r="B4323" s="2">
        <v>2075</v>
      </c>
      <c r="C4323" s="2" t="s">
        <v>5</v>
      </c>
    </row>
    <row r="4324" spans="1:3">
      <c r="A4324" s="2">
        <v>2869654</v>
      </c>
      <c r="B4324" s="2">
        <v>2544</v>
      </c>
      <c r="C4324" s="2" t="s">
        <v>5</v>
      </c>
    </row>
    <row r="4325" spans="1:3">
      <c r="A4325" s="2">
        <v>2869654</v>
      </c>
      <c r="B4325" s="2">
        <v>3032</v>
      </c>
      <c r="C4325" s="2" t="s">
        <v>5</v>
      </c>
    </row>
    <row r="4326" spans="1:3">
      <c r="A4326" s="2">
        <v>2869654</v>
      </c>
      <c r="B4326" s="2">
        <v>3516</v>
      </c>
      <c r="C4326" s="2" t="s">
        <v>5</v>
      </c>
    </row>
    <row r="4327" spans="1:3">
      <c r="A4327" s="2">
        <v>2869654</v>
      </c>
      <c r="B4327" s="2">
        <v>3979</v>
      </c>
      <c r="C4327" s="2" t="s">
        <v>5</v>
      </c>
    </row>
    <row r="4328" spans="1:3">
      <c r="A4328" s="2">
        <v>2869654</v>
      </c>
      <c r="B4328" s="2">
        <v>4455</v>
      </c>
      <c r="C4328" s="2" t="s">
        <v>5</v>
      </c>
    </row>
    <row r="4329" spans="1:3">
      <c r="A4329" s="2">
        <v>2869655</v>
      </c>
      <c r="B4329" s="2">
        <v>493</v>
      </c>
      <c r="C4329" s="2" t="s">
        <v>5</v>
      </c>
    </row>
    <row r="4330" spans="1:3">
      <c r="A4330" s="2">
        <v>2869655</v>
      </c>
      <c r="B4330" s="2">
        <v>881</v>
      </c>
      <c r="C4330" s="2" t="s">
        <v>5</v>
      </c>
    </row>
    <row r="4331" spans="1:3">
      <c r="A4331" s="2">
        <v>2869655</v>
      </c>
      <c r="B4331" s="2">
        <v>1260</v>
      </c>
      <c r="C4331" s="2" t="s">
        <v>5</v>
      </c>
    </row>
    <row r="4332" spans="1:3">
      <c r="A4332" s="2">
        <v>2869655</v>
      </c>
      <c r="B4332" s="2">
        <v>1646</v>
      </c>
      <c r="C4332" s="2" t="s">
        <v>5</v>
      </c>
    </row>
    <row r="4333" spans="1:3">
      <c r="A4333" s="2">
        <v>2869655</v>
      </c>
      <c r="B4333" s="2">
        <v>2028</v>
      </c>
      <c r="C4333" s="2" t="s">
        <v>5</v>
      </c>
    </row>
    <row r="4334" spans="1:3">
      <c r="A4334" s="2">
        <v>2869655</v>
      </c>
      <c r="B4334" s="2">
        <v>2413</v>
      </c>
      <c r="C4334" s="2" t="s">
        <v>5</v>
      </c>
    </row>
    <row r="4335" spans="1:3">
      <c r="A4335" s="2">
        <v>2869655</v>
      </c>
      <c r="B4335" s="2">
        <v>2795</v>
      </c>
      <c r="C4335" s="2" t="s">
        <v>5</v>
      </c>
    </row>
    <row r="4336" spans="1:3">
      <c r="A4336" s="2">
        <v>2869655</v>
      </c>
      <c r="B4336" s="2">
        <v>3180</v>
      </c>
      <c r="C4336" s="2" t="s">
        <v>5</v>
      </c>
    </row>
    <row r="4337" spans="1:3">
      <c r="A4337" s="2">
        <v>2869655</v>
      </c>
      <c r="B4337" s="2">
        <v>3568</v>
      </c>
      <c r="C4337" s="2" t="s">
        <v>5</v>
      </c>
    </row>
    <row r="4338" spans="1:3">
      <c r="A4338" s="2">
        <v>2869655</v>
      </c>
      <c r="B4338" s="2">
        <v>3953</v>
      </c>
      <c r="C4338" s="2" t="s">
        <v>5</v>
      </c>
    </row>
    <row r="4339" spans="1:3">
      <c r="A4339" s="2">
        <v>2869655</v>
      </c>
      <c r="B4339" s="2">
        <v>4339</v>
      </c>
      <c r="C4339" s="2" t="s">
        <v>5</v>
      </c>
    </row>
    <row r="4340" spans="1:3">
      <c r="A4340" s="2">
        <v>2869656</v>
      </c>
      <c r="B4340" s="2">
        <v>520</v>
      </c>
      <c r="C4340" s="2" t="s">
        <v>5</v>
      </c>
    </row>
    <row r="4341" spans="1:3">
      <c r="A4341" s="2">
        <v>2869656</v>
      </c>
      <c r="B4341" s="2">
        <v>929</v>
      </c>
      <c r="C4341" s="2" t="s">
        <v>5</v>
      </c>
    </row>
    <row r="4342" spans="1:3">
      <c r="A4342" s="2">
        <v>2869656</v>
      </c>
      <c r="B4342" s="2">
        <v>1338</v>
      </c>
      <c r="C4342" s="2" t="s">
        <v>5</v>
      </c>
    </row>
    <row r="4343" spans="1:3">
      <c r="A4343" s="2">
        <v>2869656</v>
      </c>
      <c r="B4343" s="2">
        <v>1750</v>
      </c>
      <c r="C4343" s="2" t="s">
        <v>5</v>
      </c>
    </row>
    <row r="4344" spans="1:3">
      <c r="A4344" s="2">
        <v>2869656</v>
      </c>
      <c r="B4344" s="2">
        <v>2164</v>
      </c>
      <c r="C4344" s="2" t="s">
        <v>5</v>
      </c>
    </row>
    <row r="4345" spans="1:3">
      <c r="A4345" s="2">
        <v>2869656</v>
      </c>
      <c r="B4345" s="2">
        <v>2582</v>
      </c>
      <c r="C4345" s="2" t="s">
        <v>5</v>
      </c>
    </row>
    <row r="4346" spans="1:3">
      <c r="A4346" s="2">
        <v>2869656</v>
      </c>
      <c r="B4346" s="2">
        <v>2995</v>
      </c>
      <c r="C4346" s="2" t="s">
        <v>5</v>
      </c>
    </row>
    <row r="4347" spans="1:3">
      <c r="A4347" s="2">
        <v>2869656</v>
      </c>
      <c r="B4347" s="2">
        <v>3409</v>
      </c>
      <c r="C4347" s="2" t="s">
        <v>5</v>
      </c>
    </row>
    <row r="4348" spans="1:3">
      <c r="A4348" s="2">
        <v>2869656</v>
      </c>
      <c r="B4348" s="2">
        <v>3825</v>
      </c>
      <c r="C4348" s="2" t="s">
        <v>5</v>
      </c>
    </row>
    <row r="4349" spans="1:3">
      <c r="A4349" s="2">
        <v>2869656</v>
      </c>
      <c r="B4349" s="2">
        <v>4242</v>
      </c>
      <c r="C4349" s="2" t="s">
        <v>5</v>
      </c>
    </row>
    <row r="4350" spans="1:3">
      <c r="A4350" s="2">
        <v>2869657</v>
      </c>
      <c r="B4350" s="2">
        <v>696</v>
      </c>
      <c r="C4350" s="2" t="s">
        <v>5</v>
      </c>
    </row>
    <row r="4351" spans="1:3">
      <c r="A4351" s="2">
        <v>2869657</v>
      </c>
      <c r="B4351" s="2">
        <v>1232</v>
      </c>
      <c r="C4351" s="2" t="s">
        <v>5</v>
      </c>
    </row>
    <row r="4352" spans="1:3">
      <c r="A4352" s="2">
        <v>2869657</v>
      </c>
      <c r="B4352" s="2">
        <v>1762</v>
      </c>
      <c r="C4352" s="2" t="s">
        <v>5</v>
      </c>
    </row>
    <row r="4353" spans="1:3">
      <c r="A4353" s="2">
        <v>2869657</v>
      </c>
      <c r="B4353" s="2">
        <v>2297</v>
      </c>
      <c r="C4353" s="2" t="s">
        <v>5</v>
      </c>
    </row>
    <row r="4354" spans="1:3">
      <c r="A4354" s="2">
        <v>2869657</v>
      </c>
      <c r="B4354" s="2">
        <v>2830</v>
      </c>
      <c r="C4354" s="2" t="s">
        <v>5</v>
      </c>
    </row>
    <row r="4355" spans="1:3">
      <c r="A4355" s="2">
        <v>2869657</v>
      </c>
      <c r="B4355" s="2">
        <v>3359</v>
      </c>
      <c r="C4355" s="2" t="s">
        <v>5</v>
      </c>
    </row>
    <row r="4356" spans="1:3">
      <c r="A4356" s="2">
        <v>2869657</v>
      </c>
      <c r="B4356" s="2">
        <v>3882</v>
      </c>
      <c r="C4356" s="2" t="s">
        <v>5</v>
      </c>
    </row>
    <row r="4357" spans="1:3">
      <c r="A4357" s="2">
        <v>2869657</v>
      </c>
      <c r="B4357" s="2">
        <v>4400</v>
      </c>
      <c r="C4357" s="2" t="s">
        <v>5</v>
      </c>
    </row>
    <row r="4358" spans="1:3">
      <c r="A4358" s="2">
        <v>2869658</v>
      </c>
      <c r="B4358" s="2">
        <v>582</v>
      </c>
      <c r="C4358" s="2" t="s">
        <v>5</v>
      </c>
    </row>
    <row r="4359" spans="1:3">
      <c r="A4359" s="2">
        <v>2869658</v>
      </c>
      <c r="B4359" s="2">
        <v>1001</v>
      </c>
      <c r="C4359" s="2" t="s">
        <v>5</v>
      </c>
    </row>
    <row r="4360" spans="1:3">
      <c r="A4360" s="2">
        <v>2869658</v>
      </c>
      <c r="B4360" s="2">
        <v>1398</v>
      </c>
      <c r="C4360" s="2" t="s">
        <v>5</v>
      </c>
    </row>
    <row r="4361" spans="1:3">
      <c r="A4361" s="2">
        <v>2869658</v>
      </c>
      <c r="B4361" s="2">
        <v>1797</v>
      </c>
      <c r="C4361" s="2" t="s">
        <v>5</v>
      </c>
    </row>
    <row r="4362" spans="1:3">
      <c r="A4362" s="2">
        <v>2869658</v>
      </c>
      <c r="B4362" s="2">
        <v>2176</v>
      </c>
      <c r="C4362" s="2" t="s">
        <v>5</v>
      </c>
    </row>
    <row r="4363" spans="1:3">
      <c r="A4363" s="2">
        <v>2869658</v>
      </c>
      <c r="B4363" s="2">
        <v>2537</v>
      </c>
      <c r="C4363" s="2" t="s">
        <v>5</v>
      </c>
    </row>
    <row r="4364" spans="1:3">
      <c r="A4364" s="2">
        <v>2869658</v>
      </c>
      <c r="B4364" s="2">
        <v>2884</v>
      </c>
      <c r="C4364" s="2" t="s">
        <v>5</v>
      </c>
    </row>
    <row r="4365" spans="1:3">
      <c r="A4365" s="2">
        <v>2869658</v>
      </c>
      <c r="B4365" s="2">
        <v>3257</v>
      </c>
      <c r="C4365" s="2" t="s">
        <v>5</v>
      </c>
    </row>
    <row r="4366" spans="1:3">
      <c r="A4366" s="2">
        <v>2869658</v>
      </c>
      <c r="B4366" s="2">
        <v>3597</v>
      </c>
      <c r="C4366" s="2" t="s">
        <v>5</v>
      </c>
    </row>
    <row r="4367" spans="1:3">
      <c r="A4367" s="2">
        <v>2869658</v>
      </c>
      <c r="B4367" s="2">
        <v>3922</v>
      </c>
      <c r="C4367" s="2" t="s">
        <v>5</v>
      </c>
    </row>
    <row r="4368" spans="1:3">
      <c r="A4368" s="2">
        <v>2869658</v>
      </c>
      <c r="B4368" s="2">
        <v>4257</v>
      </c>
      <c r="C4368" s="2" t="s">
        <v>5</v>
      </c>
    </row>
    <row r="4369" spans="1:3">
      <c r="A4369" s="2">
        <v>2869659</v>
      </c>
      <c r="B4369" s="2">
        <v>706</v>
      </c>
      <c r="C4369" s="2" t="s">
        <v>5</v>
      </c>
    </row>
    <row r="4370" spans="1:3">
      <c r="A4370" s="2">
        <v>2869659</v>
      </c>
      <c r="B4370" s="2">
        <v>1245</v>
      </c>
      <c r="C4370" s="2" t="s">
        <v>5</v>
      </c>
    </row>
    <row r="4371" spans="1:3">
      <c r="A4371" s="2">
        <v>2869659</v>
      </c>
      <c r="B4371" s="2">
        <v>1780</v>
      </c>
      <c r="C4371" s="2" t="s">
        <v>5</v>
      </c>
    </row>
    <row r="4372" spans="1:3">
      <c r="A4372" s="2">
        <v>2869659</v>
      </c>
      <c r="B4372" s="2">
        <v>2320</v>
      </c>
      <c r="C4372" s="2" t="s">
        <v>5</v>
      </c>
    </row>
    <row r="4373" spans="1:3">
      <c r="A4373" s="2">
        <v>2869659</v>
      </c>
      <c r="B4373" s="2">
        <v>2856</v>
      </c>
      <c r="C4373" s="2" t="s">
        <v>5</v>
      </c>
    </row>
    <row r="4374" spans="1:3">
      <c r="A4374" s="2">
        <v>2869659</v>
      </c>
      <c r="B4374" s="2">
        <v>3394</v>
      </c>
      <c r="C4374" s="2" t="s">
        <v>5</v>
      </c>
    </row>
    <row r="4375" spans="1:3">
      <c r="A4375" s="2">
        <v>2869659</v>
      </c>
      <c r="B4375" s="2">
        <v>3941</v>
      </c>
      <c r="C4375" s="2" t="s">
        <v>5</v>
      </c>
    </row>
    <row r="4376" spans="1:3">
      <c r="A4376" s="2">
        <v>2869660</v>
      </c>
      <c r="B4376" s="2">
        <v>607</v>
      </c>
      <c r="C4376" s="2" t="s">
        <v>5</v>
      </c>
    </row>
    <row r="4377" spans="1:3">
      <c r="A4377" s="2">
        <v>2869660</v>
      </c>
      <c r="B4377" s="2">
        <v>1085</v>
      </c>
      <c r="C4377" s="2" t="s">
        <v>5</v>
      </c>
    </row>
    <row r="4378" spans="1:3">
      <c r="A4378" s="2">
        <v>2869660</v>
      </c>
      <c r="B4378" s="2">
        <v>1565</v>
      </c>
      <c r="C4378" s="2" t="s">
        <v>5</v>
      </c>
    </row>
    <row r="4379" spans="1:3">
      <c r="A4379" s="2">
        <v>2869660</v>
      </c>
      <c r="B4379" s="2">
        <v>2040</v>
      </c>
      <c r="C4379" s="2" t="s">
        <v>5</v>
      </c>
    </row>
    <row r="4380" spans="1:3">
      <c r="A4380" s="2">
        <v>2869660</v>
      </c>
      <c r="B4380" s="2">
        <v>2516</v>
      </c>
      <c r="C4380" s="2" t="s">
        <v>5</v>
      </c>
    </row>
    <row r="4381" spans="1:3">
      <c r="A4381" s="2">
        <v>2869660</v>
      </c>
      <c r="B4381" s="2">
        <v>2997</v>
      </c>
      <c r="C4381" s="2" t="s">
        <v>5</v>
      </c>
    </row>
    <row r="4382" spans="1:3">
      <c r="A4382" s="2">
        <v>2869660</v>
      </c>
      <c r="B4382" s="2">
        <v>3477</v>
      </c>
      <c r="C4382" s="2" t="s">
        <v>5</v>
      </c>
    </row>
    <row r="4383" spans="1:3">
      <c r="A4383" s="2">
        <v>2869660</v>
      </c>
      <c r="B4383" s="2">
        <v>3950</v>
      </c>
      <c r="C4383" s="2" t="s">
        <v>5</v>
      </c>
    </row>
    <row r="4384" spans="1:3">
      <c r="A4384" s="2">
        <v>2869660</v>
      </c>
      <c r="B4384" s="2">
        <v>4431</v>
      </c>
      <c r="C4384" s="2" t="s">
        <v>5</v>
      </c>
    </row>
    <row r="4385" spans="1:3">
      <c r="A4385" s="2">
        <v>2869661</v>
      </c>
      <c r="B4385" s="2">
        <v>691</v>
      </c>
      <c r="C4385" s="2" t="s">
        <v>8</v>
      </c>
    </row>
    <row r="4386" spans="1:3">
      <c r="A4386" s="2">
        <v>2869661</v>
      </c>
      <c r="B4386" s="2">
        <v>1204</v>
      </c>
      <c r="C4386" s="2" t="s">
        <v>8</v>
      </c>
    </row>
    <row r="4387" spans="1:3">
      <c r="A4387" s="2">
        <v>2869661</v>
      </c>
      <c r="B4387" s="2">
        <v>1696</v>
      </c>
      <c r="C4387" s="2" t="s">
        <v>8</v>
      </c>
    </row>
    <row r="4388" spans="1:3">
      <c r="A4388" s="2">
        <v>2869661</v>
      </c>
      <c r="B4388" s="2">
        <v>2146</v>
      </c>
      <c r="C4388" s="2" t="s">
        <v>8</v>
      </c>
    </row>
    <row r="4389" spans="1:3">
      <c r="A4389" s="2">
        <v>2869661</v>
      </c>
      <c r="B4389" s="2">
        <v>2649</v>
      </c>
      <c r="C4389" s="2" t="s">
        <v>8</v>
      </c>
    </row>
    <row r="4390" spans="1:3">
      <c r="A4390" s="2">
        <v>2869661</v>
      </c>
      <c r="B4390" s="2">
        <v>3133</v>
      </c>
      <c r="C4390" s="2" t="s">
        <v>8</v>
      </c>
    </row>
    <row r="4391" spans="1:3">
      <c r="A4391" s="2">
        <v>2869661</v>
      </c>
      <c r="B4391" s="2">
        <v>3649</v>
      </c>
      <c r="C4391" s="2" t="s">
        <v>8</v>
      </c>
    </row>
    <row r="4392" spans="1:3">
      <c r="A4392" s="2">
        <v>2869661</v>
      </c>
      <c r="B4392" s="2">
        <v>4157</v>
      </c>
      <c r="C4392" s="2" t="s">
        <v>8</v>
      </c>
    </row>
    <row r="4393" spans="1:3">
      <c r="A4393" s="2">
        <v>2869663</v>
      </c>
      <c r="B4393" s="2">
        <v>476</v>
      </c>
      <c r="C4393" s="2" t="s">
        <v>5</v>
      </c>
    </row>
    <row r="4394" spans="1:3">
      <c r="A4394" s="2">
        <v>2869663</v>
      </c>
      <c r="B4394" s="2">
        <v>846</v>
      </c>
      <c r="C4394" s="2" t="s">
        <v>5</v>
      </c>
    </row>
    <row r="4395" spans="1:3">
      <c r="A4395" s="2">
        <v>2869663</v>
      </c>
      <c r="B4395" s="2">
        <v>1217</v>
      </c>
      <c r="C4395" s="2" t="s">
        <v>5</v>
      </c>
    </row>
    <row r="4396" spans="1:3">
      <c r="A4396" s="2">
        <v>2869663</v>
      </c>
      <c r="B4396" s="2">
        <v>1588</v>
      </c>
      <c r="C4396" s="2" t="s">
        <v>5</v>
      </c>
    </row>
    <row r="4397" spans="1:3">
      <c r="A4397" s="2">
        <v>2869663</v>
      </c>
      <c r="B4397" s="2">
        <v>1958</v>
      </c>
      <c r="C4397" s="2" t="s">
        <v>5</v>
      </c>
    </row>
    <row r="4398" spans="1:3">
      <c r="A4398" s="2">
        <v>2869663</v>
      </c>
      <c r="B4398" s="2">
        <v>2328</v>
      </c>
      <c r="C4398" s="2" t="s">
        <v>5</v>
      </c>
    </row>
    <row r="4399" spans="1:3">
      <c r="A4399" s="2">
        <v>2869663</v>
      </c>
      <c r="B4399" s="2">
        <v>2700</v>
      </c>
      <c r="C4399" s="2" t="s">
        <v>5</v>
      </c>
    </row>
    <row r="4400" spans="1:3">
      <c r="A4400" s="2">
        <v>2869663</v>
      </c>
      <c r="B4400" s="2">
        <v>3073</v>
      </c>
      <c r="C4400" s="2" t="s">
        <v>5</v>
      </c>
    </row>
    <row r="4401" spans="1:3">
      <c r="A4401" s="2">
        <v>2869663</v>
      </c>
      <c r="B4401" s="2">
        <v>3440</v>
      </c>
      <c r="C4401" s="2" t="s">
        <v>5</v>
      </c>
    </row>
    <row r="4402" spans="1:3">
      <c r="A4402" s="2">
        <v>2869663</v>
      </c>
      <c r="B4402" s="2">
        <v>3817</v>
      </c>
      <c r="C4402" s="2" t="s">
        <v>5</v>
      </c>
    </row>
    <row r="4403" spans="1:3">
      <c r="A4403" s="2">
        <v>2869663</v>
      </c>
      <c r="B4403" s="2">
        <v>4192</v>
      </c>
      <c r="C4403" s="2" t="s">
        <v>5</v>
      </c>
    </row>
    <row r="4404" spans="1:3">
      <c r="A4404" s="2">
        <v>2869663</v>
      </c>
      <c r="B4404" s="2">
        <v>4560</v>
      </c>
      <c r="C4404" s="2" t="s">
        <v>5</v>
      </c>
    </row>
    <row r="4405" spans="1:3">
      <c r="A4405" s="2">
        <v>2869664</v>
      </c>
      <c r="B4405" s="2">
        <v>297</v>
      </c>
      <c r="C4405" s="2" t="s">
        <v>11</v>
      </c>
    </row>
    <row r="4406" spans="1:3">
      <c r="A4406" s="2">
        <v>2869664</v>
      </c>
      <c r="B4406" s="2">
        <v>749</v>
      </c>
      <c r="C4406" s="2" t="s">
        <v>5</v>
      </c>
    </row>
    <row r="4407" spans="1:3">
      <c r="A4407" s="2">
        <v>2869664</v>
      </c>
      <c r="B4407" s="2">
        <v>1110</v>
      </c>
      <c r="C4407" s="2" t="s">
        <v>5</v>
      </c>
    </row>
    <row r="4408" spans="1:3">
      <c r="A4408" s="2">
        <v>2869664</v>
      </c>
      <c r="B4408" s="2">
        <v>1472</v>
      </c>
      <c r="C4408" s="2" t="s">
        <v>5</v>
      </c>
    </row>
    <row r="4409" spans="1:3">
      <c r="A4409" s="2">
        <v>2869664</v>
      </c>
      <c r="B4409" s="2">
        <v>1833</v>
      </c>
      <c r="C4409" s="2" t="s">
        <v>5</v>
      </c>
    </row>
    <row r="4410" spans="1:3">
      <c r="A4410" s="2">
        <v>2869664</v>
      </c>
      <c r="B4410" s="2">
        <v>2183</v>
      </c>
      <c r="C4410" s="2" t="s">
        <v>5</v>
      </c>
    </row>
    <row r="4411" spans="1:3">
      <c r="A4411" s="2">
        <v>2869664</v>
      </c>
      <c r="B4411" s="2">
        <v>2520</v>
      </c>
      <c r="C4411" s="2" t="s">
        <v>5</v>
      </c>
    </row>
    <row r="4412" spans="1:3">
      <c r="A4412" s="2">
        <v>2869664</v>
      </c>
      <c r="B4412" s="2">
        <v>2860</v>
      </c>
      <c r="C4412" s="2" t="s">
        <v>5</v>
      </c>
    </row>
    <row r="4413" spans="1:3">
      <c r="A4413" s="2">
        <v>2869664</v>
      </c>
      <c r="B4413" s="2">
        <v>3201</v>
      </c>
      <c r="C4413" s="2" t="s">
        <v>5</v>
      </c>
    </row>
    <row r="4414" spans="1:3">
      <c r="A4414" s="2">
        <v>2869664</v>
      </c>
      <c r="B4414" s="2">
        <v>3538</v>
      </c>
      <c r="C4414" s="2" t="s">
        <v>5</v>
      </c>
    </row>
    <row r="4415" spans="1:3">
      <c r="A4415" s="2">
        <v>2869664</v>
      </c>
      <c r="B4415" s="2">
        <v>3875</v>
      </c>
      <c r="C4415" s="2" t="s">
        <v>5</v>
      </c>
    </row>
    <row r="4416" spans="1:3">
      <c r="A4416" s="2">
        <v>2869664</v>
      </c>
      <c r="B4416" s="2">
        <v>4218</v>
      </c>
      <c r="C4416" s="2" t="s">
        <v>5</v>
      </c>
    </row>
    <row r="4417" spans="1:3">
      <c r="A4417" s="2">
        <v>2869664</v>
      </c>
      <c r="B4417" s="2">
        <v>4557</v>
      </c>
      <c r="C4417" s="2" t="s">
        <v>5</v>
      </c>
    </row>
    <row r="4418" spans="1:3">
      <c r="A4418" s="2">
        <v>2869665</v>
      </c>
      <c r="B4418" s="2">
        <v>479</v>
      </c>
      <c r="C4418" s="2" t="s">
        <v>5</v>
      </c>
    </row>
    <row r="4419" spans="1:3">
      <c r="A4419" s="2">
        <v>2869665</v>
      </c>
      <c r="B4419" s="2">
        <v>845</v>
      </c>
      <c r="C4419" s="2" t="s">
        <v>5</v>
      </c>
    </row>
    <row r="4420" spans="1:3">
      <c r="A4420" s="2">
        <v>2869665</v>
      </c>
      <c r="B4420" s="2">
        <v>1085</v>
      </c>
      <c r="C4420" s="2" t="s">
        <v>11</v>
      </c>
    </row>
    <row r="4421" spans="1:3">
      <c r="A4421" s="2">
        <v>2869665</v>
      </c>
      <c r="B4421" s="2">
        <v>1528</v>
      </c>
      <c r="C4421" s="2" t="s">
        <v>5</v>
      </c>
    </row>
    <row r="4422" spans="1:3">
      <c r="A4422" s="2">
        <v>2869665</v>
      </c>
      <c r="B4422" s="2">
        <v>1888</v>
      </c>
      <c r="C4422" s="2" t="s">
        <v>5</v>
      </c>
    </row>
    <row r="4423" spans="1:3">
      <c r="A4423" s="2">
        <v>2869665</v>
      </c>
      <c r="B4423" s="2">
        <v>2254</v>
      </c>
      <c r="C4423" s="2" t="s">
        <v>5</v>
      </c>
    </row>
    <row r="4424" spans="1:3">
      <c r="A4424" s="2">
        <v>2869665</v>
      </c>
      <c r="B4424" s="2">
        <v>2474</v>
      </c>
      <c r="C4424" s="2" t="s">
        <v>11</v>
      </c>
    </row>
    <row r="4425" spans="1:3">
      <c r="A4425" s="2">
        <v>2869665</v>
      </c>
      <c r="B4425" s="2">
        <v>2900</v>
      </c>
      <c r="C4425" s="2" t="s">
        <v>5</v>
      </c>
    </row>
    <row r="4426" spans="1:3">
      <c r="A4426" s="2">
        <v>2869665</v>
      </c>
      <c r="B4426" s="2">
        <v>3266</v>
      </c>
      <c r="C4426" s="2" t="s">
        <v>5</v>
      </c>
    </row>
    <row r="4427" spans="1:3">
      <c r="A4427" s="2">
        <v>2869665</v>
      </c>
      <c r="B4427" s="2">
        <v>3609</v>
      </c>
      <c r="C4427" s="2" t="s">
        <v>5</v>
      </c>
    </row>
    <row r="4428" spans="1:3">
      <c r="A4428" s="2">
        <v>2869665</v>
      </c>
      <c r="B4428" s="2">
        <v>3951</v>
      </c>
      <c r="C4428" s="2" t="s">
        <v>5</v>
      </c>
    </row>
    <row r="4429" spans="1:3">
      <c r="A4429" s="2">
        <v>2869665</v>
      </c>
      <c r="B4429" s="2">
        <v>4288</v>
      </c>
      <c r="C4429" s="2" t="s">
        <v>5</v>
      </c>
    </row>
    <row r="4430" spans="1:3">
      <c r="A4430" s="2">
        <v>2869665</v>
      </c>
      <c r="B4430" s="2">
        <v>4624</v>
      </c>
      <c r="C4430" s="2" t="s">
        <v>5</v>
      </c>
    </row>
    <row r="4431" spans="1:3">
      <c r="A4431" s="2">
        <v>2869666</v>
      </c>
      <c r="B4431" s="2">
        <v>404</v>
      </c>
      <c r="C4431" s="2" t="s">
        <v>5</v>
      </c>
    </row>
    <row r="4432" spans="1:3">
      <c r="A4432" s="2">
        <v>2869666</v>
      </c>
      <c r="B4432" s="2">
        <v>738</v>
      </c>
      <c r="C4432" s="2" t="s">
        <v>5</v>
      </c>
    </row>
    <row r="4433" spans="1:3">
      <c r="A4433" s="2">
        <v>2869666</v>
      </c>
      <c r="B4433" s="2">
        <v>1075</v>
      </c>
      <c r="C4433" s="2" t="s">
        <v>5</v>
      </c>
    </row>
    <row r="4434" spans="1:3">
      <c r="A4434" s="2">
        <v>2869666</v>
      </c>
      <c r="B4434" s="2">
        <v>1401</v>
      </c>
      <c r="C4434" s="2" t="s">
        <v>5</v>
      </c>
    </row>
    <row r="4435" spans="1:3">
      <c r="A4435" s="2">
        <v>2869666</v>
      </c>
      <c r="B4435" s="2">
        <v>1739</v>
      </c>
      <c r="C4435" s="2" t="s">
        <v>5</v>
      </c>
    </row>
    <row r="4436" spans="1:3">
      <c r="A4436" s="2">
        <v>2869666</v>
      </c>
      <c r="B4436" s="2">
        <v>2077</v>
      </c>
      <c r="C4436" s="2" t="s">
        <v>5</v>
      </c>
    </row>
    <row r="4437" spans="1:3">
      <c r="A4437" s="2">
        <v>2869666</v>
      </c>
      <c r="B4437" s="2">
        <v>2359</v>
      </c>
      <c r="C4437" s="2" t="s">
        <v>5</v>
      </c>
    </row>
    <row r="4438" spans="1:3">
      <c r="A4438" s="2">
        <v>2869666</v>
      </c>
      <c r="B4438" s="2">
        <v>2761</v>
      </c>
      <c r="C4438" s="2" t="s">
        <v>5</v>
      </c>
    </row>
    <row r="4439" spans="1:3">
      <c r="A4439" s="2">
        <v>2869666</v>
      </c>
      <c r="B4439" s="2">
        <v>3101</v>
      </c>
      <c r="C4439" s="2" t="s">
        <v>5</v>
      </c>
    </row>
    <row r="4440" spans="1:3">
      <c r="A4440" s="2">
        <v>2869666</v>
      </c>
      <c r="B4440" s="2">
        <v>3444</v>
      </c>
      <c r="C4440" s="2" t="s">
        <v>5</v>
      </c>
    </row>
    <row r="4441" spans="1:3">
      <c r="A4441" s="2">
        <v>2869666</v>
      </c>
      <c r="B4441" s="2">
        <v>3778</v>
      </c>
      <c r="C4441" s="2" t="s">
        <v>5</v>
      </c>
    </row>
    <row r="4442" spans="1:3">
      <c r="A4442" s="2">
        <v>2869666</v>
      </c>
      <c r="B4442" s="2">
        <v>4109</v>
      </c>
      <c r="C4442" s="2" t="s">
        <v>5</v>
      </c>
    </row>
    <row r="4443" spans="1:3">
      <c r="A4443" s="2">
        <v>2869666</v>
      </c>
      <c r="B4443" s="2">
        <v>4454</v>
      </c>
      <c r="C4443" s="2" t="s">
        <v>5</v>
      </c>
    </row>
    <row r="4444" spans="1:3">
      <c r="A4444" s="2">
        <v>2869666</v>
      </c>
      <c r="B4444" s="2">
        <v>2412</v>
      </c>
      <c r="C4444" s="2" t="s">
        <v>5</v>
      </c>
    </row>
    <row r="4445" spans="1:3">
      <c r="A4445" s="2">
        <v>2869667</v>
      </c>
      <c r="B4445" s="2">
        <v>722</v>
      </c>
      <c r="C4445" s="2" t="s">
        <v>5</v>
      </c>
    </row>
    <row r="4446" spans="1:3">
      <c r="A4446" s="2">
        <v>2869667</v>
      </c>
      <c r="B4446" s="2">
        <v>1264</v>
      </c>
      <c r="C4446" s="2" t="s">
        <v>5</v>
      </c>
    </row>
    <row r="4447" spans="1:3">
      <c r="A4447" s="2">
        <v>2869667</v>
      </c>
      <c r="B4447" s="2">
        <v>1796</v>
      </c>
      <c r="C4447" s="2" t="s">
        <v>5</v>
      </c>
    </row>
    <row r="4448" spans="1:3">
      <c r="A4448" s="2">
        <v>2869667</v>
      </c>
      <c r="B4448" s="2">
        <v>2341</v>
      </c>
      <c r="C4448" s="2" t="s">
        <v>5</v>
      </c>
    </row>
    <row r="4449" spans="1:3">
      <c r="A4449" s="2">
        <v>2869667</v>
      </c>
      <c r="B4449" s="2">
        <v>2896</v>
      </c>
      <c r="C4449" s="2" t="s">
        <v>5</v>
      </c>
    </row>
    <row r="4450" spans="1:3">
      <c r="A4450" s="2">
        <v>2869667</v>
      </c>
      <c r="B4450" s="2">
        <v>3447</v>
      </c>
      <c r="C4450" s="2" t="s">
        <v>5</v>
      </c>
    </row>
    <row r="4451" spans="1:3">
      <c r="A4451" s="2">
        <v>2869667</v>
      </c>
      <c r="B4451" s="2">
        <v>3995</v>
      </c>
      <c r="C4451" s="2" t="s">
        <v>5</v>
      </c>
    </row>
    <row r="4452" spans="1:3">
      <c r="A4452" s="2">
        <v>2869668</v>
      </c>
      <c r="B4452" s="2">
        <v>568</v>
      </c>
      <c r="C4452" s="2" t="s">
        <v>5</v>
      </c>
    </row>
    <row r="4453" spans="1:3">
      <c r="A4453" s="2">
        <v>2869668</v>
      </c>
      <c r="B4453" s="2">
        <v>1022</v>
      </c>
      <c r="C4453" s="2" t="s">
        <v>5</v>
      </c>
    </row>
    <row r="4454" spans="1:3">
      <c r="A4454" s="2">
        <v>2869668</v>
      </c>
      <c r="B4454" s="2">
        <v>1471</v>
      </c>
      <c r="C4454" s="2" t="s">
        <v>5</v>
      </c>
    </row>
    <row r="4455" spans="1:3">
      <c r="A4455" s="2">
        <v>2869668</v>
      </c>
      <c r="B4455" s="2">
        <v>1921</v>
      </c>
      <c r="C4455" s="2" t="s">
        <v>5</v>
      </c>
    </row>
    <row r="4456" spans="1:3">
      <c r="A4456" s="2">
        <v>2869668</v>
      </c>
      <c r="B4456" s="2">
        <v>2375</v>
      </c>
      <c r="C4456" s="2" t="s">
        <v>5</v>
      </c>
    </row>
    <row r="4457" spans="1:3">
      <c r="A4457" s="2">
        <v>2869668</v>
      </c>
      <c r="B4457" s="2">
        <v>2826</v>
      </c>
      <c r="C4457" s="2" t="s">
        <v>5</v>
      </c>
    </row>
    <row r="4458" spans="1:3">
      <c r="A4458" s="2">
        <v>2869668</v>
      </c>
      <c r="B4458" s="2">
        <v>3275</v>
      </c>
      <c r="C4458" s="2" t="s">
        <v>5</v>
      </c>
    </row>
    <row r="4459" spans="1:3">
      <c r="A4459" s="2">
        <v>2869668</v>
      </c>
      <c r="B4459" s="2">
        <v>3729</v>
      </c>
      <c r="C4459" s="2" t="s">
        <v>5</v>
      </c>
    </row>
    <row r="4460" spans="1:3">
      <c r="A4460" s="2">
        <v>2869668</v>
      </c>
      <c r="B4460" s="2">
        <v>4177</v>
      </c>
      <c r="C4460" s="2" t="s">
        <v>5</v>
      </c>
    </row>
    <row r="4461" spans="1:3">
      <c r="A4461" s="2">
        <v>2869669</v>
      </c>
      <c r="B4461" s="2">
        <v>456</v>
      </c>
      <c r="C4461" s="2" t="s">
        <v>5</v>
      </c>
    </row>
    <row r="4462" spans="1:3">
      <c r="A4462" s="2">
        <v>2869669</v>
      </c>
      <c r="B4462" s="2">
        <v>817</v>
      </c>
      <c r="C4462" s="2" t="s">
        <v>5</v>
      </c>
    </row>
    <row r="4463" spans="1:3">
      <c r="A4463" s="2">
        <v>2869669</v>
      </c>
      <c r="B4463" s="2">
        <v>1179</v>
      </c>
      <c r="C4463" s="2" t="s">
        <v>5</v>
      </c>
    </row>
    <row r="4464" spans="1:3">
      <c r="A4464" s="2">
        <v>2869669</v>
      </c>
      <c r="B4464" s="2">
        <v>1540</v>
      </c>
      <c r="C4464" s="2" t="s">
        <v>5</v>
      </c>
    </row>
    <row r="4465" spans="1:3">
      <c r="A4465" s="2">
        <v>2869669</v>
      </c>
      <c r="B4465" s="2">
        <v>1902</v>
      </c>
      <c r="C4465" s="2" t="s">
        <v>5</v>
      </c>
    </row>
    <row r="4466" spans="1:3">
      <c r="A4466" s="2">
        <v>2869669</v>
      </c>
      <c r="B4466" s="2">
        <v>2266</v>
      </c>
      <c r="C4466" s="2" t="s">
        <v>5</v>
      </c>
    </row>
    <row r="4467" spans="1:3">
      <c r="A4467" s="2">
        <v>2869669</v>
      </c>
      <c r="B4467" s="2">
        <v>2632</v>
      </c>
      <c r="C4467" s="2" t="s">
        <v>5</v>
      </c>
    </row>
    <row r="4468" spans="1:3">
      <c r="A4468" s="2">
        <v>2869669</v>
      </c>
      <c r="B4468" s="2">
        <v>2994</v>
      </c>
      <c r="C4468" s="2" t="s">
        <v>5</v>
      </c>
    </row>
    <row r="4469" spans="1:3">
      <c r="A4469" s="2">
        <v>2869669</v>
      </c>
      <c r="B4469" s="2">
        <v>3356</v>
      </c>
      <c r="C4469" s="2" t="s">
        <v>5</v>
      </c>
    </row>
    <row r="4470" spans="1:3">
      <c r="A4470" s="2">
        <v>2869669</v>
      </c>
      <c r="B4470" s="2">
        <v>3717</v>
      </c>
      <c r="C4470" s="2" t="s">
        <v>5</v>
      </c>
    </row>
    <row r="4471" spans="1:3">
      <c r="A4471" s="2">
        <v>2869669</v>
      </c>
      <c r="B4471" s="2">
        <v>4080</v>
      </c>
      <c r="C4471" s="2" t="s">
        <v>5</v>
      </c>
    </row>
    <row r="4472" spans="1:3">
      <c r="A4472" s="2">
        <v>2869669</v>
      </c>
      <c r="B4472" s="2">
        <v>4442</v>
      </c>
      <c r="C4472" s="2" t="s">
        <v>5</v>
      </c>
    </row>
    <row r="4473" spans="1:3">
      <c r="A4473" s="2">
        <v>2869670</v>
      </c>
      <c r="B4473" s="2">
        <v>638</v>
      </c>
      <c r="C4473" s="2" t="s">
        <v>5</v>
      </c>
    </row>
    <row r="4474" spans="1:3">
      <c r="A4474" s="2">
        <v>2869670</v>
      </c>
      <c r="B4474" s="2">
        <v>1130</v>
      </c>
      <c r="C4474" s="2" t="s">
        <v>5</v>
      </c>
    </row>
    <row r="4475" spans="1:3">
      <c r="A4475" s="2">
        <v>2869670</v>
      </c>
      <c r="B4475" s="2">
        <v>1609</v>
      </c>
      <c r="C4475" s="2" t="s">
        <v>5</v>
      </c>
    </row>
    <row r="4476" spans="1:3">
      <c r="A4476" s="2">
        <v>2869670</v>
      </c>
      <c r="B4476" s="2">
        <v>2073</v>
      </c>
      <c r="C4476" s="2" t="s">
        <v>5</v>
      </c>
    </row>
    <row r="4477" spans="1:3">
      <c r="A4477" s="2">
        <v>2869670</v>
      </c>
      <c r="B4477" s="2">
        <v>2523</v>
      </c>
      <c r="C4477" s="2" t="s">
        <v>5</v>
      </c>
    </row>
    <row r="4478" spans="1:3">
      <c r="A4478" s="2">
        <v>2869670</v>
      </c>
      <c r="B4478" s="2">
        <v>3001</v>
      </c>
      <c r="C4478" s="2" t="s">
        <v>5</v>
      </c>
    </row>
    <row r="4479" spans="1:3">
      <c r="A4479" s="2">
        <v>2869670</v>
      </c>
      <c r="B4479" s="2">
        <v>3462</v>
      </c>
      <c r="C4479" s="2" t="s">
        <v>5</v>
      </c>
    </row>
    <row r="4480" spans="1:3">
      <c r="A4480" s="2">
        <v>2869670</v>
      </c>
      <c r="B4480" s="2">
        <v>3944</v>
      </c>
      <c r="C4480" s="2" t="s">
        <v>5</v>
      </c>
    </row>
    <row r="4481" spans="1:3">
      <c r="A4481" s="2">
        <v>2869670</v>
      </c>
      <c r="B4481" s="2">
        <v>4420</v>
      </c>
      <c r="C4481" s="2" t="s">
        <v>5</v>
      </c>
    </row>
    <row r="4482" spans="1:3">
      <c r="A4482" s="2">
        <v>2869671</v>
      </c>
      <c r="B4482" s="2">
        <v>561</v>
      </c>
      <c r="C4482" s="2" t="s">
        <v>5</v>
      </c>
    </row>
    <row r="4483" spans="1:3">
      <c r="A4483" s="2">
        <v>2869671</v>
      </c>
      <c r="B4483" s="2">
        <v>1007</v>
      </c>
      <c r="C4483" s="2" t="s">
        <v>5</v>
      </c>
    </row>
    <row r="4484" spans="1:3">
      <c r="A4484" s="2">
        <v>2869671</v>
      </c>
      <c r="B4484" s="2">
        <v>1436</v>
      </c>
      <c r="C4484" s="2" t="s">
        <v>5</v>
      </c>
    </row>
    <row r="4485" spans="1:3">
      <c r="A4485" s="2">
        <v>2869671</v>
      </c>
      <c r="B4485" s="2">
        <v>1868</v>
      </c>
      <c r="C4485" s="2" t="s">
        <v>5</v>
      </c>
    </row>
    <row r="4486" spans="1:3">
      <c r="A4486" s="2">
        <v>2869671</v>
      </c>
      <c r="B4486" s="2">
        <v>2291</v>
      </c>
      <c r="C4486" s="2" t="s">
        <v>5</v>
      </c>
    </row>
    <row r="4487" spans="1:3">
      <c r="A4487" s="2">
        <v>2869671</v>
      </c>
      <c r="B4487" s="2">
        <v>2724</v>
      </c>
      <c r="C4487" s="2" t="s">
        <v>5</v>
      </c>
    </row>
    <row r="4488" spans="1:3">
      <c r="A4488" s="2">
        <v>2869671</v>
      </c>
      <c r="B4488" s="2">
        <v>3055</v>
      </c>
      <c r="C4488" s="2" t="s">
        <v>11</v>
      </c>
    </row>
    <row r="4489" spans="1:3">
      <c r="A4489" s="2">
        <v>2869671</v>
      </c>
      <c r="B4489" s="2">
        <v>3584</v>
      </c>
      <c r="C4489" s="2" t="s">
        <v>5</v>
      </c>
    </row>
    <row r="4490" spans="1:3">
      <c r="A4490" s="2">
        <v>2869671</v>
      </c>
      <c r="B4490" s="2">
        <v>4035</v>
      </c>
      <c r="C4490" s="2" t="s">
        <v>5</v>
      </c>
    </row>
    <row r="4491" spans="1:3">
      <c r="A4491" s="2">
        <v>2869671</v>
      </c>
      <c r="B4491" s="2">
        <v>4470</v>
      </c>
      <c r="C4491" s="2" t="s">
        <v>5</v>
      </c>
    </row>
    <row r="4492" spans="1:3">
      <c r="A4492" s="2">
        <v>2869672</v>
      </c>
      <c r="B4492" s="2">
        <v>481</v>
      </c>
      <c r="C4492" s="2" t="s">
        <v>6</v>
      </c>
    </row>
    <row r="4493" spans="1:3">
      <c r="A4493" s="2">
        <v>2869672</v>
      </c>
      <c r="B4493" s="2">
        <v>896</v>
      </c>
      <c r="C4493" s="2" t="s">
        <v>6</v>
      </c>
    </row>
    <row r="4494" spans="1:3">
      <c r="A4494" s="2">
        <v>2869672</v>
      </c>
      <c r="B4494" s="2">
        <v>1140</v>
      </c>
      <c r="C4494" s="2" t="s">
        <v>6</v>
      </c>
    </row>
    <row r="4495" spans="1:3">
      <c r="A4495" s="2">
        <v>2869672</v>
      </c>
      <c r="B4495" s="2">
        <v>1409</v>
      </c>
      <c r="C4495" s="2" t="s">
        <v>6</v>
      </c>
    </row>
    <row r="4496" spans="1:3">
      <c r="A4496" s="2">
        <v>2869672</v>
      </c>
      <c r="B4496" s="2">
        <v>1620</v>
      </c>
      <c r="C4496" s="2" t="s">
        <v>6</v>
      </c>
    </row>
    <row r="4497" spans="1:3">
      <c r="A4497" s="2">
        <v>2869672</v>
      </c>
      <c r="B4497" s="2">
        <v>1907</v>
      </c>
      <c r="C4497" s="2" t="s">
        <v>6</v>
      </c>
    </row>
    <row r="4498" spans="1:3">
      <c r="A4498" s="2">
        <v>2869672</v>
      </c>
      <c r="B4498" s="2">
        <v>2231</v>
      </c>
      <c r="C4498" s="2" t="s">
        <v>6</v>
      </c>
    </row>
    <row r="4499" spans="1:3">
      <c r="A4499" s="2">
        <v>2869672</v>
      </c>
      <c r="B4499" s="2">
        <v>2534</v>
      </c>
      <c r="C4499" s="2" t="s">
        <v>6</v>
      </c>
    </row>
    <row r="4500" spans="1:3">
      <c r="A4500" s="2">
        <v>2869672</v>
      </c>
      <c r="B4500" s="2">
        <v>2775</v>
      </c>
      <c r="C4500" s="2" t="s">
        <v>6</v>
      </c>
    </row>
    <row r="4501" spans="1:3">
      <c r="A4501" s="2">
        <v>2869672</v>
      </c>
      <c r="B4501" s="2">
        <v>3191</v>
      </c>
      <c r="C4501" s="2" t="s">
        <v>6</v>
      </c>
    </row>
    <row r="4502" spans="1:3">
      <c r="A4502" s="2">
        <v>2869672</v>
      </c>
      <c r="B4502" s="2">
        <v>3547</v>
      </c>
      <c r="C4502" s="2" t="s">
        <v>6</v>
      </c>
    </row>
    <row r="4503" spans="1:3">
      <c r="A4503" s="2">
        <v>2869672</v>
      </c>
      <c r="B4503" s="2">
        <v>3740</v>
      </c>
      <c r="C4503" s="2" t="s">
        <v>6</v>
      </c>
    </row>
    <row r="4504" spans="1:3">
      <c r="A4504" s="2">
        <v>2869672</v>
      </c>
      <c r="B4504" s="2">
        <v>3969</v>
      </c>
      <c r="C4504" s="2" t="s">
        <v>6</v>
      </c>
    </row>
    <row r="4505" spans="1:3">
      <c r="A4505" s="2">
        <v>2869672</v>
      </c>
      <c r="B4505" s="2">
        <v>4208</v>
      </c>
      <c r="C4505" s="2" t="s">
        <v>6</v>
      </c>
    </row>
    <row r="4506" spans="1:3">
      <c r="A4506" s="2">
        <v>2869672</v>
      </c>
      <c r="B4506" s="2">
        <v>4443</v>
      </c>
      <c r="C4506" s="2" t="s">
        <v>6</v>
      </c>
    </row>
    <row r="4507" spans="1:3">
      <c r="A4507" s="2">
        <v>2869673</v>
      </c>
      <c r="B4507" s="2">
        <v>444</v>
      </c>
      <c r="C4507" s="2" t="s">
        <v>5</v>
      </c>
    </row>
    <row r="4508" spans="1:3">
      <c r="A4508" s="2">
        <v>2869673</v>
      </c>
      <c r="B4508" s="2">
        <v>788</v>
      </c>
      <c r="C4508" s="2" t="s">
        <v>5</v>
      </c>
    </row>
    <row r="4509" spans="1:3">
      <c r="A4509" s="2">
        <v>2869673</v>
      </c>
      <c r="B4509" s="2">
        <v>1134</v>
      </c>
      <c r="C4509" s="2" t="s">
        <v>5</v>
      </c>
    </row>
    <row r="4510" spans="1:3">
      <c r="A4510" s="2">
        <v>2869673</v>
      </c>
      <c r="B4510" s="2">
        <v>1485</v>
      </c>
      <c r="C4510" s="2" t="s">
        <v>5</v>
      </c>
    </row>
    <row r="4511" spans="1:3">
      <c r="A4511" s="2">
        <v>2869673</v>
      </c>
      <c r="B4511" s="2">
        <v>1831</v>
      </c>
      <c r="C4511" s="2" t="s">
        <v>5</v>
      </c>
    </row>
    <row r="4512" spans="1:3">
      <c r="A4512" s="2">
        <v>2869673</v>
      </c>
      <c r="B4512" s="2">
        <v>2185</v>
      </c>
      <c r="C4512" s="2" t="s">
        <v>5</v>
      </c>
    </row>
    <row r="4513" spans="1:3">
      <c r="A4513" s="2">
        <v>2869673</v>
      </c>
      <c r="B4513" s="2">
        <v>2550</v>
      </c>
      <c r="C4513" s="2" t="s">
        <v>5</v>
      </c>
    </row>
    <row r="4514" spans="1:3">
      <c r="A4514" s="2">
        <v>2869673</v>
      </c>
      <c r="B4514" s="2">
        <v>2913</v>
      </c>
      <c r="C4514" s="2" t="s">
        <v>5</v>
      </c>
    </row>
    <row r="4515" spans="1:3">
      <c r="A4515" s="2">
        <v>2869673</v>
      </c>
      <c r="B4515" s="2">
        <v>3276</v>
      </c>
      <c r="C4515" s="2" t="s">
        <v>5</v>
      </c>
    </row>
    <row r="4516" spans="1:3">
      <c r="A4516" s="2">
        <v>2869673</v>
      </c>
      <c r="B4516" s="2">
        <v>3641</v>
      </c>
      <c r="C4516" s="2" t="s">
        <v>5</v>
      </c>
    </row>
    <row r="4517" spans="1:3">
      <c r="A4517" s="2">
        <v>2869673</v>
      </c>
      <c r="B4517" s="2">
        <v>4002</v>
      </c>
      <c r="C4517" s="2" t="s">
        <v>5</v>
      </c>
    </row>
    <row r="4518" spans="1:3">
      <c r="A4518" s="2">
        <v>2869673</v>
      </c>
      <c r="B4518" s="2">
        <v>4357</v>
      </c>
      <c r="C4518" s="2" t="s">
        <v>5</v>
      </c>
    </row>
    <row r="4519" spans="1:3">
      <c r="A4519" s="2">
        <v>2869673</v>
      </c>
      <c r="B4519" s="2">
        <v>4719</v>
      </c>
      <c r="C4519" s="2" t="s">
        <v>5</v>
      </c>
    </row>
    <row r="4520" spans="1:3">
      <c r="A4520" s="2">
        <v>2869674</v>
      </c>
      <c r="B4520" s="2">
        <v>698</v>
      </c>
      <c r="C4520" s="2" t="s">
        <v>5</v>
      </c>
    </row>
    <row r="4521" spans="1:3">
      <c r="A4521" s="2">
        <v>2869674</v>
      </c>
      <c r="B4521" s="2">
        <v>1216</v>
      </c>
      <c r="C4521" s="2" t="s">
        <v>5</v>
      </c>
    </row>
    <row r="4522" spans="1:3">
      <c r="A4522" s="2">
        <v>2869674</v>
      </c>
      <c r="B4522" s="2">
        <v>1753</v>
      </c>
      <c r="C4522" s="2" t="s">
        <v>5</v>
      </c>
    </row>
    <row r="4523" spans="1:3">
      <c r="A4523" s="2">
        <v>2869674</v>
      </c>
      <c r="B4523" s="2">
        <v>2277</v>
      </c>
      <c r="C4523" s="2" t="s">
        <v>5</v>
      </c>
    </row>
    <row r="4524" spans="1:3">
      <c r="A4524" s="2">
        <v>2869674</v>
      </c>
      <c r="B4524" s="2">
        <v>2798</v>
      </c>
      <c r="C4524" s="2" t="s">
        <v>5</v>
      </c>
    </row>
    <row r="4525" spans="1:3">
      <c r="A4525" s="2">
        <v>2869674</v>
      </c>
      <c r="B4525" s="2">
        <v>3329</v>
      </c>
      <c r="C4525" s="2" t="s">
        <v>5</v>
      </c>
    </row>
    <row r="4526" spans="1:3">
      <c r="A4526" s="2">
        <v>2869674</v>
      </c>
      <c r="B4526" s="2">
        <v>3840</v>
      </c>
      <c r="C4526" s="2" t="s">
        <v>5</v>
      </c>
    </row>
    <row r="4527" spans="1:3">
      <c r="A4527" s="2">
        <v>2869674</v>
      </c>
      <c r="B4527" s="2">
        <v>4379</v>
      </c>
      <c r="C4527" s="2" t="s">
        <v>5</v>
      </c>
    </row>
    <row r="4528" spans="1:3">
      <c r="A4528" s="2">
        <v>2869675</v>
      </c>
      <c r="B4528" s="2">
        <v>553</v>
      </c>
      <c r="C4528" s="2" t="s">
        <v>5</v>
      </c>
    </row>
    <row r="4529" spans="1:3">
      <c r="A4529" s="2">
        <v>2869675</v>
      </c>
      <c r="B4529" s="2">
        <v>982</v>
      </c>
      <c r="C4529" s="2" t="s">
        <v>5</v>
      </c>
    </row>
    <row r="4530" spans="1:3">
      <c r="A4530" s="2">
        <v>2869675</v>
      </c>
      <c r="B4530" s="2">
        <v>1417</v>
      </c>
      <c r="C4530" s="2" t="s">
        <v>5</v>
      </c>
    </row>
    <row r="4531" spans="1:3">
      <c r="A4531" s="2">
        <v>2869675</v>
      </c>
      <c r="B4531" s="2">
        <v>1847</v>
      </c>
      <c r="C4531" s="2" t="s">
        <v>5</v>
      </c>
    </row>
    <row r="4532" spans="1:3">
      <c r="A4532" s="2">
        <v>2869675</v>
      </c>
      <c r="B4532" s="2">
        <v>2288</v>
      </c>
      <c r="C4532" s="2" t="s">
        <v>5</v>
      </c>
    </row>
    <row r="4533" spans="1:3">
      <c r="A4533" s="2">
        <v>2869675</v>
      </c>
      <c r="B4533" s="2">
        <v>2731</v>
      </c>
      <c r="C4533" s="2" t="s">
        <v>5</v>
      </c>
    </row>
    <row r="4534" spans="1:3">
      <c r="A4534" s="2">
        <v>2869675</v>
      </c>
      <c r="B4534" s="2">
        <v>3168</v>
      </c>
      <c r="C4534" s="2" t="s">
        <v>5</v>
      </c>
    </row>
    <row r="4535" spans="1:3">
      <c r="A4535" s="2">
        <v>2869675</v>
      </c>
      <c r="B4535" s="2">
        <v>3608</v>
      </c>
      <c r="C4535" s="2" t="s">
        <v>5</v>
      </c>
    </row>
    <row r="4536" spans="1:3">
      <c r="A4536" s="2">
        <v>2869675</v>
      </c>
      <c r="B4536" s="2">
        <v>4059</v>
      </c>
      <c r="C4536" s="2" t="s">
        <v>5</v>
      </c>
    </row>
    <row r="4537" spans="1:3">
      <c r="A4537" s="2">
        <v>2869675</v>
      </c>
      <c r="B4537" s="2">
        <v>4500</v>
      </c>
      <c r="C4537" s="2" t="s">
        <v>5</v>
      </c>
    </row>
    <row r="4538" spans="1:3">
      <c r="A4538" s="2">
        <v>2869676</v>
      </c>
      <c r="B4538" s="2">
        <v>422</v>
      </c>
      <c r="C4538" s="2" t="s">
        <v>5</v>
      </c>
    </row>
    <row r="4539" spans="1:3">
      <c r="A4539" s="2">
        <v>2869676</v>
      </c>
      <c r="B4539" s="2">
        <v>754</v>
      </c>
      <c r="C4539" s="2" t="s">
        <v>5</v>
      </c>
    </row>
    <row r="4540" spans="1:3">
      <c r="A4540" s="2">
        <v>2869676</v>
      </c>
      <c r="B4540" s="2">
        <v>1103</v>
      </c>
      <c r="C4540" s="2" t="s">
        <v>5</v>
      </c>
    </row>
    <row r="4541" spans="1:3">
      <c r="A4541" s="2">
        <v>2869676</v>
      </c>
      <c r="B4541" s="2">
        <v>1439</v>
      </c>
      <c r="C4541" s="2" t="s">
        <v>5</v>
      </c>
    </row>
    <row r="4542" spans="1:3">
      <c r="A4542" s="2">
        <v>2869676</v>
      </c>
      <c r="B4542" s="2">
        <v>1767</v>
      </c>
      <c r="C4542" s="2" t="s">
        <v>5</v>
      </c>
    </row>
    <row r="4543" spans="1:3">
      <c r="A4543" s="2">
        <v>2869676</v>
      </c>
      <c r="B4543" s="2">
        <v>2115</v>
      </c>
      <c r="C4543" s="2" t="s">
        <v>5</v>
      </c>
    </row>
    <row r="4544" spans="1:3">
      <c r="A4544" s="2">
        <v>2869676</v>
      </c>
      <c r="B4544" s="2">
        <v>2461</v>
      </c>
      <c r="C4544" s="2" t="s">
        <v>5</v>
      </c>
    </row>
    <row r="4545" spans="1:3">
      <c r="A4545" s="2">
        <v>2869676</v>
      </c>
      <c r="B4545" s="2">
        <v>2791</v>
      </c>
      <c r="C4545" s="2" t="s">
        <v>5</v>
      </c>
    </row>
    <row r="4546" spans="1:3">
      <c r="A4546" s="2">
        <v>2869676</v>
      </c>
      <c r="B4546" s="2">
        <v>3121</v>
      </c>
      <c r="C4546" s="2" t="s">
        <v>5</v>
      </c>
    </row>
    <row r="4547" spans="1:3">
      <c r="A4547" s="2">
        <v>2869676</v>
      </c>
      <c r="B4547" s="2">
        <v>3493</v>
      </c>
      <c r="C4547" s="2" t="s">
        <v>5</v>
      </c>
    </row>
    <row r="4548" spans="1:3">
      <c r="A4548" s="2">
        <v>2869676</v>
      </c>
      <c r="B4548" s="2">
        <v>3820</v>
      </c>
      <c r="C4548" s="2" t="s">
        <v>5</v>
      </c>
    </row>
    <row r="4549" spans="1:3">
      <c r="A4549" s="2">
        <v>2869676</v>
      </c>
      <c r="B4549" s="2">
        <v>4179</v>
      </c>
      <c r="C4549" s="2" t="s">
        <v>5</v>
      </c>
    </row>
    <row r="4550" spans="1:3">
      <c r="A4550" s="2">
        <v>2869676</v>
      </c>
      <c r="B4550" s="2">
        <v>4500</v>
      </c>
      <c r="C4550" s="2" t="s">
        <v>5</v>
      </c>
    </row>
    <row r="4551" spans="1:3">
      <c r="A4551" s="2">
        <v>2869677</v>
      </c>
      <c r="B4551" s="2">
        <v>630</v>
      </c>
      <c r="C4551" s="2" t="s">
        <v>5</v>
      </c>
    </row>
    <row r="4552" spans="1:3">
      <c r="A4552" s="2">
        <v>2869677</v>
      </c>
      <c r="B4552" s="2">
        <v>1096</v>
      </c>
      <c r="C4552" s="2" t="s">
        <v>5</v>
      </c>
    </row>
    <row r="4553" spans="1:3">
      <c r="A4553" s="2">
        <v>2869677</v>
      </c>
      <c r="B4553" s="2">
        <v>1593</v>
      </c>
      <c r="C4553" s="2" t="s">
        <v>5</v>
      </c>
    </row>
    <row r="4554" spans="1:3">
      <c r="A4554" s="2">
        <v>2869677</v>
      </c>
      <c r="B4554" s="2">
        <v>2067</v>
      </c>
      <c r="C4554" s="2" t="s">
        <v>5</v>
      </c>
    </row>
    <row r="4555" spans="1:3">
      <c r="A4555" s="2">
        <v>2869677</v>
      </c>
      <c r="B4555" s="2">
        <v>2551</v>
      </c>
      <c r="C4555" s="2" t="s">
        <v>5</v>
      </c>
    </row>
    <row r="4556" spans="1:3">
      <c r="A4556" s="2">
        <v>2869677</v>
      </c>
      <c r="B4556" s="2">
        <v>3056</v>
      </c>
      <c r="C4556" s="2" t="s">
        <v>5</v>
      </c>
    </row>
    <row r="4557" spans="1:3">
      <c r="A4557" s="2">
        <v>2869677</v>
      </c>
      <c r="B4557" s="2">
        <v>3530</v>
      </c>
      <c r="C4557" s="2" t="s">
        <v>5</v>
      </c>
    </row>
    <row r="4558" spans="1:3">
      <c r="A4558" s="2">
        <v>2869677</v>
      </c>
      <c r="B4558" s="2">
        <v>4014</v>
      </c>
      <c r="C4558" s="2" t="s">
        <v>5</v>
      </c>
    </row>
    <row r="4559" spans="1:3">
      <c r="A4559" s="2">
        <v>2869677</v>
      </c>
      <c r="B4559" s="2">
        <v>4514</v>
      </c>
      <c r="C4559" s="2" t="s">
        <v>5</v>
      </c>
    </row>
    <row r="4560" spans="1:3">
      <c r="A4560" s="2">
        <v>2869678</v>
      </c>
      <c r="B4560" s="2">
        <v>638</v>
      </c>
      <c r="C4560" s="2" t="s">
        <v>5</v>
      </c>
    </row>
    <row r="4561" spans="1:3">
      <c r="A4561" s="2">
        <v>2869678</v>
      </c>
      <c r="B4561" s="2">
        <v>1099</v>
      </c>
      <c r="C4561" s="2" t="s">
        <v>5</v>
      </c>
    </row>
    <row r="4562" spans="1:3">
      <c r="A4562" s="2">
        <v>2869678</v>
      </c>
      <c r="B4562" s="2">
        <v>1376</v>
      </c>
      <c r="C4562" s="2" t="s">
        <v>11</v>
      </c>
    </row>
    <row r="4563" spans="1:3">
      <c r="A4563" s="2">
        <v>2869678</v>
      </c>
      <c r="B4563" s="2">
        <v>1930</v>
      </c>
      <c r="C4563" s="2" t="s">
        <v>5</v>
      </c>
    </row>
    <row r="4564" spans="1:3">
      <c r="A4564" s="2">
        <v>2869678</v>
      </c>
      <c r="B4564" s="2">
        <v>2379</v>
      </c>
      <c r="C4564" s="2" t="s">
        <v>5</v>
      </c>
    </row>
    <row r="4565" spans="1:3">
      <c r="A4565" s="2">
        <v>2869678</v>
      </c>
      <c r="B4565" s="2">
        <v>2828</v>
      </c>
      <c r="C4565" s="2" t="s">
        <v>5</v>
      </c>
    </row>
    <row r="4566" spans="1:3">
      <c r="A4566" s="2">
        <v>2869678</v>
      </c>
      <c r="B4566" s="2">
        <v>3088</v>
      </c>
      <c r="C4566" s="2" t="s">
        <v>11</v>
      </c>
    </row>
    <row r="4567" spans="1:3">
      <c r="A4567" s="2">
        <v>2869678</v>
      </c>
      <c r="B4567" s="2">
        <v>3640</v>
      </c>
      <c r="C4567" s="2" t="s">
        <v>5</v>
      </c>
    </row>
    <row r="4568" spans="1:3">
      <c r="A4568" s="2">
        <v>2869678</v>
      </c>
      <c r="B4568" s="2">
        <v>4095</v>
      </c>
      <c r="C4568" s="2" t="s">
        <v>5</v>
      </c>
    </row>
    <row r="4569" spans="1:3">
      <c r="A4569" s="2">
        <v>2869678</v>
      </c>
      <c r="B4569" s="2">
        <v>4509</v>
      </c>
      <c r="C4569" s="2" t="s">
        <v>5</v>
      </c>
    </row>
    <row r="4570" spans="1:3">
      <c r="A4570" s="2">
        <v>2869679</v>
      </c>
      <c r="B4570" s="2">
        <v>666</v>
      </c>
      <c r="C4570" s="2" t="s">
        <v>5</v>
      </c>
    </row>
    <row r="4571" spans="1:3">
      <c r="A4571" s="2">
        <v>2869679</v>
      </c>
      <c r="B4571" s="2">
        <v>1157</v>
      </c>
      <c r="C4571" s="2" t="s">
        <v>5</v>
      </c>
    </row>
    <row r="4572" spans="1:3">
      <c r="A4572" s="2">
        <v>2869679</v>
      </c>
      <c r="B4572" s="2">
        <v>1675</v>
      </c>
      <c r="C4572" s="2" t="s">
        <v>5</v>
      </c>
    </row>
    <row r="4573" spans="1:3">
      <c r="A4573" s="2">
        <v>2869679</v>
      </c>
      <c r="B4573" s="2">
        <v>2195</v>
      </c>
      <c r="C4573" s="2" t="s">
        <v>5</v>
      </c>
    </row>
    <row r="4574" spans="1:3">
      <c r="A4574" s="2">
        <v>2869679</v>
      </c>
      <c r="B4574" s="2">
        <v>2687</v>
      </c>
      <c r="C4574" s="2" t="s">
        <v>5</v>
      </c>
    </row>
    <row r="4575" spans="1:3">
      <c r="A4575" s="2">
        <v>2869679</v>
      </c>
      <c r="B4575" s="2">
        <v>3170</v>
      </c>
      <c r="C4575" s="2" t="s">
        <v>5</v>
      </c>
    </row>
    <row r="4576" spans="1:3">
      <c r="A4576" s="2">
        <v>2869679</v>
      </c>
      <c r="B4576" s="2">
        <v>3685</v>
      </c>
      <c r="C4576" s="2" t="s">
        <v>5</v>
      </c>
    </row>
    <row r="4577" spans="1:3">
      <c r="A4577" s="2">
        <v>2869679</v>
      </c>
      <c r="B4577" s="2">
        <v>4181</v>
      </c>
      <c r="C4577" s="2" t="s">
        <v>5</v>
      </c>
    </row>
    <row r="4578" spans="1:3">
      <c r="A4578" s="2">
        <v>2869681</v>
      </c>
      <c r="B4578" s="2">
        <v>527</v>
      </c>
      <c r="C4578" s="2" t="s">
        <v>5</v>
      </c>
    </row>
    <row r="4579" spans="1:3">
      <c r="A4579" s="2">
        <v>2869681</v>
      </c>
      <c r="B4579" s="2">
        <v>944</v>
      </c>
      <c r="C4579" s="2" t="s">
        <v>5</v>
      </c>
    </row>
    <row r="4580" spans="1:3">
      <c r="A4580" s="2">
        <v>2869681</v>
      </c>
      <c r="B4580" s="2">
        <v>1362</v>
      </c>
      <c r="C4580" s="2" t="s">
        <v>5</v>
      </c>
    </row>
    <row r="4581" spans="1:3">
      <c r="A4581" s="2">
        <v>2869681</v>
      </c>
      <c r="B4581" s="2">
        <v>1786</v>
      </c>
      <c r="C4581" s="2" t="s">
        <v>5</v>
      </c>
    </row>
    <row r="4582" spans="1:3">
      <c r="A4582" s="2">
        <v>2869681</v>
      </c>
      <c r="B4582" s="2">
        <v>2198</v>
      </c>
      <c r="C4582" s="2" t="s">
        <v>5</v>
      </c>
    </row>
    <row r="4583" spans="1:3">
      <c r="A4583" s="2">
        <v>2869681</v>
      </c>
      <c r="B4583" s="2">
        <v>2624</v>
      </c>
      <c r="C4583" s="2" t="s">
        <v>5</v>
      </c>
    </row>
    <row r="4584" spans="1:3">
      <c r="A4584" s="2">
        <v>2869681</v>
      </c>
      <c r="B4584" s="2">
        <v>3052</v>
      </c>
      <c r="C4584" s="2" t="s">
        <v>5</v>
      </c>
    </row>
    <row r="4585" spans="1:3">
      <c r="A4585" s="2">
        <v>2869681</v>
      </c>
      <c r="B4585" s="2">
        <v>3484</v>
      </c>
      <c r="C4585" s="2" t="s">
        <v>5</v>
      </c>
    </row>
    <row r="4586" spans="1:3">
      <c r="A4586" s="2">
        <v>2869681</v>
      </c>
      <c r="B4586" s="2">
        <v>3915</v>
      </c>
      <c r="C4586" s="2" t="s">
        <v>5</v>
      </c>
    </row>
    <row r="4587" spans="1:3">
      <c r="A4587" s="2">
        <v>2869681</v>
      </c>
      <c r="B4587" s="2">
        <v>4344</v>
      </c>
      <c r="C4587" s="2" t="s">
        <v>5</v>
      </c>
    </row>
    <row r="4588" spans="1:3">
      <c r="A4588" s="2">
        <v>2869682</v>
      </c>
      <c r="B4588" s="2">
        <v>566</v>
      </c>
      <c r="C4588" s="2" t="s">
        <v>5</v>
      </c>
    </row>
    <row r="4589" spans="1:3">
      <c r="A4589" s="2">
        <v>2869682</v>
      </c>
      <c r="B4589" s="2">
        <v>1003</v>
      </c>
      <c r="C4589" s="2" t="s">
        <v>5</v>
      </c>
    </row>
    <row r="4590" spans="1:3">
      <c r="A4590" s="2">
        <v>2869682</v>
      </c>
      <c r="B4590" s="2">
        <v>1436</v>
      </c>
      <c r="C4590" s="2" t="s">
        <v>5</v>
      </c>
    </row>
    <row r="4591" spans="1:3">
      <c r="A4591" s="2">
        <v>2869682</v>
      </c>
      <c r="B4591" s="2">
        <v>1881</v>
      </c>
      <c r="C4591" s="2" t="s">
        <v>5</v>
      </c>
    </row>
    <row r="4592" spans="1:3">
      <c r="A4592" s="2">
        <v>2869682</v>
      </c>
      <c r="B4592" s="2">
        <v>2316</v>
      </c>
      <c r="C4592" s="2" t="s">
        <v>5</v>
      </c>
    </row>
    <row r="4593" spans="1:3">
      <c r="A4593" s="2">
        <v>2869682</v>
      </c>
      <c r="B4593" s="2">
        <v>2755</v>
      </c>
      <c r="C4593" s="2" t="s">
        <v>5</v>
      </c>
    </row>
    <row r="4594" spans="1:3">
      <c r="A4594" s="2">
        <v>2869682</v>
      </c>
      <c r="B4594" s="2">
        <v>3194</v>
      </c>
      <c r="C4594" s="2" t="s">
        <v>5</v>
      </c>
    </row>
    <row r="4595" spans="1:3">
      <c r="A4595" s="2">
        <v>2869682</v>
      </c>
      <c r="B4595" s="2">
        <v>3635</v>
      </c>
      <c r="C4595" s="2" t="s">
        <v>5</v>
      </c>
    </row>
    <row r="4596" spans="1:3">
      <c r="A4596" s="2">
        <v>2869682</v>
      </c>
      <c r="B4596" s="2">
        <v>4069</v>
      </c>
      <c r="C4596" s="2" t="s">
        <v>5</v>
      </c>
    </row>
    <row r="4597" spans="1:3">
      <c r="A4597" s="2">
        <v>2869682</v>
      </c>
      <c r="B4597" s="2">
        <v>4497</v>
      </c>
      <c r="C4597" s="2" t="s">
        <v>5</v>
      </c>
    </row>
    <row r="4598" spans="1:3">
      <c r="A4598" s="2">
        <v>2869683</v>
      </c>
      <c r="B4598" s="2">
        <v>470</v>
      </c>
      <c r="C4598" s="2" t="s">
        <v>5</v>
      </c>
    </row>
    <row r="4599" spans="1:3">
      <c r="A4599" s="2">
        <v>2869683</v>
      </c>
      <c r="B4599" s="2">
        <v>842</v>
      </c>
      <c r="C4599" s="2" t="s">
        <v>5</v>
      </c>
    </row>
    <row r="4600" spans="1:3">
      <c r="A4600" s="2">
        <v>2869683</v>
      </c>
      <c r="B4600" s="2">
        <v>1224</v>
      </c>
      <c r="C4600" s="2" t="s">
        <v>5</v>
      </c>
    </row>
    <row r="4601" spans="1:3">
      <c r="A4601" s="2">
        <v>2869683</v>
      </c>
      <c r="B4601" s="2">
        <v>1607</v>
      </c>
      <c r="C4601" s="2" t="s">
        <v>5</v>
      </c>
    </row>
    <row r="4602" spans="1:3">
      <c r="A4602" s="2">
        <v>2869683</v>
      </c>
      <c r="B4602" s="2">
        <v>1987</v>
      </c>
      <c r="C4602" s="2" t="s">
        <v>5</v>
      </c>
    </row>
    <row r="4603" spans="1:3">
      <c r="A4603" s="2">
        <v>2869683</v>
      </c>
      <c r="B4603" s="2">
        <v>2365</v>
      </c>
      <c r="C4603" s="2" t="s">
        <v>5</v>
      </c>
    </row>
    <row r="4604" spans="1:3">
      <c r="A4604" s="2">
        <v>2869683</v>
      </c>
      <c r="B4604" s="2">
        <v>2747</v>
      </c>
      <c r="C4604" s="2" t="s">
        <v>5</v>
      </c>
    </row>
    <row r="4605" spans="1:3">
      <c r="A4605" s="2">
        <v>2869683</v>
      </c>
      <c r="B4605" s="2">
        <v>3129</v>
      </c>
      <c r="C4605" s="2" t="s">
        <v>5</v>
      </c>
    </row>
    <row r="4606" spans="1:3">
      <c r="A4606" s="2">
        <v>2869683</v>
      </c>
      <c r="B4606" s="2">
        <v>3515</v>
      </c>
      <c r="C4606" s="2" t="s">
        <v>5</v>
      </c>
    </row>
    <row r="4607" spans="1:3">
      <c r="A4607" s="2">
        <v>2869683</v>
      </c>
      <c r="B4607" s="2">
        <v>3910</v>
      </c>
      <c r="C4607" s="2" t="s">
        <v>5</v>
      </c>
    </row>
    <row r="4608" spans="1:3">
      <c r="A4608" s="2">
        <v>2869683</v>
      </c>
      <c r="B4608" s="2">
        <v>4298</v>
      </c>
      <c r="C4608" s="2" t="s">
        <v>5</v>
      </c>
    </row>
    <row r="4609" spans="1:3">
      <c r="A4609" s="2">
        <v>2869684</v>
      </c>
      <c r="B4609" s="2">
        <v>550</v>
      </c>
      <c r="C4609" s="2" t="s">
        <v>5</v>
      </c>
    </row>
    <row r="4610" spans="1:3">
      <c r="A4610" s="2">
        <v>2869684</v>
      </c>
      <c r="B4610" s="2">
        <v>982</v>
      </c>
      <c r="C4610" s="2" t="s">
        <v>5</v>
      </c>
    </row>
    <row r="4611" spans="1:3">
      <c r="A4611" s="2">
        <v>2869684</v>
      </c>
      <c r="B4611" s="2">
        <v>1419</v>
      </c>
      <c r="C4611" s="2" t="s">
        <v>5</v>
      </c>
    </row>
    <row r="4612" spans="1:3">
      <c r="A4612" s="2">
        <v>2869684</v>
      </c>
      <c r="B4612" s="2">
        <v>1843</v>
      </c>
      <c r="C4612" s="2" t="s">
        <v>5</v>
      </c>
    </row>
    <row r="4613" spans="1:3">
      <c r="A4613" s="2">
        <v>2869684</v>
      </c>
      <c r="B4613" s="2">
        <v>2268</v>
      </c>
      <c r="C4613" s="2" t="s">
        <v>5</v>
      </c>
    </row>
    <row r="4614" spans="1:3">
      <c r="A4614" s="2">
        <v>2869684</v>
      </c>
      <c r="B4614" s="2">
        <v>2699</v>
      </c>
      <c r="C4614" s="2" t="s">
        <v>5</v>
      </c>
    </row>
    <row r="4615" spans="1:3">
      <c r="A4615" s="2">
        <v>2869684</v>
      </c>
      <c r="B4615" s="2">
        <v>3127</v>
      </c>
      <c r="C4615" s="2" t="s">
        <v>5</v>
      </c>
    </row>
    <row r="4616" spans="1:3">
      <c r="A4616" s="2">
        <v>2869684</v>
      </c>
      <c r="B4616" s="2">
        <v>3545</v>
      </c>
      <c r="C4616" s="2" t="s">
        <v>5</v>
      </c>
    </row>
    <row r="4617" spans="1:3">
      <c r="A4617" s="2">
        <v>2869684</v>
      </c>
      <c r="B4617" s="2">
        <v>3962</v>
      </c>
      <c r="C4617" s="2" t="s">
        <v>5</v>
      </c>
    </row>
    <row r="4618" spans="1:3">
      <c r="A4618" s="2">
        <v>2869684</v>
      </c>
      <c r="B4618" s="2">
        <v>4381</v>
      </c>
      <c r="C4618" s="2" t="s">
        <v>5</v>
      </c>
    </row>
    <row r="4619" spans="1:3">
      <c r="A4619" s="2">
        <v>2869685</v>
      </c>
      <c r="B4619" s="2">
        <v>502</v>
      </c>
      <c r="C4619" s="2" t="s">
        <v>5</v>
      </c>
    </row>
    <row r="4620" spans="1:3">
      <c r="A4620" s="2">
        <v>2869685</v>
      </c>
      <c r="B4620" s="2">
        <v>896</v>
      </c>
      <c r="C4620" s="2" t="s">
        <v>5</v>
      </c>
    </row>
    <row r="4621" spans="1:3">
      <c r="A4621" s="2">
        <v>2869685</v>
      </c>
      <c r="B4621" s="2">
        <v>1282</v>
      </c>
      <c r="C4621" s="2" t="s">
        <v>5</v>
      </c>
    </row>
    <row r="4622" spans="1:3">
      <c r="A4622" s="2">
        <v>2869685</v>
      </c>
      <c r="B4622" s="2">
        <v>1677</v>
      </c>
      <c r="C4622" s="2" t="s">
        <v>5</v>
      </c>
    </row>
    <row r="4623" spans="1:3">
      <c r="A4623" s="2">
        <v>2869685</v>
      </c>
      <c r="B4623" s="2">
        <v>2084</v>
      </c>
      <c r="C4623" s="2" t="s">
        <v>5</v>
      </c>
    </row>
    <row r="4624" spans="1:3">
      <c r="A4624" s="2">
        <v>2869685</v>
      </c>
      <c r="B4624" s="2">
        <v>2473</v>
      </c>
      <c r="C4624" s="2" t="s">
        <v>5</v>
      </c>
    </row>
    <row r="4625" spans="1:3">
      <c r="A4625" s="2">
        <v>2869685</v>
      </c>
      <c r="B4625" s="2">
        <v>2873</v>
      </c>
      <c r="C4625" s="2" t="s">
        <v>5</v>
      </c>
    </row>
    <row r="4626" spans="1:3">
      <c r="A4626" s="2">
        <v>2869685</v>
      </c>
      <c r="B4626" s="2">
        <v>3261</v>
      </c>
      <c r="C4626" s="2" t="s">
        <v>5</v>
      </c>
    </row>
    <row r="4627" spans="1:3">
      <c r="A4627" s="2">
        <v>2869685</v>
      </c>
      <c r="B4627" s="2">
        <v>3657</v>
      </c>
      <c r="C4627" s="2" t="s">
        <v>5</v>
      </c>
    </row>
    <row r="4628" spans="1:3">
      <c r="A4628" s="2">
        <v>2869685</v>
      </c>
      <c r="B4628" s="2">
        <v>4063</v>
      </c>
      <c r="C4628" s="2" t="s">
        <v>5</v>
      </c>
    </row>
    <row r="4629" spans="1:3">
      <c r="A4629" s="2">
        <v>2869685</v>
      </c>
      <c r="B4629" s="2">
        <v>4462</v>
      </c>
      <c r="C4629" s="2" t="s">
        <v>5</v>
      </c>
    </row>
    <row r="4630" spans="1:3">
      <c r="A4630" s="2">
        <v>2869686</v>
      </c>
      <c r="B4630" s="2">
        <v>518</v>
      </c>
      <c r="C4630" s="2" t="s">
        <v>5</v>
      </c>
    </row>
    <row r="4631" spans="1:3">
      <c r="A4631" s="2">
        <v>2869686</v>
      </c>
      <c r="B4631" s="2">
        <v>930</v>
      </c>
      <c r="C4631" s="2" t="s">
        <v>5</v>
      </c>
    </row>
    <row r="4632" spans="1:3">
      <c r="A4632" s="2">
        <v>2869686</v>
      </c>
      <c r="B4632" s="2">
        <v>1333</v>
      </c>
      <c r="C4632" s="2" t="s">
        <v>5</v>
      </c>
    </row>
    <row r="4633" spans="1:3">
      <c r="A4633" s="2">
        <v>2869686</v>
      </c>
      <c r="B4633" s="2">
        <v>1722</v>
      </c>
      <c r="C4633" s="2" t="s">
        <v>5</v>
      </c>
    </row>
    <row r="4634" spans="1:3">
      <c r="A4634" s="2">
        <v>2869686</v>
      </c>
      <c r="B4634" s="2">
        <v>2126</v>
      </c>
      <c r="C4634" s="2" t="s">
        <v>5</v>
      </c>
    </row>
    <row r="4635" spans="1:3">
      <c r="A4635" s="2">
        <v>2869686</v>
      </c>
      <c r="B4635" s="2">
        <v>2530</v>
      </c>
      <c r="C4635" s="2" t="s">
        <v>5</v>
      </c>
    </row>
    <row r="4636" spans="1:3">
      <c r="A4636" s="2">
        <v>2869686</v>
      </c>
      <c r="B4636" s="2">
        <v>2908</v>
      </c>
      <c r="C4636" s="2" t="s">
        <v>5</v>
      </c>
    </row>
    <row r="4637" spans="1:3">
      <c r="A4637" s="2">
        <v>2869686</v>
      </c>
      <c r="B4637" s="2">
        <v>3296</v>
      </c>
      <c r="C4637" s="2" t="s">
        <v>5</v>
      </c>
    </row>
    <row r="4638" spans="1:3">
      <c r="A4638" s="2">
        <v>2869686</v>
      </c>
      <c r="B4638" s="2">
        <v>3688</v>
      </c>
      <c r="C4638" s="2" t="s">
        <v>5</v>
      </c>
    </row>
    <row r="4639" spans="1:3">
      <c r="A4639" s="2">
        <v>2869686</v>
      </c>
      <c r="B4639" s="2">
        <v>4068</v>
      </c>
      <c r="C4639" s="2" t="s">
        <v>5</v>
      </c>
    </row>
    <row r="4640" spans="1:3">
      <c r="A4640" s="2">
        <v>2869686</v>
      </c>
      <c r="B4640" s="2">
        <v>4450</v>
      </c>
      <c r="C4640" s="2" t="s">
        <v>5</v>
      </c>
    </row>
    <row r="4641" spans="1:3">
      <c r="A4641" s="2">
        <v>2869687</v>
      </c>
      <c r="B4641" s="2">
        <v>427</v>
      </c>
      <c r="C4641" s="2" t="s">
        <v>5</v>
      </c>
    </row>
    <row r="4642" spans="1:3">
      <c r="A4642" s="2">
        <v>2869687</v>
      </c>
      <c r="B4642" s="2">
        <v>768</v>
      </c>
      <c r="C4642" s="2" t="s">
        <v>5</v>
      </c>
    </row>
    <row r="4643" spans="1:3">
      <c r="A4643" s="2">
        <v>2869687</v>
      </c>
      <c r="B4643" s="2">
        <v>1101</v>
      </c>
      <c r="C4643" s="2" t="s">
        <v>5</v>
      </c>
    </row>
    <row r="4644" spans="1:3">
      <c r="A4644" s="2">
        <v>2869687</v>
      </c>
      <c r="B4644" s="2">
        <v>1430</v>
      </c>
      <c r="C4644" s="2" t="s">
        <v>5</v>
      </c>
    </row>
    <row r="4645" spans="1:3">
      <c r="A4645" s="2">
        <v>2869687</v>
      </c>
      <c r="B4645" s="2">
        <v>1757</v>
      </c>
      <c r="C4645" s="2" t="s">
        <v>5</v>
      </c>
    </row>
    <row r="4646" spans="1:3">
      <c r="A4646" s="2">
        <v>2869687</v>
      </c>
      <c r="B4646" s="2">
        <v>2086</v>
      </c>
      <c r="C4646" s="2" t="s">
        <v>5</v>
      </c>
    </row>
    <row r="4647" spans="1:3">
      <c r="A4647" s="2">
        <v>2869687</v>
      </c>
      <c r="B4647" s="2">
        <v>2415</v>
      </c>
      <c r="C4647" s="2" t="s">
        <v>5</v>
      </c>
    </row>
    <row r="4648" spans="1:3">
      <c r="A4648" s="2">
        <v>2869687</v>
      </c>
      <c r="B4648" s="2">
        <v>2745</v>
      </c>
      <c r="C4648" s="2" t="s">
        <v>5</v>
      </c>
    </row>
    <row r="4649" spans="1:3">
      <c r="A4649" s="2">
        <v>2869687</v>
      </c>
      <c r="B4649" s="2">
        <v>3074</v>
      </c>
      <c r="C4649" s="2" t="s">
        <v>5</v>
      </c>
    </row>
    <row r="4650" spans="1:3">
      <c r="A4650" s="2">
        <v>2869687</v>
      </c>
      <c r="B4650" s="2">
        <v>3405</v>
      </c>
      <c r="C4650" s="2" t="s">
        <v>5</v>
      </c>
    </row>
    <row r="4651" spans="1:3">
      <c r="A4651" s="2">
        <v>2869687</v>
      </c>
      <c r="B4651" s="2">
        <v>3739</v>
      </c>
      <c r="C4651" s="2" t="s">
        <v>5</v>
      </c>
    </row>
    <row r="4652" spans="1:3">
      <c r="A4652" s="2">
        <v>2869687</v>
      </c>
      <c r="B4652" s="2">
        <v>4077</v>
      </c>
      <c r="C4652" s="2" t="s">
        <v>5</v>
      </c>
    </row>
    <row r="4653" spans="1:3">
      <c r="A4653" s="2">
        <v>2869687</v>
      </c>
      <c r="B4653" s="2">
        <v>4416</v>
      </c>
      <c r="C4653" s="2" t="s">
        <v>5</v>
      </c>
    </row>
    <row r="4654" spans="1:3">
      <c r="A4654" s="2">
        <v>2869688</v>
      </c>
      <c r="B4654" s="2">
        <v>548</v>
      </c>
      <c r="C4654" s="2" t="s">
        <v>5</v>
      </c>
    </row>
    <row r="4655" spans="1:3">
      <c r="A4655" s="2">
        <v>2869688</v>
      </c>
      <c r="B4655" s="2">
        <v>966</v>
      </c>
      <c r="C4655" s="2" t="s">
        <v>5</v>
      </c>
    </row>
    <row r="4656" spans="1:3">
      <c r="A4656" s="2">
        <v>2869688</v>
      </c>
      <c r="B4656" s="2">
        <v>1388</v>
      </c>
      <c r="C4656" s="2" t="s">
        <v>5</v>
      </c>
    </row>
    <row r="4657" spans="1:3">
      <c r="A4657" s="2">
        <v>2869688</v>
      </c>
      <c r="B4657" s="2">
        <v>1817</v>
      </c>
      <c r="C4657" s="2" t="s">
        <v>5</v>
      </c>
    </row>
    <row r="4658" spans="1:3">
      <c r="A4658" s="2">
        <v>2869688</v>
      </c>
      <c r="B4658" s="2">
        <v>2247</v>
      </c>
      <c r="C4658" s="2" t="s">
        <v>5</v>
      </c>
    </row>
    <row r="4659" spans="1:3">
      <c r="A4659" s="2">
        <v>2869688</v>
      </c>
      <c r="B4659" s="2">
        <v>2679</v>
      </c>
      <c r="C4659" s="2" t="s">
        <v>5</v>
      </c>
    </row>
    <row r="4660" spans="1:3">
      <c r="A4660" s="2">
        <v>2869688</v>
      </c>
      <c r="B4660" s="2">
        <v>3113</v>
      </c>
      <c r="C4660" s="2" t="s">
        <v>5</v>
      </c>
    </row>
    <row r="4661" spans="1:3">
      <c r="A4661" s="2">
        <v>2869688</v>
      </c>
      <c r="B4661" s="2">
        <v>3551</v>
      </c>
      <c r="C4661" s="2" t="s">
        <v>5</v>
      </c>
    </row>
    <row r="4662" spans="1:3">
      <c r="A4662" s="2">
        <v>2869688</v>
      </c>
      <c r="B4662" s="2">
        <v>3981</v>
      </c>
      <c r="C4662" s="2" t="s">
        <v>5</v>
      </c>
    </row>
    <row r="4663" spans="1:3">
      <c r="A4663" s="2">
        <v>2869688</v>
      </c>
      <c r="B4663" s="2">
        <v>4414</v>
      </c>
      <c r="C4663" s="2" t="s">
        <v>5</v>
      </c>
    </row>
    <row r="4664" spans="1:3">
      <c r="A4664" s="2">
        <v>2869689</v>
      </c>
      <c r="B4664" s="2">
        <v>477</v>
      </c>
      <c r="C4664" s="2" t="s">
        <v>5</v>
      </c>
    </row>
    <row r="4665" spans="1:3">
      <c r="A4665" s="2">
        <v>2869689</v>
      </c>
      <c r="B4665" s="2">
        <v>848</v>
      </c>
      <c r="C4665" s="2" t="s">
        <v>5</v>
      </c>
    </row>
    <row r="4666" spans="1:3">
      <c r="A4666" s="2">
        <v>2869689</v>
      </c>
      <c r="B4666" s="2">
        <v>1211</v>
      </c>
      <c r="C4666" s="2" t="s">
        <v>5</v>
      </c>
    </row>
    <row r="4667" spans="1:3">
      <c r="A4667" s="2">
        <v>2869689</v>
      </c>
      <c r="B4667" s="2">
        <v>1581</v>
      </c>
      <c r="C4667" s="2" t="s">
        <v>5</v>
      </c>
    </row>
    <row r="4668" spans="1:3">
      <c r="A4668" s="2">
        <v>2869689</v>
      </c>
      <c r="B4668" s="2">
        <v>1950</v>
      </c>
      <c r="C4668" s="2" t="s">
        <v>5</v>
      </c>
    </row>
    <row r="4669" spans="1:3">
      <c r="A4669" s="2">
        <v>2869689</v>
      </c>
      <c r="B4669" s="2">
        <v>2322</v>
      </c>
      <c r="C4669" s="2" t="s">
        <v>5</v>
      </c>
    </row>
    <row r="4670" spans="1:3">
      <c r="A4670" s="2">
        <v>2869689</v>
      </c>
      <c r="B4670" s="2">
        <v>2699</v>
      </c>
      <c r="C4670" s="2" t="s">
        <v>5</v>
      </c>
    </row>
    <row r="4671" spans="1:3">
      <c r="A4671" s="2">
        <v>2869689</v>
      </c>
      <c r="B4671" s="2">
        <v>3089</v>
      </c>
      <c r="C4671" s="2" t="s">
        <v>5</v>
      </c>
    </row>
    <row r="4672" spans="1:3">
      <c r="A4672" s="2">
        <v>2869689</v>
      </c>
      <c r="B4672" s="2">
        <v>3485</v>
      </c>
      <c r="C4672" s="2" t="s">
        <v>5</v>
      </c>
    </row>
    <row r="4673" spans="1:3">
      <c r="A4673" s="2">
        <v>2869689</v>
      </c>
      <c r="B4673" s="2">
        <v>3878</v>
      </c>
      <c r="C4673" s="2" t="s">
        <v>5</v>
      </c>
    </row>
    <row r="4674" spans="1:3">
      <c r="A4674" s="2">
        <v>2869689</v>
      </c>
      <c r="B4674" s="2">
        <v>4292</v>
      </c>
      <c r="C4674" s="2" t="s">
        <v>5</v>
      </c>
    </row>
    <row r="4675" spans="1:3">
      <c r="A4675" s="2">
        <v>2869690</v>
      </c>
      <c r="B4675" s="2">
        <v>467</v>
      </c>
      <c r="C4675" s="2" t="s">
        <v>5</v>
      </c>
    </row>
    <row r="4676" spans="1:3">
      <c r="A4676" s="2">
        <v>2869690</v>
      </c>
      <c r="B4676" s="2">
        <v>837</v>
      </c>
      <c r="C4676" s="2" t="s">
        <v>5</v>
      </c>
    </row>
    <row r="4677" spans="1:3">
      <c r="A4677" s="2">
        <v>2869690</v>
      </c>
      <c r="B4677" s="2">
        <v>1206</v>
      </c>
      <c r="C4677" s="2" t="s">
        <v>5</v>
      </c>
    </row>
    <row r="4678" spans="1:3">
      <c r="A4678" s="2">
        <v>2869690</v>
      </c>
      <c r="B4678" s="2">
        <v>1582</v>
      </c>
      <c r="C4678" s="2" t="s">
        <v>5</v>
      </c>
    </row>
    <row r="4679" spans="1:3">
      <c r="A4679" s="2">
        <v>2869690</v>
      </c>
      <c r="B4679" s="2">
        <v>1956</v>
      </c>
      <c r="C4679" s="2" t="s">
        <v>5</v>
      </c>
    </row>
    <row r="4680" spans="1:3">
      <c r="A4680" s="2">
        <v>2869690</v>
      </c>
      <c r="B4680" s="2">
        <v>2323</v>
      </c>
      <c r="C4680" s="2" t="s">
        <v>5</v>
      </c>
    </row>
    <row r="4681" spans="1:3">
      <c r="A4681" s="2">
        <v>2869690</v>
      </c>
      <c r="B4681" s="2">
        <v>2694</v>
      </c>
      <c r="C4681" s="2" t="s">
        <v>5</v>
      </c>
    </row>
    <row r="4682" spans="1:3">
      <c r="A4682" s="2">
        <v>2869690</v>
      </c>
      <c r="B4682" s="2">
        <v>3068</v>
      </c>
      <c r="C4682" s="2" t="s">
        <v>5</v>
      </c>
    </row>
    <row r="4683" spans="1:3">
      <c r="A4683" s="2">
        <v>2869690</v>
      </c>
      <c r="B4683" s="2">
        <v>3440</v>
      </c>
      <c r="C4683" s="2" t="s">
        <v>5</v>
      </c>
    </row>
    <row r="4684" spans="1:3">
      <c r="A4684" s="2">
        <v>2869690</v>
      </c>
      <c r="B4684" s="2">
        <v>3811</v>
      </c>
      <c r="C4684" s="2" t="s">
        <v>5</v>
      </c>
    </row>
    <row r="4685" spans="1:3">
      <c r="A4685" s="2">
        <v>2869690</v>
      </c>
      <c r="B4685" s="2">
        <v>4179</v>
      </c>
      <c r="C4685" s="2" t="s">
        <v>5</v>
      </c>
    </row>
    <row r="4686" spans="1:3">
      <c r="A4686" s="2">
        <v>2869690</v>
      </c>
      <c r="B4686" s="2">
        <v>4552</v>
      </c>
      <c r="C4686" s="2" t="s">
        <v>5</v>
      </c>
    </row>
    <row r="4687" spans="1:3">
      <c r="A4687" s="2">
        <v>2869691</v>
      </c>
      <c r="B4687" s="2">
        <v>647</v>
      </c>
      <c r="C4687" s="2" t="s">
        <v>5</v>
      </c>
    </row>
    <row r="4688" spans="1:3">
      <c r="A4688" s="2">
        <v>2869691</v>
      </c>
      <c r="B4688" s="2">
        <v>1147</v>
      </c>
      <c r="C4688" s="2" t="s">
        <v>5</v>
      </c>
    </row>
    <row r="4689" spans="1:3">
      <c r="A4689" s="2">
        <v>2869691</v>
      </c>
      <c r="B4689" s="2">
        <v>1655</v>
      </c>
      <c r="C4689" s="2" t="s">
        <v>5</v>
      </c>
    </row>
    <row r="4690" spans="1:3">
      <c r="A4690" s="2">
        <v>2869691</v>
      </c>
      <c r="B4690" s="2">
        <v>2158</v>
      </c>
      <c r="C4690" s="2" t="s">
        <v>5</v>
      </c>
    </row>
    <row r="4691" spans="1:3">
      <c r="A4691" s="2">
        <v>2869691</v>
      </c>
      <c r="B4691" s="2">
        <v>2670</v>
      </c>
      <c r="C4691" s="2" t="s">
        <v>5</v>
      </c>
    </row>
    <row r="4692" spans="1:3">
      <c r="A4692" s="2">
        <v>2869691</v>
      </c>
      <c r="B4692" s="2">
        <v>3184</v>
      </c>
      <c r="C4692" s="2" t="s">
        <v>5</v>
      </c>
    </row>
    <row r="4693" spans="1:3">
      <c r="A4693" s="2">
        <v>2869691</v>
      </c>
      <c r="B4693" s="2">
        <v>3683</v>
      </c>
      <c r="C4693" s="2" t="s">
        <v>5</v>
      </c>
    </row>
    <row r="4694" spans="1:3">
      <c r="A4694" s="2">
        <v>2869691</v>
      </c>
      <c r="B4694" s="2">
        <v>4185</v>
      </c>
      <c r="C4694" s="2" t="s">
        <v>5</v>
      </c>
    </row>
    <row r="4695" spans="1:3">
      <c r="A4695" s="2">
        <v>2869692</v>
      </c>
      <c r="B4695" s="2">
        <v>699</v>
      </c>
      <c r="C4695" s="2" t="s">
        <v>5</v>
      </c>
    </row>
    <row r="4696" spans="1:3">
      <c r="A4696" s="2">
        <v>2869692</v>
      </c>
      <c r="B4696" s="2">
        <v>1186</v>
      </c>
      <c r="C4696" s="2" t="s">
        <v>5</v>
      </c>
    </row>
    <row r="4697" spans="1:3">
      <c r="A4697" s="2">
        <v>2869692</v>
      </c>
      <c r="B4697" s="2">
        <v>1674</v>
      </c>
      <c r="C4697" s="2" t="s">
        <v>5</v>
      </c>
    </row>
    <row r="4698" spans="1:3">
      <c r="A4698" s="2">
        <v>2869692</v>
      </c>
      <c r="B4698" s="2">
        <v>2174</v>
      </c>
      <c r="C4698" s="2" t="s">
        <v>5</v>
      </c>
    </row>
    <row r="4699" spans="1:3">
      <c r="A4699" s="2">
        <v>2869692</v>
      </c>
      <c r="B4699" s="2">
        <v>2687</v>
      </c>
      <c r="C4699" s="2" t="s">
        <v>5</v>
      </c>
    </row>
    <row r="4700" spans="1:3">
      <c r="A4700" s="2">
        <v>2869692</v>
      </c>
      <c r="B4700" s="2">
        <v>3215</v>
      </c>
      <c r="C4700" s="2" t="s">
        <v>5</v>
      </c>
    </row>
    <row r="4701" spans="1:3">
      <c r="A4701" s="2">
        <v>2869692</v>
      </c>
      <c r="B4701" s="2">
        <v>3731</v>
      </c>
      <c r="C4701" s="2" t="s">
        <v>5</v>
      </c>
    </row>
    <row r="4702" spans="1:3">
      <c r="A4702" s="2">
        <v>2869692</v>
      </c>
      <c r="B4702" s="2">
        <v>4253</v>
      </c>
      <c r="C4702" s="2" t="s">
        <v>5</v>
      </c>
    </row>
    <row r="4703" spans="1:3">
      <c r="A4703" s="2">
        <v>2869693</v>
      </c>
      <c r="B4703" s="2">
        <v>642</v>
      </c>
      <c r="C4703" s="2" t="s">
        <v>5</v>
      </c>
    </row>
    <row r="4704" spans="1:3">
      <c r="A4704" s="2">
        <v>2869693</v>
      </c>
      <c r="B4704" s="2">
        <v>1121</v>
      </c>
      <c r="C4704" s="2" t="s">
        <v>5</v>
      </c>
    </row>
    <row r="4705" spans="1:3">
      <c r="A4705" s="2">
        <v>2869693</v>
      </c>
      <c r="B4705" s="2">
        <v>1561</v>
      </c>
      <c r="C4705" s="2" t="s">
        <v>5</v>
      </c>
    </row>
    <row r="4706" spans="1:3">
      <c r="A4706" s="2">
        <v>2869693</v>
      </c>
      <c r="B4706" s="2">
        <v>1961</v>
      </c>
      <c r="C4706" s="2" t="s">
        <v>11</v>
      </c>
    </row>
    <row r="4707" spans="1:3">
      <c r="A4707" s="2">
        <v>2869693</v>
      </c>
      <c r="B4707" s="2">
        <v>2468</v>
      </c>
      <c r="C4707" s="2" t="s">
        <v>5</v>
      </c>
    </row>
    <row r="4708" spans="1:3">
      <c r="A4708" s="2">
        <v>2869693</v>
      </c>
      <c r="B4708" s="2">
        <v>2947</v>
      </c>
      <c r="C4708" s="2" t="s">
        <v>5</v>
      </c>
    </row>
    <row r="4709" spans="1:3">
      <c r="A4709" s="2">
        <v>2869693</v>
      </c>
      <c r="B4709" s="2">
        <v>3393</v>
      </c>
      <c r="C4709" s="2" t="s">
        <v>5</v>
      </c>
    </row>
    <row r="4710" spans="1:3">
      <c r="A4710" s="2">
        <v>2869693</v>
      </c>
      <c r="B4710" s="2">
        <v>3790</v>
      </c>
      <c r="C4710" s="2" t="s">
        <v>11</v>
      </c>
    </row>
    <row r="4711" spans="1:3">
      <c r="A4711" s="2">
        <v>2869693</v>
      </c>
      <c r="B4711" s="2">
        <v>4301</v>
      </c>
      <c r="C4711" s="2" t="s">
        <v>5</v>
      </c>
    </row>
    <row r="4712" spans="1:3">
      <c r="A4712" s="2">
        <v>2869694</v>
      </c>
      <c r="B4712" s="2">
        <v>449</v>
      </c>
      <c r="C4712" s="2" t="s">
        <v>5</v>
      </c>
    </row>
    <row r="4713" spans="1:3">
      <c r="A4713" s="2">
        <v>2869694</v>
      </c>
      <c r="B4713" s="2">
        <v>828</v>
      </c>
      <c r="C4713" s="2" t="s">
        <v>5</v>
      </c>
    </row>
    <row r="4714" spans="1:3">
      <c r="A4714" s="2">
        <v>2869694</v>
      </c>
      <c r="B4714" s="2">
        <v>1216</v>
      </c>
      <c r="C4714" s="2" t="s">
        <v>5</v>
      </c>
    </row>
    <row r="4715" spans="1:3">
      <c r="A4715" s="2">
        <v>2869694</v>
      </c>
      <c r="B4715" s="2">
        <v>1603</v>
      </c>
      <c r="C4715" s="2" t="s">
        <v>5</v>
      </c>
    </row>
    <row r="4716" spans="1:3">
      <c r="A4716" s="2">
        <v>2869694</v>
      </c>
      <c r="B4716" s="2">
        <v>1991</v>
      </c>
      <c r="C4716" s="2" t="s">
        <v>5</v>
      </c>
    </row>
    <row r="4717" spans="1:3">
      <c r="A4717" s="2">
        <v>2869694</v>
      </c>
      <c r="B4717" s="2">
        <v>2378</v>
      </c>
      <c r="C4717" s="2" t="s">
        <v>5</v>
      </c>
    </row>
    <row r="4718" spans="1:3">
      <c r="A4718" s="2">
        <v>2869694</v>
      </c>
      <c r="B4718" s="2">
        <v>2766</v>
      </c>
      <c r="C4718" s="2" t="s">
        <v>5</v>
      </c>
    </row>
    <row r="4719" spans="1:3">
      <c r="A4719" s="2">
        <v>2869694</v>
      </c>
      <c r="B4719" s="2">
        <v>3153</v>
      </c>
      <c r="C4719" s="2" t="s">
        <v>5</v>
      </c>
    </row>
    <row r="4720" spans="1:3">
      <c r="A4720" s="2">
        <v>2869694</v>
      </c>
      <c r="B4720" s="2">
        <v>3551</v>
      </c>
      <c r="C4720" s="2" t="s">
        <v>5</v>
      </c>
    </row>
    <row r="4721" spans="1:3">
      <c r="A4721" s="2">
        <v>2869694</v>
      </c>
      <c r="B4721" s="2">
        <v>3952</v>
      </c>
      <c r="C4721" s="2" t="s">
        <v>5</v>
      </c>
    </row>
    <row r="4722" spans="1:3">
      <c r="A4722" s="2">
        <v>2869694</v>
      </c>
      <c r="B4722" s="2">
        <v>4355</v>
      </c>
      <c r="C4722" s="2" t="s">
        <v>5</v>
      </c>
    </row>
    <row r="4723" spans="1:3">
      <c r="A4723" s="2">
        <v>2869695</v>
      </c>
      <c r="B4723" s="2">
        <v>518</v>
      </c>
      <c r="C4723" s="2" t="s">
        <v>5</v>
      </c>
    </row>
    <row r="4724" spans="1:3">
      <c r="A4724" s="2">
        <v>2869695</v>
      </c>
      <c r="B4724" s="2">
        <v>928</v>
      </c>
      <c r="C4724" s="2" t="s">
        <v>5</v>
      </c>
    </row>
    <row r="4725" spans="1:3">
      <c r="A4725" s="2">
        <v>2869695</v>
      </c>
      <c r="B4725" s="2">
        <v>1337</v>
      </c>
      <c r="C4725" s="2" t="s">
        <v>5</v>
      </c>
    </row>
    <row r="4726" spans="1:3">
      <c r="A4726" s="2">
        <v>2869695</v>
      </c>
      <c r="B4726" s="2">
        <v>1733</v>
      </c>
      <c r="C4726" s="2" t="s">
        <v>5</v>
      </c>
    </row>
    <row r="4727" spans="1:3">
      <c r="A4727" s="2">
        <v>2869695</v>
      </c>
      <c r="B4727" s="2">
        <v>2135</v>
      </c>
      <c r="C4727" s="2" t="s">
        <v>5</v>
      </c>
    </row>
    <row r="4728" spans="1:3">
      <c r="A4728" s="2">
        <v>2869695</v>
      </c>
      <c r="B4728" s="2">
        <v>2540</v>
      </c>
      <c r="C4728" s="2" t="s">
        <v>5</v>
      </c>
    </row>
    <row r="4729" spans="1:3">
      <c r="A4729" s="2">
        <v>2869695</v>
      </c>
      <c r="B4729" s="2">
        <v>2921</v>
      </c>
      <c r="C4729" s="2" t="s">
        <v>5</v>
      </c>
    </row>
    <row r="4730" spans="1:3">
      <c r="A4730" s="2">
        <v>2869695</v>
      </c>
      <c r="B4730" s="2">
        <v>3285</v>
      </c>
      <c r="C4730" s="2" t="s">
        <v>5</v>
      </c>
    </row>
    <row r="4731" spans="1:3">
      <c r="A4731" s="2">
        <v>2869695</v>
      </c>
      <c r="B4731" s="2">
        <v>3651</v>
      </c>
      <c r="C4731" s="2" t="s">
        <v>5</v>
      </c>
    </row>
    <row r="4732" spans="1:3">
      <c r="A4732" s="2">
        <v>2869695</v>
      </c>
      <c r="B4732" s="2">
        <v>4041</v>
      </c>
      <c r="C4732" s="2" t="s">
        <v>5</v>
      </c>
    </row>
    <row r="4733" spans="1:3">
      <c r="A4733" s="2">
        <v>2869695</v>
      </c>
      <c r="B4733" s="2">
        <v>4433</v>
      </c>
      <c r="C4733" s="2" t="s">
        <v>5</v>
      </c>
    </row>
    <row r="4734" spans="1:3">
      <c r="A4734" s="2">
        <v>2869696</v>
      </c>
      <c r="B4734" s="2">
        <v>698</v>
      </c>
      <c r="C4734" s="2" t="s">
        <v>5</v>
      </c>
    </row>
    <row r="4735" spans="1:3">
      <c r="A4735" s="2">
        <v>2869696</v>
      </c>
      <c r="B4735" s="2">
        <v>1258</v>
      </c>
      <c r="C4735" s="2" t="s">
        <v>5</v>
      </c>
    </row>
    <row r="4736" spans="1:3">
      <c r="A4736" s="2">
        <v>2869696</v>
      </c>
      <c r="B4736" s="2">
        <v>1894</v>
      </c>
      <c r="C4736" s="2" t="s">
        <v>5</v>
      </c>
    </row>
    <row r="4737" spans="1:3">
      <c r="A4737" s="2">
        <v>2869696</v>
      </c>
      <c r="B4737" s="2">
        <v>2481</v>
      </c>
      <c r="C4737" s="2" t="s">
        <v>5</v>
      </c>
    </row>
    <row r="4738" spans="1:3">
      <c r="A4738" s="2">
        <v>2869696</v>
      </c>
      <c r="B4738" s="2">
        <v>3037</v>
      </c>
      <c r="C4738" s="2" t="s">
        <v>5</v>
      </c>
    </row>
    <row r="4739" spans="1:3">
      <c r="A4739" s="2">
        <v>2869696</v>
      </c>
      <c r="B4739" s="2">
        <v>3604</v>
      </c>
      <c r="C4739" s="2" t="s">
        <v>5</v>
      </c>
    </row>
    <row r="4740" spans="1:3">
      <c r="A4740" s="2">
        <v>2869696</v>
      </c>
      <c r="B4740" s="2">
        <v>4170</v>
      </c>
      <c r="C4740" s="2" t="s">
        <v>5</v>
      </c>
    </row>
    <row r="4741" spans="1:3">
      <c r="A4741" s="2">
        <v>2869697</v>
      </c>
      <c r="B4741" s="2">
        <v>565</v>
      </c>
      <c r="C4741" s="2" t="s">
        <v>5</v>
      </c>
    </row>
    <row r="4742" spans="1:3">
      <c r="A4742" s="2">
        <v>2869697</v>
      </c>
      <c r="B4742" s="2">
        <v>1006</v>
      </c>
      <c r="C4742" s="2" t="s">
        <v>5</v>
      </c>
    </row>
    <row r="4743" spans="1:3">
      <c r="A4743" s="2">
        <v>2869697</v>
      </c>
      <c r="B4743" s="2">
        <v>1438</v>
      </c>
      <c r="C4743" s="2" t="s">
        <v>5</v>
      </c>
    </row>
    <row r="4744" spans="1:3">
      <c r="A4744" s="2">
        <v>2869697</v>
      </c>
      <c r="B4744" s="2">
        <v>1876</v>
      </c>
      <c r="C4744" s="2" t="s">
        <v>5</v>
      </c>
    </row>
    <row r="4745" spans="1:3">
      <c r="A4745" s="2">
        <v>2869697</v>
      </c>
      <c r="B4745" s="2">
        <v>2318</v>
      </c>
      <c r="C4745" s="2" t="s">
        <v>5</v>
      </c>
    </row>
    <row r="4746" spans="1:3">
      <c r="A4746" s="2">
        <v>2869697</v>
      </c>
      <c r="B4746" s="2">
        <v>2759</v>
      </c>
      <c r="C4746" s="2" t="s">
        <v>5</v>
      </c>
    </row>
    <row r="4747" spans="1:3">
      <c r="A4747" s="2">
        <v>2869697</v>
      </c>
      <c r="B4747" s="2">
        <v>3205</v>
      </c>
      <c r="C4747" s="2" t="s">
        <v>5</v>
      </c>
    </row>
    <row r="4748" spans="1:3">
      <c r="A4748" s="2">
        <v>2869697</v>
      </c>
      <c r="B4748" s="2">
        <v>3651</v>
      </c>
      <c r="C4748" s="2" t="s">
        <v>5</v>
      </c>
    </row>
    <row r="4749" spans="1:3">
      <c r="A4749" s="2">
        <v>2869697</v>
      </c>
      <c r="B4749" s="2">
        <v>4096</v>
      </c>
      <c r="C4749" s="2" t="s">
        <v>5</v>
      </c>
    </row>
    <row r="4750" spans="1:3">
      <c r="A4750" s="2">
        <v>2869698</v>
      </c>
      <c r="B4750" s="2">
        <v>465</v>
      </c>
      <c r="C4750" s="2" t="s">
        <v>5</v>
      </c>
    </row>
    <row r="4751" spans="1:3">
      <c r="A4751" s="2">
        <v>2869698</v>
      </c>
      <c r="B4751" s="2">
        <v>829</v>
      </c>
      <c r="C4751" s="2" t="s">
        <v>5</v>
      </c>
    </row>
    <row r="4752" spans="1:3">
      <c r="A4752" s="2">
        <v>2869698</v>
      </c>
      <c r="B4752" s="2">
        <v>1202</v>
      </c>
      <c r="C4752" s="2" t="s">
        <v>5</v>
      </c>
    </row>
    <row r="4753" spans="1:3">
      <c r="A4753" s="2">
        <v>2869698</v>
      </c>
      <c r="B4753" s="2">
        <v>1569</v>
      </c>
      <c r="C4753" s="2" t="s">
        <v>5</v>
      </c>
    </row>
    <row r="4754" spans="1:3">
      <c r="A4754" s="2">
        <v>2869698</v>
      </c>
      <c r="B4754" s="2">
        <v>1939</v>
      </c>
      <c r="C4754" s="2" t="s">
        <v>5</v>
      </c>
    </row>
    <row r="4755" spans="1:3">
      <c r="A4755" s="2">
        <v>2869698</v>
      </c>
      <c r="B4755" s="2">
        <v>2324</v>
      </c>
      <c r="C4755" s="2" t="s">
        <v>5</v>
      </c>
    </row>
    <row r="4756" spans="1:3">
      <c r="A4756" s="2">
        <v>2869698</v>
      </c>
      <c r="B4756" s="2">
        <v>2699</v>
      </c>
      <c r="C4756" s="2" t="s">
        <v>5</v>
      </c>
    </row>
    <row r="4757" spans="1:3">
      <c r="A4757" s="2">
        <v>2869698</v>
      </c>
      <c r="B4757" s="2">
        <v>3089</v>
      </c>
      <c r="C4757" s="2" t="s">
        <v>5</v>
      </c>
    </row>
    <row r="4758" spans="1:3">
      <c r="A4758" s="2">
        <v>2869698</v>
      </c>
      <c r="B4758" s="2">
        <v>3473</v>
      </c>
      <c r="C4758" s="2" t="s">
        <v>5</v>
      </c>
    </row>
    <row r="4759" spans="1:3">
      <c r="A4759" s="2">
        <v>2869698</v>
      </c>
      <c r="B4759" s="2">
        <v>3857</v>
      </c>
      <c r="C4759" s="2" t="s">
        <v>5</v>
      </c>
    </row>
    <row r="4760" spans="1:3">
      <c r="A4760" s="2">
        <v>2869698</v>
      </c>
      <c r="B4760" s="2">
        <v>4229</v>
      </c>
      <c r="C4760" s="2" t="s">
        <v>5</v>
      </c>
    </row>
    <row r="4761" spans="1:3">
      <c r="A4761" s="2">
        <v>2869699</v>
      </c>
      <c r="B4761" s="2">
        <v>369</v>
      </c>
      <c r="C4761" s="2" t="s">
        <v>5</v>
      </c>
    </row>
    <row r="4762" spans="1:3">
      <c r="A4762" s="2">
        <v>2869699</v>
      </c>
      <c r="B4762" s="2">
        <v>666</v>
      </c>
      <c r="C4762" s="2" t="s">
        <v>5</v>
      </c>
    </row>
    <row r="4763" spans="1:3">
      <c r="A4763" s="2">
        <v>2869699</v>
      </c>
      <c r="B4763" s="2">
        <v>950</v>
      </c>
      <c r="C4763" s="2" t="s">
        <v>5</v>
      </c>
    </row>
    <row r="4764" spans="1:3">
      <c r="A4764" s="2">
        <v>2869699</v>
      </c>
      <c r="B4764" s="2">
        <v>1236</v>
      </c>
      <c r="C4764" s="2" t="s">
        <v>5</v>
      </c>
    </row>
    <row r="4765" spans="1:3">
      <c r="A4765" s="2">
        <v>2869699</v>
      </c>
      <c r="B4765" s="2">
        <v>1522</v>
      </c>
      <c r="C4765" s="2" t="s">
        <v>5</v>
      </c>
    </row>
    <row r="4766" spans="1:3">
      <c r="A4766" s="2">
        <v>2869699</v>
      </c>
      <c r="B4766" s="2">
        <v>1817</v>
      </c>
      <c r="C4766" s="2" t="s">
        <v>5</v>
      </c>
    </row>
    <row r="4767" spans="1:3">
      <c r="A4767" s="2">
        <v>2869699</v>
      </c>
      <c r="B4767" s="2">
        <v>2111</v>
      </c>
      <c r="C4767" s="2" t="s">
        <v>5</v>
      </c>
    </row>
    <row r="4768" spans="1:3">
      <c r="A4768" s="2">
        <v>2869699</v>
      </c>
      <c r="B4768" s="2">
        <v>2397</v>
      </c>
      <c r="C4768" s="2" t="s">
        <v>5</v>
      </c>
    </row>
    <row r="4769" spans="1:3">
      <c r="A4769" s="2">
        <v>2869699</v>
      </c>
      <c r="B4769" s="2">
        <v>2679</v>
      </c>
      <c r="C4769" s="2" t="s">
        <v>5</v>
      </c>
    </row>
    <row r="4770" spans="1:3">
      <c r="A4770" s="2">
        <v>2869699</v>
      </c>
      <c r="B4770" s="2">
        <v>2964</v>
      </c>
      <c r="C4770" s="2" t="s">
        <v>5</v>
      </c>
    </row>
    <row r="4771" spans="1:3">
      <c r="A4771" s="2">
        <v>2869699</v>
      </c>
      <c r="B4771" s="2">
        <v>3252</v>
      </c>
      <c r="C4771" s="2" t="s">
        <v>5</v>
      </c>
    </row>
    <row r="4772" spans="1:3">
      <c r="A4772" s="2">
        <v>2869699</v>
      </c>
      <c r="B4772" s="2">
        <v>3541</v>
      </c>
      <c r="C4772" s="2" t="s">
        <v>5</v>
      </c>
    </row>
    <row r="4773" spans="1:3">
      <c r="A4773" s="2">
        <v>2869699</v>
      </c>
      <c r="B4773" s="2">
        <v>3830</v>
      </c>
      <c r="C4773" s="2" t="s">
        <v>5</v>
      </c>
    </row>
    <row r="4774" spans="1:3">
      <c r="A4774" s="2">
        <v>2869699</v>
      </c>
      <c r="B4774" s="2">
        <v>4113</v>
      </c>
      <c r="C4774" s="2" t="s">
        <v>5</v>
      </c>
    </row>
    <row r="4775" spans="1:3">
      <c r="A4775" s="2">
        <v>2869699</v>
      </c>
      <c r="B4775" s="2">
        <v>4398</v>
      </c>
      <c r="C4775" s="2" t="s">
        <v>5</v>
      </c>
    </row>
    <row r="4776" spans="1:3">
      <c r="A4776" s="2">
        <v>2869699</v>
      </c>
      <c r="B4776" s="2">
        <v>4681</v>
      </c>
      <c r="C4776" s="2" t="s">
        <v>5</v>
      </c>
    </row>
    <row r="4777" spans="1:3">
      <c r="A4777" s="2">
        <v>2869700</v>
      </c>
      <c r="B4777" s="2">
        <v>571</v>
      </c>
      <c r="C4777" s="2" t="s">
        <v>5</v>
      </c>
    </row>
    <row r="4778" spans="1:3">
      <c r="A4778" s="2">
        <v>2869700</v>
      </c>
      <c r="B4778" s="2">
        <v>1036</v>
      </c>
      <c r="C4778" s="2" t="s">
        <v>5</v>
      </c>
    </row>
    <row r="4779" spans="1:3">
      <c r="A4779" s="2">
        <v>2869700</v>
      </c>
      <c r="B4779" s="2">
        <v>1483</v>
      </c>
      <c r="C4779" s="2" t="s">
        <v>5</v>
      </c>
    </row>
    <row r="4780" spans="1:3">
      <c r="A4780" s="2">
        <v>2869700</v>
      </c>
      <c r="B4780" s="2">
        <v>1922</v>
      </c>
      <c r="C4780" s="2" t="s">
        <v>5</v>
      </c>
    </row>
    <row r="4781" spans="1:3">
      <c r="A4781" s="2">
        <v>2869700</v>
      </c>
      <c r="B4781" s="2">
        <v>2384</v>
      </c>
      <c r="C4781" s="2" t="s">
        <v>5</v>
      </c>
    </row>
    <row r="4782" spans="1:3">
      <c r="A4782" s="2">
        <v>2869700</v>
      </c>
      <c r="B4782" s="2">
        <v>2853</v>
      </c>
      <c r="C4782" s="2" t="s">
        <v>5</v>
      </c>
    </row>
    <row r="4783" spans="1:3">
      <c r="A4783" s="2">
        <v>2869700</v>
      </c>
      <c r="B4783" s="2">
        <v>3315</v>
      </c>
      <c r="C4783" s="2" t="s">
        <v>5</v>
      </c>
    </row>
    <row r="4784" spans="1:3">
      <c r="A4784" s="2">
        <v>2869700</v>
      </c>
      <c r="B4784" s="2">
        <v>3753</v>
      </c>
      <c r="C4784" s="2" t="s">
        <v>5</v>
      </c>
    </row>
    <row r="4785" spans="1:3">
      <c r="A4785" s="2">
        <v>2869700</v>
      </c>
      <c r="B4785" s="2">
        <v>4213</v>
      </c>
      <c r="C4785" s="2" t="s">
        <v>5</v>
      </c>
    </row>
    <row r="4786" spans="1:3">
      <c r="A4786" s="2">
        <v>2869701</v>
      </c>
      <c r="B4786" s="2">
        <v>537</v>
      </c>
      <c r="C4786" s="2" t="s">
        <v>5</v>
      </c>
    </row>
    <row r="4787" spans="1:3">
      <c r="A4787" s="2">
        <v>2869701</v>
      </c>
      <c r="B4787" s="2">
        <v>904</v>
      </c>
      <c r="C4787" s="2" t="s">
        <v>5</v>
      </c>
    </row>
    <row r="4788" spans="1:3">
      <c r="A4788" s="2">
        <v>2869701</v>
      </c>
      <c r="B4788" s="2">
        <v>1258</v>
      </c>
      <c r="C4788" s="2" t="s">
        <v>5</v>
      </c>
    </row>
    <row r="4789" spans="1:3">
      <c r="A4789" s="2">
        <v>2869701</v>
      </c>
      <c r="B4789" s="2">
        <v>1627</v>
      </c>
      <c r="C4789" s="2" t="s">
        <v>5</v>
      </c>
    </row>
    <row r="4790" spans="1:3">
      <c r="A4790" s="2">
        <v>2869701</v>
      </c>
      <c r="B4790" s="2">
        <v>2042</v>
      </c>
      <c r="C4790" s="2" t="s">
        <v>5</v>
      </c>
    </row>
    <row r="4791" spans="1:3">
      <c r="A4791" s="2">
        <v>2869701</v>
      </c>
      <c r="B4791" s="2">
        <v>2494</v>
      </c>
      <c r="C4791" s="2" t="s">
        <v>5</v>
      </c>
    </row>
    <row r="4792" spans="1:3">
      <c r="A4792" s="2">
        <v>2869701</v>
      </c>
      <c r="B4792" s="2">
        <v>2946</v>
      </c>
      <c r="C4792" s="2" t="s">
        <v>5</v>
      </c>
    </row>
    <row r="4793" spans="1:3">
      <c r="A4793" s="2">
        <v>2869701</v>
      </c>
      <c r="B4793" s="2">
        <v>3384</v>
      </c>
      <c r="C4793" s="2" t="s">
        <v>5</v>
      </c>
    </row>
    <row r="4794" spans="1:3">
      <c r="A4794" s="2">
        <v>2869701</v>
      </c>
      <c r="B4794" s="2">
        <v>3817</v>
      </c>
      <c r="C4794" s="2" t="s">
        <v>5</v>
      </c>
    </row>
    <row r="4795" spans="1:3">
      <c r="A4795" s="2">
        <v>2869701</v>
      </c>
      <c r="B4795" s="2">
        <v>4247</v>
      </c>
      <c r="C4795" s="2" t="s">
        <v>5</v>
      </c>
    </row>
    <row r="4796" spans="1:3">
      <c r="A4796" s="2">
        <v>2869702</v>
      </c>
      <c r="B4796" s="2">
        <v>365</v>
      </c>
      <c r="C4796" s="2" t="s">
        <v>5</v>
      </c>
    </row>
    <row r="4797" spans="1:3">
      <c r="A4797" s="2">
        <v>2869702</v>
      </c>
      <c r="B4797" s="2">
        <v>660</v>
      </c>
      <c r="C4797" s="2" t="s">
        <v>5</v>
      </c>
    </row>
    <row r="4798" spans="1:3">
      <c r="A4798" s="2">
        <v>2869702</v>
      </c>
      <c r="B4798" s="2">
        <v>963</v>
      </c>
      <c r="C4798" s="2" t="s">
        <v>5</v>
      </c>
    </row>
    <row r="4799" spans="1:3">
      <c r="A4799" s="2">
        <v>2869702</v>
      </c>
      <c r="B4799" s="2">
        <v>1264</v>
      </c>
      <c r="C4799" s="2" t="s">
        <v>5</v>
      </c>
    </row>
    <row r="4800" spans="1:3">
      <c r="A4800" s="2">
        <v>2869702</v>
      </c>
      <c r="B4800" s="2">
        <v>1569</v>
      </c>
      <c r="C4800" s="2" t="s">
        <v>5</v>
      </c>
    </row>
    <row r="4801" spans="1:3">
      <c r="A4801" s="2">
        <v>2869702</v>
      </c>
      <c r="B4801" s="2">
        <v>1866</v>
      </c>
      <c r="C4801" s="2" t="s">
        <v>5</v>
      </c>
    </row>
    <row r="4802" spans="1:3">
      <c r="A4802" s="2">
        <v>2869702</v>
      </c>
      <c r="B4802" s="2">
        <v>2165</v>
      </c>
      <c r="C4802" s="2" t="s">
        <v>5</v>
      </c>
    </row>
    <row r="4803" spans="1:3">
      <c r="A4803" s="2">
        <v>2869702</v>
      </c>
      <c r="B4803" s="2">
        <v>2465</v>
      </c>
      <c r="C4803" s="2" t="s">
        <v>5</v>
      </c>
    </row>
    <row r="4804" spans="1:3">
      <c r="A4804" s="2">
        <v>2869702</v>
      </c>
      <c r="B4804" s="2">
        <v>2771</v>
      </c>
      <c r="C4804" s="2" t="s">
        <v>5</v>
      </c>
    </row>
    <row r="4805" spans="1:3">
      <c r="A4805" s="2">
        <v>2869702</v>
      </c>
      <c r="B4805" s="2">
        <v>3078</v>
      </c>
      <c r="C4805" s="2" t="s">
        <v>5</v>
      </c>
    </row>
    <row r="4806" spans="1:3">
      <c r="A4806" s="2">
        <v>2869702</v>
      </c>
      <c r="B4806" s="2">
        <v>3383</v>
      </c>
      <c r="C4806" s="2" t="s">
        <v>5</v>
      </c>
    </row>
    <row r="4807" spans="1:3">
      <c r="A4807" s="2">
        <v>2869702</v>
      </c>
      <c r="B4807" s="2">
        <v>3682</v>
      </c>
      <c r="C4807" s="2" t="s">
        <v>5</v>
      </c>
    </row>
    <row r="4808" spans="1:3">
      <c r="A4808" s="2">
        <v>2869702</v>
      </c>
      <c r="B4808" s="2">
        <v>3980</v>
      </c>
      <c r="C4808" s="2" t="s">
        <v>5</v>
      </c>
    </row>
    <row r="4809" spans="1:3">
      <c r="A4809" s="2">
        <v>2869702</v>
      </c>
      <c r="B4809" s="2">
        <v>4279</v>
      </c>
      <c r="C4809" s="2" t="s">
        <v>5</v>
      </c>
    </row>
    <row r="4810" spans="1:3">
      <c r="A4810" s="2">
        <v>2869702</v>
      </c>
      <c r="B4810" s="2">
        <v>4575</v>
      </c>
      <c r="C4810" s="2" t="s">
        <v>5</v>
      </c>
    </row>
    <row r="4811" spans="1:3">
      <c r="A4811" s="2">
        <v>2869703</v>
      </c>
      <c r="B4811" s="2">
        <v>477</v>
      </c>
      <c r="C4811" s="2" t="s">
        <v>5</v>
      </c>
    </row>
    <row r="4812" spans="1:3">
      <c r="A4812" s="2">
        <v>2869703</v>
      </c>
      <c r="B4812" s="2">
        <v>869</v>
      </c>
      <c r="C4812" s="2" t="s">
        <v>5</v>
      </c>
    </row>
    <row r="4813" spans="1:3">
      <c r="A4813" s="2">
        <v>2869703</v>
      </c>
      <c r="B4813" s="2">
        <v>1222</v>
      </c>
      <c r="C4813" s="2" t="s">
        <v>5</v>
      </c>
    </row>
    <row r="4814" spans="1:3">
      <c r="A4814" s="2">
        <v>2869703</v>
      </c>
      <c r="B4814" s="2">
        <v>1589</v>
      </c>
      <c r="C4814" s="2" t="s">
        <v>5</v>
      </c>
    </row>
    <row r="4815" spans="1:3">
      <c r="A4815" s="2">
        <v>2869703</v>
      </c>
      <c r="B4815" s="2">
        <v>1964</v>
      </c>
      <c r="C4815" s="2" t="s">
        <v>5</v>
      </c>
    </row>
    <row r="4816" spans="1:3">
      <c r="A4816" s="2">
        <v>2869703</v>
      </c>
      <c r="B4816" s="2">
        <v>2296</v>
      </c>
      <c r="C4816" s="2" t="s">
        <v>5</v>
      </c>
    </row>
    <row r="4817" spans="1:3">
      <c r="A4817" s="2">
        <v>2869703</v>
      </c>
      <c r="B4817" s="2">
        <v>2623</v>
      </c>
      <c r="C4817" s="2" t="s">
        <v>5</v>
      </c>
    </row>
    <row r="4818" spans="1:3">
      <c r="A4818" s="2">
        <v>2869703</v>
      </c>
      <c r="B4818" s="2">
        <v>2959</v>
      </c>
      <c r="C4818" s="2" t="s">
        <v>5</v>
      </c>
    </row>
    <row r="4819" spans="1:3">
      <c r="A4819" s="2">
        <v>2869703</v>
      </c>
      <c r="B4819" s="2">
        <v>3306</v>
      </c>
      <c r="C4819" s="2" t="s">
        <v>5</v>
      </c>
    </row>
    <row r="4820" spans="1:3">
      <c r="A4820" s="2">
        <v>2869703</v>
      </c>
      <c r="B4820" s="2">
        <v>3640</v>
      </c>
      <c r="C4820" s="2" t="s">
        <v>5</v>
      </c>
    </row>
    <row r="4821" spans="1:3">
      <c r="A4821" s="2">
        <v>2869703</v>
      </c>
      <c r="B4821" s="2">
        <v>4023</v>
      </c>
      <c r="C4821" s="2" t="s">
        <v>5</v>
      </c>
    </row>
    <row r="4822" spans="1:3">
      <c r="A4822" s="2">
        <v>2869703</v>
      </c>
      <c r="B4822" s="2">
        <v>4426</v>
      </c>
      <c r="C4822" s="2" t="s">
        <v>5</v>
      </c>
    </row>
    <row r="4823" spans="1:3">
      <c r="A4823" s="2">
        <v>2869704</v>
      </c>
      <c r="B4823" s="2">
        <v>415</v>
      </c>
      <c r="C4823" s="2" t="s">
        <v>6</v>
      </c>
    </row>
    <row r="4824" spans="1:3">
      <c r="A4824" s="2">
        <v>2869704</v>
      </c>
      <c r="B4824" s="2">
        <v>682</v>
      </c>
      <c r="C4824" s="2" t="s">
        <v>6</v>
      </c>
    </row>
    <row r="4825" spans="1:3">
      <c r="A4825" s="2">
        <v>2869704</v>
      </c>
      <c r="B4825" s="2">
        <v>855</v>
      </c>
      <c r="C4825" s="2" t="s">
        <v>6</v>
      </c>
    </row>
    <row r="4826" spans="1:3">
      <c r="A4826" s="2">
        <v>2869704</v>
      </c>
      <c r="B4826" s="2">
        <v>1145</v>
      </c>
      <c r="C4826" s="2" t="s">
        <v>6</v>
      </c>
    </row>
    <row r="4827" spans="1:3">
      <c r="A4827" s="2">
        <v>2869704</v>
      </c>
      <c r="B4827" s="2">
        <v>1431</v>
      </c>
      <c r="C4827" s="2" t="s">
        <v>6</v>
      </c>
    </row>
    <row r="4828" spans="1:3">
      <c r="A4828" s="2">
        <v>2869704</v>
      </c>
      <c r="B4828" s="2">
        <v>1631</v>
      </c>
      <c r="C4828" s="2" t="s">
        <v>6</v>
      </c>
    </row>
    <row r="4829" spans="1:3">
      <c r="A4829" s="2">
        <v>2869704</v>
      </c>
      <c r="B4829" s="2">
        <v>1923</v>
      </c>
      <c r="C4829" s="2" t="s">
        <v>6</v>
      </c>
    </row>
    <row r="4830" spans="1:3">
      <c r="A4830" s="2">
        <v>2869704</v>
      </c>
      <c r="B4830" s="2">
        <v>2103</v>
      </c>
      <c r="C4830" s="2" t="s">
        <v>6</v>
      </c>
    </row>
    <row r="4831" spans="1:3">
      <c r="A4831" s="2">
        <v>2869704</v>
      </c>
      <c r="B4831" s="2">
        <v>2282</v>
      </c>
      <c r="C4831" s="2" t="s">
        <v>6</v>
      </c>
    </row>
    <row r="4832" spans="1:3">
      <c r="A4832" s="2">
        <v>2869704</v>
      </c>
      <c r="B4832" s="2">
        <v>2457</v>
      </c>
      <c r="C4832" s="2" t="s">
        <v>6</v>
      </c>
    </row>
    <row r="4833" spans="1:3">
      <c r="A4833" s="2">
        <v>2869704</v>
      </c>
      <c r="B4833" s="2">
        <v>2680</v>
      </c>
      <c r="C4833" s="2" t="s">
        <v>6</v>
      </c>
    </row>
    <row r="4834" spans="1:3">
      <c r="A4834" s="2">
        <v>2869704</v>
      </c>
      <c r="B4834" s="2">
        <v>2925</v>
      </c>
      <c r="C4834" s="2" t="s">
        <v>6</v>
      </c>
    </row>
    <row r="4835" spans="1:3">
      <c r="A4835" s="2">
        <v>2869704</v>
      </c>
      <c r="B4835" s="2">
        <v>3127</v>
      </c>
      <c r="C4835" s="2" t="s">
        <v>6</v>
      </c>
    </row>
    <row r="4836" spans="1:3">
      <c r="A4836" s="2">
        <v>2869704</v>
      </c>
      <c r="B4836" s="2">
        <v>3431</v>
      </c>
      <c r="C4836" s="2" t="s">
        <v>6</v>
      </c>
    </row>
    <row r="4837" spans="1:3">
      <c r="A4837" s="2">
        <v>2869704</v>
      </c>
      <c r="B4837" s="2">
        <v>3725</v>
      </c>
      <c r="C4837" s="2" t="s">
        <v>6</v>
      </c>
    </row>
    <row r="4838" spans="1:3">
      <c r="A4838" s="2">
        <v>2869704</v>
      </c>
      <c r="B4838" s="2">
        <v>3918</v>
      </c>
      <c r="C4838" s="2" t="s">
        <v>6</v>
      </c>
    </row>
    <row r="4839" spans="1:3">
      <c r="A4839" s="2">
        <v>2869704</v>
      </c>
      <c r="B4839" s="2">
        <v>4123</v>
      </c>
      <c r="C4839" s="2" t="s">
        <v>6</v>
      </c>
    </row>
    <row r="4840" spans="1:3">
      <c r="A4840" s="2">
        <v>2869704</v>
      </c>
      <c r="B4840" s="2">
        <v>4367</v>
      </c>
      <c r="C4840" s="2" t="s">
        <v>6</v>
      </c>
    </row>
    <row r="4841" spans="1:3">
      <c r="A4841" s="2">
        <v>2869704</v>
      </c>
      <c r="B4841" s="2">
        <v>4571</v>
      </c>
      <c r="C4841" s="2" t="s">
        <v>6</v>
      </c>
    </row>
    <row r="4842" spans="1:3">
      <c r="A4842" s="2">
        <v>2869705</v>
      </c>
      <c r="B4842" s="2">
        <v>394</v>
      </c>
      <c r="C4842" s="2" t="s">
        <v>5</v>
      </c>
    </row>
    <row r="4843" spans="1:3">
      <c r="A4843" s="2">
        <v>2869705</v>
      </c>
      <c r="B4843" s="2">
        <v>734</v>
      </c>
      <c r="C4843" s="2" t="s">
        <v>5</v>
      </c>
    </row>
    <row r="4844" spans="1:3">
      <c r="A4844" s="2">
        <v>2869705</v>
      </c>
      <c r="B4844" s="2">
        <v>1084</v>
      </c>
      <c r="C4844" s="2" t="s">
        <v>5</v>
      </c>
    </row>
    <row r="4845" spans="1:3">
      <c r="A4845" s="2">
        <v>2869705</v>
      </c>
      <c r="B4845" s="2">
        <v>1421</v>
      </c>
      <c r="C4845" s="2" t="s">
        <v>5</v>
      </c>
    </row>
    <row r="4846" spans="1:3">
      <c r="A4846" s="2">
        <v>2869705</v>
      </c>
      <c r="B4846" s="2">
        <v>1765</v>
      </c>
      <c r="C4846" s="2" t="s">
        <v>5</v>
      </c>
    </row>
    <row r="4847" spans="1:3">
      <c r="A4847" s="2">
        <v>2869705</v>
      </c>
      <c r="B4847" s="2">
        <v>2108</v>
      </c>
      <c r="C4847" s="2" t="s">
        <v>5</v>
      </c>
    </row>
    <row r="4848" spans="1:3">
      <c r="A4848" s="2">
        <v>2869705</v>
      </c>
      <c r="B4848" s="2">
        <v>2445</v>
      </c>
      <c r="C4848" s="2" t="s">
        <v>5</v>
      </c>
    </row>
    <row r="4849" spans="1:3">
      <c r="A4849" s="2">
        <v>2869705</v>
      </c>
      <c r="B4849" s="2">
        <v>2770</v>
      </c>
      <c r="C4849" s="2" t="s">
        <v>5</v>
      </c>
    </row>
    <row r="4850" spans="1:3">
      <c r="A4850" s="2">
        <v>2869705</v>
      </c>
      <c r="B4850" s="2">
        <v>3101</v>
      </c>
      <c r="C4850" s="2" t="s">
        <v>5</v>
      </c>
    </row>
    <row r="4851" spans="1:3">
      <c r="A4851" s="2">
        <v>2869705</v>
      </c>
      <c r="B4851" s="2">
        <v>3441</v>
      </c>
      <c r="C4851" s="2" t="s">
        <v>5</v>
      </c>
    </row>
    <row r="4852" spans="1:3">
      <c r="A4852" s="2">
        <v>2869705</v>
      </c>
      <c r="B4852" s="2">
        <v>3777</v>
      </c>
      <c r="C4852" s="2" t="s">
        <v>5</v>
      </c>
    </row>
    <row r="4853" spans="1:3">
      <c r="A4853" s="2">
        <v>2869705</v>
      </c>
      <c r="B4853" s="2">
        <v>4103</v>
      </c>
      <c r="C4853" s="2" t="s">
        <v>5</v>
      </c>
    </row>
    <row r="4854" spans="1:3">
      <c r="A4854" s="2">
        <v>2869705</v>
      </c>
      <c r="B4854" s="2">
        <v>4454</v>
      </c>
      <c r="C4854" s="2" t="s">
        <v>5</v>
      </c>
    </row>
    <row r="4855" spans="1:3">
      <c r="A4855" s="2">
        <v>2869706</v>
      </c>
      <c r="B4855" s="2">
        <v>527</v>
      </c>
      <c r="C4855" s="2" t="s">
        <v>5</v>
      </c>
    </row>
    <row r="4856" spans="1:3">
      <c r="A4856" s="2">
        <v>2869706</v>
      </c>
      <c r="B4856" s="2">
        <v>952</v>
      </c>
      <c r="C4856" s="2" t="s">
        <v>5</v>
      </c>
    </row>
    <row r="4857" spans="1:3">
      <c r="A4857" s="2">
        <v>2869706</v>
      </c>
      <c r="B4857" s="2">
        <v>1381</v>
      </c>
      <c r="C4857" s="2" t="s">
        <v>5</v>
      </c>
    </row>
    <row r="4858" spans="1:3">
      <c r="A4858" s="2">
        <v>2869706</v>
      </c>
      <c r="B4858" s="2">
        <v>1799</v>
      </c>
      <c r="C4858" s="2" t="s">
        <v>5</v>
      </c>
    </row>
    <row r="4859" spans="1:3">
      <c r="A4859" s="2">
        <v>2869706</v>
      </c>
      <c r="B4859" s="2">
        <v>2207</v>
      </c>
      <c r="C4859" s="2" t="s">
        <v>5</v>
      </c>
    </row>
    <row r="4860" spans="1:3">
      <c r="A4860" s="2">
        <v>2869706</v>
      </c>
      <c r="B4860" s="2">
        <v>2628</v>
      </c>
      <c r="C4860" s="2" t="s">
        <v>5</v>
      </c>
    </row>
    <row r="4861" spans="1:3">
      <c r="A4861" s="2">
        <v>2869706</v>
      </c>
      <c r="B4861" s="2">
        <v>3049</v>
      </c>
      <c r="C4861" s="2" t="s">
        <v>5</v>
      </c>
    </row>
    <row r="4862" spans="1:3">
      <c r="A4862" s="2">
        <v>2869706</v>
      </c>
      <c r="B4862" s="2">
        <v>3467</v>
      </c>
      <c r="C4862" s="2" t="s">
        <v>5</v>
      </c>
    </row>
    <row r="4863" spans="1:3">
      <c r="A4863" s="2">
        <v>2869706</v>
      </c>
      <c r="B4863" s="2">
        <v>3871</v>
      </c>
      <c r="C4863" s="2" t="s">
        <v>5</v>
      </c>
    </row>
    <row r="4864" spans="1:3">
      <c r="A4864" s="2">
        <v>2869706</v>
      </c>
      <c r="B4864" s="2">
        <v>4273</v>
      </c>
      <c r="C4864" s="2" t="s">
        <v>5</v>
      </c>
    </row>
    <row r="4865" spans="1:3">
      <c r="A4865" s="2">
        <v>2869707</v>
      </c>
      <c r="B4865" s="2">
        <v>530</v>
      </c>
      <c r="C4865" s="2" t="s">
        <v>5</v>
      </c>
    </row>
    <row r="4866" spans="1:3">
      <c r="A4866" s="2">
        <v>2869707</v>
      </c>
      <c r="B4866" s="2">
        <v>940</v>
      </c>
      <c r="C4866" s="2" t="s">
        <v>5</v>
      </c>
    </row>
    <row r="4867" spans="1:3">
      <c r="A4867" s="2">
        <v>2869707</v>
      </c>
      <c r="B4867" s="2">
        <v>1352</v>
      </c>
      <c r="C4867" s="2" t="s">
        <v>5</v>
      </c>
    </row>
    <row r="4868" spans="1:3">
      <c r="A4868" s="2">
        <v>2869707</v>
      </c>
      <c r="B4868" s="2">
        <v>1761</v>
      </c>
      <c r="C4868" s="2" t="s">
        <v>5</v>
      </c>
    </row>
    <row r="4869" spans="1:3">
      <c r="A4869" s="2">
        <v>2869707</v>
      </c>
      <c r="B4869" s="2">
        <v>2177</v>
      </c>
      <c r="C4869" s="2" t="s">
        <v>5</v>
      </c>
    </row>
    <row r="4870" spans="1:3">
      <c r="A4870" s="2">
        <v>2869707</v>
      </c>
      <c r="B4870" s="2">
        <v>2583</v>
      </c>
      <c r="C4870" s="2" t="s">
        <v>5</v>
      </c>
    </row>
    <row r="4871" spans="1:3">
      <c r="A4871" s="2">
        <v>2869707</v>
      </c>
      <c r="B4871" s="2">
        <v>2990</v>
      </c>
      <c r="C4871" s="2" t="s">
        <v>5</v>
      </c>
    </row>
    <row r="4872" spans="1:3">
      <c r="A4872" s="2">
        <v>2869707</v>
      </c>
      <c r="B4872" s="2">
        <v>3403</v>
      </c>
      <c r="C4872" s="2" t="s">
        <v>5</v>
      </c>
    </row>
    <row r="4873" spans="1:3">
      <c r="A4873" s="2">
        <v>2869707</v>
      </c>
      <c r="B4873" s="2">
        <v>3823</v>
      </c>
      <c r="C4873" s="2" t="s">
        <v>5</v>
      </c>
    </row>
    <row r="4874" spans="1:3">
      <c r="A4874" s="2">
        <v>2869707</v>
      </c>
      <c r="B4874" s="2">
        <v>4252</v>
      </c>
      <c r="C4874" s="2" t="s">
        <v>5</v>
      </c>
    </row>
    <row r="4875" spans="1:3">
      <c r="A4875" s="2">
        <v>2869708</v>
      </c>
      <c r="B4875" s="2">
        <v>622</v>
      </c>
      <c r="C4875" s="2" t="s">
        <v>5</v>
      </c>
    </row>
    <row r="4876" spans="1:3">
      <c r="A4876" s="2">
        <v>2869708</v>
      </c>
      <c r="B4876" s="2">
        <v>1089</v>
      </c>
      <c r="C4876" s="2" t="s">
        <v>5</v>
      </c>
    </row>
    <row r="4877" spans="1:3">
      <c r="A4877" s="2">
        <v>2869708</v>
      </c>
      <c r="B4877" s="2">
        <v>1536</v>
      </c>
      <c r="C4877" s="2" t="s">
        <v>5</v>
      </c>
    </row>
    <row r="4878" spans="1:3">
      <c r="A4878" s="2">
        <v>2869708</v>
      </c>
      <c r="B4878" s="2">
        <v>1994</v>
      </c>
      <c r="C4878" s="2" t="s">
        <v>5</v>
      </c>
    </row>
    <row r="4879" spans="1:3">
      <c r="A4879" s="2">
        <v>2869708</v>
      </c>
      <c r="B4879" s="2">
        <v>2440</v>
      </c>
      <c r="C4879" s="2" t="s">
        <v>5</v>
      </c>
    </row>
    <row r="4880" spans="1:3">
      <c r="A4880" s="2">
        <v>2869708</v>
      </c>
      <c r="B4880" s="2">
        <v>2875</v>
      </c>
      <c r="C4880" s="2" t="s">
        <v>5</v>
      </c>
    </row>
    <row r="4881" spans="1:3">
      <c r="A4881" s="2">
        <v>2869708</v>
      </c>
      <c r="B4881" s="2">
        <v>3314</v>
      </c>
      <c r="C4881" s="2" t="s">
        <v>5</v>
      </c>
    </row>
    <row r="4882" spans="1:3">
      <c r="A4882" s="2">
        <v>2869708</v>
      </c>
      <c r="B4882" s="2">
        <v>3759</v>
      </c>
      <c r="C4882" s="2" t="s">
        <v>5</v>
      </c>
    </row>
    <row r="4883" spans="1:3">
      <c r="A4883" s="2">
        <v>2869708</v>
      </c>
      <c r="B4883" s="2">
        <v>4219</v>
      </c>
      <c r="C4883" s="2" t="s">
        <v>5</v>
      </c>
    </row>
    <row r="4884" spans="1:3">
      <c r="A4884" s="2">
        <v>2869709</v>
      </c>
      <c r="B4884" s="2">
        <v>541</v>
      </c>
      <c r="C4884" s="2" t="s">
        <v>5</v>
      </c>
    </row>
    <row r="4885" spans="1:3">
      <c r="A4885" s="2">
        <v>2869709</v>
      </c>
      <c r="B4885" s="2">
        <v>943</v>
      </c>
      <c r="C4885" s="2" t="s">
        <v>5</v>
      </c>
    </row>
    <row r="4886" spans="1:3">
      <c r="A4886" s="2">
        <v>2869709</v>
      </c>
      <c r="B4886" s="2">
        <v>1389</v>
      </c>
      <c r="C4886" s="2" t="s">
        <v>5</v>
      </c>
    </row>
    <row r="4887" spans="1:3">
      <c r="A4887" s="2">
        <v>2869709</v>
      </c>
      <c r="B4887" s="2">
        <v>1788</v>
      </c>
      <c r="C4887" s="2" t="s">
        <v>5</v>
      </c>
    </row>
    <row r="4888" spans="1:3">
      <c r="A4888" s="2">
        <v>2869709</v>
      </c>
      <c r="B4888" s="2">
        <v>2254</v>
      </c>
      <c r="C4888" s="2" t="s">
        <v>5</v>
      </c>
    </row>
    <row r="4889" spans="1:3">
      <c r="A4889" s="2">
        <v>2869709</v>
      </c>
      <c r="B4889" s="2">
        <v>2735</v>
      </c>
      <c r="C4889" s="2" t="s">
        <v>5</v>
      </c>
    </row>
    <row r="4890" spans="1:3">
      <c r="A4890" s="2">
        <v>2869709</v>
      </c>
      <c r="B4890" s="2">
        <v>3149</v>
      </c>
      <c r="C4890" s="2" t="s">
        <v>5</v>
      </c>
    </row>
    <row r="4891" spans="1:3">
      <c r="A4891" s="2">
        <v>2869709</v>
      </c>
      <c r="B4891" s="2">
        <v>3689</v>
      </c>
      <c r="C4891" s="2" t="s">
        <v>5</v>
      </c>
    </row>
    <row r="4892" spans="1:3">
      <c r="A4892" s="2">
        <v>2869709</v>
      </c>
      <c r="B4892" s="2">
        <v>4148</v>
      </c>
      <c r="C4892" s="2" t="s">
        <v>5</v>
      </c>
    </row>
    <row r="4893" spans="1:3">
      <c r="A4893" s="2">
        <v>2869712</v>
      </c>
      <c r="B4893" s="2">
        <v>591</v>
      </c>
      <c r="C4893" s="2" t="s">
        <v>5</v>
      </c>
    </row>
    <row r="4894" spans="1:3">
      <c r="A4894" s="2">
        <v>2869712</v>
      </c>
      <c r="B4894" s="2">
        <v>1051</v>
      </c>
      <c r="C4894" s="2" t="s">
        <v>5</v>
      </c>
    </row>
    <row r="4895" spans="1:3">
      <c r="A4895" s="2">
        <v>2869712</v>
      </c>
      <c r="B4895" s="2">
        <v>1509</v>
      </c>
      <c r="C4895" s="2" t="s">
        <v>5</v>
      </c>
    </row>
    <row r="4896" spans="1:3">
      <c r="A4896" s="2">
        <v>2869712</v>
      </c>
      <c r="B4896" s="2">
        <v>1991</v>
      </c>
      <c r="C4896" s="2" t="s">
        <v>5</v>
      </c>
    </row>
    <row r="4897" spans="1:3">
      <c r="A4897" s="2">
        <v>2869712</v>
      </c>
      <c r="B4897" s="2">
        <v>2466</v>
      </c>
      <c r="C4897" s="2" t="s">
        <v>5</v>
      </c>
    </row>
    <row r="4898" spans="1:3">
      <c r="A4898" s="2">
        <v>2869712</v>
      </c>
      <c r="B4898" s="2">
        <v>2938</v>
      </c>
      <c r="C4898" s="2" t="s">
        <v>5</v>
      </c>
    </row>
    <row r="4899" spans="1:3">
      <c r="A4899" s="2">
        <v>2869712</v>
      </c>
      <c r="B4899" s="2">
        <v>3429</v>
      </c>
      <c r="C4899" s="2" t="s">
        <v>5</v>
      </c>
    </row>
    <row r="4900" spans="1:3">
      <c r="A4900" s="2">
        <v>2869712</v>
      </c>
      <c r="B4900" s="2">
        <v>3915</v>
      </c>
      <c r="C4900" s="2" t="s">
        <v>5</v>
      </c>
    </row>
    <row r="4901" spans="1:3">
      <c r="A4901" s="2">
        <v>2869712</v>
      </c>
      <c r="B4901" s="2">
        <v>4388</v>
      </c>
      <c r="C4901" s="2" t="s">
        <v>5</v>
      </c>
    </row>
    <row r="4902" spans="1:3">
      <c r="A4902" s="2">
        <v>2869713</v>
      </c>
      <c r="B4902" s="2">
        <v>690</v>
      </c>
      <c r="C4902" s="2" t="s">
        <v>5</v>
      </c>
    </row>
    <row r="4903" spans="1:3">
      <c r="A4903" s="2">
        <v>2869713</v>
      </c>
      <c r="B4903" s="2">
        <v>1210</v>
      </c>
      <c r="C4903" s="2" t="s">
        <v>5</v>
      </c>
    </row>
    <row r="4904" spans="1:3">
      <c r="A4904" s="2">
        <v>2869713</v>
      </c>
      <c r="B4904" s="2">
        <v>1693</v>
      </c>
      <c r="C4904" s="2" t="s">
        <v>5</v>
      </c>
    </row>
    <row r="4905" spans="1:3">
      <c r="A4905" s="2">
        <v>2869713</v>
      </c>
      <c r="B4905" s="2">
        <v>2203</v>
      </c>
      <c r="C4905" s="2" t="s">
        <v>5</v>
      </c>
    </row>
    <row r="4906" spans="1:3">
      <c r="A4906" s="2">
        <v>2869713</v>
      </c>
      <c r="B4906" s="2">
        <v>2711</v>
      </c>
      <c r="C4906" s="2" t="s">
        <v>5</v>
      </c>
    </row>
    <row r="4907" spans="1:3">
      <c r="A4907" s="2">
        <v>2869713</v>
      </c>
      <c r="B4907" s="2">
        <v>3175</v>
      </c>
      <c r="C4907" s="2" t="s">
        <v>5</v>
      </c>
    </row>
    <row r="4908" spans="1:3">
      <c r="A4908" s="2">
        <v>2869713</v>
      </c>
      <c r="B4908" s="2">
        <v>3670</v>
      </c>
      <c r="C4908" s="2" t="s">
        <v>5</v>
      </c>
    </row>
    <row r="4909" spans="1:3">
      <c r="A4909" s="2">
        <v>2869713</v>
      </c>
      <c r="B4909" s="2">
        <v>4147</v>
      </c>
      <c r="C4909" s="2" t="s">
        <v>5</v>
      </c>
    </row>
    <row r="4910" spans="1:3">
      <c r="A4910" s="2">
        <v>2869714</v>
      </c>
      <c r="B4910" s="2">
        <v>544</v>
      </c>
      <c r="C4910" s="2" t="s">
        <v>5</v>
      </c>
    </row>
    <row r="4911" spans="1:3">
      <c r="A4911" s="2">
        <v>2869714</v>
      </c>
      <c r="B4911" s="2">
        <v>1057</v>
      </c>
      <c r="C4911" s="2" t="s">
        <v>5</v>
      </c>
    </row>
    <row r="4912" spans="1:3">
      <c r="A4912" s="2">
        <v>2869714</v>
      </c>
      <c r="B4912" s="2">
        <v>1596</v>
      </c>
      <c r="C4912" s="2" t="s">
        <v>5</v>
      </c>
    </row>
    <row r="4913" spans="1:3">
      <c r="A4913" s="2">
        <v>2869714</v>
      </c>
      <c r="B4913" s="2">
        <v>2127</v>
      </c>
      <c r="C4913" s="2" t="s">
        <v>5</v>
      </c>
    </row>
    <row r="4914" spans="1:3">
      <c r="A4914" s="2">
        <v>2869714</v>
      </c>
      <c r="B4914" s="2">
        <v>2665</v>
      </c>
      <c r="C4914" s="2" t="s">
        <v>5</v>
      </c>
    </row>
    <row r="4915" spans="1:3">
      <c r="A4915" s="2">
        <v>2869714</v>
      </c>
      <c r="B4915" s="2">
        <v>3231</v>
      </c>
      <c r="C4915" s="2" t="s">
        <v>5</v>
      </c>
    </row>
    <row r="4916" spans="1:3">
      <c r="A4916" s="2">
        <v>2869714</v>
      </c>
      <c r="B4916" s="2">
        <v>3775</v>
      </c>
      <c r="C4916" s="2" t="s">
        <v>5</v>
      </c>
    </row>
    <row r="4917" spans="1:3">
      <c r="A4917" s="2">
        <v>2869714</v>
      </c>
      <c r="B4917" s="2">
        <v>4289</v>
      </c>
      <c r="C4917" s="2" t="s">
        <v>5</v>
      </c>
    </row>
    <row r="4918" spans="1:3">
      <c r="A4918" s="2">
        <v>2869715</v>
      </c>
      <c r="B4918" s="2">
        <v>614</v>
      </c>
      <c r="C4918" s="2" t="s">
        <v>5</v>
      </c>
    </row>
    <row r="4919" spans="1:3">
      <c r="A4919" s="2">
        <v>2869715</v>
      </c>
      <c r="B4919" s="2">
        <v>1031</v>
      </c>
      <c r="C4919" s="2" t="s">
        <v>5</v>
      </c>
    </row>
    <row r="4920" spans="1:3">
      <c r="A4920" s="2">
        <v>2869715</v>
      </c>
      <c r="B4920" s="2">
        <v>1420</v>
      </c>
      <c r="C4920" s="2" t="s">
        <v>5</v>
      </c>
    </row>
    <row r="4921" spans="1:3">
      <c r="A4921" s="2">
        <v>2869715</v>
      </c>
      <c r="B4921" s="2">
        <v>1867</v>
      </c>
      <c r="C4921" s="2" t="s">
        <v>5</v>
      </c>
    </row>
    <row r="4922" spans="1:3">
      <c r="A4922" s="2">
        <v>2869715</v>
      </c>
      <c r="B4922" s="2">
        <v>2343</v>
      </c>
      <c r="C4922" s="2" t="s">
        <v>5</v>
      </c>
    </row>
    <row r="4923" spans="1:3">
      <c r="A4923" s="2">
        <v>2869715</v>
      </c>
      <c r="B4923" s="2">
        <v>2825</v>
      </c>
      <c r="C4923" s="2" t="s">
        <v>5</v>
      </c>
    </row>
    <row r="4924" spans="1:3">
      <c r="A4924" s="2">
        <v>2869715</v>
      </c>
      <c r="B4924" s="2">
        <v>3283</v>
      </c>
      <c r="C4924" s="2" t="s">
        <v>5</v>
      </c>
    </row>
    <row r="4925" spans="1:3">
      <c r="A4925" s="2">
        <v>2869715</v>
      </c>
      <c r="B4925" s="2">
        <v>3734</v>
      </c>
      <c r="C4925" s="2" t="s">
        <v>5</v>
      </c>
    </row>
    <row r="4926" spans="1:3">
      <c r="A4926" s="2">
        <v>2869715</v>
      </c>
      <c r="B4926" s="2">
        <v>4228</v>
      </c>
      <c r="C4926" s="2" t="s">
        <v>5</v>
      </c>
    </row>
    <row r="4927" spans="1:3">
      <c r="A4927" s="2">
        <v>2869716</v>
      </c>
      <c r="B4927" s="2">
        <v>486</v>
      </c>
      <c r="C4927" s="2" t="s">
        <v>5</v>
      </c>
    </row>
    <row r="4928" spans="1:3">
      <c r="A4928" s="2">
        <v>2869716</v>
      </c>
      <c r="B4928" s="2">
        <v>879</v>
      </c>
      <c r="C4928" s="2" t="s">
        <v>5</v>
      </c>
    </row>
    <row r="4929" spans="1:3">
      <c r="A4929" s="2">
        <v>2869716</v>
      </c>
      <c r="B4929" s="2">
        <v>1275</v>
      </c>
      <c r="C4929" s="2" t="s">
        <v>5</v>
      </c>
    </row>
    <row r="4930" spans="1:3">
      <c r="A4930" s="2">
        <v>2869716</v>
      </c>
      <c r="B4930" s="2">
        <v>1665</v>
      </c>
      <c r="C4930" s="2" t="s">
        <v>5</v>
      </c>
    </row>
    <row r="4931" spans="1:3">
      <c r="A4931" s="2">
        <v>2869716</v>
      </c>
      <c r="B4931" s="2">
        <v>2041</v>
      </c>
      <c r="C4931" s="2" t="s">
        <v>5</v>
      </c>
    </row>
    <row r="4932" spans="1:3">
      <c r="A4932" s="2">
        <v>2869716</v>
      </c>
      <c r="B4932" s="2">
        <v>2429</v>
      </c>
      <c r="C4932" s="2" t="s">
        <v>5</v>
      </c>
    </row>
    <row r="4933" spans="1:3">
      <c r="A4933" s="2">
        <v>2869716</v>
      </c>
      <c r="B4933" s="2">
        <v>2828</v>
      </c>
      <c r="C4933" s="2" t="s">
        <v>5</v>
      </c>
    </row>
    <row r="4934" spans="1:3">
      <c r="A4934" s="2">
        <v>2869716</v>
      </c>
      <c r="B4934" s="2">
        <v>3216</v>
      </c>
      <c r="C4934" s="2" t="s">
        <v>5</v>
      </c>
    </row>
    <row r="4935" spans="1:3">
      <c r="A4935" s="2">
        <v>2869716</v>
      </c>
      <c r="B4935" s="2">
        <v>3598</v>
      </c>
      <c r="C4935" s="2" t="s">
        <v>5</v>
      </c>
    </row>
    <row r="4936" spans="1:3">
      <c r="A4936" s="2">
        <v>2869716</v>
      </c>
      <c r="B4936" s="2">
        <v>3983</v>
      </c>
      <c r="C4936" s="2" t="s">
        <v>5</v>
      </c>
    </row>
    <row r="4937" spans="1:3">
      <c r="A4937" s="2">
        <v>2869716</v>
      </c>
      <c r="B4937" s="2">
        <v>4374</v>
      </c>
      <c r="C4937" s="2" t="s">
        <v>5</v>
      </c>
    </row>
    <row r="4938" spans="1:3">
      <c r="A4938" s="2">
        <v>2869717</v>
      </c>
      <c r="B4938" s="2">
        <v>491</v>
      </c>
      <c r="C4938" s="2" t="s">
        <v>5</v>
      </c>
    </row>
    <row r="4939" spans="1:3">
      <c r="A4939" s="2">
        <v>2869717</v>
      </c>
      <c r="B4939" s="2">
        <v>861</v>
      </c>
      <c r="C4939" s="2" t="s">
        <v>5</v>
      </c>
    </row>
    <row r="4940" spans="1:3">
      <c r="A4940" s="2">
        <v>2869717</v>
      </c>
      <c r="B4940" s="2">
        <v>1226</v>
      </c>
      <c r="C4940" s="2" t="s">
        <v>5</v>
      </c>
    </row>
    <row r="4941" spans="1:3">
      <c r="A4941" s="2">
        <v>2869717</v>
      </c>
      <c r="B4941" s="2">
        <v>1610</v>
      </c>
      <c r="C4941" s="2" t="s">
        <v>5</v>
      </c>
    </row>
    <row r="4942" spans="1:3">
      <c r="A4942" s="2">
        <v>2869717</v>
      </c>
      <c r="B4942" s="2">
        <v>2017</v>
      </c>
      <c r="C4942" s="2" t="s">
        <v>5</v>
      </c>
    </row>
    <row r="4943" spans="1:3">
      <c r="A4943" s="2">
        <v>2869717</v>
      </c>
      <c r="B4943" s="2">
        <v>2412</v>
      </c>
      <c r="C4943" s="2" t="s">
        <v>5</v>
      </c>
    </row>
    <row r="4944" spans="1:3">
      <c r="A4944" s="2">
        <v>2869717</v>
      </c>
      <c r="B4944" s="2">
        <v>2796</v>
      </c>
      <c r="C4944" s="2" t="s">
        <v>5</v>
      </c>
    </row>
    <row r="4945" spans="1:3">
      <c r="A4945" s="2">
        <v>2869717</v>
      </c>
      <c r="B4945" s="2">
        <v>3159</v>
      </c>
      <c r="C4945" s="2" t="s">
        <v>5</v>
      </c>
    </row>
    <row r="4946" spans="1:3">
      <c r="A4946" s="2">
        <v>2869717</v>
      </c>
      <c r="B4946" s="2">
        <v>3514</v>
      </c>
      <c r="C4946" s="2" t="s">
        <v>5</v>
      </c>
    </row>
    <row r="4947" spans="1:3">
      <c r="A4947" s="2">
        <v>2869717</v>
      </c>
      <c r="B4947" s="2">
        <v>3851</v>
      </c>
      <c r="C4947" s="2" t="s">
        <v>5</v>
      </c>
    </row>
    <row r="4948" spans="1:3">
      <c r="A4948" s="2">
        <v>2869717</v>
      </c>
      <c r="B4948" s="2">
        <v>4187</v>
      </c>
      <c r="C4948" s="2" t="s">
        <v>5</v>
      </c>
    </row>
    <row r="4949" spans="1:3">
      <c r="A4949" s="2">
        <v>2869717</v>
      </c>
      <c r="B4949" s="2">
        <v>4550</v>
      </c>
      <c r="C4949" s="2" t="s">
        <v>5</v>
      </c>
    </row>
    <row r="4950" spans="1:3">
      <c r="A4950" s="2">
        <v>2869718</v>
      </c>
      <c r="B4950" s="2">
        <v>536</v>
      </c>
      <c r="C4950" s="2" t="s">
        <v>5</v>
      </c>
    </row>
    <row r="4951" spans="1:3">
      <c r="A4951" s="2">
        <v>2869718</v>
      </c>
      <c r="B4951" s="2">
        <v>961</v>
      </c>
      <c r="C4951" s="2" t="s">
        <v>5</v>
      </c>
    </row>
    <row r="4952" spans="1:3">
      <c r="A4952" s="2">
        <v>2869718</v>
      </c>
      <c r="B4952" s="2">
        <v>1392</v>
      </c>
      <c r="C4952" s="2" t="s">
        <v>5</v>
      </c>
    </row>
    <row r="4953" spans="1:3">
      <c r="A4953" s="2">
        <v>2869718</v>
      </c>
      <c r="B4953" s="2">
        <v>1849</v>
      </c>
      <c r="C4953" s="2" t="s">
        <v>5</v>
      </c>
    </row>
    <row r="4954" spans="1:3">
      <c r="A4954" s="2">
        <v>2869718</v>
      </c>
      <c r="B4954" s="2">
        <v>2279</v>
      </c>
      <c r="C4954" s="2" t="s">
        <v>5</v>
      </c>
    </row>
    <row r="4955" spans="1:3">
      <c r="A4955" s="2">
        <v>2869718</v>
      </c>
      <c r="B4955" s="2">
        <v>2728</v>
      </c>
      <c r="C4955" s="2" t="s">
        <v>5</v>
      </c>
    </row>
    <row r="4956" spans="1:3">
      <c r="A4956" s="2">
        <v>2869718</v>
      </c>
      <c r="B4956" s="2">
        <v>3180</v>
      </c>
      <c r="C4956" s="2" t="s">
        <v>5</v>
      </c>
    </row>
    <row r="4957" spans="1:3">
      <c r="A4957" s="2">
        <v>2869718</v>
      </c>
      <c r="B4957" s="2">
        <v>3600</v>
      </c>
      <c r="C4957" s="2" t="s">
        <v>5</v>
      </c>
    </row>
    <row r="4958" spans="1:3">
      <c r="A4958" s="2">
        <v>2869718</v>
      </c>
      <c r="B4958" s="2">
        <v>4019</v>
      </c>
      <c r="C4958" s="2" t="s">
        <v>5</v>
      </c>
    </row>
    <row r="4959" spans="1:3">
      <c r="A4959" s="2">
        <v>2869718</v>
      </c>
      <c r="B4959" s="2">
        <v>4457</v>
      </c>
      <c r="C4959" s="2" t="s">
        <v>5</v>
      </c>
    </row>
    <row r="4960" spans="1:3">
      <c r="A4960" s="2">
        <v>2869719</v>
      </c>
      <c r="B4960" s="2">
        <v>529</v>
      </c>
      <c r="C4960" s="2" t="s">
        <v>5</v>
      </c>
    </row>
    <row r="4961" spans="1:3">
      <c r="A4961" s="2">
        <v>2869719</v>
      </c>
      <c r="B4961" s="2">
        <v>890</v>
      </c>
      <c r="C4961" s="2" t="s">
        <v>5</v>
      </c>
    </row>
    <row r="4962" spans="1:3">
      <c r="A4962" s="2">
        <v>2869719</v>
      </c>
      <c r="B4962" s="2">
        <v>1232</v>
      </c>
      <c r="C4962" s="2" t="s">
        <v>5</v>
      </c>
    </row>
    <row r="4963" spans="1:3">
      <c r="A4963" s="2">
        <v>2869719</v>
      </c>
      <c r="B4963" s="2">
        <v>1575</v>
      </c>
      <c r="C4963" s="2" t="s">
        <v>11</v>
      </c>
    </row>
    <row r="4964" spans="1:3">
      <c r="A4964" s="2">
        <v>2869719</v>
      </c>
      <c r="B4964" s="2">
        <v>2070</v>
      </c>
      <c r="C4964" s="2" t="s">
        <v>5</v>
      </c>
    </row>
    <row r="4965" spans="1:3">
      <c r="A4965" s="2">
        <v>2869719</v>
      </c>
      <c r="B4965" s="2">
        <v>2498</v>
      </c>
      <c r="C4965" s="2" t="s">
        <v>5</v>
      </c>
    </row>
    <row r="4966" spans="1:3">
      <c r="A4966" s="2">
        <v>2869719</v>
      </c>
      <c r="B4966" s="2">
        <v>2922</v>
      </c>
      <c r="C4966" s="2" t="s">
        <v>5</v>
      </c>
    </row>
    <row r="4967" spans="1:3">
      <c r="A4967" s="2">
        <v>2869719</v>
      </c>
      <c r="B4967" s="2">
        <v>3349</v>
      </c>
      <c r="C4967" s="2" t="s">
        <v>5</v>
      </c>
    </row>
    <row r="4968" spans="1:3">
      <c r="A4968" s="2">
        <v>2869719</v>
      </c>
      <c r="B4968" s="2">
        <v>3763</v>
      </c>
      <c r="C4968" s="2" t="s">
        <v>5</v>
      </c>
    </row>
    <row r="4969" spans="1:3">
      <c r="A4969" s="2">
        <v>2869719</v>
      </c>
      <c r="B4969" s="2">
        <v>4160</v>
      </c>
      <c r="C4969" s="2" t="s">
        <v>5</v>
      </c>
    </row>
    <row r="4970" spans="1:3">
      <c r="A4970" s="2">
        <v>2869720</v>
      </c>
      <c r="B4970" s="2">
        <v>408</v>
      </c>
      <c r="C4970" s="2" t="s">
        <v>5</v>
      </c>
    </row>
    <row r="4971" spans="1:3">
      <c r="A4971" s="2">
        <v>2869720</v>
      </c>
      <c r="B4971" s="2">
        <v>738</v>
      </c>
      <c r="C4971" s="2" t="s">
        <v>5</v>
      </c>
    </row>
    <row r="4972" spans="1:3">
      <c r="A4972" s="2">
        <v>2869720</v>
      </c>
      <c r="B4972" s="2">
        <v>1061</v>
      </c>
      <c r="C4972" s="2" t="s">
        <v>5</v>
      </c>
    </row>
    <row r="4973" spans="1:3">
      <c r="A4973" s="2">
        <v>2869720</v>
      </c>
      <c r="B4973" s="2">
        <v>1379</v>
      </c>
      <c r="C4973" s="2" t="s">
        <v>5</v>
      </c>
    </row>
    <row r="4974" spans="1:3">
      <c r="A4974" s="2">
        <v>2869720</v>
      </c>
      <c r="B4974" s="2">
        <v>1698</v>
      </c>
      <c r="C4974" s="2" t="s">
        <v>5</v>
      </c>
    </row>
    <row r="4975" spans="1:3">
      <c r="A4975" s="2">
        <v>2869720</v>
      </c>
      <c r="B4975" s="2">
        <v>2020</v>
      </c>
      <c r="C4975" s="2" t="s">
        <v>5</v>
      </c>
    </row>
    <row r="4976" spans="1:3">
      <c r="A4976" s="2">
        <v>2869720</v>
      </c>
      <c r="B4976" s="2">
        <v>2338</v>
      </c>
      <c r="C4976" s="2" t="s">
        <v>5</v>
      </c>
    </row>
    <row r="4977" spans="1:3">
      <c r="A4977" s="2">
        <v>2869720</v>
      </c>
      <c r="B4977" s="2">
        <v>2649</v>
      </c>
      <c r="C4977" s="2" t="s">
        <v>5</v>
      </c>
    </row>
    <row r="4978" spans="1:3">
      <c r="A4978" s="2">
        <v>2869720</v>
      </c>
      <c r="B4978" s="2">
        <v>2968</v>
      </c>
      <c r="C4978" s="2" t="s">
        <v>5</v>
      </c>
    </row>
    <row r="4979" spans="1:3">
      <c r="A4979" s="2">
        <v>2869720</v>
      </c>
      <c r="B4979" s="2">
        <v>3292</v>
      </c>
      <c r="C4979" s="2" t="s">
        <v>5</v>
      </c>
    </row>
    <row r="4980" spans="1:3">
      <c r="A4980" s="2">
        <v>2869720</v>
      </c>
      <c r="B4980" s="2">
        <v>3616</v>
      </c>
      <c r="C4980" s="2" t="s">
        <v>5</v>
      </c>
    </row>
    <row r="4981" spans="1:3">
      <c r="A4981" s="2">
        <v>2869720</v>
      </c>
      <c r="B4981" s="2">
        <v>3934</v>
      </c>
      <c r="C4981" s="2" t="s">
        <v>5</v>
      </c>
    </row>
    <row r="4982" spans="1:3">
      <c r="A4982" s="2">
        <v>2869720</v>
      </c>
      <c r="B4982" s="2">
        <v>4253</v>
      </c>
      <c r="C4982" s="2" t="s">
        <v>5</v>
      </c>
    </row>
    <row r="4983" spans="1:3">
      <c r="A4983" s="2">
        <v>2869720</v>
      </c>
      <c r="B4983" s="2">
        <v>4578</v>
      </c>
      <c r="C4983" s="2" t="s">
        <v>5</v>
      </c>
    </row>
    <row r="4984" spans="1:3">
      <c r="A4984" s="2">
        <v>2869721</v>
      </c>
      <c r="B4984" s="2">
        <v>580</v>
      </c>
      <c r="C4984" s="2" t="s">
        <v>5</v>
      </c>
    </row>
    <row r="4985" spans="1:3">
      <c r="A4985" s="2">
        <v>2869721</v>
      </c>
      <c r="B4985" s="2">
        <v>962</v>
      </c>
      <c r="C4985" s="2" t="s">
        <v>5</v>
      </c>
    </row>
    <row r="4986" spans="1:3">
      <c r="A4986" s="2">
        <v>2869721</v>
      </c>
      <c r="B4986" s="2">
        <v>1278</v>
      </c>
      <c r="C4986" s="2" t="s">
        <v>14</v>
      </c>
    </row>
    <row r="4987" spans="1:3">
      <c r="A4987" s="2">
        <v>2869721</v>
      </c>
      <c r="B4987" s="2">
        <v>1761</v>
      </c>
      <c r="C4987" s="2" t="s">
        <v>5</v>
      </c>
    </row>
    <row r="4988" spans="1:3">
      <c r="A4988" s="2">
        <v>2869721</v>
      </c>
      <c r="B4988" s="2">
        <v>2140</v>
      </c>
      <c r="C4988" s="2" t="s">
        <v>5</v>
      </c>
    </row>
    <row r="4989" spans="1:3">
      <c r="A4989" s="2">
        <v>2869721</v>
      </c>
      <c r="B4989" s="2">
        <v>2475</v>
      </c>
      <c r="C4989" s="2" t="s">
        <v>14</v>
      </c>
    </row>
    <row r="4990" spans="1:3">
      <c r="A4990" s="2">
        <v>2869721</v>
      </c>
      <c r="B4990" s="2">
        <v>2916</v>
      </c>
      <c r="C4990" s="2" t="s">
        <v>5</v>
      </c>
    </row>
    <row r="4991" spans="1:3">
      <c r="A4991" s="2">
        <v>2869721</v>
      </c>
      <c r="B4991" s="2">
        <v>3269</v>
      </c>
      <c r="C4991" s="2" t="s">
        <v>5</v>
      </c>
    </row>
    <row r="4992" spans="1:3">
      <c r="A4992" s="2">
        <v>2869721</v>
      </c>
      <c r="B4992" s="2">
        <v>3655</v>
      </c>
      <c r="C4992" s="2" t="s">
        <v>5</v>
      </c>
    </row>
    <row r="4993" spans="1:3">
      <c r="A4993" s="2">
        <v>2869721</v>
      </c>
      <c r="B4993" s="2">
        <v>3972</v>
      </c>
      <c r="C4993" s="2" t="s">
        <v>14</v>
      </c>
    </row>
    <row r="4994" spans="1:3">
      <c r="A4994" s="2">
        <v>2869721</v>
      </c>
      <c r="B4994" s="2">
        <v>4453</v>
      </c>
      <c r="C4994" s="2" t="s">
        <v>5</v>
      </c>
    </row>
    <row r="4995" spans="1:3">
      <c r="A4995" s="2">
        <v>2869722</v>
      </c>
      <c r="B4995" s="2">
        <v>564</v>
      </c>
      <c r="C4995" s="2" t="s">
        <v>5</v>
      </c>
    </row>
    <row r="4996" spans="1:3">
      <c r="A4996" s="2">
        <v>2869722</v>
      </c>
      <c r="B4996" s="2">
        <v>984</v>
      </c>
      <c r="C4996" s="2" t="s">
        <v>5</v>
      </c>
    </row>
    <row r="4997" spans="1:3">
      <c r="A4997" s="2">
        <v>2869722</v>
      </c>
      <c r="B4997" s="2">
        <v>1410</v>
      </c>
      <c r="C4997" s="2" t="s">
        <v>5</v>
      </c>
    </row>
    <row r="4998" spans="1:3">
      <c r="A4998" s="2">
        <v>2869722</v>
      </c>
      <c r="B4998" s="2">
        <v>1828</v>
      </c>
      <c r="C4998" s="2" t="s">
        <v>5</v>
      </c>
    </row>
    <row r="4999" spans="1:3">
      <c r="A4999" s="2">
        <v>2869722</v>
      </c>
      <c r="B4999" s="2">
        <v>2240</v>
      </c>
      <c r="C4999" s="2" t="s">
        <v>5</v>
      </c>
    </row>
    <row r="5000" spans="1:3">
      <c r="A5000" s="2">
        <v>2869722</v>
      </c>
      <c r="B5000" s="2">
        <v>2671</v>
      </c>
      <c r="C5000" s="2" t="s">
        <v>5</v>
      </c>
    </row>
    <row r="5001" spans="1:3">
      <c r="A5001" s="2">
        <v>2869722</v>
      </c>
      <c r="B5001" s="2">
        <v>3104</v>
      </c>
      <c r="C5001" s="2" t="s">
        <v>5</v>
      </c>
    </row>
    <row r="5002" spans="1:3">
      <c r="A5002" s="2">
        <v>2869722</v>
      </c>
      <c r="B5002" s="2">
        <v>3514</v>
      </c>
      <c r="C5002" s="2" t="s">
        <v>5</v>
      </c>
    </row>
    <row r="5003" spans="1:3">
      <c r="A5003" s="2">
        <v>2869722</v>
      </c>
      <c r="B5003" s="2">
        <v>3928</v>
      </c>
      <c r="C5003" s="2" t="s">
        <v>5</v>
      </c>
    </row>
    <row r="5004" spans="1:3">
      <c r="A5004" s="2">
        <v>2869722</v>
      </c>
      <c r="B5004" s="2">
        <v>4353</v>
      </c>
      <c r="C5004" s="2" t="s">
        <v>5</v>
      </c>
    </row>
    <row r="5005" spans="1:3">
      <c r="A5005" s="2">
        <v>2869723</v>
      </c>
      <c r="B5005" s="2">
        <v>386</v>
      </c>
      <c r="C5005" s="2" t="s">
        <v>5</v>
      </c>
    </row>
    <row r="5006" spans="1:3">
      <c r="A5006" s="2">
        <v>2869723</v>
      </c>
      <c r="B5006" s="2">
        <v>694</v>
      </c>
      <c r="C5006" s="2" t="s">
        <v>5</v>
      </c>
    </row>
    <row r="5007" spans="1:3">
      <c r="A5007" s="2">
        <v>2869723</v>
      </c>
      <c r="B5007" s="2">
        <v>1007</v>
      </c>
      <c r="C5007" s="2" t="s">
        <v>5</v>
      </c>
    </row>
    <row r="5008" spans="1:3">
      <c r="A5008" s="2">
        <v>2869723</v>
      </c>
      <c r="B5008" s="2">
        <v>1328</v>
      </c>
      <c r="C5008" s="2" t="s">
        <v>5</v>
      </c>
    </row>
    <row r="5009" spans="1:3">
      <c r="A5009" s="2">
        <v>2869723</v>
      </c>
      <c r="B5009" s="2">
        <v>1655</v>
      </c>
      <c r="C5009" s="2" t="s">
        <v>5</v>
      </c>
    </row>
    <row r="5010" spans="1:3">
      <c r="A5010" s="2">
        <v>2869723</v>
      </c>
      <c r="B5010" s="2">
        <v>1968</v>
      </c>
      <c r="C5010" s="2" t="s">
        <v>5</v>
      </c>
    </row>
    <row r="5011" spans="1:3">
      <c r="A5011" s="2">
        <v>2869723</v>
      </c>
      <c r="B5011" s="2">
        <v>2276</v>
      </c>
      <c r="C5011" s="2" t="s">
        <v>5</v>
      </c>
    </row>
    <row r="5012" spans="1:3">
      <c r="A5012" s="2">
        <v>2869723</v>
      </c>
      <c r="B5012" s="2">
        <v>2586</v>
      </c>
      <c r="C5012" s="2" t="s">
        <v>5</v>
      </c>
    </row>
    <row r="5013" spans="1:3">
      <c r="A5013" s="2">
        <v>2869723</v>
      </c>
      <c r="B5013" s="2">
        <v>2902</v>
      </c>
      <c r="C5013" s="2" t="s">
        <v>5</v>
      </c>
    </row>
    <row r="5014" spans="1:3">
      <c r="A5014" s="2">
        <v>2869723</v>
      </c>
      <c r="B5014" s="2">
        <v>3225</v>
      </c>
      <c r="C5014" s="2" t="s">
        <v>5</v>
      </c>
    </row>
    <row r="5015" spans="1:3">
      <c r="A5015" s="2">
        <v>2869723</v>
      </c>
      <c r="B5015" s="2">
        <v>3540</v>
      </c>
      <c r="C5015" s="2" t="s">
        <v>5</v>
      </c>
    </row>
    <row r="5016" spans="1:3">
      <c r="A5016" s="2">
        <v>2869723</v>
      </c>
      <c r="B5016" s="2">
        <v>3849</v>
      </c>
      <c r="C5016" s="2" t="s">
        <v>5</v>
      </c>
    </row>
    <row r="5017" spans="1:3">
      <c r="A5017" s="2">
        <v>2869723</v>
      </c>
      <c r="B5017" s="2">
        <v>4154</v>
      </c>
      <c r="C5017" s="2" t="s">
        <v>5</v>
      </c>
    </row>
    <row r="5018" spans="1:3">
      <c r="A5018" s="2">
        <v>2869723</v>
      </c>
      <c r="B5018" s="2">
        <v>4460</v>
      </c>
      <c r="C5018" s="2" t="s">
        <v>5</v>
      </c>
    </row>
    <row r="5019" spans="1:3">
      <c r="A5019" s="2">
        <v>2869724</v>
      </c>
      <c r="B5019" s="2">
        <v>597</v>
      </c>
      <c r="C5019" s="2" t="s">
        <v>5</v>
      </c>
    </row>
    <row r="5020" spans="1:3">
      <c r="A5020" s="2">
        <v>2869724</v>
      </c>
      <c r="B5020" s="2">
        <v>1077</v>
      </c>
      <c r="C5020" s="2" t="s">
        <v>5</v>
      </c>
    </row>
    <row r="5021" spans="1:3">
      <c r="A5021" s="2">
        <v>2869724</v>
      </c>
      <c r="B5021" s="2">
        <v>1531</v>
      </c>
      <c r="C5021" s="2" t="s">
        <v>5</v>
      </c>
    </row>
    <row r="5022" spans="1:3">
      <c r="A5022" s="2">
        <v>2869724</v>
      </c>
      <c r="B5022" s="2">
        <v>2010</v>
      </c>
      <c r="C5022" s="2" t="s">
        <v>5</v>
      </c>
    </row>
    <row r="5023" spans="1:3">
      <c r="A5023" s="2">
        <v>2869724</v>
      </c>
      <c r="B5023" s="2">
        <v>2470</v>
      </c>
      <c r="C5023" s="2" t="s">
        <v>5</v>
      </c>
    </row>
    <row r="5024" spans="1:3">
      <c r="A5024" s="2">
        <v>2869724</v>
      </c>
      <c r="B5024" s="2">
        <v>2935</v>
      </c>
      <c r="C5024" s="2" t="s">
        <v>5</v>
      </c>
    </row>
    <row r="5025" spans="1:3">
      <c r="A5025" s="2">
        <v>2869724</v>
      </c>
      <c r="B5025" s="2">
        <v>3437</v>
      </c>
      <c r="C5025" s="2" t="s">
        <v>5</v>
      </c>
    </row>
    <row r="5026" spans="1:3">
      <c r="A5026" s="2">
        <v>2869724</v>
      </c>
      <c r="B5026" s="2">
        <v>3910</v>
      </c>
      <c r="C5026" s="2" t="s">
        <v>5</v>
      </c>
    </row>
    <row r="5027" spans="1:3">
      <c r="A5027" s="2">
        <v>2869724</v>
      </c>
      <c r="B5027" s="2">
        <v>4405</v>
      </c>
      <c r="C5027" s="2" t="s">
        <v>5</v>
      </c>
    </row>
    <row r="5028" spans="1:3">
      <c r="A5028" s="2">
        <v>2869725</v>
      </c>
      <c r="B5028" s="2">
        <v>508</v>
      </c>
      <c r="C5028" s="2" t="s">
        <v>5</v>
      </c>
    </row>
    <row r="5029" spans="1:3">
      <c r="A5029" s="2">
        <v>2869725</v>
      </c>
      <c r="B5029" s="2">
        <v>915</v>
      </c>
      <c r="C5029" s="2" t="s">
        <v>5</v>
      </c>
    </row>
    <row r="5030" spans="1:3">
      <c r="A5030" s="2">
        <v>2869725</v>
      </c>
      <c r="B5030" s="2">
        <v>1311</v>
      </c>
      <c r="C5030" s="2" t="s">
        <v>5</v>
      </c>
    </row>
    <row r="5031" spans="1:3">
      <c r="A5031" s="2">
        <v>2869725</v>
      </c>
      <c r="B5031" s="2">
        <v>1702</v>
      </c>
      <c r="C5031" s="2" t="s">
        <v>5</v>
      </c>
    </row>
    <row r="5032" spans="1:3">
      <c r="A5032" s="2">
        <v>2869725</v>
      </c>
      <c r="B5032" s="2">
        <v>2078</v>
      </c>
      <c r="C5032" s="2" t="s">
        <v>5</v>
      </c>
    </row>
    <row r="5033" spans="1:3">
      <c r="A5033" s="2">
        <v>2869725</v>
      </c>
      <c r="B5033" s="2">
        <v>2446</v>
      </c>
      <c r="C5033" s="2" t="s">
        <v>5</v>
      </c>
    </row>
    <row r="5034" spans="1:3">
      <c r="A5034" s="2">
        <v>2869725</v>
      </c>
      <c r="B5034" s="2">
        <v>2810</v>
      </c>
      <c r="C5034" s="2" t="s">
        <v>5</v>
      </c>
    </row>
    <row r="5035" spans="1:3">
      <c r="A5035" s="2">
        <v>2869725</v>
      </c>
      <c r="B5035" s="2">
        <v>3179</v>
      </c>
      <c r="C5035" s="2" t="s">
        <v>5</v>
      </c>
    </row>
    <row r="5036" spans="1:3">
      <c r="A5036" s="2">
        <v>2869725</v>
      </c>
      <c r="B5036" s="2">
        <v>3552</v>
      </c>
      <c r="C5036" s="2" t="s">
        <v>5</v>
      </c>
    </row>
    <row r="5037" spans="1:3">
      <c r="A5037" s="2">
        <v>2869725</v>
      </c>
      <c r="B5037" s="2">
        <v>3924</v>
      </c>
      <c r="C5037" s="2" t="s">
        <v>5</v>
      </c>
    </row>
    <row r="5038" spans="1:3">
      <c r="A5038" s="2">
        <v>2869725</v>
      </c>
      <c r="B5038" s="2">
        <v>4290</v>
      </c>
      <c r="C5038" s="2" t="s">
        <v>5</v>
      </c>
    </row>
    <row r="5039" spans="1:3">
      <c r="A5039" s="2">
        <v>2869806</v>
      </c>
      <c r="B5039" s="2">
        <v>636</v>
      </c>
      <c r="C5039" s="2" t="s">
        <v>9</v>
      </c>
    </row>
    <row r="5040" spans="1:3">
      <c r="A5040" s="2">
        <v>2869806</v>
      </c>
      <c r="B5040" s="2">
        <v>1135</v>
      </c>
      <c r="C5040" s="2" t="s">
        <v>9</v>
      </c>
    </row>
    <row r="5041" spans="1:3">
      <c r="A5041" s="2">
        <v>2869806</v>
      </c>
      <c r="B5041" s="2">
        <v>1631</v>
      </c>
      <c r="C5041" s="2" t="s">
        <v>9</v>
      </c>
    </row>
    <row r="5042" spans="1:3">
      <c r="A5042" s="2">
        <v>2869806</v>
      </c>
      <c r="B5042" s="2">
        <v>1996</v>
      </c>
      <c r="C5042" s="2" t="s">
        <v>11</v>
      </c>
    </row>
    <row r="5043" spans="1:3">
      <c r="A5043" s="2">
        <v>2869806</v>
      </c>
      <c r="B5043" s="2">
        <v>2373</v>
      </c>
      <c r="C5043" s="2" t="s">
        <v>11</v>
      </c>
    </row>
    <row r="5044" spans="1:3">
      <c r="A5044" s="2">
        <v>2869806</v>
      </c>
      <c r="B5044" s="2">
        <v>2945</v>
      </c>
      <c r="C5044" s="2" t="s">
        <v>9</v>
      </c>
    </row>
    <row r="5045" spans="1:3">
      <c r="A5045" s="2">
        <v>2869806</v>
      </c>
      <c r="B5045" s="2">
        <v>3469</v>
      </c>
      <c r="C5045" s="2" t="s">
        <v>9</v>
      </c>
    </row>
    <row r="5046" spans="1:3">
      <c r="A5046" s="2">
        <v>2869806</v>
      </c>
      <c r="B5046" s="2">
        <v>3974</v>
      </c>
      <c r="C5046" s="2" t="s">
        <v>9</v>
      </c>
    </row>
    <row r="5047" spans="1:3">
      <c r="A5047" s="2">
        <v>2869806</v>
      </c>
      <c r="B5047" s="2">
        <v>4454</v>
      </c>
      <c r="C5047" s="2" t="s">
        <v>9</v>
      </c>
    </row>
    <row r="5048" spans="1:3">
      <c r="A5048" s="2">
        <v>2869807</v>
      </c>
      <c r="B5048" s="2">
        <v>651</v>
      </c>
      <c r="C5048" s="2" t="s">
        <v>9</v>
      </c>
    </row>
    <row r="5049" spans="1:3">
      <c r="A5049" s="2">
        <v>2869807</v>
      </c>
      <c r="B5049" s="2">
        <v>1151</v>
      </c>
      <c r="C5049" s="2" t="s">
        <v>9</v>
      </c>
    </row>
    <row r="5050" spans="1:3">
      <c r="A5050" s="2">
        <v>2869807</v>
      </c>
      <c r="B5050" s="2">
        <v>1647</v>
      </c>
      <c r="C5050" s="2" t="s">
        <v>9</v>
      </c>
    </row>
    <row r="5051" spans="1:3">
      <c r="A5051" s="2">
        <v>2869807</v>
      </c>
      <c r="B5051" s="2">
        <v>2143</v>
      </c>
      <c r="C5051" s="2" t="s">
        <v>9</v>
      </c>
    </row>
    <row r="5052" spans="1:3">
      <c r="A5052" s="2">
        <v>2869807</v>
      </c>
      <c r="B5052" s="2">
        <v>2636</v>
      </c>
      <c r="C5052" s="2" t="s">
        <v>9</v>
      </c>
    </row>
    <row r="5053" spans="1:3">
      <c r="A5053" s="2">
        <v>2869807</v>
      </c>
      <c r="B5053" s="2">
        <v>3025</v>
      </c>
      <c r="C5053" s="2" t="s">
        <v>11</v>
      </c>
    </row>
    <row r="5054" spans="1:3">
      <c r="A5054" s="2">
        <v>2869807</v>
      </c>
      <c r="B5054" s="2">
        <v>3591</v>
      </c>
      <c r="C5054" s="2" t="s">
        <v>9</v>
      </c>
    </row>
    <row r="5055" spans="1:3">
      <c r="A5055" s="2">
        <v>2869807</v>
      </c>
      <c r="B5055" s="2">
        <v>4087</v>
      </c>
      <c r="C5055" s="2" t="s">
        <v>9</v>
      </c>
    </row>
    <row r="5056" spans="1:3">
      <c r="A5056" s="2">
        <v>2869807</v>
      </c>
      <c r="B5056" s="2">
        <v>4551</v>
      </c>
      <c r="C5056" s="2" t="s">
        <v>9</v>
      </c>
    </row>
    <row r="5057" spans="1:3">
      <c r="A5057" s="2">
        <v>2869808</v>
      </c>
      <c r="B5057" s="2">
        <v>654</v>
      </c>
      <c r="C5057" s="2" t="s">
        <v>9</v>
      </c>
    </row>
    <row r="5058" spans="1:3">
      <c r="A5058" s="2">
        <v>2869808</v>
      </c>
      <c r="B5058" s="2">
        <v>1130</v>
      </c>
      <c r="C5058" s="2" t="s">
        <v>9</v>
      </c>
    </row>
    <row r="5059" spans="1:3">
      <c r="A5059" s="2">
        <v>2869808</v>
      </c>
      <c r="B5059" s="2">
        <v>1633</v>
      </c>
      <c r="C5059" s="2" t="s">
        <v>9</v>
      </c>
    </row>
    <row r="5060" spans="1:3">
      <c r="A5060" s="2">
        <v>2869808</v>
      </c>
      <c r="B5060" s="2">
        <v>2001</v>
      </c>
      <c r="C5060" s="2" t="s">
        <v>11</v>
      </c>
    </row>
    <row r="5061" spans="1:3">
      <c r="A5061" s="2">
        <v>2869808</v>
      </c>
      <c r="B5061" s="2">
        <v>2581</v>
      </c>
      <c r="C5061" s="2" t="s">
        <v>9</v>
      </c>
    </row>
    <row r="5062" spans="1:3">
      <c r="A5062" s="2">
        <v>2869808</v>
      </c>
      <c r="B5062" s="2">
        <v>3135</v>
      </c>
      <c r="C5062" s="2" t="s">
        <v>9</v>
      </c>
    </row>
    <row r="5063" spans="1:3">
      <c r="A5063" s="2">
        <v>2869808</v>
      </c>
      <c r="B5063" s="2">
        <v>3674</v>
      </c>
      <c r="C5063" s="2" t="s">
        <v>9</v>
      </c>
    </row>
    <row r="5064" spans="1:3">
      <c r="A5064" s="2">
        <v>2869808</v>
      </c>
      <c r="B5064" s="2">
        <v>4201</v>
      </c>
      <c r="C5064" s="2" t="s">
        <v>9</v>
      </c>
    </row>
    <row r="5065" spans="1:3">
      <c r="A5065" s="2">
        <v>2869809</v>
      </c>
      <c r="B5065" s="2">
        <v>565</v>
      </c>
      <c r="C5065" s="2" t="s">
        <v>9</v>
      </c>
    </row>
    <row r="5066" spans="1:3">
      <c r="A5066" s="2">
        <v>2869809</v>
      </c>
      <c r="B5066" s="2">
        <v>1110</v>
      </c>
      <c r="C5066" s="2" t="s">
        <v>9</v>
      </c>
    </row>
    <row r="5067" spans="1:3">
      <c r="A5067" s="2">
        <v>2869809</v>
      </c>
      <c r="B5067" s="2">
        <v>1510</v>
      </c>
      <c r="C5067" s="2" t="s">
        <v>11</v>
      </c>
    </row>
    <row r="5068" spans="1:3">
      <c r="A5068" s="2">
        <v>2869809</v>
      </c>
      <c r="B5068" s="2">
        <v>2046</v>
      </c>
      <c r="C5068" s="2" t="s">
        <v>9</v>
      </c>
    </row>
    <row r="5069" spans="1:3">
      <c r="A5069" s="2">
        <v>2869809</v>
      </c>
      <c r="B5069" s="2">
        <v>2491</v>
      </c>
      <c r="C5069" s="2" t="s">
        <v>9</v>
      </c>
    </row>
    <row r="5070" spans="1:3">
      <c r="A5070" s="2">
        <v>2869809</v>
      </c>
      <c r="B5070" s="2">
        <v>2930</v>
      </c>
      <c r="C5070" s="2" t="s">
        <v>9</v>
      </c>
    </row>
    <row r="5071" spans="1:3">
      <c r="A5071" s="2">
        <v>2869809</v>
      </c>
      <c r="B5071" s="2">
        <v>3310</v>
      </c>
      <c r="C5071" s="2" t="s">
        <v>9</v>
      </c>
    </row>
    <row r="5072" spans="1:3">
      <c r="A5072" s="2">
        <v>2869809</v>
      </c>
      <c r="B5072" s="2">
        <v>3867</v>
      </c>
      <c r="C5072" s="2" t="s">
        <v>9</v>
      </c>
    </row>
    <row r="5073" spans="1:3">
      <c r="A5073" s="2">
        <v>2869809</v>
      </c>
      <c r="B5073" s="2">
        <v>4386</v>
      </c>
      <c r="C5073" s="2" t="s">
        <v>9</v>
      </c>
    </row>
    <row r="5074" spans="1:3">
      <c r="A5074" s="2">
        <v>2869810</v>
      </c>
      <c r="B5074" s="2">
        <v>692</v>
      </c>
      <c r="C5074" s="2" t="s">
        <v>9</v>
      </c>
    </row>
    <row r="5075" spans="1:3">
      <c r="A5075" s="2">
        <v>2869810</v>
      </c>
      <c r="B5075" s="2">
        <v>1219</v>
      </c>
      <c r="C5075" s="2" t="s">
        <v>9</v>
      </c>
    </row>
    <row r="5076" spans="1:3">
      <c r="A5076" s="2">
        <v>2869810</v>
      </c>
      <c r="B5076" s="2">
        <v>1752</v>
      </c>
      <c r="C5076" s="2" t="s">
        <v>9</v>
      </c>
    </row>
    <row r="5077" spans="1:3">
      <c r="A5077" s="2">
        <v>2869810</v>
      </c>
      <c r="B5077" s="2">
        <v>2262</v>
      </c>
      <c r="C5077" s="2" t="s">
        <v>9</v>
      </c>
    </row>
    <row r="5078" spans="1:3">
      <c r="A5078" s="2">
        <v>2869810</v>
      </c>
      <c r="B5078" s="2">
        <v>2798</v>
      </c>
      <c r="C5078" s="2" t="s">
        <v>9</v>
      </c>
    </row>
    <row r="5079" spans="1:3">
      <c r="A5079" s="2">
        <v>2869810</v>
      </c>
      <c r="B5079" s="2">
        <v>3338</v>
      </c>
      <c r="C5079" s="2" t="s">
        <v>9</v>
      </c>
    </row>
    <row r="5080" spans="1:3">
      <c r="A5080" s="2">
        <v>2869810</v>
      </c>
      <c r="B5080" s="2">
        <v>3876</v>
      </c>
      <c r="C5080" s="2" t="s">
        <v>9</v>
      </c>
    </row>
    <row r="5081" spans="1:3">
      <c r="A5081" s="2">
        <v>2869810</v>
      </c>
      <c r="B5081" s="2">
        <v>4415</v>
      </c>
      <c r="C5081" s="2" t="s">
        <v>9</v>
      </c>
    </row>
    <row r="5082" spans="1:3">
      <c r="A5082" s="2">
        <v>2869998</v>
      </c>
      <c r="B5082" s="2">
        <v>518</v>
      </c>
      <c r="C5082" s="2" t="s">
        <v>5</v>
      </c>
    </row>
    <row r="5083" spans="1:3">
      <c r="A5083" s="2">
        <v>2869998</v>
      </c>
      <c r="B5083" s="2">
        <v>917</v>
      </c>
      <c r="C5083" s="2" t="s">
        <v>5</v>
      </c>
    </row>
    <row r="5084" spans="1:3">
      <c r="A5084" s="2">
        <v>2869998</v>
      </c>
      <c r="B5084" s="2">
        <v>1312</v>
      </c>
      <c r="C5084" s="2" t="s">
        <v>5</v>
      </c>
    </row>
    <row r="5085" spans="1:3">
      <c r="A5085" s="2">
        <v>2869998</v>
      </c>
      <c r="B5085" s="2">
        <v>1710</v>
      </c>
      <c r="C5085" s="2" t="s">
        <v>5</v>
      </c>
    </row>
    <row r="5086" spans="1:3">
      <c r="A5086" s="2">
        <v>2869998</v>
      </c>
      <c r="B5086" s="2">
        <v>2114</v>
      </c>
      <c r="C5086" s="2" t="s">
        <v>5</v>
      </c>
    </row>
    <row r="5087" spans="1:3">
      <c r="A5087" s="2">
        <v>2869998</v>
      </c>
      <c r="B5087" s="2">
        <v>2522</v>
      </c>
      <c r="C5087" s="2" t="s">
        <v>5</v>
      </c>
    </row>
    <row r="5088" spans="1:3">
      <c r="A5088" s="2">
        <v>2869998</v>
      </c>
      <c r="B5088" s="2">
        <v>2922</v>
      </c>
      <c r="C5088" s="2" t="s">
        <v>5</v>
      </c>
    </row>
    <row r="5089" spans="1:3">
      <c r="A5089" s="2">
        <v>2869998</v>
      </c>
      <c r="B5089" s="2">
        <v>3318</v>
      </c>
      <c r="C5089" s="2" t="s">
        <v>5</v>
      </c>
    </row>
    <row r="5090" spans="1:3">
      <c r="A5090" s="2">
        <v>2869998</v>
      </c>
      <c r="B5090" s="2">
        <v>3719</v>
      </c>
      <c r="C5090" s="2" t="s">
        <v>5</v>
      </c>
    </row>
    <row r="5091" spans="1:3">
      <c r="A5091" s="2">
        <v>2869998</v>
      </c>
      <c r="B5091" s="2">
        <v>4120</v>
      </c>
      <c r="C5091" s="2" t="s">
        <v>5</v>
      </c>
    </row>
    <row r="5092" spans="1:3">
      <c r="A5092" s="2">
        <v>2869998</v>
      </c>
      <c r="B5092" s="2">
        <v>4519</v>
      </c>
      <c r="C5092" s="2" t="s">
        <v>5</v>
      </c>
    </row>
    <row r="5093" spans="1:3">
      <c r="A5093" s="2">
        <v>2869999</v>
      </c>
      <c r="B5093" s="2">
        <v>656</v>
      </c>
      <c r="C5093" s="2" t="s">
        <v>5</v>
      </c>
    </row>
    <row r="5094" spans="1:3">
      <c r="A5094" s="2">
        <v>2869999</v>
      </c>
      <c r="B5094" s="2">
        <v>1056</v>
      </c>
      <c r="C5094" s="2" t="s">
        <v>5</v>
      </c>
    </row>
    <row r="5095" spans="1:3">
      <c r="A5095" s="2">
        <v>2869999</v>
      </c>
      <c r="B5095" s="2">
        <v>1463</v>
      </c>
      <c r="C5095" s="2" t="s">
        <v>5</v>
      </c>
    </row>
    <row r="5096" spans="1:3">
      <c r="A5096" s="2">
        <v>2869999</v>
      </c>
      <c r="B5096" s="2">
        <v>1873</v>
      </c>
      <c r="C5096" s="2" t="s">
        <v>5</v>
      </c>
    </row>
    <row r="5097" spans="1:3">
      <c r="A5097" s="2">
        <v>2869999</v>
      </c>
      <c r="B5097" s="2">
        <v>2281</v>
      </c>
      <c r="C5097" s="2" t="s">
        <v>5</v>
      </c>
    </row>
    <row r="5098" spans="1:3">
      <c r="A5098" s="2">
        <v>2869999</v>
      </c>
      <c r="B5098" s="2">
        <v>2684</v>
      </c>
      <c r="C5098" s="2" t="s">
        <v>5</v>
      </c>
    </row>
    <row r="5099" spans="1:3">
      <c r="A5099" s="2">
        <v>2869999</v>
      </c>
      <c r="B5099" s="2">
        <v>3092</v>
      </c>
      <c r="C5099" s="2" t="s">
        <v>5</v>
      </c>
    </row>
    <row r="5100" spans="1:3">
      <c r="A5100" s="2">
        <v>2869999</v>
      </c>
      <c r="B5100" s="2">
        <v>3501</v>
      </c>
      <c r="C5100" s="2" t="s">
        <v>5</v>
      </c>
    </row>
    <row r="5101" spans="1:3">
      <c r="A5101" s="2">
        <v>2869999</v>
      </c>
      <c r="B5101" s="2">
        <v>3909</v>
      </c>
      <c r="C5101" s="2" t="s">
        <v>5</v>
      </c>
    </row>
    <row r="5102" spans="1:3">
      <c r="A5102" s="2">
        <v>2869999</v>
      </c>
      <c r="B5102" s="2">
        <v>4308</v>
      </c>
      <c r="C5102" s="2" t="s">
        <v>5</v>
      </c>
    </row>
    <row r="5103" spans="1:3">
      <c r="A5103" s="2">
        <v>2870000</v>
      </c>
      <c r="B5103" s="2">
        <v>526</v>
      </c>
      <c r="C5103" s="2" t="s">
        <v>5</v>
      </c>
    </row>
    <row r="5104" spans="1:3">
      <c r="A5104" s="2">
        <v>2870000</v>
      </c>
      <c r="B5104" s="2">
        <v>926</v>
      </c>
      <c r="C5104" s="2" t="s">
        <v>5</v>
      </c>
    </row>
    <row r="5105" spans="1:3">
      <c r="A5105" s="2">
        <v>2870000</v>
      </c>
      <c r="B5105" s="2">
        <v>1325</v>
      </c>
      <c r="C5105" s="2" t="s">
        <v>5</v>
      </c>
    </row>
    <row r="5106" spans="1:3">
      <c r="A5106" s="2">
        <v>2870000</v>
      </c>
      <c r="B5106" s="2">
        <v>1732</v>
      </c>
      <c r="C5106" s="2" t="s">
        <v>5</v>
      </c>
    </row>
    <row r="5107" spans="1:3">
      <c r="A5107" s="2">
        <v>2870000</v>
      </c>
      <c r="B5107" s="2">
        <v>2142</v>
      </c>
      <c r="C5107" s="2" t="s">
        <v>5</v>
      </c>
    </row>
    <row r="5108" spans="1:3">
      <c r="A5108" s="2">
        <v>2870000</v>
      </c>
      <c r="B5108" s="2">
        <v>2548</v>
      </c>
      <c r="C5108" s="2" t="s">
        <v>5</v>
      </c>
    </row>
    <row r="5109" spans="1:3">
      <c r="A5109" s="2">
        <v>2870000</v>
      </c>
      <c r="B5109" s="2">
        <v>2950</v>
      </c>
      <c r="C5109" s="2" t="s">
        <v>5</v>
      </c>
    </row>
    <row r="5110" spans="1:3">
      <c r="A5110" s="2">
        <v>2870000</v>
      </c>
      <c r="B5110" s="2">
        <v>3354</v>
      </c>
      <c r="C5110" s="2" t="s">
        <v>5</v>
      </c>
    </row>
    <row r="5111" spans="1:3">
      <c r="A5111" s="2">
        <v>2870000</v>
      </c>
      <c r="B5111" s="2">
        <v>3761</v>
      </c>
      <c r="C5111" s="2" t="s">
        <v>5</v>
      </c>
    </row>
    <row r="5112" spans="1:3">
      <c r="A5112" s="2">
        <v>2870000</v>
      </c>
      <c r="B5112" s="2">
        <v>4164</v>
      </c>
      <c r="C5112" s="2" t="s">
        <v>5</v>
      </c>
    </row>
    <row r="5113" spans="1:3">
      <c r="A5113" s="2">
        <v>2870000</v>
      </c>
      <c r="B5113" s="2">
        <v>4563</v>
      </c>
      <c r="C5113" s="2" t="s">
        <v>5</v>
      </c>
    </row>
    <row r="5114" spans="1:3">
      <c r="A5114" s="2">
        <v>2870001</v>
      </c>
      <c r="B5114" s="2">
        <v>625</v>
      </c>
      <c r="C5114" s="2" t="s">
        <v>5</v>
      </c>
    </row>
    <row r="5115" spans="1:3">
      <c r="A5115" s="2">
        <v>2870001</v>
      </c>
      <c r="B5115" s="2">
        <v>1112</v>
      </c>
      <c r="C5115" s="2" t="s">
        <v>5</v>
      </c>
    </row>
    <row r="5116" spans="1:3">
      <c r="A5116" s="2">
        <v>2870001</v>
      </c>
      <c r="B5116" s="2">
        <v>1595</v>
      </c>
      <c r="C5116" s="2" t="s">
        <v>5</v>
      </c>
    </row>
    <row r="5117" spans="1:3">
      <c r="A5117" s="2">
        <v>2870001</v>
      </c>
      <c r="B5117" s="2">
        <v>2075</v>
      </c>
      <c r="C5117" s="2" t="s">
        <v>5</v>
      </c>
    </row>
    <row r="5118" spans="1:3">
      <c r="A5118" s="2">
        <v>2870001</v>
      </c>
      <c r="B5118" s="2">
        <v>2563</v>
      </c>
      <c r="C5118" s="2" t="s">
        <v>5</v>
      </c>
    </row>
    <row r="5119" spans="1:3">
      <c r="A5119" s="2">
        <v>2870001</v>
      </c>
      <c r="B5119" s="2">
        <v>3050</v>
      </c>
      <c r="C5119" s="2" t="s">
        <v>5</v>
      </c>
    </row>
    <row r="5120" spans="1:3">
      <c r="A5120" s="2">
        <v>2870001</v>
      </c>
      <c r="B5120" s="2">
        <v>3530</v>
      </c>
      <c r="C5120" s="2" t="s">
        <v>5</v>
      </c>
    </row>
    <row r="5121" spans="1:3">
      <c r="A5121" s="2">
        <v>2870001</v>
      </c>
      <c r="B5121" s="2">
        <v>4007</v>
      </c>
      <c r="C5121" s="2" t="s">
        <v>5</v>
      </c>
    </row>
    <row r="5122" spans="1:3">
      <c r="A5122" s="2">
        <v>2870001</v>
      </c>
      <c r="B5122" s="2">
        <v>4494</v>
      </c>
      <c r="C5122" s="2" t="s">
        <v>5</v>
      </c>
    </row>
    <row r="5123" spans="1:3">
      <c r="A5123" s="2">
        <v>2870002</v>
      </c>
      <c r="B5123" s="2">
        <v>618</v>
      </c>
      <c r="C5123" s="2" t="s">
        <v>5</v>
      </c>
    </row>
    <row r="5124" spans="1:3">
      <c r="A5124" s="2">
        <v>2870002</v>
      </c>
      <c r="B5124" s="2">
        <v>1092</v>
      </c>
      <c r="C5124" s="2" t="s">
        <v>5</v>
      </c>
    </row>
    <row r="5125" spans="1:3">
      <c r="A5125" s="2">
        <v>2870002</v>
      </c>
      <c r="B5125" s="2">
        <v>1564</v>
      </c>
      <c r="C5125" s="2" t="s">
        <v>5</v>
      </c>
    </row>
    <row r="5126" spans="1:3">
      <c r="A5126" s="2">
        <v>2870002</v>
      </c>
      <c r="B5126" s="2">
        <v>2049</v>
      </c>
      <c r="C5126" s="2" t="s">
        <v>5</v>
      </c>
    </row>
    <row r="5127" spans="1:3">
      <c r="A5127" s="2">
        <v>2870002</v>
      </c>
      <c r="B5127" s="2">
        <v>2534</v>
      </c>
      <c r="C5127" s="2" t="s">
        <v>5</v>
      </c>
    </row>
    <row r="5128" spans="1:3">
      <c r="A5128" s="2">
        <v>2870002</v>
      </c>
      <c r="B5128" s="2">
        <v>3018</v>
      </c>
      <c r="C5128" s="2" t="s">
        <v>5</v>
      </c>
    </row>
    <row r="5129" spans="1:3">
      <c r="A5129" s="2">
        <v>2870002</v>
      </c>
      <c r="B5129" s="2">
        <v>3490</v>
      </c>
      <c r="C5129" s="2" t="s">
        <v>5</v>
      </c>
    </row>
    <row r="5130" spans="1:3">
      <c r="A5130" s="2">
        <v>2870002</v>
      </c>
      <c r="B5130" s="2">
        <v>3983</v>
      </c>
      <c r="C5130" s="2" t="s">
        <v>5</v>
      </c>
    </row>
    <row r="5131" spans="1:3">
      <c r="A5131" s="2">
        <v>2870002</v>
      </c>
      <c r="B5131" s="2">
        <v>4482</v>
      </c>
      <c r="C5131" s="2" t="s">
        <v>5</v>
      </c>
    </row>
  </sheetData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476"/>
  <sheetViews>
    <sheetView topLeftCell="A4435" workbookViewId="0">
      <selection activeCell="R24" sqref="R24"/>
    </sheetView>
  </sheetViews>
  <sheetFormatPr defaultColWidth="9" defaultRowHeight="14.25" outlineLevelCol="2"/>
  <cols>
    <col min="1" max="1" width="10.375" customWidth="1"/>
    <col min="2" max="2" width="5.375" customWidth="1"/>
    <col min="3" max="3" width="7.375" customWidth="1"/>
  </cols>
  <sheetData>
    <row r="1" spans="1:3">
      <c r="A1" s="1" t="s">
        <v>26</v>
      </c>
      <c r="B1" s="1" t="s">
        <v>27</v>
      </c>
      <c r="C1" s="1" t="s">
        <v>0</v>
      </c>
    </row>
    <row r="2" spans="1:3">
      <c r="A2">
        <v>282005</v>
      </c>
      <c r="B2">
        <v>772</v>
      </c>
      <c r="C2" t="s">
        <v>5</v>
      </c>
    </row>
    <row r="3" spans="1:3">
      <c r="A3">
        <v>282005</v>
      </c>
      <c r="B3">
        <v>1119</v>
      </c>
      <c r="C3" t="s">
        <v>5</v>
      </c>
    </row>
    <row r="4" spans="1:3">
      <c r="A4">
        <v>282005</v>
      </c>
      <c r="B4">
        <v>1469</v>
      </c>
      <c r="C4" t="s">
        <v>5</v>
      </c>
    </row>
    <row r="5" spans="1:3">
      <c r="A5">
        <v>282005</v>
      </c>
      <c r="B5">
        <v>1823</v>
      </c>
      <c r="C5" t="s">
        <v>5</v>
      </c>
    </row>
    <row r="6" spans="1:3">
      <c r="A6">
        <v>282005</v>
      </c>
      <c r="B6">
        <v>2179</v>
      </c>
      <c r="C6" t="s">
        <v>5</v>
      </c>
    </row>
    <row r="7" spans="1:3">
      <c r="A7">
        <v>282005</v>
      </c>
      <c r="B7">
        <v>2522</v>
      </c>
      <c r="C7" t="s">
        <v>5</v>
      </c>
    </row>
    <row r="8" spans="1:3">
      <c r="A8">
        <v>282005</v>
      </c>
      <c r="B8">
        <v>2872</v>
      </c>
      <c r="C8" t="s">
        <v>5</v>
      </c>
    </row>
    <row r="9" spans="1:3">
      <c r="A9">
        <v>282005</v>
      </c>
      <c r="B9">
        <v>3227</v>
      </c>
      <c r="C9" t="s">
        <v>5</v>
      </c>
    </row>
    <row r="10" spans="1:3">
      <c r="A10">
        <v>282005</v>
      </c>
      <c r="B10">
        <v>3585</v>
      </c>
      <c r="C10" t="s">
        <v>5</v>
      </c>
    </row>
    <row r="11" spans="1:3">
      <c r="A11">
        <v>282005</v>
      </c>
      <c r="B11">
        <v>3943</v>
      </c>
      <c r="C11" t="s">
        <v>5</v>
      </c>
    </row>
    <row r="12" spans="1:3">
      <c r="A12">
        <v>282005</v>
      </c>
      <c r="B12">
        <v>4296</v>
      </c>
      <c r="C12" t="s">
        <v>5</v>
      </c>
    </row>
    <row r="13" spans="1:3">
      <c r="A13">
        <v>282006</v>
      </c>
      <c r="B13">
        <v>776</v>
      </c>
      <c r="C13" t="s">
        <v>5</v>
      </c>
    </row>
    <row r="14" spans="1:3">
      <c r="A14">
        <v>282006</v>
      </c>
      <c r="B14">
        <v>1125</v>
      </c>
      <c r="C14" t="s">
        <v>5</v>
      </c>
    </row>
    <row r="15" spans="1:3">
      <c r="A15">
        <v>282006</v>
      </c>
      <c r="B15">
        <v>1475</v>
      </c>
      <c r="C15" t="s">
        <v>5</v>
      </c>
    </row>
    <row r="16" spans="1:3">
      <c r="A16">
        <v>282006</v>
      </c>
      <c r="B16">
        <v>1825</v>
      </c>
      <c r="C16" t="s">
        <v>5</v>
      </c>
    </row>
    <row r="17" spans="1:3">
      <c r="A17">
        <v>282006</v>
      </c>
      <c r="B17">
        <v>2179</v>
      </c>
      <c r="C17" t="s">
        <v>5</v>
      </c>
    </row>
    <row r="18" spans="1:3">
      <c r="A18">
        <v>282006</v>
      </c>
      <c r="B18">
        <v>2526</v>
      </c>
      <c r="C18" t="s">
        <v>5</v>
      </c>
    </row>
    <row r="19" spans="1:3">
      <c r="A19">
        <v>282006</v>
      </c>
      <c r="B19">
        <v>2873</v>
      </c>
      <c r="C19" t="s">
        <v>5</v>
      </c>
    </row>
    <row r="20" spans="1:3">
      <c r="A20">
        <v>282006</v>
      </c>
      <c r="B20">
        <v>3231</v>
      </c>
      <c r="C20" t="s">
        <v>5</v>
      </c>
    </row>
    <row r="21" spans="1:3">
      <c r="A21">
        <v>282006</v>
      </c>
      <c r="B21">
        <v>3597</v>
      </c>
      <c r="C21" t="s">
        <v>5</v>
      </c>
    </row>
    <row r="22" spans="1:3">
      <c r="A22">
        <v>282006</v>
      </c>
      <c r="B22">
        <v>3968</v>
      </c>
      <c r="C22" t="s">
        <v>5</v>
      </c>
    </row>
    <row r="23" spans="1:3">
      <c r="A23">
        <v>282006</v>
      </c>
      <c r="B23">
        <v>4338</v>
      </c>
      <c r="C23" t="s">
        <v>5</v>
      </c>
    </row>
    <row r="24" spans="1:3">
      <c r="A24">
        <v>282009</v>
      </c>
      <c r="B24">
        <v>1554</v>
      </c>
      <c r="C24" t="s">
        <v>5</v>
      </c>
    </row>
    <row r="25" spans="1:3">
      <c r="A25">
        <v>282009</v>
      </c>
      <c r="B25">
        <v>1965</v>
      </c>
      <c r="C25" t="s">
        <v>11</v>
      </c>
    </row>
    <row r="26" spans="1:3">
      <c r="A26">
        <v>282009</v>
      </c>
      <c r="B26">
        <v>2466</v>
      </c>
      <c r="C26" t="s">
        <v>5</v>
      </c>
    </row>
    <row r="27" spans="1:3">
      <c r="A27">
        <v>282009</v>
      </c>
      <c r="B27">
        <v>2923</v>
      </c>
      <c r="C27" t="s">
        <v>5</v>
      </c>
    </row>
    <row r="28" spans="1:3">
      <c r="A28">
        <v>282009</v>
      </c>
      <c r="B28">
        <v>3400</v>
      </c>
      <c r="C28" t="s">
        <v>5</v>
      </c>
    </row>
    <row r="29" spans="1:3">
      <c r="A29">
        <v>282009</v>
      </c>
      <c r="B29">
        <v>3864</v>
      </c>
      <c r="C29" t="s">
        <v>5</v>
      </c>
    </row>
    <row r="30" spans="1:3">
      <c r="A30">
        <v>282009</v>
      </c>
      <c r="B30">
        <v>4315</v>
      </c>
      <c r="C30" t="s">
        <v>5</v>
      </c>
    </row>
    <row r="31" spans="1:3">
      <c r="A31">
        <v>282010</v>
      </c>
      <c r="B31">
        <v>967</v>
      </c>
      <c r="C31" t="s">
        <v>5</v>
      </c>
    </row>
    <row r="32" spans="1:3">
      <c r="A32">
        <v>282010</v>
      </c>
      <c r="B32">
        <v>1394</v>
      </c>
      <c r="C32" t="s">
        <v>5</v>
      </c>
    </row>
    <row r="33" spans="1:3">
      <c r="A33">
        <v>282010</v>
      </c>
      <c r="B33">
        <v>1823</v>
      </c>
      <c r="C33" t="s">
        <v>5</v>
      </c>
    </row>
    <row r="34" spans="1:3">
      <c r="A34">
        <v>282010</v>
      </c>
      <c r="B34">
        <v>2262</v>
      </c>
      <c r="C34" t="s">
        <v>5</v>
      </c>
    </row>
    <row r="35" spans="1:3">
      <c r="A35">
        <v>282010</v>
      </c>
      <c r="B35">
        <v>2696</v>
      </c>
      <c r="C35" t="s">
        <v>5</v>
      </c>
    </row>
    <row r="36" spans="1:3">
      <c r="A36">
        <v>282010</v>
      </c>
      <c r="B36">
        <v>3113</v>
      </c>
      <c r="C36" t="s">
        <v>5</v>
      </c>
    </row>
    <row r="37" spans="1:3">
      <c r="A37">
        <v>282010</v>
      </c>
      <c r="B37">
        <v>3535</v>
      </c>
      <c r="C37" t="s">
        <v>5</v>
      </c>
    </row>
    <row r="38" spans="1:3">
      <c r="A38">
        <v>282010</v>
      </c>
      <c r="B38">
        <v>3960</v>
      </c>
      <c r="C38" t="s">
        <v>5</v>
      </c>
    </row>
    <row r="39" spans="1:3">
      <c r="A39">
        <v>282010</v>
      </c>
      <c r="B39">
        <v>4391</v>
      </c>
      <c r="C39" t="s">
        <v>5</v>
      </c>
    </row>
    <row r="40" spans="1:3">
      <c r="A40">
        <v>282011</v>
      </c>
      <c r="B40">
        <v>943</v>
      </c>
      <c r="C40" t="s">
        <v>5</v>
      </c>
    </row>
    <row r="41" spans="1:3">
      <c r="A41">
        <v>282011</v>
      </c>
      <c r="B41">
        <v>1340</v>
      </c>
      <c r="C41" t="s">
        <v>5</v>
      </c>
    </row>
    <row r="42" spans="1:3">
      <c r="A42">
        <v>282011</v>
      </c>
      <c r="B42">
        <v>1750</v>
      </c>
      <c r="C42" t="s">
        <v>5</v>
      </c>
    </row>
    <row r="43" spans="1:3">
      <c r="A43">
        <v>282011</v>
      </c>
      <c r="B43">
        <v>2165</v>
      </c>
      <c r="C43" t="s">
        <v>5</v>
      </c>
    </row>
    <row r="44" spans="1:3">
      <c r="A44">
        <v>282011</v>
      </c>
      <c r="B44">
        <v>2563</v>
      </c>
      <c r="C44" t="s">
        <v>5</v>
      </c>
    </row>
    <row r="45" spans="1:3">
      <c r="A45">
        <v>282011</v>
      </c>
      <c r="B45">
        <v>2964</v>
      </c>
      <c r="C45" t="s">
        <v>5</v>
      </c>
    </row>
    <row r="46" spans="1:3">
      <c r="A46">
        <v>282011</v>
      </c>
      <c r="B46">
        <v>3375</v>
      </c>
      <c r="C46" t="s">
        <v>5</v>
      </c>
    </row>
    <row r="47" spans="1:3">
      <c r="A47">
        <v>282011</v>
      </c>
      <c r="B47">
        <v>3782</v>
      </c>
      <c r="C47" t="s">
        <v>5</v>
      </c>
    </row>
    <row r="48" spans="1:3">
      <c r="A48">
        <v>282011</v>
      </c>
      <c r="B48">
        <v>4179</v>
      </c>
      <c r="C48" t="s">
        <v>5</v>
      </c>
    </row>
    <row r="49" spans="1:3">
      <c r="A49">
        <v>282012</v>
      </c>
      <c r="B49">
        <v>1198</v>
      </c>
      <c r="C49" t="s">
        <v>5</v>
      </c>
    </row>
    <row r="50" spans="1:3">
      <c r="A50">
        <v>282012</v>
      </c>
      <c r="B50">
        <v>1718</v>
      </c>
      <c r="C50" t="s">
        <v>5</v>
      </c>
    </row>
    <row r="51" spans="1:3">
      <c r="A51">
        <v>282012</v>
      </c>
      <c r="B51">
        <v>2231</v>
      </c>
      <c r="C51" t="s">
        <v>5</v>
      </c>
    </row>
    <row r="52" spans="1:3">
      <c r="A52">
        <v>282012</v>
      </c>
      <c r="B52">
        <v>2732</v>
      </c>
      <c r="C52" t="s">
        <v>5</v>
      </c>
    </row>
    <row r="53" spans="1:3">
      <c r="A53">
        <v>282012</v>
      </c>
      <c r="B53">
        <v>3224</v>
      </c>
      <c r="C53" t="s">
        <v>5</v>
      </c>
    </row>
    <row r="54" spans="1:3">
      <c r="A54">
        <v>282012</v>
      </c>
      <c r="B54">
        <v>3730</v>
      </c>
      <c r="C54" t="s">
        <v>5</v>
      </c>
    </row>
    <row r="55" spans="1:3">
      <c r="A55">
        <v>282012</v>
      </c>
      <c r="B55">
        <v>4232</v>
      </c>
      <c r="C55" t="s">
        <v>5</v>
      </c>
    </row>
    <row r="56" spans="1:3">
      <c r="A56">
        <v>282013</v>
      </c>
      <c r="B56">
        <v>1145</v>
      </c>
      <c r="C56" t="s">
        <v>5</v>
      </c>
    </row>
    <row r="57" spans="1:3">
      <c r="A57">
        <v>282013</v>
      </c>
      <c r="B57">
        <v>1643</v>
      </c>
      <c r="C57" t="s">
        <v>5</v>
      </c>
    </row>
    <row r="58" spans="1:3">
      <c r="A58">
        <v>282013</v>
      </c>
      <c r="B58">
        <v>2136</v>
      </c>
      <c r="C58" t="s">
        <v>5</v>
      </c>
    </row>
    <row r="59" spans="1:3">
      <c r="A59">
        <v>282013</v>
      </c>
      <c r="B59">
        <v>2618</v>
      </c>
      <c r="C59" t="s">
        <v>5</v>
      </c>
    </row>
    <row r="60" spans="1:3">
      <c r="A60">
        <v>282013</v>
      </c>
      <c r="B60">
        <v>3098</v>
      </c>
      <c r="C60" t="s">
        <v>5</v>
      </c>
    </row>
    <row r="61" spans="1:3">
      <c r="A61">
        <v>282013</v>
      </c>
      <c r="B61">
        <v>3602</v>
      </c>
      <c r="C61" t="s">
        <v>5</v>
      </c>
    </row>
    <row r="62" spans="1:3">
      <c r="A62">
        <v>282013</v>
      </c>
      <c r="B62">
        <v>4113</v>
      </c>
      <c r="C62" t="s">
        <v>5</v>
      </c>
    </row>
    <row r="63" spans="1:3">
      <c r="A63">
        <v>282014</v>
      </c>
      <c r="B63">
        <v>954</v>
      </c>
      <c r="C63" t="s">
        <v>5</v>
      </c>
    </row>
    <row r="64" spans="1:3">
      <c r="A64">
        <v>282014</v>
      </c>
      <c r="B64">
        <v>1362</v>
      </c>
      <c r="C64" t="s">
        <v>5</v>
      </c>
    </row>
    <row r="65" spans="1:3">
      <c r="A65">
        <v>282014</v>
      </c>
      <c r="B65">
        <v>1765</v>
      </c>
      <c r="C65" t="s">
        <v>5</v>
      </c>
    </row>
    <row r="66" spans="1:3">
      <c r="A66">
        <v>282014</v>
      </c>
      <c r="B66">
        <v>2169</v>
      </c>
      <c r="C66" t="s">
        <v>5</v>
      </c>
    </row>
    <row r="67" spans="1:3">
      <c r="A67">
        <v>282014</v>
      </c>
      <c r="B67">
        <v>2569</v>
      </c>
      <c r="C67" t="s">
        <v>5</v>
      </c>
    </row>
    <row r="68" spans="1:3">
      <c r="A68">
        <v>282014</v>
      </c>
      <c r="B68">
        <v>2976</v>
      </c>
      <c r="C68" t="s">
        <v>5</v>
      </c>
    </row>
    <row r="69" spans="1:3">
      <c r="A69">
        <v>282014</v>
      </c>
      <c r="B69">
        <v>3391</v>
      </c>
      <c r="C69" t="s">
        <v>5</v>
      </c>
    </row>
    <row r="70" spans="1:3">
      <c r="A70">
        <v>282014</v>
      </c>
      <c r="B70">
        <v>3815</v>
      </c>
      <c r="C70" t="s">
        <v>5</v>
      </c>
    </row>
    <row r="71" spans="1:3">
      <c r="A71">
        <v>282014</v>
      </c>
      <c r="B71">
        <v>4227</v>
      </c>
      <c r="C71" t="s">
        <v>5</v>
      </c>
    </row>
    <row r="72" spans="1:3">
      <c r="A72">
        <v>282015</v>
      </c>
      <c r="B72">
        <v>437</v>
      </c>
      <c r="C72" t="s">
        <v>6</v>
      </c>
    </row>
    <row r="73" spans="1:3">
      <c r="A73">
        <v>282015</v>
      </c>
      <c r="B73">
        <v>609</v>
      </c>
      <c r="C73" t="s">
        <v>6</v>
      </c>
    </row>
    <row r="74" spans="1:3">
      <c r="A74">
        <v>282015</v>
      </c>
      <c r="B74">
        <v>778</v>
      </c>
      <c r="C74" t="s">
        <v>6</v>
      </c>
    </row>
    <row r="75" spans="1:3">
      <c r="A75">
        <v>282015</v>
      </c>
      <c r="B75">
        <v>942</v>
      </c>
      <c r="C75" t="s">
        <v>6</v>
      </c>
    </row>
    <row r="76" spans="1:3">
      <c r="A76">
        <v>282015</v>
      </c>
      <c r="B76">
        <v>1122</v>
      </c>
      <c r="C76" t="s">
        <v>6</v>
      </c>
    </row>
    <row r="77" spans="1:3">
      <c r="A77">
        <v>282015</v>
      </c>
      <c r="B77">
        <v>1303</v>
      </c>
      <c r="C77" t="s">
        <v>6</v>
      </c>
    </row>
    <row r="78" spans="1:3">
      <c r="A78">
        <v>282015</v>
      </c>
      <c r="B78">
        <v>1572</v>
      </c>
      <c r="C78" t="s">
        <v>6</v>
      </c>
    </row>
    <row r="79" spans="1:3">
      <c r="A79">
        <v>282015</v>
      </c>
      <c r="B79">
        <v>1745</v>
      </c>
      <c r="C79" t="s">
        <v>6</v>
      </c>
    </row>
    <row r="80" spans="1:3">
      <c r="A80">
        <v>282015</v>
      </c>
      <c r="B80">
        <v>1905</v>
      </c>
      <c r="C80" t="s">
        <v>6</v>
      </c>
    </row>
    <row r="81" spans="1:3">
      <c r="A81">
        <v>282015</v>
      </c>
      <c r="B81">
        <v>2113</v>
      </c>
      <c r="C81" t="s">
        <v>6</v>
      </c>
    </row>
    <row r="82" spans="1:3">
      <c r="A82">
        <v>282015</v>
      </c>
      <c r="B82">
        <v>2295</v>
      </c>
      <c r="C82" t="s">
        <v>6</v>
      </c>
    </row>
    <row r="83" spans="1:3">
      <c r="A83">
        <v>282015</v>
      </c>
      <c r="B83">
        <v>2511</v>
      </c>
      <c r="C83" t="s">
        <v>6</v>
      </c>
    </row>
    <row r="84" spans="1:3">
      <c r="A84">
        <v>282015</v>
      </c>
      <c r="B84">
        <v>2700</v>
      </c>
      <c r="C84" t="s">
        <v>6</v>
      </c>
    </row>
    <row r="85" spans="1:3">
      <c r="A85">
        <v>282015</v>
      </c>
      <c r="B85">
        <v>2914</v>
      </c>
      <c r="C85" t="s">
        <v>6</v>
      </c>
    </row>
    <row r="86" spans="1:3">
      <c r="A86">
        <v>282015</v>
      </c>
      <c r="B86">
        <v>3089</v>
      </c>
      <c r="C86" t="s">
        <v>6</v>
      </c>
    </row>
    <row r="87" spans="1:3">
      <c r="A87">
        <v>282015</v>
      </c>
      <c r="B87">
        <v>3260</v>
      </c>
      <c r="C87" t="s">
        <v>6</v>
      </c>
    </row>
    <row r="88" spans="1:3">
      <c r="A88">
        <v>282015</v>
      </c>
      <c r="B88">
        <v>3420</v>
      </c>
      <c r="C88" t="s">
        <v>6</v>
      </c>
    </row>
    <row r="89" spans="1:3">
      <c r="A89">
        <v>282015</v>
      </c>
      <c r="B89">
        <v>3581</v>
      </c>
      <c r="C89" t="s">
        <v>6</v>
      </c>
    </row>
    <row r="90" spans="1:3">
      <c r="A90">
        <v>282015</v>
      </c>
      <c r="B90">
        <v>3742</v>
      </c>
      <c r="C90" t="s">
        <v>6</v>
      </c>
    </row>
    <row r="91" spans="1:3">
      <c r="A91">
        <v>282015</v>
      </c>
      <c r="B91">
        <v>3901</v>
      </c>
      <c r="C91" t="s">
        <v>6</v>
      </c>
    </row>
    <row r="92" spans="1:3">
      <c r="A92">
        <v>282015</v>
      </c>
      <c r="B92">
        <v>4076</v>
      </c>
      <c r="C92" t="s">
        <v>6</v>
      </c>
    </row>
    <row r="93" spans="1:3">
      <c r="A93">
        <v>282015</v>
      </c>
      <c r="B93">
        <v>4237</v>
      </c>
      <c r="C93" t="s">
        <v>6</v>
      </c>
    </row>
    <row r="94" spans="1:3">
      <c r="A94">
        <v>282015</v>
      </c>
      <c r="B94">
        <v>4407</v>
      </c>
      <c r="C94" t="s">
        <v>6</v>
      </c>
    </row>
    <row r="95" spans="1:3">
      <c r="A95">
        <v>282015</v>
      </c>
      <c r="B95">
        <v>4576</v>
      </c>
      <c r="C95" t="s">
        <v>6</v>
      </c>
    </row>
    <row r="96" spans="1:3">
      <c r="A96">
        <v>282015</v>
      </c>
      <c r="B96">
        <v>4747</v>
      </c>
      <c r="C96" t="s">
        <v>6</v>
      </c>
    </row>
    <row r="97" spans="1:3">
      <c r="A97">
        <v>282016</v>
      </c>
      <c r="B97">
        <v>387</v>
      </c>
      <c r="C97" t="s">
        <v>6</v>
      </c>
    </row>
    <row r="98" spans="1:3">
      <c r="A98">
        <v>282016</v>
      </c>
      <c r="B98">
        <v>562</v>
      </c>
      <c r="C98" t="s">
        <v>6</v>
      </c>
    </row>
    <row r="99" spans="1:3">
      <c r="A99">
        <v>282016</v>
      </c>
      <c r="B99">
        <v>759</v>
      </c>
      <c r="C99" t="s">
        <v>6</v>
      </c>
    </row>
    <row r="100" spans="1:3">
      <c r="A100">
        <v>282016</v>
      </c>
      <c r="B100">
        <v>954</v>
      </c>
      <c r="C100" t="s">
        <v>6</v>
      </c>
    </row>
    <row r="101" spans="1:3">
      <c r="A101">
        <v>282016</v>
      </c>
      <c r="B101">
        <v>1162</v>
      </c>
      <c r="C101" t="s">
        <v>6</v>
      </c>
    </row>
    <row r="102" spans="1:3">
      <c r="A102">
        <v>282016</v>
      </c>
      <c r="B102">
        <v>1327</v>
      </c>
      <c r="C102" t="s">
        <v>6</v>
      </c>
    </row>
    <row r="103" spans="1:3">
      <c r="A103">
        <v>282016</v>
      </c>
      <c r="B103">
        <v>1523</v>
      </c>
      <c r="C103" t="s">
        <v>6</v>
      </c>
    </row>
    <row r="104" spans="1:3">
      <c r="A104">
        <v>282016</v>
      </c>
      <c r="B104">
        <v>1748</v>
      </c>
      <c r="C104" t="s">
        <v>6</v>
      </c>
    </row>
    <row r="105" spans="1:3">
      <c r="A105">
        <v>282016</v>
      </c>
      <c r="B105">
        <v>1944</v>
      </c>
      <c r="C105" t="s">
        <v>6</v>
      </c>
    </row>
    <row r="106" spans="1:3">
      <c r="A106">
        <v>282016</v>
      </c>
      <c r="B106">
        <v>2122</v>
      </c>
      <c r="C106" t="s">
        <v>6</v>
      </c>
    </row>
    <row r="107" spans="1:3">
      <c r="A107">
        <v>282016</v>
      </c>
      <c r="B107">
        <v>2293</v>
      </c>
      <c r="C107" t="s">
        <v>6</v>
      </c>
    </row>
    <row r="108" spans="1:3">
      <c r="A108">
        <v>282016</v>
      </c>
      <c r="B108">
        <v>2486</v>
      </c>
      <c r="C108" t="s">
        <v>6</v>
      </c>
    </row>
    <row r="109" spans="1:3">
      <c r="A109">
        <v>282016</v>
      </c>
      <c r="B109">
        <v>2766</v>
      </c>
      <c r="C109" t="s">
        <v>6</v>
      </c>
    </row>
    <row r="110" spans="1:3">
      <c r="A110">
        <v>282016</v>
      </c>
      <c r="B110">
        <v>2936</v>
      </c>
      <c r="C110" t="s">
        <v>6</v>
      </c>
    </row>
    <row r="111" spans="1:3">
      <c r="A111">
        <v>282016</v>
      </c>
      <c r="B111">
        <v>3119</v>
      </c>
      <c r="C111" t="s">
        <v>6</v>
      </c>
    </row>
    <row r="112" spans="1:3">
      <c r="A112">
        <v>282016</v>
      </c>
      <c r="B112">
        <v>3310</v>
      </c>
      <c r="C112" t="s">
        <v>6</v>
      </c>
    </row>
    <row r="113" spans="1:3">
      <c r="A113">
        <v>282016</v>
      </c>
      <c r="B113">
        <v>3494</v>
      </c>
      <c r="C113" t="s">
        <v>6</v>
      </c>
    </row>
    <row r="114" spans="1:3">
      <c r="A114">
        <v>282016</v>
      </c>
      <c r="B114">
        <v>3659</v>
      </c>
      <c r="C114" t="s">
        <v>6</v>
      </c>
    </row>
    <row r="115" spans="1:3">
      <c r="A115">
        <v>282016</v>
      </c>
      <c r="B115">
        <v>3848</v>
      </c>
      <c r="C115" t="s">
        <v>6</v>
      </c>
    </row>
    <row r="116" spans="1:3">
      <c r="A116">
        <v>282016</v>
      </c>
      <c r="B116">
        <v>4013</v>
      </c>
      <c r="C116" t="s">
        <v>6</v>
      </c>
    </row>
    <row r="117" spans="1:3">
      <c r="A117">
        <v>282016</v>
      </c>
      <c r="B117">
        <v>4177</v>
      </c>
      <c r="C117" t="s">
        <v>6</v>
      </c>
    </row>
    <row r="118" spans="1:3">
      <c r="A118">
        <v>282016</v>
      </c>
      <c r="B118">
        <v>4334</v>
      </c>
      <c r="C118" t="s">
        <v>6</v>
      </c>
    </row>
    <row r="119" spans="1:3">
      <c r="A119">
        <v>282016</v>
      </c>
      <c r="B119">
        <v>4488</v>
      </c>
      <c r="C119" t="s">
        <v>6</v>
      </c>
    </row>
    <row r="120" spans="1:3">
      <c r="A120">
        <v>282016</v>
      </c>
      <c r="B120">
        <v>4668</v>
      </c>
      <c r="C120" t="s">
        <v>6</v>
      </c>
    </row>
    <row r="121" spans="1:3">
      <c r="A121">
        <v>282017</v>
      </c>
      <c r="B121">
        <v>1023</v>
      </c>
      <c r="C121" t="s">
        <v>5</v>
      </c>
    </row>
    <row r="122" spans="1:3">
      <c r="A122">
        <v>282017</v>
      </c>
      <c r="B122">
        <v>1454</v>
      </c>
      <c r="C122" t="s">
        <v>5</v>
      </c>
    </row>
    <row r="123" spans="1:3">
      <c r="A123">
        <v>282017</v>
      </c>
      <c r="B123">
        <v>1902</v>
      </c>
      <c r="C123" t="s">
        <v>5</v>
      </c>
    </row>
    <row r="124" spans="1:3">
      <c r="A124">
        <v>282017</v>
      </c>
      <c r="B124">
        <v>2369</v>
      </c>
      <c r="C124" t="s">
        <v>5</v>
      </c>
    </row>
    <row r="125" spans="1:3">
      <c r="A125">
        <v>282017</v>
      </c>
      <c r="B125">
        <v>2819</v>
      </c>
      <c r="C125" t="s">
        <v>5</v>
      </c>
    </row>
    <row r="126" spans="1:3">
      <c r="A126">
        <v>282017</v>
      </c>
      <c r="B126">
        <v>3270</v>
      </c>
      <c r="C126" t="s">
        <v>5</v>
      </c>
    </row>
    <row r="127" spans="1:3">
      <c r="A127">
        <v>282017</v>
      </c>
      <c r="B127">
        <v>3739</v>
      </c>
      <c r="C127" t="s">
        <v>5</v>
      </c>
    </row>
    <row r="128" spans="1:3">
      <c r="A128">
        <v>282017</v>
      </c>
      <c r="B128">
        <v>4183</v>
      </c>
      <c r="C128" t="s">
        <v>5</v>
      </c>
    </row>
    <row r="129" spans="1:3">
      <c r="A129">
        <v>282395</v>
      </c>
      <c r="B129">
        <v>846</v>
      </c>
      <c r="C129" t="s">
        <v>6</v>
      </c>
    </row>
    <row r="130" spans="1:3">
      <c r="A130">
        <v>282395</v>
      </c>
      <c r="B130">
        <v>1194</v>
      </c>
      <c r="C130" t="s">
        <v>6</v>
      </c>
    </row>
    <row r="131" spans="1:3">
      <c r="A131">
        <v>282395</v>
      </c>
      <c r="B131">
        <v>1505</v>
      </c>
      <c r="C131" t="s">
        <v>6</v>
      </c>
    </row>
    <row r="132" spans="1:3">
      <c r="A132">
        <v>282395</v>
      </c>
      <c r="B132">
        <v>1829</v>
      </c>
      <c r="C132" t="s">
        <v>6</v>
      </c>
    </row>
    <row r="133" spans="1:3">
      <c r="A133">
        <v>282395</v>
      </c>
      <c r="B133">
        <v>2330</v>
      </c>
      <c r="C133" t="s">
        <v>6</v>
      </c>
    </row>
    <row r="134" spans="1:3">
      <c r="A134">
        <v>282395</v>
      </c>
      <c r="B134">
        <v>2741</v>
      </c>
      <c r="C134" t="s">
        <v>6</v>
      </c>
    </row>
    <row r="135" spans="1:3">
      <c r="A135">
        <v>282395</v>
      </c>
      <c r="B135">
        <v>3096</v>
      </c>
      <c r="C135" t="s">
        <v>6</v>
      </c>
    </row>
    <row r="136" spans="1:3">
      <c r="A136">
        <v>282395</v>
      </c>
      <c r="B136">
        <v>3356</v>
      </c>
      <c r="C136" t="s">
        <v>6</v>
      </c>
    </row>
    <row r="137" spans="1:3">
      <c r="A137">
        <v>282395</v>
      </c>
      <c r="B137">
        <v>3811</v>
      </c>
      <c r="C137" t="s">
        <v>6</v>
      </c>
    </row>
    <row r="138" spans="1:3">
      <c r="A138">
        <v>282395</v>
      </c>
      <c r="B138">
        <v>4082</v>
      </c>
      <c r="C138" t="s">
        <v>6</v>
      </c>
    </row>
    <row r="139" spans="1:3">
      <c r="A139">
        <v>282395</v>
      </c>
      <c r="B139">
        <v>4487</v>
      </c>
      <c r="C139" t="s">
        <v>6</v>
      </c>
    </row>
    <row r="140" spans="1:3">
      <c r="A140">
        <v>282396</v>
      </c>
      <c r="B140">
        <v>1016</v>
      </c>
      <c r="C140" t="s">
        <v>5</v>
      </c>
    </row>
    <row r="141" spans="1:3">
      <c r="A141">
        <v>282396</v>
      </c>
      <c r="B141">
        <v>1459</v>
      </c>
      <c r="C141" t="s">
        <v>5</v>
      </c>
    </row>
    <row r="142" spans="1:3">
      <c r="A142">
        <v>282396</v>
      </c>
      <c r="B142">
        <v>1890</v>
      </c>
      <c r="C142" t="s">
        <v>5</v>
      </c>
    </row>
    <row r="143" spans="1:3">
      <c r="A143">
        <v>282396</v>
      </c>
      <c r="B143">
        <v>2323</v>
      </c>
      <c r="C143" t="s">
        <v>5</v>
      </c>
    </row>
    <row r="144" spans="1:3">
      <c r="A144">
        <v>282396</v>
      </c>
      <c r="B144">
        <v>2758</v>
      </c>
      <c r="C144" t="s">
        <v>5</v>
      </c>
    </row>
    <row r="145" spans="1:3">
      <c r="A145">
        <v>282396</v>
      </c>
      <c r="B145">
        <v>3193</v>
      </c>
      <c r="C145" t="s">
        <v>5</v>
      </c>
    </row>
    <row r="146" spans="1:3">
      <c r="A146">
        <v>282396</v>
      </c>
      <c r="B146">
        <v>3621</v>
      </c>
      <c r="C146" t="s">
        <v>5</v>
      </c>
    </row>
    <row r="147" spans="1:3">
      <c r="A147">
        <v>282396</v>
      </c>
      <c r="B147">
        <v>4056</v>
      </c>
      <c r="C147" t="s">
        <v>5</v>
      </c>
    </row>
    <row r="148" spans="1:3">
      <c r="A148">
        <v>282396</v>
      </c>
      <c r="B148">
        <v>4504</v>
      </c>
      <c r="C148" t="s">
        <v>5</v>
      </c>
    </row>
    <row r="149" spans="1:3">
      <c r="A149">
        <v>282397</v>
      </c>
      <c r="B149">
        <v>1004</v>
      </c>
      <c r="C149" t="s">
        <v>5</v>
      </c>
    </row>
    <row r="150" spans="1:3">
      <c r="A150">
        <v>282397</v>
      </c>
      <c r="B150">
        <v>1448</v>
      </c>
      <c r="C150" t="s">
        <v>5</v>
      </c>
    </row>
    <row r="151" spans="1:3">
      <c r="A151">
        <v>282397</v>
      </c>
      <c r="B151">
        <v>1896</v>
      </c>
      <c r="C151" t="s">
        <v>5</v>
      </c>
    </row>
    <row r="152" spans="1:3">
      <c r="A152">
        <v>282397</v>
      </c>
      <c r="B152">
        <v>2344</v>
      </c>
      <c r="C152" t="s">
        <v>5</v>
      </c>
    </row>
    <row r="153" spans="1:3">
      <c r="A153">
        <v>282397</v>
      </c>
      <c r="B153">
        <v>2788</v>
      </c>
      <c r="C153" t="s">
        <v>5</v>
      </c>
    </row>
    <row r="154" spans="1:3">
      <c r="A154">
        <v>282397</v>
      </c>
      <c r="B154">
        <v>3234</v>
      </c>
      <c r="C154" t="s">
        <v>5</v>
      </c>
    </row>
    <row r="155" spans="1:3">
      <c r="A155">
        <v>282397</v>
      </c>
      <c r="B155">
        <v>3677</v>
      </c>
      <c r="C155" t="s">
        <v>5</v>
      </c>
    </row>
    <row r="156" spans="1:3">
      <c r="A156">
        <v>282397</v>
      </c>
      <c r="B156">
        <v>4114</v>
      </c>
      <c r="C156" t="s">
        <v>5</v>
      </c>
    </row>
    <row r="157" spans="1:3">
      <c r="A157">
        <v>282398</v>
      </c>
      <c r="B157">
        <v>986</v>
      </c>
      <c r="C157" t="s">
        <v>5</v>
      </c>
    </row>
    <row r="158" spans="1:3">
      <c r="A158">
        <v>282398</v>
      </c>
      <c r="B158">
        <v>1405</v>
      </c>
      <c r="C158" t="s">
        <v>5</v>
      </c>
    </row>
    <row r="159" spans="1:3">
      <c r="A159">
        <v>282398</v>
      </c>
      <c r="B159">
        <v>1853</v>
      </c>
      <c r="C159" t="s">
        <v>5</v>
      </c>
    </row>
    <row r="160" spans="1:3">
      <c r="A160">
        <v>282398</v>
      </c>
      <c r="B160">
        <v>2276</v>
      </c>
      <c r="C160" t="s">
        <v>5</v>
      </c>
    </row>
    <row r="161" spans="1:3">
      <c r="A161">
        <v>282398</v>
      </c>
      <c r="B161">
        <v>2713</v>
      </c>
      <c r="C161" t="s">
        <v>5</v>
      </c>
    </row>
    <row r="162" spans="1:3">
      <c r="A162">
        <v>282398</v>
      </c>
      <c r="B162">
        <v>3128</v>
      </c>
      <c r="C162" t="s">
        <v>5</v>
      </c>
    </row>
    <row r="163" spans="1:3">
      <c r="A163">
        <v>282398</v>
      </c>
      <c r="B163">
        <v>3604</v>
      </c>
      <c r="C163" t="s">
        <v>5</v>
      </c>
    </row>
    <row r="164" spans="1:3">
      <c r="A164">
        <v>282398</v>
      </c>
      <c r="B164">
        <v>4041</v>
      </c>
      <c r="C164" t="s">
        <v>5</v>
      </c>
    </row>
    <row r="165" spans="1:3">
      <c r="A165">
        <v>282398</v>
      </c>
      <c r="B165">
        <v>4480</v>
      </c>
      <c r="C165" t="s">
        <v>5</v>
      </c>
    </row>
    <row r="166" spans="1:3">
      <c r="A166">
        <v>282399</v>
      </c>
      <c r="B166">
        <v>609</v>
      </c>
      <c r="C166" t="s">
        <v>6</v>
      </c>
    </row>
    <row r="167" spans="1:3">
      <c r="A167">
        <v>282399</v>
      </c>
      <c r="B167">
        <v>936</v>
      </c>
      <c r="C167" t="s">
        <v>6</v>
      </c>
    </row>
    <row r="168" spans="1:3">
      <c r="A168">
        <v>282399</v>
      </c>
      <c r="B168">
        <v>1266</v>
      </c>
      <c r="C168" t="s">
        <v>6</v>
      </c>
    </row>
    <row r="169" spans="1:3">
      <c r="A169">
        <v>282399</v>
      </c>
      <c r="B169">
        <v>1637</v>
      </c>
      <c r="C169" t="s">
        <v>6</v>
      </c>
    </row>
    <row r="170" spans="1:3">
      <c r="A170">
        <v>282399</v>
      </c>
      <c r="B170">
        <v>2008</v>
      </c>
      <c r="C170" t="s">
        <v>6</v>
      </c>
    </row>
    <row r="171" spans="1:3">
      <c r="A171">
        <v>282399</v>
      </c>
      <c r="B171">
        <v>2282</v>
      </c>
      <c r="C171" t="s">
        <v>6</v>
      </c>
    </row>
    <row r="172" spans="1:3">
      <c r="A172">
        <v>282399</v>
      </c>
      <c r="B172">
        <v>2591</v>
      </c>
      <c r="C172" t="s">
        <v>6</v>
      </c>
    </row>
    <row r="173" spans="1:3">
      <c r="A173">
        <v>282399</v>
      </c>
      <c r="B173">
        <v>2944</v>
      </c>
      <c r="C173" t="s">
        <v>6</v>
      </c>
    </row>
    <row r="174" spans="1:3">
      <c r="A174">
        <v>282399</v>
      </c>
      <c r="B174">
        <v>3276</v>
      </c>
      <c r="C174" t="s">
        <v>6</v>
      </c>
    </row>
    <row r="175" spans="1:3">
      <c r="A175">
        <v>282399</v>
      </c>
      <c r="B175">
        <v>3589</v>
      </c>
      <c r="C175" t="s">
        <v>6</v>
      </c>
    </row>
    <row r="176" spans="1:3">
      <c r="A176">
        <v>282399</v>
      </c>
      <c r="B176">
        <v>4037</v>
      </c>
      <c r="C176" t="s">
        <v>6</v>
      </c>
    </row>
    <row r="177" spans="1:3">
      <c r="A177">
        <v>282399</v>
      </c>
      <c r="B177">
        <v>4428</v>
      </c>
      <c r="C177" t="s">
        <v>6</v>
      </c>
    </row>
    <row r="178" spans="1:3">
      <c r="A178">
        <v>282400</v>
      </c>
      <c r="B178">
        <v>976</v>
      </c>
      <c r="C178" t="s">
        <v>5</v>
      </c>
    </row>
    <row r="179" spans="1:3">
      <c r="A179">
        <v>282400</v>
      </c>
      <c r="B179">
        <v>1398</v>
      </c>
      <c r="C179" t="s">
        <v>5</v>
      </c>
    </row>
    <row r="180" spans="1:3">
      <c r="A180">
        <v>282400</v>
      </c>
      <c r="B180">
        <v>1815</v>
      </c>
      <c r="C180" t="s">
        <v>5</v>
      </c>
    </row>
    <row r="181" spans="1:3">
      <c r="A181">
        <v>282400</v>
      </c>
      <c r="B181">
        <v>2241</v>
      </c>
      <c r="C181" t="s">
        <v>5</v>
      </c>
    </row>
    <row r="182" spans="1:3">
      <c r="A182">
        <v>282400</v>
      </c>
      <c r="B182">
        <v>2669</v>
      </c>
      <c r="C182" t="s">
        <v>5</v>
      </c>
    </row>
    <row r="183" spans="1:3">
      <c r="A183">
        <v>282400</v>
      </c>
      <c r="B183">
        <v>3090</v>
      </c>
      <c r="C183" t="s">
        <v>5</v>
      </c>
    </row>
    <row r="184" spans="1:3">
      <c r="A184">
        <v>282400</v>
      </c>
      <c r="B184">
        <v>3513</v>
      </c>
      <c r="C184" t="s">
        <v>5</v>
      </c>
    </row>
    <row r="185" spans="1:3">
      <c r="A185">
        <v>282400</v>
      </c>
      <c r="B185">
        <v>3945</v>
      </c>
      <c r="C185" t="s">
        <v>5</v>
      </c>
    </row>
    <row r="186" spans="1:3">
      <c r="A186">
        <v>282400</v>
      </c>
      <c r="B186">
        <v>4380</v>
      </c>
      <c r="C186" t="s">
        <v>5</v>
      </c>
    </row>
    <row r="187" spans="1:3">
      <c r="A187">
        <v>282401</v>
      </c>
      <c r="B187">
        <v>629</v>
      </c>
      <c r="C187" t="s">
        <v>6</v>
      </c>
    </row>
    <row r="188" spans="1:3">
      <c r="A188">
        <v>282401</v>
      </c>
      <c r="B188">
        <v>779</v>
      </c>
      <c r="C188" t="s">
        <v>6</v>
      </c>
    </row>
    <row r="189" spans="1:3">
      <c r="A189">
        <v>282401</v>
      </c>
      <c r="B189">
        <v>1106</v>
      </c>
      <c r="C189" t="s">
        <v>6</v>
      </c>
    </row>
    <row r="190" spans="1:3">
      <c r="A190">
        <v>282401</v>
      </c>
      <c r="B190">
        <v>1448</v>
      </c>
      <c r="C190" t="s">
        <v>6</v>
      </c>
    </row>
    <row r="191" spans="1:3">
      <c r="A191">
        <v>282401</v>
      </c>
      <c r="B191">
        <v>1747</v>
      </c>
      <c r="C191" t="s">
        <v>6</v>
      </c>
    </row>
    <row r="192" spans="1:3">
      <c r="A192">
        <v>282401</v>
      </c>
      <c r="B192">
        <v>2049</v>
      </c>
      <c r="C192" t="s">
        <v>6</v>
      </c>
    </row>
    <row r="193" spans="1:3">
      <c r="A193">
        <v>282401</v>
      </c>
      <c r="B193">
        <v>2262</v>
      </c>
      <c r="C193" t="s">
        <v>6</v>
      </c>
    </row>
    <row r="194" spans="1:3">
      <c r="A194">
        <v>282401</v>
      </c>
      <c r="B194">
        <v>2576</v>
      </c>
      <c r="C194" t="s">
        <v>6</v>
      </c>
    </row>
    <row r="195" spans="1:3">
      <c r="A195">
        <v>282401</v>
      </c>
      <c r="B195">
        <v>2771</v>
      </c>
      <c r="C195" t="s">
        <v>6</v>
      </c>
    </row>
    <row r="196" spans="1:3">
      <c r="A196">
        <v>282401</v>
      </c>
      <c r="B196">
        <v>3093</v>
      </c>
      <c r="C196" t="s">
        <v>6</v>
      </c>
    </row>
    <row r="197" spans="1:3">
      <c r="A197">
        <v>282401</v>
      </c>
      <c r="B197">
        <v>3349</v>
      </c>
      <c r="C197" t="s">
        <v>6</v>
      </c>
    </row>
    <row r="198" spans="1:3">
      <c r="A198">
        <v>282401</v>
      </c>
      <c r="B198">
        <v>3534</v>
      </c>
      <c r="C198" t="s">
        <v>6</v>
      </c>
    </row>
    <row r="199" spans="1:3">
      <c r="A199">
        <v>282401</v>
      </c>
      <c r="B199">
        <v>3691</v>
      </c>
      <c r="C199" t="s">
        <v>6</v>
      </c>
    </row>
    <row r="200" spans="1:3">
      <c r="A200">
        <v>282401</v>
      </c>
      <c r="B200">
        <v>3996</v>
      </c>
      <c r="C200" t="s">
        <v>6</v>
      </c>
    </row>
    <row r="201" spans="1:3">
      <c r="A201">
        <v>282401</v>
      </c>
      <c r="B201">
        <v>4333</v>
      </c>
      <c r="C201" t="s">
        <v>6</v>
      </c>
    </row>
    <row r="202" spans="1:3">
      <c r="A202">
        <v>285086</v>
      </c>
      <c r="B202">
        <v>1385</v>
      </c>
      <c r="C202" t="s">
        <v>5</v>
      </c>
    </row>
    <row r="203" spans="1:3">
      <c r="A203">
        <v>285086</v>
      </c>
      <c r="B203">
        <v>1975</v>
      </c>
      <c r="C203" t="s">
        <v>5</v>
      </c>
    </row>
    <row r="204" spans="1:3">
      <c r="A204">
        <v>285086</v>
      </c>
      <c r="B204">
        <v>2557</v>
      </c>
      <c r="C204" t="s">
        <v>5</v>
      </c>
    </row>
    <row r="205" spans="1:3">
      <c r="A205">
        <v>285086</v>
      </c>
      <c r="B205">
        <v>3150</v>
      </c>
      <c r="C205" t="s">
        <v>5</v>
      </c>
    </row>
    <row r="206" spans="1:3">
      <c r="A206">
        <v>285086</v>
      </c>
      <c r="B206">
        <v>3743</v>
      </c>
      <c r="C206" t="s">
        <v>5</v>
      </c>
    </row>
    <row r="207" spans="1:3">
      <c r="A207">
        <v>285086</v>
      </c>
      <c r="B207">
        <v>4321</v>
      </c>
      <c r="C207" t="s">
        <v>5</v>
      </c>
    </row>
    <row r="208" spans="1:3">
      <c r="A208">
        <v>285087</v>
      </c>
      <c r="B208">
        <v>968</v>
      </c>
      <c r="C208" t="s">
        <v>5</v>
      </c>
    </row>
    <row r="209" spans="1:3">
      <c r="A209">
        <v>285087</v>
      </c>
      <c r="B209">
        <v>1384</v>
      </c>
      <c r="C209" t="s">
        <v>5</v>
      </c>
    </row>
    <row r="210" spans="1:3">
      <c r="A210">
        <v>285087</v>
      </c>
      <c r="B210">
        <v>1802</v>
      </c>
      <c r="C210" t="s">
        <v>5</v>
      </c>
    </row>
    <row r="211" spans="1:3">
      <c r="A211">
        <v>285087</v>
      </c>
      <c r="B211">
        <v>2221</v>
      </c>
      <c r="C211" t="s">
        <v>5</v>
      </c>
    </row>
    <row r="212" spans="1:3">
      <c r="A212">
        <v>285087</v>
      </c>
      <c r="B212">
        <v>2638</v>
      </c>
      <c r="C212" t="s">
        <v>5</v>
      </c>
    </row>
    <row r="213" spans="1:3">
      <c r="A213">
        <v>285087</v>
      </c>
      <c r="B213">
        <v>3055</v>
      </c>
      <c r="C213" t="s">
        <v>5</v>
      </c>
    </row>
    <row r="214" spans="1:3">
      <c r="A214">
        <v>285087</v>
      </c>
      <c r="B214">
        <v>3474</v>
      </c>
      <c r="C214" t="s">
        <v>5</v>
      </c>
    </row>
    <row r="215" spans="1:3">
      <c r="A215">
        <v>285087</v>
      </c>
      <c r="B215">
        <v>3896</v>
      </c>
      <c r="C215" t="s">
        <v>5</v>
      </c>
    </row>
    <row r="216" spans="1:3">
      <c r="A216">
        <v>285087</v>
      </c>
      <c r="B216">
        <v>4312</v>
      </c>
      <c r="C216" t="s">
        <v>5</v>
      </c>
    </row>
    <row r="217" spans="1:3">
      <c r="A217">
        <v>285088</v>
      </c>
      <c r="B217">
        <v>953</v>
      </c>
      <c r="C217" t="s">
        <v>10</v>
      </c>
    </row>
    <row r="218" spans="1:3">
      <c r="A218">
        <v>285088</v>
      </c>
      <c r="B218">
        <v>1372</v>
      </c>
      <c r="C218" t="s">
        <v>10</v>
      </c>
    </row>
    <row r="219" spans="1:3">
      <c r="A219">
        <v>285088</v>
      </c>
      <c r="B219">
        <v>1793</v>
      </c>
      <c r="C219" t="s">
        <v>10</v>
      </c>
    </row>
    <row r="220" spans="1:3">
      <c r="A220">
        <v>285088</v>
      </c>
      <c r="B220">
        <v>2219</v>
      </c>
      <c r="C220" t="s">
        <v>10</v>
      </c>
    </row>
    <row r="221" spans="1:3">
      <c r="A221">
        <v>285088</v>
      </c>
      <c r="B221">
        <v>2644</v>
      </c>
      <c r="C221" t="s">
        <v>10</v>
      </c>
    </row>
    <row r="222" spans="1:3">
      <c r="A222">
        <v>285088</v>
      </c>
      <c r="B222">
        <v>3060</v>
      </c>
      <c r="C222" t="s">
        <v>10</v>
      </c>
    </row>
    <row r="223" spans="1:3">
      <c r="A223">
        <v>285088</v>
      </c>
      <c r="B223">
        <v>3493</v>
      </c>
      <c r="C223" t="s">
        <v>10</v>
      </c>
    </row>
    <row r="224" spans="1:3">
      <c r="A224">
        <v>285088</v>
      </c>
      <c r="B224">
        <v>3937</v>
      </c>
      <c r="C224" t="s">
        <v>10</v>
      </c>
    </row>
    <row r="225" spans="1:3">
      <c r="A225">
        <v>285088</v>
      </c>
      <c r="B225">
        <v>4361</v>
      </c>
      <c r="C225" t="s">
        <v>10</v>
      </c>
    </row>
    <row r="226" spans="1:3">
      <c r="A226">
        <v>285089</v>
      </c>
      <c r="B226">
        <v>943</v>
      </c>
      <c r="C226" t="s">
        <v>6</v>
      </c>
    </row>
    <row r="227" spans="1:3">
      <c r="A227">
        <v>285089</v>
      </c>
      <c r="B227">
        <v>1527</v>
      </c>
      <c r="C227" t="s">
        <v>6</v>
      </c>
    </row>
    <row r="228" spans="1:3">
      <c r="A228">
        <v>285089</v>
      </c>
      <c r="B228">
        <v>2103</v>
      </c>
      <c r="C228" t="s">
        <v>6</v>
      </c>
    </row>
    <row r="229" spans="1:3">
      <c r="A229">
        <v>285089</v>
      </c>
      <c r="B229">
        <v>2619</v>
      </c>
      <c r="C229" t="s">
        <v>6</v>
      </c>
    </row>
    <row r="230" spans="1:3">
      <c r="A230">
        <v>285089</v>
      </c>
      <c r="B230">
        <v>3263</v>
      </c>
      <c r="C230" t="s">
        <v>6</v>
      </c>
    </row>
    <row r="231" spans="1:3">
      <c r="A231">
        <v>285089</v>
      </c>
      <c r="B231">
        <v>3943</v>
      </c>
      <c r="C231" t="s">
        <v>19</v>
      </c>
    </row>
    <row r="232" spans="1:3">
      <c r="A232">
        <v>285089</v>
      </c>
      <c r="B232">
        <v>4316</v>
      </c>
      <c r="C232" t="s">
        <v>6</v>
      </c>
    </row>
    <row r="233" spans="1:3">
      <c r="A233">
        <v>285090</v>
      </c>
      <c r="B233">
        <v>1201</v>
      </c>
      <c r="C233" t="s">
        <v>5</v>
      </c>
    </row>
    <row r="234" spans="1:3">
      <c r="A234">
        <v>285090</v>
      </c>
      <c r="B234">
        <v>1728</v>
      </c>
      <c r="C234" t="s">
        <v>5</v>
      </c>
    </row>
    <row r="235" spans="1:3">
      <c r="A235">
        <v>285090</v>
      </c>
      <c r="B235">
        <v>2258</v>
      </c>
      <c r="C235" t="s">
        <v>5</v>
      </c>
    </row>
    <row r="236" spans="1:3">
      <c r="A236">
        <v>285090</v>
      </c>
      <c r="B236">
        <v>2786</v>
      </c>
      <c r="C236" t="s">
        <v>5</v>
      </c>
    </row>
    <row r="237" spans="1:3">
      <c r="A237">
        <v>285090</v>
      </c>
      <c r="B237">
        <v>3303</v>
      </c>
      <c r="C237" t="s">
        <v>5</v>
      </c>
    </row>
    <row r="238" spans="1:3">
      <c r="A238">
        <v>285090</v>
      </c>
      <c r="B238">
        <v>3810</v>
      </c>
      <c r="C238" t="s">
        <v>5</v>
      </c>
    </row>
    <row r="239" spans="1:3">
      <c r="A239">
        <v>285090</v>
      </c>
      <c r="B239">
        <v>4330</v>
      </c>
      <c r="C239" t="s">
        <v>5</v>
      </c>
    </row>
    <row r="240" spans="1:3">
      <c r="A240">
        <v>285091</v>
      </c>
      <c r="B240">
        <v>467</v>
      </c>
      <c r="C240" t="s">
        <v>6</v>
      </c>
    </row>
    <row r="241" spans="1:3">
      <c r="A241">
        <v>285091</v>
      </c>
      <c r="B241">
        <v>639</v>
      </c>
      <c r="C241" t="s">
        <v>6</v>
      </c>
    </row>
    <row r="242" spans="1:3">
      <c r="A242">
        <v>285091</v>
      </c>
      <c r="B242">
        <v>821</v>
      </c>
      <c r="C242" t="s">
        <v>6</v>
      </c>
    </row>
    <row r="243" spans="1:3">
      <c r="A243">
        <v>285091</v>
      </c>
      <c r="B243">
        <v>1056</v>
      </c>
      <c r="C243" t="s">
        <v>6</v>
      </c>
    </row>
    <row r="244" spans="1:3">
      <c r="A244">
        <v>285091</v>
      </c>
      <c r="B244">
        <v>1229</v>
      </c>
      <c r="C244" t="s">
        <v>6</v>
      </c>
    </row>
    <row r="245" spans="1:3">
      <c r="A245">
        <v>285091</v>
      </c>
      <c r="B245">
        <v>1419</v>
      </c>
      <c r="C245" t="s">
        <v>6</v>
      </c>
    </row>
    <row r="246" spans="1:3">
      <c r="A246">
        <v>285091</v>
      </c>
      <c r="B246">
        <v>1648</v>
      </c>
      <c r="C246" t="s">
        <v>6</v>
      </c>
    </row>
    <row r="247" spans="1:3">
      <c r="A247">
        <v>285091</v>
      </c>
      <c r="B247">
        <v>1852</v>
      </c>
      <c r="C247" t="s">
        <v>6</v>
      </c>
    </row>
    <row r="248" spans="1:3">
      <c r="A248">
        <v>285091</v>
      </c>
      <c r="B248">
        <v>2043</v>
      </c>
      <c r="C248" t="s">
        <v>6</v>
      </c>
    </row>
    <row r="249" spans="1:3">
      <c r="A249">
        <v>285091</v>
      </c>
      <c r="B249">
        <v>2230</v>
      </c>
      <c r="C249" t="s">
        <v>6</v>
      </c>
    </row>
    <row r="250" spans="1:3">
      <c r="A250">
        <v>285091</v>
      </c>
      <c r="B250">
        <v>2379</v>
      </c>
      <c r="C250" t="s">
        <v>6</v>
      </c>
    </row>
    <row r="251" spans="1:3">
      <c r="A251">
        <v>285091</v>
      </c>
      <c r="B251">
        <v>2531</v>
      </c>
      <c r="C251" t="s">
        <v>6</v>
      </c>
    </row>
    <row r="252" spans="1:3">
      <c r="A252">
        <v>285091</v>
      </c>
      <c r="B252">
        <v>2795</v>
      </c>
      <c r="C252" t="s">
        <v>6</v>
      </c>
    </row>
    <row r="253" spans="1:3">
      <c r="A253">
        <v>285091</v>
      </c>
      <c r="B253">
        <v>3009</v>
      </c>
      <c r="C253" t="s">
        <v>6</v>
      </c>
    </row>
    <row r="254" spans="1:3">
      <c r="A254">
        <v>285091</v>
      </c>
      <c r="B254">
        <v>3187</v>
      </c>
      <c r="C254" t="s">
        <v>6</v>
      </c>
    </row>
    <row r="255" spans="1:3">
      <c r="A255">
        <v>285091</v>
      </c>
      <c r="B255">
        <v>3327</v>
      </c>
      <c r="C255" t="s">
        <v>6</v>
      </c>
    </row>
    <row r="256" spans="1:3">
      <c r="A256">
        <v>285091</v>
      </c>
      <c r="B256">
        <v>3528</v>
      </c>
      <c r="C256" t="s">
        <v>6</v>
      </c>
    </row>
    <row r="257" spans="1:3">
      <c r="A257">
        <v>285091</v>
      </c>
      <c r="B257">
        <v>3781</v>
      </c>
      <c r="C257" t="s">
        <v>6</v>
      </c>
    </row>
    <row r="258" spans="1:3">
      <c r="A258">
        <v>285091</v>
      </c>
      <c r="B258">
        <v>4033</v>
      </c>
      <c r="C258" t="s">
        <v>6</v>
      </c>
    </row>
    <row r="259" spans="1:3">
      <c r="A259">
        <v>285091</v>
      </c>
      <c r="B259">
        <v>4208</v>
      </c>
      <c r="C259" t="s">
        <v>6</v>
      </c>
    </row>
    <row r="260" spans="1:3">
      <c r="A260">
        <v>285091</v>
      </c>
      <c r="B260">
        <v>4402</v>
      </c>
      <c r="C260" t="s">
        <v>6</v>
      </c>
    </row>
    <row r="261" spans="1:3">
      <c r="A261">
        <v>285091</v>
      </c>
      <c r="B261">
        <v>4614</v>
      </c>
      <c r="C261" t="s">
        <v>6</v>
      </c>
    </row>
    <row r="262" spans="1:3">
      <c r="A262">
        <v>285092</v>
      </c>
      <c r="B262">
        <v>428</v>
      </c>
      <c r="C262" t="s">
        <v>6</v>
      </c>
    </row>
    <row r="263" spans="1:3">
      <c r="A263">
        <v>285092</v>
      </c>
      <c r="B263">
        <v>594</v>
      </c>
      <c r="C263" t="s">
        <v>6</v>
      </c>
    </row>
    <row r="264" spans="1:3">
      <c r="A264">
        <v>285092</v>
      </c>
      <c r="B264">
        <v>821</v>
      </c>
      <c r="C264" t="s">
        <v>6</v>
      </c>
    </row>
    <row r="265" spans="1:3">
      <c r="A265">
        <v>285092</v>
      </c>
      <c r="B265">
        <v>1038</v>
      </c>
      <c r="C265" t="s">
        <v>6</v>
      </c>
    </row>
    <row r="266" spans="1:3">
      <c r="A266">
        <v>285092</v>
      </c>
      <c r="B266">
        <v>1211</v>
      </c>
      <c r="C266" t="s">
        <v>6</v>
      </c>
    </row>
    <row r="267" spans="1:3">
      <c r="A267">
        <v>285092</v>
      </c>
      <c r="B267">
        <v>1467</v>
      </c>
      <c r="C267" t="s">
        <v>6</v>
      </c>
    </row>
    <row r="268" spans="1:3">
      <c r="A268">
        <v>285092</v>
      </c>
      <c r="B268">
        <v>1763</v>
      </c>
      <c r="C268" t="s">
        <v>6</v>
      </c>
    </row>
    <row r="269" spans="1:3">
      <c r="A269">
        <v>285092</v>
      </c>
      <c r="B269">
        <v>1975</v>
      </c>
      <c r="C269" t="s">
        <v>6</v>
      </c>
    </row>
    <row r="270" spans="1:3">
      <c r="A270">
        <v>285092</v>
      </c>
      <c r="B270">
        <v>2185</v>
      </c>
      <c r="C270" t="s">
        <v>6</v>
      </c>
    </row>
    <row r="271" spans="1:3">
      <c r="A271">
        <v>285092</v>
      </c>
      <c r="B271">
        <v>2382</v>
      </c>
      <c r="C271" t="s">
        <v>6</v>
      </c>
    </row>
    <row r="272" spans="1:3">
      <c r="A272">
        <v>285092</v>
      </c>
      <c r="B272">
        <v>2570</v>
      </c>
      <c r="C272" t="s">
        <v>6</v>
      </c>
    </row>
    <row r="273" spans="1:3">
      <c r="A273">
        <v>285092</v>
      </c>
      <c r="B273">
        <v>2768</v>
      </c>
      <c r="C273" t="s">
        <v>6</v>
      </c>
    </row>
    <row r="274" spans="1:3">
      <c r="A274">
        <v>285092</v>
      </c>
      <c r="B274">
        <v>2968</v>
      </c>
      <c r="C274" t="s">
        <v>6</v>
      </c>
    </row>
    <row r="275" spans="1:3">
      <c r="A275">
        <v>285092</v>
      </c>
      <c r="B275">
        <v>3135</v>
      </c>
      <c r="C275" t="s">
        <v>6</v>
      </c>
    </row>
    <row r="276" spans="1:3">
      <c r="A276">
        <v>285092</v>
      </c>
      <c r="B276">
        <v>3266</v>
      </c>
      <c r="C276" t="s">
        <v>6</v>
      </c>
    </row>
    <row r="277" spans="1:3">
      <c r="A277">
        <v>285092</v>
      </c>
      <c r="B277">
        <v>3441</v>
      </c>
      <c r="C277" t="s">
        <v>6</v>
      </c>
    </row>
    <row r="278" spans="1:3">
      <c r="A278">
        <v>285092</v>
      </c>
      <c r="B278">
        <v>3622</v>
      </c>
      <c r="C278" t="s">
        <v>6</v>
      </c>
    </row>
    <row r="279" spans="1:3">
      <c r="A279">
        <v>285092</v>
      </c>
      <c r="B279">
        <v>3822</v>
      </c>
      <c r="C279" t="s">
        <v>6</v>
      </c>
    </row>
    <row r="280" spans="1:3">
      <c r="A280">
        <v>285092</v>
      </c>
      <c r="B280">
        <v>3994</v>
      </c>
      <c r="C280" t="s">
        <v>6</v>
      </c>
    </row>
    <row r="281" spans="1:3">
      <c r="A281">
        <v>285092</v>
      </c>
      <c r="B281">
        <v>4158</v>
      </c>
      <c r="C281" t="s">
        <v>6</v>
      </c>
    </row>
    <row r="282" spans="1:3">
      <c r="A282">
        <v>285092</v>
      </c>
      <c r="B282">
        <v>4313</v>
      </c>
      <c r="C282" t="s">
        <v>6</v>
      </c>
    </row>
    <row r="283" spans="1:3">
      <c r="A283">
        <v>285092</v>
      </c>
      <c r="B283">
        <v>4570</v>
      </c>
      <c r="C283" t="s">
        <v>6</v>
      </c>
    </row>
    <row r="284" spans="1:3">
      <c r="A284">
        <v>285092</v>
      </c>
      <c r="B284">
        <v>4742</v>
      </c>
      <c r="C284" t="s">
        <v>6</v>
      </c>
    </row>
    <row r="285" spans="1:3">
      <c r="A285">
        <v>285919</v>
      </c>
      <c r="B285">
        <v>1066</v>
      </c>
      <c r="C285" t="s">
        <v>5</v>
      </c>
    </row>
    <row r="286" spans="1:3">
      <c r="A286">
        <v>285919</v>
      </c>
      <c r="B286">
        <v>1526</v>
      </c>
      <c r="C286" t="s">
        <v>5</v>
      </c>
    </row>
    <row r="287" spans="1:3">
      <c r="A287">
        <v>285919</v>
      </c>
      <c r="B287">
        <v>1988</v>
      </c>
      <c r="C287" t="s">
        <v>5</v>
      </c>
    </row>
    <row r="288" spans="1:3">
      <c r="A288">
        <v>285919</v>
      </c>
      <c r="B288">
        <v>2454</v>
      </c>
      <c r="C288" t="s">
        <v>5</v>
      </c>
    </row>
    <row r="289" spans="1:3">
      <c r="A289">
        <v>285919</v>
      </c>
      <c r="B289">
        <v>2922</v>
      </c>
      <c r="C289" t="s">
        <v>5</v>
      </c>
    </row>
    <row r="290" spans="1:3">
      <c r="A290">
        <v>285919</v>
      </c>
      <c r="B290">
        <v>3388</v>
      </c>
      <c r="C290" t="s">
        <v>5</v>
      </c>
    </row>
    <row r="291" spans="1:3">
      <c r="A291">
        <v>285919</v>
      </c>
      <c r="B291">
        <v>3847</v>
      </c>
      <c r="C291" t="s">
        <v>5</v>
      </c>
    </row>
    <row r="292" spans="1:3">
      <c r="A292">
        <v>285919</v>
      </c>
      <c r="B292">
        <v>4317</v>
      </c>
      <c r="C292" t="s">
        <v>5</v>
      </c>
    </row>
    <row r="293" spans="1:3">
      <c r="A293">
        <v>285920</v>
      </c>
      <c r="B293">
        <v>774</v>
      </c>
      <c r="C293" t="s">
        <v>5</v>
      </c>
    </row>
    <row r="294" spans="1:3">
      <c r="A294">
        <v>285920</v>
      </c>
      <c r="B294">
        <v>1129</v>
      </c>
      <c r="C294" t="s">
        <v>5</v>
      </c>
    </row>
    <row r="295" spans="1:3">
      <c r="A295">
        <v>285920</v>
      </c>
      <c r="B295">
        <v>1498</v>
      </c>
      <c r="C295" t="s">
        <v>5</v>
      </c>
    </row>
    <row r="296" spans="1:3">
      <c r="A296">
        <v>285920</v>
      </c>
      <c r="B296">
        <v>1880</v>
      </c>
      <c r="C296" t="s">
        <v>5</v>
      </c>
    </row>
    <row r="297" spans="1:3">
      <c r="A297">
        <v>285920</v>
      </c>
      <c r="B297">
        <v>2253</v>
      </c>
      <c r="C297" t="s">
        <v>5</v>
      </c>
    </row>
    <row r="298" spans="1:3">
      <c r="A298">
        <v>285920</v>
      </c>
      <c r="B298">
        <v>2617</v>
      </c>
      <c r="C298" t="s">
        <v>5</v>
      </c>
    </row>
    <row r="299" spans="1:3">
      <c r="A299">
        <v>285920</v>
      </c>
      <c r="B299">
        <v>2987</v>
      </c>
      <c r="C299" t="s">
        <v>5</v>
      </c>
    </row>
    <row r="300" spans="1:3">
      <c r="A300">
        <v>285920</v>
      </c>
      <c r="B300">
        <v>3352</v>
      </c>
      <c r="C300" t="s">
        <v>5</v>
      </c>
    </row>
    <row r="301" spans="1:3">
      <c r="A301">
        <v>285920</v>
      </c>
      <c r="B301">
        <v>3733</v>
      </c>
      <c r="C301" t="s">
        <v>5</v>
      </c>
    </row>
    <row r="302" spans="1:3">
      <c r="A302">
        <v>285920</v>
      </c>
      <c r="B302">
        <v>4115</v>
      </c>
      <c r="C302" t="s">
        <v>5</v>
      </c>
    </row>
    <row r="303" spans="1:3">
      <c r="A303">
        <v>285920</v>
      </c>
      <c r="B303">
        <v>4490</v>
      </c>
      <c r="C303" t="s">
        <v>5</v>
      </c>
    </row>
    <row r="304" spans="1:3">
      <c r="A304">
        <v>285921</v>
      </c>
      <c r="B304">
        <v>804</v>
      </c>
      <c r="C304" t="s">
        <v>5</v>
      </c>
    </row>
    <row r="305" spans="1:3">
      <c r="A305">
        <v>285921</v>
      </c>
      <c r="B305">
        <v>1160</v>
      </c>
      <c r="C305" t="s">
        <v>5</v>
      </c>
    </row>
    <row r="306" spans="1:3">
      <c r="A306">
        <v>285921</v>
      </c>
      <c r="B306">
        <v>1514</v>
      </c>
      <c r="C306" t="s">
        <v>5</v>
      </c>
    </row>
    <row r="307" spans="1:3">
      <c r="A307">
        <v>285921</v>
      </c>
      <c r="B307">
        <v>1873</v>
      </c>
      <c r="C307" t="s">
        <v>5</v>
      </c>
    </row>
    <row r="308" spans="1:3">
      <c r="A308">
        <v>285921</v>
      </c>
      <c r="B308">
        <v>2232</v>
      </c>
      <c r="C308" t="s">
        <v>5</v>
      </c>
    </row>
    <row r="309" spans="1:3">
      <c r="A309">
        <v>285921</v>
      </c>
      <c r="B309">
        <v>2598</v>
      </c>
      <c r="C309" t="s">
        <v>5</v>
      </c>
    </row>
    <row r="310" spans="1:3">
      <c r="A310">
        <v>285921</v>
      </c>
      <c r="B310">
        <v>2953</v>
      </c>
      <c r="C310" t="s">
        <v>5</v>
      </c>
    </row>
    <row r="311" spans="1:3">
      <c r="A311">
        <v>285921</v>
      </c>
      <c r="B311">
        <v>3303</v>
      </c>
      <c r="C311" t="s">
        <v>5</v>
      </c>
    </row>
    <row r="312" spans="1:3">
      <c r="A312">
        <v>285921</v>
      </c>
      <c r="B312">
        <v>3653</v>
      </c>
      <c r="C312" t="s">
        <v>5</v>
      </c>
    </row>
    <row r="313" spans="1:3">
      <c r="A313">
        <v>285921</v>
      </c>
      <c r="B313">
        <v>4009</v>
      </c>
      <c r="C313" t="s">
        <v>5</v>
      </c>
    </row>
    <row r="314" spans="1:3">
      <c r="A314">
        <v>285921</v>
      </c>
      <c r="B314">
        <v>4364</v>
      </c>
      <c r="C314" t="s">
        <v>5</v>
      </c>
    </row>
    <row r="315" spans="1:3">
      <c r="A315">
        <v>285922</v>
      </c>
      <c r="B315">
        <v>988</v>
      </c>
      <c r="C315" t="s">
        <v>11</v>
      </c>
    </row>
    <row r="316" spans="1:3">
      <c r="A316">
        <v>285922</v>
      </c>
      <c r="B316">
        <v>1414</v>
      </c>
      <c r="C316" t="s">
        <v>5</v>
      </c>
    </row>
    <row r="317" spans="1:3">
      <c r="A317">
        <v>285922</v>
      </c>
      <c r="B317">
        <v>1779</v>
      </c>
      <c r="C317" t="s">
        <v>5</v>
      </c>
    </row>
    <row r="318" spans="1:3">
      <c r="A318">
        <v>285922</v>
      </c>
      <c r="B318">
        <v>2157</v>
      </c>
      <c r="C318" t="s">
        <v>5</v>
      </c>
    </row>
    <row r="319" spans="1:3">
      <c r="A319">
        <v>285922</v>
      </c>
      <c r="B319">
        <v>2379</v>
      </c>
      <c r="C319" t="s">
        <v>11</v>
      </c>
    </row>
    <row r="320" spans="1:3">
      <c r="A320">
        <v>285922</v>
      </c>
      <c r="B320">
        <v>2845</v>
      </c>
      <c r="C320" t="s">
        <v>5</v>
      </c>
    </row>
    <row r="321" spans="1:3">
      <c r="A321">
        <v>285922</v>
      </c>
      <c r="B321">
        <v>3072</v>
      </c>
      <c r="C321" t="s">
        <v>11</v>
      </c>
    </row>
    <row r="322" spans="1:3">
      <c r="A322">
        <v>285922</v>
      </c>
      <c r="B322">
        <v>3527</v>
      </c>
      <c r="C322" t="s">
        <v>5</v>
      </c>
    </row>
    <row r="323" spans="1:3">
      <c r="A323">
        <v>285922</v>
      </c>
      <c r="B323">
        <v>3759</v>
      </c>
      <c r="C323" t="s">
        <v>11</v>
      </c>
    </row>
    <row r="324" spans="1:3">
      <c r="A324">
        <v>285922</v>
      </c>
      <c r="B324">
        <v>3927</v>
      </c>
      <c r="C324" t="s">
        <v>11</v>
      </c>
    </row>
    <row r="325" spans="1:3">
      <c r="A325">
        <v>285924</v>
      </c>
      <c r="B325">
        <v>775</v>
      </c>
      <c r="C325" t="s">
        <v>6</v>
      </c>
    </row>
    <row r="326" spans="1:3">
      <c r="A326">
        <v>285924</v>
      </c>
      <c r="B326">
        <v>1026</v>
      </c>
      <c r="C326" t="s">
        <v>6</v>
      </c>
    </row>
    <row r="327" spans="1:3">
      <c r="A327">
        <v>285924</v>
      </c>
      <c r="B327">
        <v>1226</v>
      </c>
      <c r="C327" t="s">
        <v>6</v>
      </c>
    </row>
    <row r="328" spans="1:3">
      <c r="A328">
        <v>285924</v>
      </c>
      <c r="B328">
        <v>1548</v>
      </c>
      <c r="C328" t="s">
        <v>6</v>
      </c>
    </row>
    <row r="329" spans="1:3">
      <c r="A329">
        <v>285924</v>
      </c>
      <c r="B329">
        <v>2085</v>
      </c>
      <c r="C329" t="s">
        <v>6</v>
      </c>
    </row>
    <row r="330" spans="1:3">
      <c r="A330">
        <v>285924</v>
      </c>
      <c r="B330">
        <v>2298</v>
      </c>
      <c r="C330" t="s">
        <v>6</v>
      </c>
    </row>
    <row r="331" spans="1:3">
      <c r="A331">
        <v>285924</v>
      </c>
      <c r="B331">
        <v>2572</v>
      </c>
      <c r="C331" t="s">
        <v>14</v>
      </c>
    </row>
    <row r="332" spans="1:3">
      <c r="A332">
        <v>285924</v>
      </c>
      <c r="B332">
        <v>2955</v>
      </c>
      <c r="C332" t="s">
        <v>6</v>
      </c>
    </row>
    <row r="333" spans="1:3">
      <c r="A333">
        <v>285924</v>
      </c>
      <c r="B333">
        <v>3242</v>
      </c>
      <c r="C333" t="s">
        <v>6</v>
      </c>
    </row>
    <row r="334" spans="1:3">
      <c r="A334">
        <v>285924</v>
      </c>
      <c r="B334">
        <v>3538</v>
      </c>
      <c r="C334" t="s">
        <v>6</v>
      </c>
    </row>
    <row r="335" spans="1:3">
      <c r="A335">
        <v>285924</v>
      </c>
      <c r="B335">
        <v>3791</v>
      </c>
      <c r="C335" t="s">
        <v>6</v>
      </c>
    </row>
    <row r="336" spans="1:3">
      <c r="A336">
        <v>285924</v>
      </c>
      <c r="B336">
        <v>4093</v>
      </c>
      <c r="C336" t="s">
        <v>6</v>
      </c>
    </row>
    <row r="337" spans="1:3">
      <c r="A337">
        <v>285924</v>
      </c>
      <c r="B337">
        <v>4312</v>
      </c>
      <c r="C337" t="s">
        <v>6</v>
      </c>
    </row>
    <row r="338" spans="1:3">
      <c r="A338">
        <v>285924</v>
      </c>
      <c r="B338">
        <v>4682</v>
      </c>
      <c r="C338" t="s">
        <v>6</v>
      </c>
    </row>
    <row r="339" spans="1:3">
      <c r="A339">
        <v>285925</v>
      </c>
      <c r="B339">
        <v>582</v>
      </c>
      <c r="C339" t="s">
        <v>6</v>
      </c>
    </row>
    <row r="340" spans="1:3">
      <c r="A340">
        <v>285925</v>
      </c>
      <c r="B340">
        <v>799</v>
      </c>
      <c r="C340" t="s">
        <v>6</v>
      </c>
    </row>
    <row r="341" spans="1:3">
      <c r="A341">
        <v>285925</v>
      </c>
      <c r="B341">
        <v>1014</v>
      </c>
      <c r="C341" t="s">
        <v>6</v>
      </c>
    </row>
    <row r="342" spans="1:3">
      <c r="A342">
        <v>285925</v>
      </c>
      <c r="B342">
        <v>1364</v>
      </c>
      <c r="C342" t="s">
        <v>6</v>
      </c>
    </row>
    <row r="343" spans="1:3">
      <c r="A343">
        <v>285925</v>
      </c>
      <c r="B343">
        <v>1595</v>
      </c>
      <c r="C343" t="s">
        <v>6</v>
      </c>
    </row>
    <row r="344" spans="1:3">
      <c r="A344">
        <v>285925</v>
      </c>
      <c r="B344">
        <v>1884</v>
      </c>
      <c r="C344" t="s">
        <v>6</v>
      </c>
    </row>
    <row r="345" spans="1:3">
      <c r="A345">
        <v>285925</v>
      </c>
      <c r="B345">
        <v>2254</v>
      </c>
      <c r="C345" t="s">
        <v>6</v>
      </c>
    </row>
    <row r="346" spans="1:3">
      <c r="A346">
        <v>285925</v>
      </c>
      <c r="B346">
        <v>2644</v>
      </c>
      <c r="C346" t="s">
        <v>6</v>
      </c>
    </row>
    <row r="347" spans="1:3">
      <c r="A347">
        <v>285925</v>
      </c>
      <c r="B347">
        <v>3010</v>
      </c>
      <c r="C347" t="s">
        <v>6</v>
      </c>
    </row>
    <row r="348" spans="1:3">
      <c r="A348">
        <v>285925</v>
      </c>
      <c r="B348">
        <v>3365</v>
      </c>
      <c r="C348" t="s">
        <v>6</v>
      </c>
    </row>
    <row r="349" spans="1:3">
      <c r="A349">
        <v>285925</v>
      </c>
      <c r="B349">
        <v>3588</v>
      </c>
      <c r="C349" t="s">
        <v>6</v>
      </c>
    </row>
    <row r="350" spans="1:3">
      <c r="A350">
        <v>285925</v>
      </c>
      <c r="B350">
        <v>3789</v>
      </c>
      <c r="C350" t="s">
        <v>6</v>
      </c>
    </row>
    <row r="351" spans="1:3">
      <c r="A351">
        <v>285925</v>
      </c>
      <c r="B351">
        <v>4133</v>
      </c>
      <c r="C351" t="s">
        <v>6</v>
      </c>
    </row>
    <row r="352" spans="1:3">
      <c r="A352">
        <v>285925</v>
      </c>
      <c r="B352">
        <v>4417</v>
      </c>
      <c r="C352" t="s">
        <v>6</v>
      </c>
    </row>
    <row r="353" spans="1:3">
      <c r="A353">
        <v>285926</v>
      </c>
      <c r="B353">
        <v>671</v>
      </c>
      <c r="C353" t="s">
        <v>5</v>
      </c>
    </row>
    <row r="354" spans="1:3">
      <c r="A354">
        <v>285926</v>
      </c>
      <c r="B354">
        <v>972</v>
      </c>
      <c r="C354" t="s">
        <v>5</v>
      </c>
    </row>
    <row r="355" spans="1:3">
      <c r="A355">
        <v>285926</v>
      </c>
      <c r="B355">
        <v>1273</v>
      </c>
      <c r="C355" t="s">
        <v>5</v>
      </c>
    </row>
    <row r="356" spans="1:3">
      <c r="A356">
        <v>285926</v>
      </c>
      <c r="B356">
        <v>1580</v>
      </c>
      <c r="C356" t="s">
        <v>5</v>
      </c>
    </row>
    <row r="357" spans="1:3">
      <c r="A357">
        <v>285926</v>
      </c>
      <c r="B357">
        <v>1881</v>
      </c>
      <c r="C357" t="s">
        <v>5</v>
      </c>
    </row>
    <row r="358" spans="1:3">
      <c r="A358">
        <v>285926</v>
      </c>
      <c r="B358">
        <v>2182</v>
      </c>
      <c r="C358" t="s">
        <v>5</v>
      </c>
    </row>
    <row r="359" spans="1:3">
      <c r="A359">
        <v>285926</v>
      </c>
      <c r="B359">
        <v>2482</v>
      </c>
      <c r="C359" t="s">
        <v>5</v>
      </c>
    </row>
    <row r="360" spans="1:3">
      <c r="A360">
        <v>285926</v>
      </c>
      <c r="B360">
        <v>2780</v>
      </c>
      <c r="C360" t="s">
        <v>5</v>
      </c>
    </row>
    <row r="361" spans="1:3">
      <c r="A361">
        <v>285926</v>
      </c>
      <c r="B361">
        <v>3083</v>
      </c>
      <c r="C361" t="s">
        <v>5</v>
      </c>
    </row>
    <row r="362" spans="1:3">
      <c r="A362">
        <v>285926</v>
      </c>
      <c r="B362">
        <v>3387</v>
      </c>
      <c r="C362" t="s">
        <v>5</v>
      </c>
    </row>
    <row r="363" spans="1:3">
      <c r="A363">
        <v>285926</v>
      </c>
      <c r="B363">
        <v>3696</v>
      </c>
      <c r="C363" t="s">
        <v>5</v>
      </c>
    </row>
    <row r="364" spans="1:3">
      <c r="A364">
        <v>285926</v>
      </c>
      <c r="B364">
        <v>4000</v>
      </c>
      <c r="C364" t="s">
        <v>5</v>
      </c>
    </row>
    <row r="365" spans="1:3">
      <c r="A365">
        <v>285926</v>
      </c>
      <c r="B365">
        <v>4303</v>
      </c>
      <c r="C365" t="s">
        <v>5</v>
      </c>
    </row>
    <row r="366" spans="1:3">
      <c r="A366">
        <v>285926</v>
      </c>
      <c r="B366">
        <v>4606</v>
      </c>
      <c r="C366" t="s">
        <v>5</v>
      </c>
    </row>
    <row r="367" spans="1:3">
      <c r="A367">
        <v>285927</v>
      </c>
      <c r="B367">
        <v>540</v>
      </c>
      <c r="C367" t="s">
        <v>6</v>
      </c>
    </row>
    <row r="368" spans="1:3">
      <c r="A368">
        <v>285927</v>
      </c>
      <c r="B368">
        <v>845</v>
      </c>
      <c r="C368" t="s">
        <v>6</v>
      </c>
    </row>
    <row r="369" spans="1:3">
      <c r="A369">
        <v>285927</v>
      </c>
      <c r="B369">
        <v>1237</v>
      </c>
      <c r="C369" t="s">
        <v>6</v>
      </c>
    </row>
    <row r="370" spans="1:3">
      <c r="A370">
        <v>285927</v>
      </c>
      <c r="B370">
        <v>1584</v>
      </c>
      <c r="C370" t="s">
        <v>6</v>
      </c>
    </row>
    <row r="371" spans="1:3">
      <c r="A371">
        <v>285927</v>
      </c>
      <c r="B371">
        <v>1887</v>
      </c>
      <c r="C371" t="s">
        <v>6</v>
      </c>
    </row>
    <row r="372" spans="1:3">
      <c r="A372">
        <v>285927</v>
      </c>
      <c r="B372">
        <v>2249</v>
      </c>
      <c r="C372" t="s">
        <v>6</v>
      </c>
    </row>
    <row r="373" spans="1:3">
      <c r="A373">
        <v>285927</v>
      </c>
      <c r="B373">
        <v>2489</v>
      </c>
      <c r="C373" t="s">
        <v>6</v>
      </c>
    </row>
    <row r="374" spans="1:3">
      <c r="A374">
        <v>285927</v>
      </c>
      <c r="B374">
        <v>2841</v>
      </c>
      <c r="C374" t="s">
        <v>6</v>
      </c>
    </row>
    <row r="375" spans="1:3">
      <c r="A375">
        <v>285927</v>
      </c>
      <c r="B375">
        <v>3132</v>
      </c>
      <c r="C375" t="s">
        <v>6</v>
      </c>
    </row>
    <row r="376" spans="1:3">
      <c r="A376">
        <v>285927</v>
      </c>
      <c r="B376">
        <v>3424</v>
      </c>
      <c r="C376" t="s">
        <v>6</v>
      </c>
    </row>
    <row r="377" spans="1:3">
      <c r="A377">
        <v>285927</v>
      </c>
      <c r="B377">
        <v>3843</v>
      </c>
      <c r="C377" t="s">
        <v>6</v>
      </c>
    </row>
    <row r="378" spans="1:3">
      <c r="A378">
        <v>285927</v>
      </c>
      <c r="B378">
        <v>4091</v>
      </c>
      <c r="C378" t="s">
        <v>6</v>
      </c>
    </row>
    <row r="379" spans="1:3">
      <c r="A379">
        <v>285927</v>
      </c>
      <c r="B379">
        <v>4316</v>
      </c>
      <c r="C379" t="s">
        <v>6</v>
      </c>
    </row>
    <row r="380" spans="1:3">
      <c r="A380">
        <v>285927</v>
      </c>
      <c r="B380">
        <v>4552</v>
      </c>
      <c r="C380" t="s">
        <v>6</v>
      </c>
    </row>
    <row r="381" spans="1:3">
      <c r="A381">
        <v>286055</v>
      </c>
      <c r="B381">
        <v>1083</v>
      </c>
      <c r="C381" t="s">
        <v>10</v>
      </c>
    </row>
    <row r="382" spans="1:3">
      <c r="A382">
        <v>286055</v>
      </c>
      <c r="B382">
        <v>1541</v>
      </c>
      <c r="C382" t="s">
        <v>10</v>
      </c>
    </row>
    <row r="383" spans="1:3">
      <c r="A383">
        <v>286055</v>
      </c>
      <c r="B383">
        <v>2013</v>
      </c>
      <c r="C383" t="s">
        <v>10</v>
      </c>
    </row>
    <row r="384" spans="1:3">
      <c r="A384">
        <v>286055</v>
      </c>
      <c r="B384">
        <v>2287</v>
      </c>
      <c r="C384" t="s">
        <v>11</v>
      </c>
    </row>
    <row r="385" spans="1:3">
      <c r="A385">
        <v>286055</v>
      </c>
      <c r="B385">
        <v>2889</v>
      </c>
      <c r="C385" t="s">
        <v>10</v>
      </c>
    </row>
    <row r="386" spans="1:3">
      <c r="A386">
        <v>286055</v>
      </c>
      <c r="B386">
        <v>3213</v>
      </c>
      <c r="C386" t="s">
        <v>14</v>
      </c>
    </row>
    <row r="387" spans="1:3">
      <c r="A387">
        <v>286055</v>
      </c>
      <c r="B387">
        <v>3858</v>
      </c>
      <c r="C387" t="s">
        <v>10</v>
      </c>
    </row>
    <row r="388" spans="1:3">
      <c r="A388">
        <v>286055</v>
      </c>
      <c r="B388">
        <v>4346</v>
      </c>
      <c r="C388" t="s">
        <v>10</v>
      </c>
    </row>
    <row r="389" spans="1:3">
      <c r="A389">
        <v>286056</v>
      </c>
      <c r="B389">
        <v>811</v>
      </c>
      <c r="C389" t="s">
        <v>5</v>
      </c>
    </row>
    <row r="390" spans="1:3">
      <c r="A390">
        <v>286056</v>
      </c>
      <c r="B390">
        <v>1157</v>
      </c>
      <c r="C390" t="s">
        <v>5</v>
      </c>
    </row>
    <row r="391" spans="1:3">
      <c r="A391">
        <v>286056</v>
      </c>
      <c r="B391">
        <v>1514</v>
      </c>
      <c r="C391" t="s">
        <v>5</v>
      </c>
    </row>
    <row r="392" spans="1:3">
      <c r="A392">
        <v>286056</v>
      </c>
      <c r="B392">
        <v>1911</v>
      </c>
      <c r="C392" t="s">
        <v>5</v>
      </c>
    </row>
    <row r="393" spans="1:3">
      <c r="A393">
        <v>286056</v>
      </c>
      <c r="B393">
        <v>2229</v>
      </c>
      <c r="C393" t="s">
        <v>11</v>
      </c>
    </row>
    <row r="394" spans="1:3">
      <c r="A394">
        <v>286056</v>
      </c>
      <c r="B394">
        <v>2674</v>
      </c>
      <c r="C394" t="s">
        <v>5</v>
      </c>
    </row>
    <row r="395" spans="1:3">
      <c r="A395">
        <v>286056</v>
      </c>
      <c r="B395">
        <v>2940</v>
      </c>
      <c r="C395" t="s">
        <v>11</v>
      </c>
    </row>
    <row r="396" spans="1:3">
      <c r="A396">
        <v>286056</v>
      </c>
      <c r="B396">
        <v>3406</v>
      </c>
      <c r="C396" t="s">
        <v>5</v>
      </c>
    </row>
    <row r="397" spans="1:3">
      <c r="A397">
        <v>286056</v>
      </c>
      <c r="B397">
        <v>3660</v>
      </c>
      <c r="C397" t="s">
        <v>11</v>
      </c>
    </row>
    <row r="398" spans="1:3">
      <c r="A398">
        <v>286056</v>
      </c>
      <c r="B398">
        <v>4167</v>
      </c>
      <c r="C398" t="s">
        <v>5</v>
      </c>
    </row>
    <row r="399" spans="1:3">
      <c r="A399">
        <v>286056</v>
      </c>
      <c r="B399">
        <v>4570</v>
      </c>
      <c r="C399" t="s">
        <v>5</v>
      </c>
    </row>
    <row r="400" spans="1:3">
      <c r="A400">
        <v>286101</v>
      </c>
      <c r="B400">
        <v>849</v>
      </c>
      <c r="C400" t="s">
        <v>5</v>
      </c>
    </row>
    <row r="401" spans="1:3">
      <c r="A401">
        <v>286101</v>
      </c>
      <c r="B401">
        <v>1227</v>
      </c>
      <c r="C401" t="s">
        <v>5</v>
      </c>
    </row>
    <row r="402" spans="1:3">
      <c r="A402">
        <v>286101</v>
      </c>
      <c r="B402">
        <v>1602</v>
      </c>
      <c r="C402" t="s">
        <v>5</v>
      </c>
    </row>
    <row r="403" spans="1:3">
      <c r="A403">
        <v>286101</v>
      </c>
      <c r="B403">
        <v>1974</v>
      </c>
      <c r="C403" t="s">
        <v>5</v>
      </c>
    </row>
    <row r="404" spans="1:3">
      <c r="A404">
        <v>286101</v>
      </c>
      <c r="B404">
        <v>2349</v>
      </c>
      <c r="C404" t="s">
        <v>5</v>
      </c>
    </row>
    <row r="405" spans="1:3">
      <c r="A405">
        <v>286101</v>
      </c>
      <c r="B405">
        <v>2727</v>
      </c>
      <c r="C405" t="s">
        <v>5</v>
      </c>
    </row>
    <row r="406" spans="1:3">
      <c r="A406">
        <v>286101</v>
      </c>
      <c r="B406">
        <v>3099</v>
      </c>
      <c r="C406" t="s">
        <v>5</v>
      </c>
    </row>
    <row r="407" spans="1:3">
      <c r="A407">
        <v>286101</v>
      </c>
      <c r="B407">
        <v>3472</v>
      </c>
      <c r="C407" t="s">
        <v>5</v>
      </c>
    </row>
    <row r="408" spans="1:3">
      <c r="A408">
        <v>286101</v>
      </c>
      <c r="B408">
        <v>3850</v>
      </c>
      <c r="C408" t="s">
        <v>5</v>
      </c>
    </row>
    <row r="409" spans="1:3">
      <c r="A409">
        <v>286101</v>
      </c>
      <c r="B409">
        <v>4226</v>
      </c>
      <c r="C409" t="s">
        <v>5</v>
      </c>
    </row>
    <row r="410" spans="1:3">
      <c r="A410">
        <v>286101</v>
      </c>
      <c r="B410">
        <v>4600</v>
      </c>
      <c r="C410" t="s">
        <v>5</v>
      </c>
    </row>
    <row r="411" spans="1:3">
      <c r="A411">
        <v>286102</v>
      </c>
      <c r="B411">
        <v>835</v>
      </c>
      <c r="C411" t="s">
        <v>5</v>
      </c>
    </row>
    <row r="412" spans="1:3">
      <c r="A412">
        <v>286102</v>
      </c>
      <c r="B412">
        <v>1204</v>
      </c>
      <c r="C412" t="s">
        <v>5</v>
      </c>
    </row>
    <row r="413" spans="1:3">
      <c r="A413">
        <v>286102</v>
      </c>
      <c r="B413">
        <v>1572</v>
      </c>
      <c r="C413" t="s">
        <v>5</v>
      </c>
    </row>
    <row r="414" spans="1:3">
      <c r="A414">
        <v>286102</v>
      </c>
      <c r="B414">
        <v>1943</v>
      </c>
      <c r="C414" t="s">
        <v>5</v>
      </c>
    </row>
    <row r="415" spans="1:3">
      <c r="A415">
        <v>286102</v>
      </c>
      <c r="B415">
        <v>2316</v>
      </c>
      <c r="C415" t="s">
        <v>5</v>
      </c>
    </row>
    <row r="416" spans="1:3">
      <c r="A416">
        <v>286102</v>
      </c>
      <c r="B416">
        <v>2686</v>
      </c>
      <c r="C416" t="s">
        <v>5</v>
      </c>
    </row>
    <row r="417" spans="1:3">
      <c r="A417">
        <v>286102</v>
      </c>
      <c r="B417">
        <v>3058</v>
      </c>
      <c r="C417" t="s">
        <v>5</v>
      </c>
    </row>
    <row r="418" spans="1:3">
      <c r="A418">
        <v>286102</v>
      </c>
      <c r="B418">
        <v>3434</v>
      </c>
      <c r="C418" t="s">
        <v>5</v>
      </c>
    </row>
    <row r="419" spans="1:3">
      <c r="A419">
        <v>286102</v>
      </c>
      <c r="B419">
        <v>3805</v>
      </c>
      <c r="C419" t="s">
        <v>5</v>
      </c>
    </row>
    <row r="420" spans="1:3">
      <c r="A420">
        <v>286102</v>
      </c>
      <c r="B420">
        <v>4179</v>
      </c>
      <c r="C420" t="s">
        <v>5</v>
      </c>
    </row>
    <row r="421" spans="1:3">
      <c r="A421">
        <v>286102</v>
      </c>
      <c r="B421">
        <v>4555</v>
      </c>
      <c r="C421" t="s">
        <v>5</v>
      </c>
    </row>
    <row r="422" spans="1:3">
      <c r="A422">
        <v>286103</v>
      </c>
      <c r="B422">
        <v>630</v>
      </c>
      <c r="C422" t="s">
        <v>6</v>
      </c>
    </row>
    <row r="423" spans="1:3">
      <c r="A423">
        <v>286103</v>
      </c>
      <c r="B423">
        <v>1069</v>
      </c>
      <c r="C423" t="s">
        <v>6</v>
      </c>
    </row>
    <row r="424" spans="1:3">
      <c r="A424">
        <v>286103</v>
      </c>
      <c r="B424">
        <v>1438</v>
      </c>
      <c r="C424" t="s">
        <v>6</v>
      </c>
    </row>
    <row r="425" spans="1:3">
      <c r="A425">
        <v>286103</v>
      </c>
      <c r="B425">
        <v>1973</v>
      </c>
      <c r="C425" t="s">
        <v>6</v>
      </c>
    </row>
    <row r="426" spans="1:3">
      <c r="A426">
        <v>286103</v>
      </c>
      <c r="B426">
        <v>2413</v>
      </c>
      <c r="C426" t="s">
        <v>6</v>
      </c>
    </row>
    <row r="427" spans="1:3">
      <c r="A427">
        <v>286103</v>
      </c>
      <c r="B427">
        <v>2643</v>
      </c>
      <c r="C427" t="s">
        <v>14</v>
      </c>
    </row>
    <row r="428" spans="1:3">
      <c r="A428">
        <v>286103</v>
      </c>
      <c r="B428">
        <v>3126</v>
      </c>
      <c r="C428" t="s">
        <v>6</v>
      </c>
    </row>
    <row r="429" spans="1:3">
      <c r="A429">
        <v>286103</v>
      </c>
      <c r="B429">
        <v>3513</v>
      </c>
      <c r="C429" t="s">
        <v>6</v>
      </c>
    </row>
    <row r="430" spans="1:3">
      <c r="A430">
        <v>286103</v>
      </c>
      <c r="B430">
        <v>3941</v>
      </c>
      <c r="C430" t="s">
        <v>6</v>
      </c>
    </row>
    <row r="431" spans="1:3">
      <c r="A431">
        <v>286103</v>
      </c>
      <c r="B431">
        <v>4188</v>
      </c>
      <c r="C431" t="s">
        <v>14</v>
      </c>
    </row>
    <row r="432" spans="1:3">
      <c r="A432">
        <v>286104</v>
      </c>
      <c r="B432">
        <v>979</v>
      </c>
      <c r="C432" t="s">
        <v>5</v>
      </c>
    </row>
    <row r="433" spans="1:3">
      <c r="A433">
        <v>286104</v>
      </c>
      <c r="B433">
        <v>1392</v>
      </c>
      <c r="C433" t="s">
        <v>5</v>
      </c>
    </row>
    <row r="434" spans="1:3">
      <c r="A434">
        <v>286104</v>
      </c>
      <c r="B434">
        <v>1807</v>
      </c>
      <c r="C434" t="s">
        <v>5</v>
      </c>
    </row>
    <row r="435" spans="1:3">
      <c r="A435">
        <v>286104</v>
      </c>
      <c r="B435">
        <v>2225</v>
      </c>
      <c r="C435" t="s">
        <v>5</v>
      </c>
    </row>
    <row r="436" spans="1:3">
      <c r="A436">
        <v>286104</v>
      </c>
      <c r="B436">
        <v>2650</v>
      </c>
      <c r="C436" t="s">
        <v>5</v>
      </c>
    </row>
    <row r="437" spans="1:3">
      <c r="A437">
        <v>286104</v>
      </c>
      <c r="B437">
        <v>3078</v>
      </c>
      <c r="C437" t="s">
        <v>5</v>
      </c>
    </row>
    <row r="438" spans="1:3">
      <c r="A438">
        <v>286104</v>
      </c>
      <c r="B438">
        <v>3510</v>
      </c>
      <c r="C438" t="s">
        <v>5</v>
      </c>
    </row>
    <row r="439" spans="1:3">
      <c r="A439">
        <v>286104</v>
      </c>
      <c r="B439">
        <v>3923</v>
      </c>
      <c r="C439" t="s">
        <v>5</v>
      </c>
    </row>
    <row r="440" spans="1:3">
      <c r="A440">
        <v>286104</v>
      </c>
      <c r="B440">
        <v>4340</v>
      </c>
      <c r="C440" t="s">
        <v>5</v>
      </c>
    </row>
    <row r="441" spans="1:3">
      <c r="A441">
        <v>286105</v>
      </c>
      <c r="B441">
        <v>983</v>
      </c>
      <c r="C441" t="s">
        <v>5</v>
      </c>
    </row>
    <row r="442" spans="1:3">
      <c r="A442">
        <v>286105</v>
      </c>
      <c r="B442">
        <v>1418</v>
      </c>
      <c r="C442" t="s">
        <v>5</v>
      </c>
    </row>
    <row r="443" spans="1:3">
      <c r="A443">
        <v>286105</v>
      </c>
      <c r="B443">
        <v>1835</v>
      </c>
      <c r="C443" t="s">
        <v>5</v>
      </c>
    </row>
    <row r="444" spans="1:3">
      <c r="A444">
        <v>286105</v>
      </c>
      <c r="B444">
        <v>2257</v>
      </c>
      <c r="C444" t="s">
        <v>5</v>
      </c>
    </row>
    <row r="445" spans="1:3">
      <c r="A445">
        <v>286105</v>
      </c>
      <c r="B445">
        <v>2684</v>
      </c>
      <c r="C445" t="s">
        <v>5</v>
      </c>
    </row>
    <row r="446" spans="1:3">
      <c r="A446">
        <v>286105</v>
      </c>
      <c r="B446">
        <v>3111</v>
      </c>
      <c r="C446" t="s">
        <v>5</v>
      </c>
    </row>
    <row r="447" spans="1:3">
      <c r="A447">
        <v>286105</v>
      </c>
      <c r="B447">
        <v>3533</v>
      </c>
      <c r="C447" t="s">
        <v>5</v>
      </c>
    </row>
    <row r="448" spans="1:3">
      <c r="A448">
        <v>286105</v>
      </c>
      <c r="B448">
        <v>3946</v>
      </c>
      <c r="C448" t="s">
        <v>5</v>
      </c>
    </row>
    <row r="449" spans="1:3">
      <c r="A449">
        <v>286105</v>
      </c>
      <c r="B449">
        <v>4361</v>
      </c>
      <c r="C449" t="s">
        <v>5</v>
      </c>
    </row>
    <row r="450" spans="1:3">
      <c r="A450">
        <v>286106</v>
      </c>
      <c r="B450">
        <v>1195</v>
      </c>
      <c r="C450" t="s">
        <v>5</v>
      </c>
    </row>
    <row r="451" spans="1:3">
      <c r="A451">
        <v>286106</v>
      </c>
      <c r="B451">
        <v>1668</v>
      </c>
      <c r="C451" t="s">
        <v>5</v>
      </c>
    </row>
    <row r="452" spans="1:3">
      <c r="A452">
        <v>286106</v>
      </c>
      <c r="B452">
        <v>2146</v>
      </c>
      <c r="C452" t="s">
        <v>5</v>
      </c>
    </row>
    <row r="453" spans="1:3">
      <c r="A453">
        <v>286106</v>
      </c>
      <c r="B453">
        <v>2620</v>
      </c>
      <c r="C453" t="s">
        <v>5</v>
      </c>
    </row>
    <row r="454" spans="1:3">
      <c r="A454">
        <v>286106</v>
      </c>
      <c r="B454">
        <v>3083</v>
      </c>
      <c r="C454" t="s">
        <v>5</v>
      </c>
    </row>
    <row r="455" spans="1:3">
      <c r="A455">
        <v>286106</v>
      </c>
      <c r="B455">
        <v>3560</v>
      </c>
      <c r="C455" t="s">
        <v>5</v>
      </c>
    </row>
    <row r="456" spans="1:3">
      <c r="A456">
        <v>286106</v>
      </c>
      <c r="B456">
        <v>4029</v>
      </c>
      <c r="C456" t="s">
        <v>5</v>
      </c>
    </row>
    <row r="457" spans="1:3">
      <c r="A457">
        <v>286106</v>
      </c>
      <c r="B457">
        <v>4489</v>
      </c>
      <c r="C457" t="s">
        <v>5</v>
      </c>
    </row>
    <row r="458" spans="1:3">
      <c r="A458">
        <v>286109</v>
      </c>
      <c r="B458">
        <v>937</v>
      </c>
      <c r="C458" t="s">
        <v>5</v>
      </c>
    </row>
    <row r="459" spans="1:3">
      <c r="A459">
        <v>286109</v>
      </c>
      <c r="B459">
        <v>1359</v>
      </c>
      <c r="C459" t="s">
        <v>5</v>
      </c>
    </row>
    <row r="460" spans="1:3">
      <c r="A460">
        <v>286109</v>
      </c>
      <c r="B460">
        <v>1770</v>
      </c>
      <c r="C460" t="s">
        <v>5</v>
      </c>
    </row>
    <row r="461" spans="1:3">
      <c r="A461">
        <v>286109</v>
      </c>
      <c r="B461">
        <v>2168</v>
      </c>
      <c r="C461" t="s">
        <v>5</v>
      </c>
    </row>
    <row r="462" spans="1:3">
      <c r="A462">
        <v>286109</v>
      </c>
      <c r="B462">
        <v>2573</v>
      </c>
      <c r="C462" t="s">
        <v>5</v>
      </c>
    </row>
    <row r="463" spans="1:3">
      <c r="A463">
        <v>286109</v>
      </c>
      <c r="B463">
        <v>2983</v>
      </c>
      <c r="C463" t="s">
        <v>5</v>
      </c>
    </row>
    <row r="464" spans="1:3">
      <c r="A464">
        <v>286109</v>
      </c>
      <c r="B464">
        <v>3394</v>
      </c>
      <c r="C464" t="s">
        <v>5</v>
      </c>
    </row>
    <row r="465" spans="1:3">
      <c r="A465">
        <v>286109</v>
      </c>
      <c r="B465">
        <v>3804</v>
      </c>
      <c r="C465" t="s">
        <v>5</v>
      </c>
    </row>
    <row r="466" spans="1:3">
      <c r="A466">
        <v>286109</v>
      </c>
      <c r="B466">
        <v>4202</v>
      </c>
      <c r="C466" t="s">
        <v>5</v>
      </c>
    </row>
    <row r="467" spans="1:3">
      <c r="A467">
        <v>286208</v>
      </c>
      <c r="B467">
        <v>790</v>
      </c>
      <c r="C467" t="s">
        <v>5</v>
      </c>
    </row>
    <row r="468" spans="1:3">
      <c r="A468">
        <v>286208</v>
      </c>
      <c r="B468">
        <v>1139</v>
      </c>
      <c r="C468" t="s">
        <v>5</v>
      </c>
    </row>
    <row r="469" spans="1:3">
      <c r="A469">
        <v>286208</v>
      </c>
      <c r="B469">
        <v>1492</v>
      </c>
      <c r="C469" t="s">
        <v>5</v>
      </c>
    </row>
    <row r="470" spans="1:3">
      <c r="A470">
        <v>286208</v>
      </c>
      <c r="B470">
        <v>1845</v>
      </c>
      <c r="C470" t="s">
        <v>5</v>
      </c>
    </row>
    <row r="471" spans="1:3">
      <c r="A471">
        <v>286208</v>
      </c>
      <c r="B471">
        <v>2194</v>
      </c>
      <c r="C471" t="s">
        <v>5</v>
      </c>
    </row>
    <row r="472" spans="1:3">
      <c r="A472">
        <v>286208</v>
      </c>
      <c r="B472">
        <v>2542</v>
      </c>
      <c r="C472" t="s">
        <v>5</v>
      </c>
    </row>
    <row r="473" spans="1:3">
      <c r="A473">
        <v>286208</v>
      </c>
      <c r="B473">
        <v>2896</v>
      </c>
      <c r="C473" t="s">
        <v>5</v>
      </c>
    </row>
    <row r="474" spans="1:3">
      <c r="A474">
        <v>286208</v>
      </c>
      <c r="B474">
        <v>3249</v>
      </c>
      <c r="C474" t="s">
        <v>5</v>
      </c>
    </row>
    <row r="475" spans="1:3">
      <c r="A475">
        <v>286208</v>
      </c>
      <c r="B475">
        <v>3597</v>
      </c>
      <c r="C475" t="s">
        <v>5</v>
      </c>
    </row>
    <row r="476" spans="1:3">
      <c r="A476">
        <v>286208</v>
      </c>
      <c r="B476">
        <v>3948</v>
      </c>
      <c r="C476" t="s">
        <v>5</v>
      </c>
    </row>
    <row r="477" spans="1:3">
      <c r="A477">
        <v>286208</v>
      </c>
      <c r="B477">
        <v>4301</v>
      </c>
      <c r="C477" t="s">
        <v>5</v>
      </c>
    </row>
    <row r="478" spans="1:3">
      <c r="A478">
        <v>286209</v>
      </c>
      <c r="B478">
        <v>611</v>
      </c>
      <c r="C478" t="s">
        <v>6</v>
      </c>
    </row>
    <row r="479" spans="1:3">
      <c r="A479">
        <v>286209</v>
      </c>
      <c r="B479">
        <v>817</v>
      </c>
      <c r="C479" t="s">
        <v>6</v>
      </c>
    </row>
    <row r="480" spans="1:3">
      <c r="A480">
        <v>286209</v>
      </c>
      <c r="B480">
        <v>1281</v>
      </c>
      <c r="C480" t="s">
        <v>6</v>
      </c>
    </row>
    <row r="481" spans="1:3">
      <c r="A481">
        <v>286209</v>
      </c>
      <c r="B481">
        <v>1627</v>
      </c>
      <c r="C481" t="s">
        <v>6</v>
      </c>
    </row>
    <row r="482" spans="1:3">
      <c r="A482">
        <v>286209</v>
      </c>
      <c r="B482">
        <v>1844</v>
      </c>
      <c r="C482" t="s">
        <v>6</v>
      </c>
    </row>
    <row r="483" spans="1:3">
      <c r="A483">
        <v>286209</v>
      </c>
      <c r="B483">
        <v>2137</v>
      </c>
      <c r="C483" t="s">
        <v>6</v>
      </c>
    </row>
    <row r="484" spans="1:3">
      <c r="A484">
        <v>286209</v>
      </c>
      <c r="B484">
        <v>2342</v>
      </c>
      <c r="C484" t="s">
        <v>6</v>
      </c>
    </row>
    <row r="485" spans="1:3">
      <c r="A485">
        <v>286209</v>
      </c>
      <c r="B485">
        <v>2569</v>
      </c>
      <c r="C485" t="s">
        <v>6</v>
      </c>
    </row>
    <row r="486" spans="1:3">
      <c r="A486">
        <v>286209</v>
      </c>
      <c r="B486">
        <v>2946</v>
      </c>
      <c r="C486" t="s">
        <v>6</v>
      </c>
    </row>
    <row r="487" spans="1:3">
      <c r="A487">
        <v>286209</v>
      </c>
      <c r="B487">
        <v>3320</v>
      </c>
      <c r="C487" t="s">
        <v>6</v>
      </c>
    </row>
    <row r="488" spans="1:3">
      <c r="A488">
        <v>286209</v>
      </c>
      <c r="B488">
        <v>3706</v>
      </c>
      <c r="C488" t="s">
        <v>6</v>
      </c>
    </row>
    <row r="489" spans="1:3">
      <c r="A489">
        <v>286209</v>
      </c>
      <c r="B489">
        <v>3985</v>
      </c>
      <c r="C489" t="s">
        <v>6</v>
      </c>
    </row>
    <row r="490" spans="1:3">
      <c r="A490">
        <v>286209</v>
      </c>
      <c r="B490">
        <v>4269</v>
      </c>
      <c r="C490" t="s">
        <v>6</v>
      </c>
    </row>
    <row r="491" spans="1:3">
      <c r="A491">
        <v>286209</v>
      </c>
      <c r="B491">
        <v>4497</v>
      </c>
      <c r="C491" t="s">
        <v>6</v>
      </c>
    </row>
    <row r="492" spans="1:3">
      <c r="A492">
        <v>286210</v>
      </c>
      <c r="B492">
        <v>1296</v>
      </c>
      <c r="C492" t="s">
        <v>5</v>
      </c>
    </row>
    <row r="493" spans="1:3">
      <c r="A493">
        <v>286210</v>
      </c>
      <c r="B493">
        <v>1841</v>
      </c>
      <c r="C493" t="s">
        <v>5</v>
      </c>
    </row>
    <row r="494" spans="1:3">
      <c r="A494">
        <v>286210</v>
      </c>
      <c r="B494">
        <v>2388</v>
      </c>
      <c r="C494" t="s">
        <v>5</v>
      </c>
    </row>
    <row r="495" spans="1:3">
      <c r="A495">
        <v>286210</v>
      </c>
      <c r="B495">
        <v>2940</v>
      </c>
      <c r="C495" t="s">
        <v>5</v>
      </c>
    </row>
    <row r="496" spans="1:3">
      <c r="A496">
        <v>286210</v>
      </c>
      <c r="B496">
        <v>3501</v>
      </c>
      <c r="C496" t="s">
        <v>5</v>
      </c>
    </row>
    <row r="497" spans="1:3">
      <c r="A497">
        <v>286210</v>
      </c>
      <c r="B497">
        <v>4052</v>
      </c>
      <c r="C497" t="s">
        <v>5</v>
      </c>
    </row>
    <row r="498" spans="1:3">
      <c r="A498">
        <v>286211</v>
      </c>
      <c r="B498">
        <v>1081</v>
      </c>
      <c r="C498" t="s">
        <v>5</v>
      </c>
    </row>
    <row r="499" spans="1:3">
      <c r="A499">
        <v>286211</v>
      </c>
      <c r="B499">
        <v>1523</v>
      </c>
      <c r="C499" t="s">
        <v>5</v>
      </c>
    </row>
    <row r="500" spans="1:3">
      <c r="A500">
        <v>286211</v>
      </c>
      <c r="B500">
        <v>1950</v>
      </c>
      <c r="C500" t="s">
        <v>5</v>
      </c>
    </row>
    <row r="501" spans="1:3">
      <c r="A501">
        <v>286211</v>
      </c>
      <c r="B501">
        <v>2434</v>
      </c>
      <c r="C501" t="s">
        <v>5</v>
      </c>
    </row>
    <row r="502" spans="1:3">
      <c r="A502">
        <v>286211</v>
      </c>
      <c r="B502">
        <v>2922</v>
      </c>
      <c r="C502" t="s">
        <v>5</v>
      </c>
    </row>
    <row r="503" spans="1:3">
      <c r="A503">
        <v>286211</v>
      </c>
      <c r="B503">
        <v>3360</v>
      </c>
      <c r="C503" t="s">
        <v>5</v>
      </c>
    </row>
    <row r="504" spans="1:3">
      <c r="A504">
        <v>286212</v>
      </c>
      <c r="B504">
        <v>1037</v>
      </c>
      <c r="C504" t="s">
        <v>5</v>
      </c>
    </row>
    <row r="505" spans="1:3">
      <c r="A505">
        <v>286212</v>
      </c>
      <c r="B505">
        <v>1871</v>
      </c>
      <c r="C505" t="s">
        <v>17</v>
      </c>
    </row>
    <row r="506" spans="1:3">
      <c r="A506">
        <v>286212</v>
      </c>
      <c r="B506">
        <v>2716</v>
      </c>
      <c r="C506" t="s">
        <v>17</v>
      </c>
    </row>
    <row r="507" spans="1:3">
      <c r="A507">
        <v>286212</v>
      </c>
      <c r="B507">
        <v>3445</v>
      </c>
      <c r="C507" t="s">
        <v>5</v>
      </c>
    </row>
    <row r="508" spans="1:3">
      <c r="A508">
        <v>286212</v>
      </c>
      <c r="B508">
        <v>4346</v>
      </c>
      <c r="C508" t="s">
        <v>5</v>
      </c>
    </row>
    <row r="509" spans="1:3">
      <c r="A509">
        <v>286213</v>
      </c>
      <c r="B509">
        <v>1342</v>
      </c>
      <c r="C509" t="s">
        <v>12</v>
      </c>
    </row>
    <row r="510" spans="1:3">
      <c r="A510">
        <v>286213</v>
      </c>
      <c r="B510">
        <v>1921</v>
      </c>
      <c r="C510" t="s">
        <v>12</v>
      </c>
    </row>
    <row r="511" spans="1:3">
      <c r="A511">
        <v>286213</v>
      </c>
      <c r="B511">
        <v>2542</v>
      </c>
      <c r="C511" t="s">
        <v>12</v>
      </c>
    </row>
    <row r="512" spans="1:3">
      <c r="A512">
        <v>286213</v>
      </c>
      <c r="B512">
        <v>3138</v>
      </c>
      <c r="C512" t="s">
        <v>12</v>
      </c>
    </row>
    <row r="513" spans="1:3">
      <c r="A513">
        <v>286213</v>
      </c>
      <c r="B513">
        <v>3737</v>
      </c>
      <c r="C513" t="s">
        <v>12</v>
      </c>
    </row>
    <row r="514" spans="1:3">
      <c r="A514">
        <v>286213</v>
      </c>
      <c r="B514">
        <v>4321</v>
      </c>
      <c r="C514" t="s">
        <v>12</v>
      </c>
    </row>
    <row r="515" spans="1:3">
      <c r="A515">
        <v>286214</v>
      </c>
      <c r="B515">
        <v>1352</v>
      </c>
      <c r="C515" t="s">
        <v>12</v>
      </c>
    </row>
    <row r="516" spans="1:3">
      <c r="A516">
        <v>286214</v>
      </c>
      <c r="B516">
        <v>1944</v>
      </c>
      <c r="C516" t="s">
        <v>12</v>
      </c>
    </row>
    <row r="517" spans="1:3">
      <c r="A517">
        <v>286214</v>
      </c>
      <c r="B517">
        <v>2571</v>
      </c>
      <c r="C517" t="s">
        <v>12</v>
      </c>
    </row>
    <row r="518" spans="1:3">
      <c r="A518">
        <v>286214</v>
      </c>
      <c r="B518">
        <v>3141</v>
      </c>
      <c r="C518" t="s">
        <v>12</v>
      </c>
    </row>
    <row r="519" spans="1:3">
      <c r="A519">
        <v>286214</v>
      </c>
      <c r="B519">
        <v>3769</v>
      </c>
      <c r="C519" t="s">
        <v>12</v>
      </c>
    </row>
    <row r="520" spans="1:3">
      <c r="A520">
        <v>286214</v>
      </c>
      <c r="B520">
        <v>4162</v>
      </c>
      <c r="C520" t="s">
        <v>14</v>
      </c>
    </row>
    <row r="521" spans="1:3">
      <c r="A521">
        <v>286215</v>
      </c>
      <c r="B521">
        <v>1125</v>
      </c>
      <c r="C521" t="s">
        <v>5</v>
      </c>
    </row>
    <row r="522" spans="1:3">
      <c r="A522">
        <v>286215</v>
      </c>
      <c r="B522">
        <v>1627</v>
      </c>
      <c r="C522" t="s">
        <v>5</v>
      </c>
    </row>
    <row r="523" spans="1:3">
      <c r="A523">
        <v>286215</v>
      </c>
      <c r="B523">
        <v>2116</v>
      </c>
      <c r="C523" t="s">
        <v>5</v>
      </c>
    </row>
    <row r="524" spans="1:3">
      <c r="A524">
        <v>286215</v>
      </c>
      <c r="B524">
        <v>2605</v>
      </c>
      <c r="C524" t="s">
        <v>5</v>
      </c>
    </row>
    <row r="525" spans="1:3">
      <c r="A525">
        <v>286215</v>
      </c>
      <c r="B525">
        <v>3149</v>
      </c>
      <c r="C525" t="s">
        <v>5</v>
      </c>
    </row>
    <row r="526" spans="1:3">
      <c r="A526">
        <v>286215</v>
      </c>
      <c r="B526">
        <v>3652</v>
      </c>
      <c r="C526" t="s">
        <v>5</v>
      </c>
    </row>
    <row r="527" spans="1:3">
      <c r="A527">
        <v>286215</v>
      </c>
      <c r="B527">
        <v>4138</v>
      </c>
      <c r="C527" t="s">
        <v>5</v>
      </c>
    </row>
    <row r="528" spans="1:3">
      <c r="A528">
        <v>286216</v>
      </c>
      <c r="B528">
        <v>1305</v>
      </c>
      <c r="C528" t="s">
        <v>5</v>
      </c>
    </row>
    <row r="529" spans="1:3">
      <c r="A529">
        <v>286216</v>
      </c>
      <c r="B529">
        <v>1837</v>
      </c>
      <c r="C529" t="s">
        <v>5</v>
      </c>
    </row>
    <row r="530" spans="1:3">
      <c r="A530">
        <v>286216</v>
      </c>
      <c r="B530">
        <v>2385</v>
      </c>
      <c r="C530" t="s">
        <v>5</v>
      </c>
    </row>
    <row r="531" spans="1:3">
      <c r="A531">
        <v>286216</v>
      </c>
      <c r="B531">
        <v>2924</v>
      </c>
      <c r="C531" t="s">
        <v>5</v>
      </c>
    </row>
    <row r="532" spans="1:3">
      <c r="A532">
        <v>286216</v>
      </c>
      <c r="B532">
        <v>3458</v>
      </c>
      <c r="C532" t="s">
        <v>5</v>
      </c>
    </row>
    <row r="533" spans="1:3">
      <c r="A533">
        <v>286216</v>
      </c>
      <c r="B533">
        <v>4025</v>
      </c>
      <c r="C533" t="s">
        <v>5</v>
      </c>
    </row>
    <row r="534" spans="1:3">
      <c r="A534">
        <v>286217</v>
      </c>
      <c r="B534">
        <v>1457</v>
      </c>
      <c r="C534" t="s">
        <v>5</v>
      </c>
    </row>
    <row r="535" spans="1:3">
      <c r="A535">
        <v>286217</v>
      </c>
      <c r="B535">
        <v>2087</v>
      </c>
      <c r="C535" t="s">
        <v>5</v>
      </c>
    </row>
    <row r="536" spans="1:3">
      <c r="A536">
        <v>286217</v>
      </c>
      <c r="B536">
        <v>2696</v>
      </c>
      <c r="C536" t="s">
        <v>5</v>
      </c>
    </row>
    <row r="537" spans="1:3">
      <c r="A537">
        <v>286217</v>
      </c>
      <c r="B537">
        <v>3310</v>
      </c>
      <c r="C537" t="s">
        <v>5</v>
      </c>
    </row>
    <row r="538" spans="1:3">
      <c r="A538">
        <v>286217</v>
      </c>
      <c r="B538">
        <v>3937</v>
      </c>
      <c r="C538" t="s">
        <v>5</v>
      </c>
    </row>
    <row r="539" spans="1:3">
      <c r="A539">
        <v>2861779</v>
      </c>
      <c r="B539">
        <v>858</v>
      </c>
      <c r="C539" t="s">
        <v>5</v>
      </c>
    </row>
    <row r="540" spans="1:3">
      <c r="A540">
        <v>2861779</v>
      </c>
      <c r="B540">
        <v>1227</v>
      </c>
      <c r="C540" t="s">
        <v>5</v>
      </c>
    </row>
    <row r="541" spans="1:3">
      <c r="A541">
        <v>2861779</v>
      </c>
      <c r="B541">
        <v>1593</v>
      </c>
      <c r="C541" t="s">
        <v>5</v>
      </c>
    </row>
    <row r="542" spans="1:3">
      <c r="A542">
        <v>2861779</v>
      </c>
      <c r="B542">
        <v>1967</v>
      </c>
      <c r="C542" t="s">
        <v>5</v>
      </c>
    </row>
    <row r="543" spans="1:3">
      <c r="A543">
        <v>2861779</v>
      </c>
      <c r="B543">
        <v>2342</v>
      </c>
      <c r="C543" t="s">
        <v>5</v>
      </c>
    </row>
    <row r="544" spans="1:3">
      <c r="A544">
        <v>2861779</v>
      </c>
      <c r="B544">
        <v>2712</v>
      </c>
      <c r="C544" t="s">
        <v>5</v>
      </c>
    </row>
    <row r="545" spans="1:3">
      <c r="A545">
        <v>2861779</v>
      </c>
      <c r="B545">
        <v>3077</v>
      </c>
      <c r="C545" t="s">
        <v>5</v>
      </c>
    </row>
    <row r="546" spans="1:3">
      <c r="A546">
        <v>2861779</v>
      </c>
      <c r="B546">
        <v>3453</v>
      </c>
      <c r="C546" t="s">
        <v>5</v>
      </c>
    </row>
    <row r="547" spans="1:3">
      <c r="A547">
        <v>2861779</v>
      </c>
      <c r="B547">
        <v>3829</v>
      </c>
      <c r="C547" t="s">
        <v>5</v>
      </c>
    </row>
    <row r="548" spans="1:3">
      <c r="A548">
        <v>2861779</v>
      </c>
      <c r="B548">
        <v>4199</v>
      </c>
      <c r="C548" t="s">
        <v>5</v>
      </c>
    </row>
    <row r="549" spans="1:3">
      <c r="A549">
        <v>2861779</v>
      </c>
      <c r="B549">
        <v>4569</v>
      </c>
      <c r="C549" t="s">
        <v>5</v>
      </c>
    </row>
    <row r="550" spans="1:3">
      <c r="A550">
        <v>2861780</v>
      </c>
      <c r="B550">
        <v>914</v>
      </c>
      <c r="C550" t="s">
        <v>5</v>
      </c>
    </row>
    <row r="551" spans="1:3">
      <c r="A551">
        <v>2861780</v>
      </c>
      <c r="B551">
        <v>1323</v>
      </c>
      <c r="C551" t="s">
        <v>5</v>
      </c>
    </row>
    <row r="552" spans="1:3">
      <c r="A552">
        <v>2861780</v>
      </c>
      <c r="B552">
        <v>1727</v>
      </c>
      <c r="C552" t="s">
        <v>5</v>
      </c>
    </row>
    <row r="553" spans="1:3">
      <c r="A553">
        <v>2861780</v>
      </c>
      <c r="B553">
        <v>2129</v>
      </c>
      <c r="C553" t="s">
        <v>5</v>
      </c>
    </row>
    <row r="554" spans="1:3">
      <c r="A554">
        <v>2861780</v>
      </c>
      <c r="B554">
        <v>2529</v>
      </c>
      <c r="C554" t="s">
        <v>5</v>
      </c>
    </row>
    <row r="555" spans="1:3">
      <c r="A555">
        <v>2861780</v>
      </c>
      <c r="B555">
        <v>2931</v>
      </c>
      <c r="C555" t="s">
        <v>5</v>
      </c>
    </row>
    <row r="556" spans="1:3">
      <c r="A556">
        <v>2861780</v>
      </c>
      <c r="B556">
        <v>3327</v>
      </c>
      <c r="C556" t="s">
        <v>5</v>
      </c>
    </row>
    <row r="557" spans="1:3">
      <c r="A557">
        <v>2861780</v>
      </c>
      <c r="B557">
        <v>3727</v>
      </c>
      <c r="C557" t="s">
        <v>5</v>
      </c>
    </row>
    <row r="558" spans="1:3">
      <c r="A558">
        <v>2861780</v>
      </c>
      <c r="B558">
        <v>4122</v>
      </c>
      <c r="C558" t="s">
        <v>5</v>
      </c>
    </row>
    <row r="559" spans="1:3">
      <c r="A559">
        <v>2861780</v>
      </c>
      <c r="B559">
        <v>4524</v>
      </c>
      <c r="C559" t="s">
        <v>5</v>
      </c>
    </row>
    <row r="560" spans="1:3">
      <c r="A560">
        <v>2861781</v>
      </c>
      <c r="B560">
        <v>888</v>
      </c>
      <c r="C560" t="s">
        <v>5</v>
      </c>
    </row>
    <row r="561" spans="1:3">
      <c r="A561">
        <v>2861781</v>
      </c>
      <c r="B561">
        <v>1285</v>
      </c>
      <c r="C561" t="s">
        <v>5</v>
      </c>
    </row>
    <row r="562" spans="1:3">
      <c r="A562">
        <v>2861781</v>
      </c>
      <c r="B562">
        <v>1670</v>
      </c>
      <c r="C562" t="s">
        <v>5</v>
      </c>
    </row>
    <row r="563" spans="1:3">
      <c r="A563">
        <v>2861781</v>
      </c>
      <c r="B563">
        <v>2061</v>
      </c>
      <c r="C563" t="s">
        <v>5</v>
      </c>
    </row>
    <row r="564" spans="1:3">
      <c r="A564">
        <v>2861781</v>
      </c>
      <c r="B564">
        <v>2460</v>
      </c>
      <c r="C564" t="s">
        <v>5</v>
      </c>
    </row>
    <row r="565" spans="1:3">
      <c r="A565">
        <v>2861781</v>
      </c>
      <c r="B565">
        <v>2839</v>
      </c>
      <c r="C565" t="s">
        <v>5</v>
      </c>
    </row>
    <row r="566" spans="1:3">
      <c r="A566">
        <v>2861781</v>
      </c>
      <c r="B566">
        <v>3220</v>
      </c>
      <c r="C566" t="s">
        <v>5</v>
      </c>
    </row>
    <row r="567" spans="1:3">
      <c r="A567">
        <v>2861781</v>
      </c>
      <c r="B567">
        <v>3607</v>
      </c>
      <c r="C567" t="s">
        <v>5</v>
      </c>
    </row>
    <row r="568" spans="1:3">
      <c r="A568">
        <v>2861781</v>
      </c>
      <c r="B568">
        <v>3986</v>
      </c>
      <c r="C568" t="s">
        <v>5</v>
      </c>
    </row>
    <row r="569" spans="1:3">
      <c r="A569">
        <v>2861781</v>
      </c>
      <c r="B569">
        <v>4364</v>
      </c>
      <c r="C569" t="s">
        <v>5</v>
      </c>
    </row>
    <row r="570" spans="1:3">
      <c r="A570">
        <v>2861811</v>
      </c>
      <c r="B570">
        <v>1435</v>
      </c>
      <c r="C570" t="s">
        <v>5</v>
      </c>
    </row>
    <row r="571" spans="1:3">
      <c r="A571">
        <v>2861811</v>
      </c>
      <c r="B571">
        <v>2055</v>
      </c>
      <c r="C571" t="s">
        <v>5</v>
      </c>
    </row>
    <row r="572" spans="1:3">
      <c r="A572">
        <v>2861811</v>
      </c>
      <c r="B572">
        <v>2689</v>
      </c>
      <c r="C572" t="s">
        <v>5</v>
      </c>
    </row>
    <row r="573" spans="1:3">
      <c r="A573">
        <v>2861811</v>
      </c>
      <c r="B573">
        <v>3309</v>
      </c>
      <c r="C573" t="s">
        <v>5</v>
      </c>
    </row>
    <row r="574" spans="1:3">
      <c r="A574">
        <v>2861811</v>
      </c>
      <c r="B574">
        <v>3941</v>
      </c>
      <c r="C574" t="s">
        <v>5</v>
      </c>
    </row>
    <row r="575" spans="1:3">
      <c r="A575">
        <v>2861812</v>
      </c>
      <c r="B575">
        <v>750</v>
      </c>
      <c r="C575" t="s">
        <v>5</v>
      </c>
    </row>
    <row r="576" spans="1:3">
      <c r="A576">
        <v>2861812</v>
      </c>
      <c r="B576">
        <v>1096</v>
      </c>
      <c r="C576" t="s">
        <v>5</v>
      </c>
    </row>
    <row r="577" spans="1:3">
      <c r="A577">
        <v>2861812</v>
      </c>
      <c r="B577">
        <v>1440</v>
      </c>
      <c r="C577" t="s">
        <v>5</v>
      </c>
    </row>
    <row r="578" spans="1:3">
      <c r="A578">
        <v>2861812</v>
      </c>
      <c r="B578">
        <v>1777</v>
      </c>
      <c r="C578" t="s">
        <v>5</v>
      </c>
    </row>
    <row r="579" spans="1:3">
      <c r="A579">
        <v>2861812</v>
      </c>
      <c r="B579">
        <v>2118</v>
      </c>
      <c r="C579" t="s">
        <v>5</v>
      </c>
    </row>
    <row r="580" spans="1:3">
      <c r="A580">
        <v>2861812</v>
      </c>
      <c r="B580">
        <v>2461</v>
      </c>
      <c r="C580" t="s">
        <v>5</v>
      </c>
    </row>
    <row r="581" spans="1:3">
      <c r="A581">
        <v>2861812</v>
      </c>
      <c r="B581">
        <v>2808</v>
      </c>
      <c r="C581" t="s">
        <v>5</v>
      </c>
    </row>
    <row r="582" spans="1:3">
      <c r="A582">
        <v>2861812</v>
      </c>
      <c r="B582">
        <v>3146</v>
      </c>
      <c r="C582" t="s">
        <v>5</v>
      </c>
    </row>
    <row r="583" spans="1:3">
      <c r="A583">
        <v>2861812</v>
      </c>
      <c r="B583">
        <v>3488</v>
      </c>
      <c r="C583" t="s">
        <v>5</v>
      </c>
    </row>
    <row r="584" spans="1:3">
      <c r="A584">
        <v>2861812</v>
      </c>
      <c r="B584">
        <v>3828</v>
      </c>
      <c r="C584" t="s">
        <v>5</v>
      </c>
    </row>
    <row r="585" spans="1:3">
      <c r="A585">
        <v>2861812</v>
      </c>
      <c r="B585">
        <v>4168</v>
      </c>
      <c r="C585" t="s">
        <v>5</v>
      </c>
    </row>
    <row r="586" spans="1:3">
      <c r="A586">
        <v>2861812</v>
      </c>
      <c r="B586">
        <v>4505</v>
      </c>
      <c r="C586" t="s">
        <v>5</v>
      </c>
    </row>
    <row r="587" spans="1:3">
      <c r="A587">
        <v>2861930</v>
      </c>
      <c r="B587">
        <v>1055</v>
      </c>
      <c r="C587" t="s">
        <v>6</v>
      </c>
    </row>
    <row r="588" spans="1:3">
      <c r="A588">
        <v>2861930</v>
      </c>
      <c r="B588">
        <v>1530</v>
      </c>
      <c r="C588" t="s">
        <v>6</v>
      </c>
    </row>
    <row r="589" spans="1:3">
      <c r="A589">
        <v>2861930</v>
      </c>
      <c r="B589">
        <v>1918</v>
      </c>
      <c r="C589" t="s">
        <v>6</v>
      </c>
    </row>
    <row r="590" spans="1:3">
      <c r="A590">
        <v>2861930</v>
      </c>
      <c r="B590">
        <v>2318</v>
      </c>
      <c r="C590" t="s">
        <v>6</v>
      </c>
    </row>
    <row r="591" spans="1:3">
      <c r="A591">
        <v>2861930</v>
      </c>
      <c r="B591">
        <v>2810</v>
      </c>
      <c r="C591" t="s">
        <v>6</v>
      </c>
    </row>
    <row r="592" spans="1:3">
      <c r="A592">
        <v>2861930</v>
      </c>
      <c r="B592">
        <v>3162</v>
      </c>
      <c r="C592" t="s">
        <v>6</v>
      </c>
    </row>
    <row r="593" spans="1:3">
      <c r="A593">
        <v>2861930</v>
      </c>
      <c r="B593">
        <v>3611</v>
      </c>
      <c r="C593" t="s">
        <v>6</v>
      </c>
    </row>
    <row r="594" spans="1:3">
      <c r="A594">
        <v>2861930</v>
      </c>
      <c r="B594">
        <v>3910</v>
      </c>
      <c r="C594" t="s">
        <v>6</v>
      </c>
    </row>
    <row r="595" spans="1:3">
      <c r="A595">
        <v>2861930</v>
      </c>
      <c r="B595">
        <v>4390</v>
      </c>
      <c r="C595" t="s">
        <v>6</v>
      </c>
    </row>
    <row r="596" spans="1:3">
      <c r="A596">
        <v>2861931</v>
      </c>
      <c r="B596">
        <v>856</v>
      </c>
      <c r="C596" t="s">
        <v>6</v>
      </c>
    </row>
    <row r="597" spans="1:3">
      <c r="A597">
        <v>2861931</v>
      </c>
      <c r="B597">
        <v>1267</v>
      </c>
      <c r="C597" t="s">
        <v>6</v>
      </c>
    </row>
    <row r="598" spans="1:3">
      <c r="A598">
        <v>2861931</v>
      </c>
      <c r="B598">
        <v>1619</v>
      </c>
      <c r="C598" t="s">
        <v>6</v>
      </c>
    </row>
    <row r="599" spans="1:3">
      <c r="A599">
        <v>2861931</v>
      </c>
      <c r="B599">
        <v>2092</v>
      </c>
      <c r="C599" t="s">
        <v>6</v>
      </c>
    </row>
    <row r="600" spans="1:3">
      <c r="A600">
        <v>2861931</v>
      </c>
      <c r="B600">
        <v>2428</v>
      </c>
      <c r="C600" t="s">
        <v>6</v>
      </c>
    </row>
    <row r="601" spans="1:3">
      <c r="A601">
        <v>2861931</v>
      </c>
      <c r="B601">
        <v>2916</v>
      </c>
      <c r="C601" t="s">
        <v>6</v>
      </c>
    </row>
    <row r="602" spans="1:3">
      <c r="A602">
        <v>2861931</v>
      </c>
      <c r="B602">
        <v>3253</v>
      </c>
      <c r="C602" t="s">
        <v>6</v>
      </c>
    </row>
    <row r="603" spans="1:3">
      <c r="A603">
        <v>2861931</v>
      </c>
      <c r="B603">
        <v>3592</v>
      </c>
      <c r="C603" t="s">
        <v>6</v>
      </c>
    </row>
    <row r="604" spans="1:3">
      <c r="A604">
        <v>2861931</v>
      </c>
      <c r="B604">
        <v>4056</v>
      </c>
      <c r="C604" t="s">
        <v>6</v>
      </c>
    </row>
    <row r="605" spans="1:3">
      <c r="A605">
        <v>2861931</v>
      </c>
      <c r="B605">
        <v>4408</v>
      </c>
      <c r="C605" t="s">
        <v>6</v>
      </c>
    </row>
    <row r="606" spans="1:3">
      <c r="A606">
        <v>2861932</v>
      </c>
      <c r="B606">
        <v>830</v>
      </c>
      <c r="C606" t="s">
        <v>5</v>
      </c>
    </row>
    <row r="607" spans="1:3">
      <c r="A607">
        <v>2861932</v>
      </c>
      <c r="B607">
        <v>1169</v>
      </c>
      <c r="C607" t="s">
        <v>5</v>
      </c>
    </row>
    <row r="608" spans="1:3">
      <c r="A608">
        <v>2861932</v>
      </c>
      <c r="B608">
        <v>1514</v>
      </c>
      <c r="C608" t="s">
        <v>5</v>
      </c>
    </row>
    <row r="609" spans="1:3">
      <c r="A609">
        <v>2861932</v>
      </c>
      <c r="B609">
        <v>1855</v>
      </c>
      <c r="C609" t="s">
        <v>5</v>
      </c>
    </row>
    <row r="610" spans="1:3">
      <c r="A610">
        <v>2861932</v>
      </c>
      <c r="B610">
        <v>2197</v>
      </c>
      <c r="C610" t="s">
        <v>5</v>
      </c>
    </row>
    <row r="611" spans="1:3">
      <c r="A611">
        <v>2861932</v>
      </c>
      <c r="B611">
        <v>2539</v>
      </c>
      <c r="C611" t="s">
        <v>5</v>
      </c>
    </row>
    <row r="612" spans="1:3">
      <c r="A612">
        <v>2861932</v>
      </c>
      <c r="B612">
        <v>2878</v>
      </c>
      <c r="C612" t="s">
        <v>5</v>
      </c>
    </row>
    <row r="613" spans="1:3">
      <c r="A613">
        <v>2861932</v>
      </c>
      <c r="B613">
        <v>3219</v>
      </c>
      <c r="C613" t="s">
        <v>5</v>
      </c>
    </row>
    <row r="614" spans="1:3">
      <c r="A614">
        <v>2861932</v>
      </c>
      <c r="B614">
        <v>3557</v>
      </c>
      <c r="C614" t="s">
        <v>5</v>
      </c>
    </row>
    <row r="615" spans="1:3">
      <c r="A615">
        <v>2861932</v>
      </c>
      <c r="B615">
        <v>3896</v>
      </c>
      <c r="C615" t="s">
        <v>5</v>
      </c>
    </row>
    <row r="616" spans="1:3">
      <c r="A616">
        <v>2861932</v>
      </c>
      <c r="B616">
        <v>4239</v>
      </c>
      <c r="C616" t="s">
        <v>5</v>
      </c>
    </row>
    <row r="617" spans="1:3">
      <c r="A617">
        <v>2861932</v>
      </c>
      <c r="B617">
        <v>4581</v>
      </c>
      <c r="C617" t="s">
        <v>5</v>
      </c>
    </row>
    <row r="618" spans="1:3">
      <c r="A618">
        <v>2861933</v>
      </c>
      <c r="B618">
        <v>785</v>
      </c>
      <c r="C618" t="s">
        <v>6</v>
      </c>
    </row>
    <row r="619" spans="1:3">
      <c r="A619">
        <v>2861933</v>
      </c>
      <c r="B619">
        <v>1089</v>
      </c>
      <c r="C619" t="s">
        <v>6</v>
      </c>
    </row>
    <row r="620" spans="1:3">
      <c r="A620">
        <v>2861933</v>
      </c>
      <c r="B620">
        <v>1503</v>
      </c>
      <c r="C620" t="s">
        <v>6</v>
      </c>
    </row>
    <row r="621" spans="1:3">
      <c r="A621">
        <v>2861933</v>
      </c>
      <c r="B621">
        <v>1751</v>
      </c>
      <c r="C621" t="s">
        <v>6</v>
      </c>
    </row>
    <row r="622" spans="1:3">
      <c r="A622">
        <v>2861933</v>
      </c>
      <c r="B622">
        <v>2343</v>
      </c>
      <c r="C622" t="s">
        <v>6</v>
      </c>
    </row>
    <row r="623" spans="1:3">
      <c r="A623">
        <v>2861933</v>
      </c>
      <c r="B623">
        <v>2822</v>
      </c>
      <c r="C623" t="s">
        <v>6</v>
      </c>
    </row>
    <row r="624" spans="1:3">
      <c r="A624">
        <v>2861933</v>
      </c>
      <c r="B624">
        <v>3154</v>
      </c>
      <c r="C624" t="s">
        <v>6</v>
      </c>
    </row>
    <row r="625" spans="1:3">
      <c r="A625">
        <v>2861934</v>
      </c>
      <c r="B625">
        <v>701</v>
      </c>
      <c r="C625" t="s">
        <v>5</v>
      </c>
    </row>
    <row r="626" spans="1:3">
      <c r="A626">
        <v>2861934</v>
      </c>
      <c r="B626">
        <v>1016</v>
      </c>
      <c r="C626" t="s">
        <v>5</v>
      </c>
    </row>
    <row r="627" spans="1:3">
      <c r="A627">
        <v>2861934</v>
      </c>
      <c r="B627">
        <v>1326</v>
      </c>
      <c r="C627" t="s">
        <v>5</v>
      </c>
    </row>
    <row r="628" spans="1:3">
      <c r="A628">
        <v>2861934</v>
      </c>
      <c r="B628">
        <v>1634</v>
      </c>
      <c r="C628" t="s">
        <v>5</v>
      </c>
    </row>
    <row r="629" spans="1:3">
      <c r="A629">
        <v>2861934</v>
      </c>
      <c r="B629">
        <v>1947</v>
      </c>
      <c r="C629" t="s">
        <v>5</v>
      </c>
    </row>
    <row r="630" spans="1:3">
      <c r="A630">
        <v>2861934</v>
      </c>
      <c r="B630">
        <v>2251</v>
      </c>
      <c r="C630" t="s">
        <v>5</v>
      </c>
    </row>
    <row r="631" spans="1:3">
      <c r="A631">
        <v>2861934</v>
      </c>
      <c r="B631">
        <v>2553</v>
      </c>
      <c r="C631" t="s">
        <v>5</v>
      </c>
    </row>
    <row r="632" spans="1:3">
      <c r="A632">
        <v>2861934</v>
      </c>
      <c r="B632">
        <v>2848</v>
      </c>
      <c r="C632" t="s">
        <v>5</v>
      </c>
    </row>
    <row r="633" spans="1:3">
      <c r="A633">
        <v>2861934</v>
      </c>
      <c r="B633">
        <v>3132</v>
      </c>
      <c r="C633" t="s">
        <v>5</v>
      </c>
    </row>
    <row r="634" spans="1:3">
      <c r="A634">
        <v>2861934</v>
      </c>
      <c r="B634">
        <v>3369</v>
      </c>
      <c r="C634" t="s">
        <v>11</v>
      </c>
    </row>
    <row r="635" spans="1:3">
      <c r="A635">
        <v>2861934</v>
      </c>
      <c r="B635">
        <v>3694</v>
      </c>
      <c r="C635" t="s">
        <v>5</v>
      </c>
    </row>
    <row r="636" spans="1:3">
      <c r="A636">
        <v>2861934</v>
      </c>
      <c r="B636">
        <v>4567</v>
      </c>
      <c r="C636" t="s">
        <v>11</v>
      </c>
    </row>
    <row r="637" spans="1:3">
      <c r="A637">
        <v>2861935</v>
      </c>
      <c r="B637">
        <v>695</v>
      </c>
      <c r="C637" t="s">
        <v>5</v>
      </c>
    </row>
    <row r="638" spans="1:3">
      <c r="A638">
        <v>2861935</v>
      </c>
      <c r="B638">
        <v>1005</v>
      </c>
      <c r="C638" t="s">
        <v>5</v>
      </c>
    </row>
    <row r="639" spans="1:3">
      <c r="A639">
        <v>2861935</v>
      </c>
      <c r="B639">
        <v>1309</v>
      </c>
      <c r="C639" t="s">
        <v>5</v>
      </c>
    </row>
    <row r="640" spans="1:3">
      <c r="A640">
        <v>2861935</v>
      </c>
      <c r="B640">
        <v>1618</v>
      </c>
      <c r="C640" t="s">
        <v>5</v>
      </c>
    </row>
    <row r="641" spans="1:3">
      <c r="A641">
        <v>2861935</v>
      </c>
      <c r="B641">
        <v>1923</v>
      </c>
      <c r="C641" t="s">
        <v>5</v>
      </c>
    </row>
    <row r="642" spans="1:3">
      <c r="A642">
        <v>2861935</v>
      </c>
      <c r="B642">
        <v>2230</v>
      </c>
      <c r="C642" t="s">
        <v>5</v>
      </c>
    </row>
    <row r="643" spans="1:3">
      <c r="A643">
        <v>2861935</v>
      </c>
      <c r="B643">
        <v>2532</v>
      </c>
      <c r="C643" t="s">
        <v>5</v>
      </c>
    </row>
    <row r="644" spans="1:3">
      <c r="A644">
        <v>2861935</v>
      </c>
      <c r="B644">
        <v>2821</v>
      </c>
      <c r="C644" t="s">
        <v>5</v>
      </c>
    </row>
    <row r="645" spans="1:3">
      <c r="A645">
        <v>2861935</v>
      </c>
      <c r="B645">
        <v>3112</v>
      </c>
      <c r="C645" t="s">
        <v>5</v>
      </c>
    </row>
    <row r="646" spans="1:3">
      <c r="A646">
        <v>2861935</v>
      </c>
      <c r="B646">
        <v>3395</v>
      </c>
      <c r="C646" t="s">
        <v>5</v>
      </c>
    </row>
    <row r="647" spans="1:3">
      <c r="A647">
        <v>2861935</v>
      </c>
      <c r="B647">
        <v>3674</v>
      </c>
      <c r="C647" t="s">
        <v>5</v>
      </c>
    </row>
    <row r="648" spans="1:3">
      <c r="A648">
        <v>2861936</v>
      </c>
      <c r="B648">
        <v>1025</v>
      </c>
      <c r="C648" t="s">
        <v>5</v>
      </c>
    </row>
    <row r="649" spans="1:3">
      <c r="A649">
        <v>2861936</v>
      </c>
      <c r="B649">
        <v>1445</v>
      </c>
      <c r="C649" t="s">
        <v>5</v>
      </c>
    </row>
    <row r="650" spans="1:3">
      <c r="A650">
        <v>2861936</v>
      </c>
      <c r="B650">
        <v>1882</v>
      </c>
      <c r="C650" t="s">
        <v>5</v>
      </c>
    </row>
    <row r="651" spans="1:3">
      <c r="A651">
        <v>2861936</v>
      </c>
      <c r="B651">
        <v>2342</v>
      </c>
      <c r="C651" t="s">
        <v>5</v>
      </c>
    </row>
    <row r="652" spans="1:3">
      <c r="A652">
        <v>2861936</v>
      </c>
      <c r="B652">
        <v>2765</v>
      </c>
      <c r="C652" t="s">
        <v>5</v>
      </c>
    </row>
    <row r="653" spans="1:3">
      <c r="A653">
        <v>2861936</v>
      </c>
      <c r="B653">
        <v>3192</v>
      </c>
      <c r="C653" t="s">
        <v>5</v>
      </c>
    </row>
    <row r="654" spans="1:3">
      <c r="A654">
        <v>2861936</v>
      </c>
      <c r="B654">
        <v>3629</v>
      </c>
      <c r="C654" t="s">
        <v>5</v>
      </c>
    </row>
    <row r="655" spans="1:3">
      <c r="A655">
        <v>2861936</v>
      </c>
      <c r="B655">
        <v>4083</v>
      </c>
      <c r="C655" t="s">
        <v>5</v>
      </c>
    </row>
    <row r="656" spans="1:3">
      <c r="A656">
        <v>2861936</v>
      </c>
      <c r="B656">
        <v>4517</v>
      </c>
      <c r="C656" t="s">
        <v>5</v>
      </c>
    </row>
    <row r="657" spans="1:3">
      <c r="A657">
        <v>2861937</v>
      </c>
      <c r="B657">
        <v>885</v>
      </c>
      <c r="C657" t="s">
        <v>5</v>
      </c>
    </row>
    <row r="658" spans="1:3">
      <c r="A658">
        <v>2861937</v>
      </c>
      <c r="B658">
        <v>1271</v>
      </c>
      <c r="C658" t="s">
        <v>5</v>
      </c>
    </row>
    <row r="659" spans="1:3">
      <c r="A659">
        <v>2861937</v>
      </c>
      <c r="B659">
        <v>1661</v>
      </c>
      <c r="C659" t="s">
        <v>5</v>
      </c>
    </row>
    <row r="660" spans="1:3">
      <c r="A660">
        <v>2861937</v>
      </c>
      <c r="B660">
        <v>2046</v>
      </c>
      <c r="C660" t="s">
        <v>5</v>
      </c>
    </row>
    <row r="661" spans="1:3">
      <c r="A661">
        <v>2861937</v>
      </c>
      <c r="B661">
        <v>2433</v>
      </c>
      <c r="C661" t="s">
        <v>5</v>
      </c>
    </row>
    <row r="662" spans="1:3">
      <c r="A662">
        <v>2861937</v>
      </c>
      <c r="B662">
        <v>2823</v>
      </c>
      <c r="C662" t="s">
        <v>5</v>
      </c>
    </row>
    <row r="663" spans="1:3">
      <c r="A663">
        <v>2861937</v>
      </c>
      <c r="B663">
        <v>3208</v>
      </c>
      <c r="C663" t="s">
        <v>5</v>
      </c>
    </row>
    <row r="664" spans="1:3">
      <c r="A664">
        <v>2861937</v>
      </c>
      <c r="B664">
        <v>3412</v>
      </c>
      <c r="C664" t="s">
        <v>11</v>
      </c>
    </row>
    <row r="665" spans="1:3">
      <c r="A665">
        <v>2861937</v>
      </c>
      <c r="B665">
        <v>3924</v>
      </c>
      <c r="C665" t="s">
        <v>5</v>
      </c>
    </row>
    <row r="666" spans="1:3">
      <c r="A666">
        <v>2861937</v>
      </c>
      <c r="B666">
        <v>4337</v>
      </c>
      <c r="C666" t="s">
        <v>5</v>
      </c>
    </row>
    <row r="667" spans="1:3">
      <c r="A667">
        <v>2862013</v>
      </c>
      <c r="B667">
        <v>906</v>
      </c>
      <c r="C667" t="s">
        <v>11</v>
      </c>
    </row>
    <row r="668" spans="1:3">
      <c r="A668">
        <v>2862013</v>
      </c>
      <c r="B668">
        <v>1304</v>
      </c>
      <c r="C668" t="s">
        <v>10</v>
      </c>
    </row>
    <row r="669" spans="1:3">
      <c r="A669">
        <v>2862013</v>
      </c>
      <c r="B669">
        <v>1660</v>
      </c>
      <c r="C669" t="s">
        <v>10</v>
      </c>
    </row>
    <row r="670" spans="1:3">
      <c r="A670">
        <v>2862013</v>
      </c>
      <c r="B670">
        <v>2417</v>
      </c>
      <c r="C670" t="s">
        <v>10</v>
      </c>
    </row>
    <row r="671" spans="1:3">
      <c r="A671">
        <v>2862013</v>
      </c>
      <c r="B671">
        <v>2815</v>
      </c>
      <c r="C671" t="s">
        <v>10</v>
      </c>
    </row>
    <row r="672" spans="1:3">
      <c r="A672">
        <v>2862013</v>
      </c>
      <c r="B672">
        <v>3145</v>
      </c>
      <c r="C672" t="s">
        <v>11</v>
      </c>
    </row>
    <row r="673" spans="1:3">
      <c r="A673">
        <v>2862013</v>
      </c>
      <c r="B673">
        <v>3935</v>
      </c>
      <c r="C673" t="s">
        <v>10</v>
      </c>
    </row>
    <row r="674" spans="1:3">
      <c r="A674">
        <v>2862013</v>
      </c>
      <c r="B674">
        <v>4332</v>
      </c>
      <c r="C674" t="s">
        <v>10</v>
      </c>
    </row>
    <row r="675" spans="1:3">
      <c r="A675">
        <v>2862014</v>
      </c>
      <c r="B675">
        <v>767</v>
      </c>
      <c r="C675" t="s">
        <v>14</v>
      </c>
    </row>
    <row r="676" spans="1:3">
      <c r="A676">
        <v>2862014</v>
      </c>
      <c r="B676">
        <v>1195</v>
      </c>
      <c r="C676" t="s">
        <v>11</v>
      </c>
    </row>
    <row r="677" spans="1:3">
      <c r="A677">
        <v>2862014</v>
      </c>
      <c r="B677">
        <v>1593</v>
      </c>
      <c r="C677" t="s">
        <v>11</v>
      </c>
    </row>
    <row r="678" spans="1:3">
      <c r="A678">
        <v>2862014</v>
      </c>
      <c r="B678">
        <v>1976</v>
      </c>
      <c r="C678" t="s">
        <v>10</v>
      </c>
    </row>
    <row r="679" spans="1:3">
      <c r="A679">
        <v>2862014</v>
      </c>
      <c r="B679">
        <v>2357</v>
      </c>
      <c r="C679" t="s">
        <v>10</v>
      </c>
    </row>
    <row r="680" spans="1:3">
      <c r="A680">
        <v>2862014</v>
      </c>
      <c r="B680">
        <v>3064</v>
      </c>
      <c r="C680" t="s">
        <v>10</v>
      </c>
    </row>
    <row r="681" spans="1:3">
      <c r="A681">
        <v>2862014</v>
      </c>
      <c r="B681">
        <v>3781</v>
      </c>
      <c r="C681" t="s">
        <v>10</v>
      </c>
    </row>
    <row r="682" spans="1:3">
      <c r="A682">
        <v>2862014</v>
      </c>
      <c r="B682">
        <v>4520</v>
      </c>
      <c r="C682" t="s">
        <v>11</v>
      </c>
    </row>
    <row r="683" spans="1:3">
      <c r="A683">
        <v>2862016</v>
      </c>
      <c r="B683">
        <v>904</v>
      </c>
      <c r="C683" t="s">
        <v>5</v>
      </c>
    </row>
    <row r="684" spans="1:3">
      <c r="A684">
        <v>2862016</v>
      </c>
      <c r="B684">
        <v>1293</v>
      </c>
      <c r="C684" t="s">
        <v>5</v>
      </c>
    </row>
    <row r="685" spans="1:3">
      <c r="A685">
        <v>2862016</v>
      </c>
      <c r="B685">
        <v>1681</v>
      </c>
      <c r="C685" t="s">
        <v>5</v>
      </c>
    </row>
    <row r="686" spans="1:3">
      <c r="A686">
        <v>2862016</v>
      </c>
      <c r="B686">
        <v>2071</v>
      </c>
      <c r="C686" t="s">
        <v>5</v>
      </c>
    </row>
    <row r="687" spans="1:3">
      <c r="A687">
        <v>2862016</v>
      </c>
      <c r="B687">
        <v>2460</v>
      </c>
      <c r="C687" t="s">
        <v>5</v>
      </c>
    </row>
    <row r="688" spans="1:3">
      <c r="A688">
        <v>2862016</v>
      </c>
      <c r="B688">
        <v>2842</v>
      </c>
      <c r="C688" t="s">
        <v>5</v>
      </c>
    </row>
    <row r="689" spans="1:3">
      <c r="A689">
        <v>2862016</v>
      </c>
      <c r="B689">
        <v>3224</v>
      </c>
      <c r="C689" t="s">
        <v>5</v>
      </c>
    </row>
    <row r="690" spans="1:3">
      <c r="A690">
        <v>2862016</v>
      </c>
      <c r="B690">
        <v>3606</v>
      </c>
      <c r="C690" t="s">
        <v>5</v>
      </c>
    </row>
    <row r="691" spans="1:3">
      <c r="A691">
        <v>2862016</v>
      </c>
      <c r="B691">
        <v>3980</v>
      </c>
      <c r="C691" t="s">
        <v>5</v>
      </c>
    </row>
    <row r="692" spans="1:3">
      <c r="A692">
        <v>2862016</v>
      </c>
      <c r="B692">
        <v>4349</v>
      </c>
      <c r="C692" t="s">
        <v>5</v>
      </c>
    </row>
    <row r="693" spans="1:3">
      <c r="A693">
        <v>2862017</v>
      </c>
      <c r="B693">
        <v>1017</v>
      </c>
      <c r="C693" t="s">
        <v>5</v>
      </c>
    </row>
    <row r="694" spans="1:3">
      <c r="A694">
        <v>2862017</v>
      </c>
      <c r="B694">
        <v>1422</v>
      </c>
      <c r="C694" t="s">
        <v>5</v>
      </c>
    </row>
    <row r="695" spans="1:3">
      <c r="A695">
        <v>2862017</v>
      </c>
      <c r="B695">
        <v>1819</v>
      </c>
      <c r="C695" t="s">
        <v>5</v>
      </c>
    </row>
    <row r="696" spans="1:3">
      <c r="A696">
        <v>2862017</v>
      </c>
      <c r="B696">
        <v>2217</v>
      </c>
      <c r="C696" t="s">
        <v>5</v>
      </c>
    </row>
    <row r="697" spans="1:3">
      <c r="A697">
        <v>2862017</v>
      </c>
      <c r="B697">
        <v>2614</v>
      </c>
      <c r="C697" t="s">
        <v>5</v>
      </c>
    </row>
    <row r="698" spans="1:3">
      <c r="A698">
        <v>2862017</v>
      </c>
      <c r="B698">
        <v>3020</v>
      </c>
      <c r="C698" t="s">
        <v>5</v>
      </c>
    </row>
    <row r="699" spans="1:3">
      <c r="A699">
        <v>2862017</v>
      </c>
      <c r="B699">
        <v>3422</v>
      </c>
      <c r="C699" t="s">
        <v>5</v>
      </c>
    </row>
    <row r="700" spans="1:3">
      <c r="A700">
        <v>2862017</v>
      </c>
      <c r="B700">
        <v>3839</v>
      </c>
      <c r="C700" t="s">
        <v>5</v>
      </c>
    </row>
    <row r="701" spans="1:3">
      <c r="A701">
        <v>2862017</v>
      </c>
      <c r="B701">
        <v>4284</v>
      </c>
      <c r="C701" t="s">
        <v>5</v>
      </c>
    </row>
    <row r="702" spans="1:3">
      <c r="A702">
        <v>2862018</v>
      </c>
      <c r="B702">
        <v>1023</v>
      </c>
      <c r="C702" t="s">
        <v>13</v>
      </c>
    </row>
    <row r="703" spans="1:3">
      <c r="A703">
        <v>2862018</v>
      </c>
      <c r="B703">
        <v>1420</v>
      </c>
      <c r="C703" t="s">
        <v>13</v>
      </c>
    </row>
    <row r="704" spans="1:3">
      <c r="A704">
        <v>2862018</v>
      </c>
      <c r="B704">
        <v>1797</v>
      </c>
      <c r="C704" t="s">
        <v>13</v>
      </c>
    </row>
    <row r="705" spans="1:3">
      <c r="A705">
        <v>2862018</v>
      </c>
      <c r="B705">
        <v>2301</v>
      </c>
      <c r="C705" t="s">
        <v>13</v>
      </c>
    </row>
    <row r="706" spans="1:3">
      <c r="A706">
        <v>2862018</v>
      </c>
      <c r="B706">
        <v>2688</v>
      </c>
      <c r="C706" t="s">
        <v>13</v>
      </c>
    </row>
    <row r="707" spans="1:3">
      <c r="A707">
        <v>2862018</v>
      </c>
      <c r="B707">
        <v>3067</v>
      </c>
      <c r="C707" t="s">
        <v>13</v>
      </c>
    </row>
    <row r="708" spans="1:3">
      <c r="A708">
        <v>2862018</v>
      </c>
      <c r="B708">
        <v>3545</v>
      </c>
      <c r="C708" t="s">
        <v>13</v>
      </c>
    </row>
    <row r="709" spans="1:3">
      <c r="A709">
        <v>2862018</v>
      </c>
      <c r="B709">
        <v>3990</v>
      </c>
      <c r="C709" t="s">
        <v>13</v>
      </c>
    </row>
    <row r="710" spans="1:3">
      <c r="A710">
        <v>2862018</v>
      </c>
      <c r="B710">
        <v>4413</v>
      </c>
      <c r="C710" t="s">
        <v>13</v>
      </c>
    </row>
    <row r="711" spans="1:3">
      <c r="A711">
        <v>2862075</v>
      </c>
      <c r="B711">
        <v>921</v>
      </c>
      <c r="C711" t="s">
        <v>13</v>
      </c>
    </row>
    <row r="712" spans="1:3">
      <c r="A712">
        <v>2862075</v>
      </c>
      <c r="B712">
        <v>1312</v>
      </c>
      <c r="C712" t="s">
        <v>13</v>
      </c>
    </row>
    <row r="713" spans="1:3">
      <c r="A713">
        <v>2862075</v>
      </c>
      <c r="B713">
        <v>1784</v>
      </c>
      <c r="C713" t="s">
        <v>13</v>
      </c>
    </row>
    <row r="714" spans="1:3">
      <c r="A714">
        <v>2862075</v>
      </c>
      <c r="B714">
        <v>2084</v>
      </c>
      <c r="C714" t="s">
        <v>13</v>
      </c>
    </row>
    <row r="715" spans="1:3">
      <c r="A715">
        <v>2862075</v>
      </c>
      <c r="B715">
        <v>2420</v>
      </c>
      <c r="C715" t="s">
        <v>13</v>
      </c>
    </row>
    <row r="716" spans="1:3">
      <c r="A716">
        <v>2862075</v>
      </c>
      <c r="B716">
        <v>2753</v>
      </c>
      <c r="C716" t="s">
        <v>13</v>
      </c>
    </row>
    <row r="717" spans="1:3">
      <c r="A717">
        <v>2862075</v>
      </c>
      <c r="B717">
        <v>3293</v>
      </c>
      <c r="C717" t="s">
        <v>13</v>
      </c>
    </row>
    <row r="718" spans="1:3">
      <c r="A718">
        <v>2862075</v>
      </c>
      <c r="B718">
        <v>3713</v>
      </c>
      <c r="C718" t="s">
        <v>13</v>
      </c>
    </row>
    <row r="719" spans="1:3">
      <c r="A719">
        <v>2862075</v>
      </c>
      <c r="B719">
        <v>4082</v>
      </c>
      <c r="C719" t="s">
        <v>13</v>
      </c>
    </row>
    <row r="720" spans="1:3">
      <c r="A720">
        <v>2862075</v>
      </c>
      <c r="B720">
        <v>4444</v>
      </c>
      <c r="C720" t="s">
        <v>13</v>
      </c>
    </row>
    <row r="721" spans="1:3">
      <c r="A721">
        <v>2862076</v>
      </c>
      <c r="B721">
        <v>974</v>
      </c>
      <c r="C721" t="s">
        <v>13</v>
      </c>
    </row>
    <row r="722" spans="1:3">
      <c r="A722">
        <v>2862076</v>
      </c>
      <c r="B722">
        <v>1285</v>
      </c>
      <c r="C722" t="s">
        <v>13</v>
      </c>
    </row>
    <row r="723" spans="1:3">
      <c r="A723">
        <v>2862076</v>
      </c>
      <c r="B723">
        <v>1626</v>
      </c>
      <c r="C723" t="s">
        <v>13</v>
      </c>
    </row>
    <row r="724" spans="1:3">
      <c r="A724">
        <v>2862076</v>
      </c>
      <c r="B724">
        <v>1954</v>
      </c>
      <c r="C724" t="s">
        <v>13</v>
      </c>
    </row>
    <row r="725" spans="1:3">
      <c r="A725">
        <v>2862076</v>
      </c>
      <c r="B725">
        <v>2296</v>
      </c>
      <c r="C725" t="s">
        <v>13</v>
      </c>
    </row>
    <row r="726" spans="1:3">
      <c r="A726">
        <v>2862076</v>
      </c>
      <c r="B726">
        <v>2782</v>
      </c>
      <c r="C726" t="s">
        <v>13</v>
      </c>
    </row>
    <row r="727" spans="1:3">
      <c r="A727">
        <v>2862076</v>
      </c>
      <c r="B727">
        <v>3181</v>
      </c>
      <c r="C727" t="s">
        <v>13</v>
      </c>
    </row>
    <row r="728" spans="1:3">
      <c r="A728">
        <v>2862076</v>
      </c>
      <c r="B728">
        <v>3549</v>
      </c>
      <c r="C728" t="s">
        <v>13</v>
      </c>
    </row>
    <row r="729" spans="1:3">
      <c r="A729">
        <v>2862077</v>
      </c>
      <c r="B729">
        <v>797</v>
      </c>
      <c r="C729" t="s">
        <v>6</v>
      </c>
    </row>
    <row r="730" spans="1:3">
      <c r="A730">
        <v>2862077</v>
      </c>
      <c r="B730">
        <v>1005</v>
      </c>
      <c r="C730" t="s">
        <v>6</v>
      </c>
    </row>
    <row r="731" spans="1:3">
      <c r="A731">
        <v>2862077</v>
      </c>
      <c r="B731">
        <v>1441</v>
      </c>
      <c r="C731" t="s">
        <v>6</v>
      </c>
    </row>
    <row r="732" spans="1:3">
      <c r="A732">
        <v>2862077</v>
      </c>
      <c r="B732">
        <v>1743</v>
      </c>
      <c r="C732" t="s">
        <v>6</v>
      </c>
    </row>
    <row r="733" spans="1:3">
      <c r="A733">
        <v>2862077</v>
      </c>
      <c r="B733">
        <v>2184</v>
      </c>
      <c r="C733" t="s">
        <v>6</v>
      </c>
    </row>
    <row r="734" spans="1:3">
      <c r="A734">
        <v>2862077</v>
      </c>
      <c r="B734">
        <v>2568</v>
      </c>
      <c r="C734" t="s">
        <v>6</v>
      </c>
    </row>
    <row r="735" spans="1:3">
      <c r="A735">
        <v>2862077</v>
      </c>
      <c r="B735">
        <v>2906</v>
      </c>
      <c r="C735" t="s">
        <v>6</v>
      </c>
    </row>
    <row r="736" spans="1:3">
      <c r="A736">
        <v>2862077</v>
      </c>
      <c r="B736">
        <v>3202</v>
      </c>
      <c r="C736" t="s">
        <v>6</v>
      </c>
    </row>
    <row r="737" spans="1:3">
      <c r="A737">
        <v>2862077</v>
      </c>
      <c r="B737">
        <v>3648</v>
      </c>
      <c r="C737" t="s">
        <v>6</v>
      </c>
    </row>
    <row r="738" spans="1:3">
      <c r="A738">
        <v>2862077</v>
      </c>
      <c r="B738">
        <v>4001</v>
      </c>
      <c r="C738" t="s">
        <v>6</v>
      </c>
    </row>
    <row r="739" spans="1:3">
      <c r="A739">
        <v>2862077</v>
      </c>
      <c r="B739">
        <v>4387</v>
      </c>
      <c r="C739" t="s">
        <v>6</v>
      </c>
    </row>
    <row r="740" spans="1:3">
      <c r="A740">
        <v>2862078</v>
      </c>
      <c r="B740">
        <v>419</v>
      </c>
      <c r="C740" t="s">
        <v>6</v>
      </c>
    </row>
    <row r="741" spans="1:3">
      <c r="A741">
        <v>2862078</v>
      </c>
      <c r="B741">
        <v>605</v>
      </c>
      <c r="C741" t="s">
        <v>6</v>
      </c>
    </row>
    <row r="742" spans="1:3">
      <c r="A742">
        <v>2862078</v>
      </c>
      <c r="B742">
        <v>829</v>
      </c>
      <c r="C742" t="s">
        <v>6</v>
      </c>
    </row>
    <row r="743" spans="1:3">
      <c r="A743">
        <v>2862078</v>
      </c>
      <c r="B743">
        <v>1063</v>
      </c>
      <c r="C743" t="s">
        <v>6</v>
      </c>
    </row>
    <row r="744" spans="1:3">
      <c r="A744">
        <v>2862078</v>
      </c>
      <c r="B744">
        <v>1367</v>
      </c>
      <c r="C744" t="s">
        <v>6</v>
      </c>
    </row>
    <row r="745" spans="1:3">
      <c r="A745">
        <v>2862078</v>
      </c>
      <c r="B745">
        <v>1633</v>
      </c>
      <c r="C745" t="s">
        <v>6</v>
      </c>
    </row>
    <row r="746" spans="1:3">
      <c r="A746">
        <v>2862078</v>
      </c>
      <c r="B746">
        <v>1930</v>
      </c>
      <c r="C746" t="s">
        <v>6</v>
      </c>
    </row>
    <row r="747" spans="1:3">
      <c r="A747">
        <v>2862078</v>
      </c>
      <c r="B747">
        <v>2266</v>
      </c>
      <c r="C747" t="s">
        <v>6</v>
      </c>
    </row>
    <row r="748" spans="1:3">
      <c r="A748">
        <v>2862078</v>
      </c>
      <c r="B748">
        <v>2496</v>
      </c>
      <c r="C748" t="s">
        <v>6</v>
      </c>
    </row>
    <row r="749" spans="1:3">
      <c r="A749">
        <v>2862078</v>
      </c>
      <c r="B749">
        <v>2742</v>
      </c>
      <c r="C749" t="s">
        <v>6</v>
      </c>
    </row>
    <row r="750" spans="1:3">
      <c r="A750">
        <v>2862078</v>
      </c>
      <c r="B750">
        <v>3023</v>
      </c>
      <c r="C750" t="s">
        <v>6</v>
      </c>
    </row>
    <row r="751" spans="1:3">
      <c r="A751">
        <v>2862078</v>
      </c>
      <c r="B751">
        <v>3234</v>
      </c>
      <c r="C751" t="s">
        <v>6</v>
      </c>
    </row>
    <row r="752" spans="1:3">
      <c r="A752">
        <v>2862078</v>
      </c>
      <c r="B752">
        <v>3525</v>
      </c>
      <c r="C752" t="s">
        <v>6</v>
      </c>
    </row>
    <row r="753" spans="1:3">
      <c r="A753">
        <v>2862078</v>
      </c>
      <c r="B753">
        <v>3738</v>
      </c>
      <c r="C753" t="s">
        <v>6</v>
      </c>
    </row>
    <row r="754" spans="1:3">
      <c r="A754">
        <v>2862078</v>
      </c>
      <c r="B754">
        <v>3944</v>
      </c>
      <c r="C754" t="s">
        <v>6</v>
      </c>
    </row>
    <row r="755" spans="1:3">
      <c r="A755">
        <v>2862078</v>
      </c>
      <c r="B755">
        <v>4176</v>
      </c>
      <c r="C755" t="s">
        <v>6</v>
      </c>
    </row>
    <row r="756" spans="1:3">
      <c r="A756">
        <v>2862078</v>
      </c>
      <c r="B756">
        <v>4391</v>
      </c>
      <c r="C756" t="s">
        <v>6</v>
      </c>
    </row>
    <row r="757" spans="1:3">
      <c r="A757">
        <v>2862078</v>
      </c>
      <c r="B757">
        <v>4572</v>
      </c>
      <c r="C757" t="s">
        <v>6</v>
      </c>
    </row>
    <row r="758" spans="1:3">
      <c r="A758">
        <v>2862078</v>
      </c>
      <c r="B758">
        <v>4767</v>
      </c>
      <c r="C758" t="s">
        <v>6</v>
      </c>
    </row>
    <row r="759" spans="1:3">
      <c r="A759">
        <v>2862285</v>
      </c>
      <c r="B759">
        <v>1514</v>
      </c>
      <c r="C759" t="s">
        <v>5</v>
      </c>
    </row>
    <row r="760" spans="1:3">
      <c r="A760">
        <v>2862285</v>
      </c>
      <c r="B760">
        <v>2134</v>
      </c>
      <c r="C760" t="s">
        <v>5</v>
      </c>
    </row>
    <row r="761" spans="1:3">
      <c r="A761">
        <v>2862285</v>
      </c>
      <c r="B761">
        <v>2771</v>
      </c>
      <c r="C761" t="s">
        <v>5</v>
      </c>
    </row>
    <row r="762" spans="1:3">
      <c r="A762">
        <v>2862285</v>
      </c>
      <c r="B762">
        <v>3436</v>
      </c>
      <c r="C762" t="s">
        <v>5</v>
      </c>
    </row>
    <row r="763" spans="1:3">
      <c r="A763">
        <v>2862285</v>
      </c>
      <c r="B763">
        <v>4043</v>
      </c>
      <c r="C763" t="s">
        <v>5</v>
      </c>
    </row>
    <row r="764" spans="1:3">
      <c r="A764">
        <v>2862286</v>
      </c>
      <c r="B764">
        <v>1324</v>
      </c>
      <c r="C764" t="s">
        <v>5</v>
      </c>
    </row>
    <row r="765" spans="1:3">
      <c r="A765">
        <v>2862286</v>
      </c>
      <c r="B765">
        <v>1881</v>
      </c>
      <c r="C765" t="s">
        <v>5</v>
      </c>
    </row>
    <row r="766" spans="1:3">
      <c r="A766">
        <v>2862286</v>
      </c>
      <c r="B766">
        <v>2438</v>
      </c>
      <c r="C766" t="s">
        <v>5</v>
      </c>
    </row>
    <row r="767" spans="1:3">
      <c r="A767">
        <v>2862286</v>
      </c>
      <c r="B767">
        <v>2979</v>
      </c>
      <c r="C767" t="s">
        <v>5</v>
      </c>
    </row>
    <row r="768" spans="1:3">
      <c r="A768">
        <v>2862286</v>
      </c>
      <c r="B768">
        <v>3544</v>
      </c>
      <c r="C768" t="s">
        <v>5</v>
      </c>
    </row>
    <row r="769" spans="1:3">
      <c r="A769">
        <v>2862286</v>
      </c>
      <c r="B769">
        <v>4079</v>
      </c>
      <c r="C769" t="s">
        <v>5</v>
      </c>
    </row>
    <row r="770" spans="1:3">
      <c r="A770">
        <v>2862287</v>
      </c>
      <c r="B770">
        <v>1248</v>
      </c>
      <c r="C770" t="s">
        <v>5</v>
      </c>
    </row>
    <row r="771" spans="1:3">
      <c r="A771">
        <v>2862287</v>
      </c>
      <c r="B771">
        <v>1787</v>
      </c>
      <c r="C771" t="s">
        <v>5</v>
      </c>
    </row>
    <row r="772" spans="1:3">
      <c r="A772">
        <v>2862287</v>
      </c>
      <c r="B772">
        <v>2337</v>
      </c>
      <c r="C772" t="s">
        <v>5</v>
      </c>
    </row>
    <row r="773" spans="1:3">
      <c r="A773">
        <v>2862287</v>
      </c>
      <c r="B773">
        <v>2884</v>
      </c>
      <c r="C773" t="s">
        <v>5</v>
      </c>
    </row>
    <row r="774" spans="1:3">
      <c r="A774">
        <v>2862287</v>
      </c>
      <c r="B774">
        <v>3432</v>
      </c>
      <c r="C774" t="s">
        <v>5</v>
      </c>
    </row>
    <row r="775" spans="1:3">
      <c r="A775">
        <v>2862287</v>
      </c>
      <c r="B775">
        <v>3986</v>
      </c>
      <c r="C775" t="s">
        <v>5</v>
      </c>
    </row>
    <row r="776" spans="1:3">
      <c r="A776">
        <v>2862288</v>
      </c>
      <c r="B776">
        <v>796</v>
      </c>
      <c r="C776" t="s">
        <v>5</v>
      </c>
    </row>
    <row r="777" spans="1:3">
      <c r="A777">
        <v>2862288</v>
      </c>
      <c r="B777">
        <v>1154</v>
      </c>
      <c r="C777" t="s">
        <v>5</v>
      </c>
    </row>
    <row r="778" spans="1:3">
      <c r="A778">
        <v>2862288</v>
      </c>
      <c r="B778">
        <v>1507</v>
      </c>
      <c r="C778" t="s">
        <v>5</v>
      </c>
    </row>
    <row r="779" spans="1:3">
      <c r="A779">
        <v>2862288</v>
      </c>
      <c r="B779">
        <v>1864</v>
      </c>
      <c r="C779" t="s">
        <v>5</v>
      </c>
    </row>
    <row r="780" spans="1:3">
      <c r="A780">
        <v>2862288</v>
      </c>
      <c r="B780">
        <v>2211</v>
      </c>
      <c r="C780" t="s">
        <v>5</v>
      </c>
    </row>
    <row r="781" spans="1:3">
      <c r="A781">
        <v>2862288</v>
      </c>
      <c r="B781">
        <v>2566</v>
      </c>
      <c r="C781" t="s">
        <v>5</v>
      </c>
    </row>
    <row r="782" spans="1:3">
      <c r="A782">
        <v>2862288</v>
      </c>
      <c r="B782">
        <v>2925</v>
      </c>
      <c r="C782" t="s">
        <v>5</v>
      </c>
    </row>
    <row r="783" spans="1:3">
      <c r="A783">
        <v>2862288</v>
      </c>
      <c r="B783">
        <v>3283</v>
      </c>
      <c r="C783" t="s">
        <v>5</v>
      </c>
    </row>
    <row r="784" spans="1:3">
      <c r="A784">
        <v>2862288</v>
      </c>
      <c r="B784">
        <v>3629</v>
      </c>
      <c r="C784" t="s">
        <v>5</v>
      </c>
    </row>
    <row r="785" spans="1:3">
      <c r="A785">
        <v>2862288</v>
      </c>
      <c r="B785">
        <v>3875</v>
      </c>
      <c r="C785" t="s">
        <v>11</v>
      </c>
    </row>
    <row r="786" spans="1:3">
      <c r="A786">
        <v>2862288</v>
      </c>
      <c r="B786">
        <v>4277</v>
      </c>
      <c r="C786" t="s">
        <v>5</v>
      </c>
    </row>
    <row r="787" spans="1:3">
      <c r="A787">
        <v>2863354</v>
      </c>
      <c r="B787">
        <v>809</v>
      </c>
      <c r="C787" t="s">
        <v>12</v>
      </c>
    </row>
    <row r="788" spans="1:3">
      <c r="A788">
        <v>2863354</v>
      </c>
      <c r="B788">
        <v>1275</v>
      </c>
      <c r="C788" t="s">
        <v>12</v>
      </c>
    </row>
    <row r="789" spans="1:3">
      <c r="A789">
        <v>2863354</v>
      </c>
      <c r="B789">
        <v>1748</v>
      </c>
      <c r="C789" t="s">
        <v>12</v>
      </c>
    </row>
    <row r="790" spans="1:3">
      <c r="A790">
        <v>2863354</v>
      </c>
      <c r="B790">
        <v>2214</v>
      </c>
      <c r="C790" t="s">
        <v>12</v>
      </c>
    </row>
    <row r="791" spans="1:3">
      <c r="A791">
        <v>2863354</v>
      </c>
      <c r="B791">
        <v>2680</v>
      </c>
      <c r="C791" t="s">
        <v>12</v>
      </c>
    </row>
    <row r="792" spans="1:3">
      <c r="A792">
        <v>2863354</v>
      </c>
      <c r="B792">
        <v>3153</v>
      </c>
      <c r="C792" t="s">
        <v>12</v>
      </c>
    </row>
    <row r="793" spans="1:3">
      <c r="A793">
        <v>2863354</v>
      </c>
      <c r="B793">
        <v>3387</v>
      </c>
      <c r="C793" t="s">
        <v>12</v>
      </c>
    </row>
    <row r="794" spans="1:3">
      <c r="A794">
        <v>2863354</v>
      </c>
      <c r="B794">
        <v>3857</v>
      </c>
      <c r="C794" t="s">
        <v>12</v>
      </c>
    </row>
    <row r="795" spans="1:3">
      <c r="A795">
        <v>2863355</v>
      </c>
      <c r="B795">
        <v>800</v>
      </c>
      <c r="C795" t="s">
        <v>5</v>
      </c>
    </row>
    <row r="796" spans="1:3">
      <c r="A796">
        <v>2863355</v>
      </c>
      <c r="B796">
        <v>1139</v>
      </c>
      <c r="C796" t="s">
        <v>5</v>
      </c>
    </row>
    <row r="797" spans="1:3">
      <c r="A797">
        <v>2863355</v>
      </c>
      <c r="B797">
        <v>1485</v>
      </c>
      <c r="C797" t="s">
        <v>5</v>
      </c>
    </row>
    <row r="798" spans="1:3">
      <c r="A798">
        <v>2863355</v>
      </c>
      <c r="B798">
        <v>1832</v>
      </c>
      <c r="C798" t="s">
        <v>5</v>
      </c>
    </row>
    <row r="799" spans="1:3">
      <c r="A799">
        <v>2863355</v>
      </c>
      <c r="B799">
        <v>2174</v>
      </c>
      <c r="C799" t="s">
        <v>5</v>
      </c>
    </row>
    <row r="800" spans="1:3">
      <c r="A800">
        <v>2863355</v>
      </c>
      <c r="B800">
        <v>2515</v>
      </c>
      <c r="C800" t="s">
        <v>5</v>
      </c>
    </row>
    <row r="801" spans="1:3">
      <c r="A801">
        <v>2863355</v>
      </c>
      <c r="B801">
        <v>2868</v>
      </c>
      <c r="C801" t="s">
        <v>5</v>
      </c>
    </row>
    <row r="802" spans="1:3">
      <c r="A802">
        <v>2863355</v>
      </c>
      <c r="B802">
        <v>3215</v>
      </c>
      <c r="C802" t="s">
        <v>5</v>
      </c>
    </row>
    <row r="803" spans="1:3">
      <c r="A803">
        <v>2863355</v>
      </c>
      <c r="B803">
        <v>3555</v>
      </c>
      <c r="C803" t="s">
        <v>5</v>
      </c>
    </row>
    <row r="804" spans="1:3">
      <c r="A804">
        <v>2863355</v>
      </c>
      <c r="B804">
        <v>3904</v>
      </c>
      <c r="C804" t="s">
        <v>5</v>
      </c>
    </row>
    <row r="805" spans="1:3">
      <c r="A805">
        <v>2863355</v>
      </c>
      <c r="B805">
        <v>4257</v>
      </c>
      <c r="C805" t="s">
        <v>5</v>
      </c>
    </row>
    <row r="806" spans="1:3">
      <c r="A806">
        <v>2863355</v>
      </c>
      <c r="B806">
        <v>4604</v>
      </c>
      <c r="C806" t="s">
        <v>5</v>
      </c>
    </row>
    <row r="807" spans="1:3">
      <c r="A807">
        <v>2863356</v>
      </c>
      <c r="B807">
        <v>1475</v>
      </c>
      <c r="C807" t="s">
        <v>5</v>
      </c>
    </row>
    <row r="808" spans="1:3">
      <c r="A808">
        <v>2863356</v>
      </c>
      <c r="B808">
        <v>2104</v>
      </c>
      <c r="C808" t="s">
        <v>5</v>
      </c>
    </row>
    <row r="809" spans="1:3">
      <c r="A809">
        <v>2863356</v>
      </c>
      <c r="B809">
        <v>2715</v>
      </c>
      <c r="C809" t="s">
        <v>5</v>
      </c>
    </row>
    <row r="810" spans="1:3">
      <c r="A810">
        <v>2863356</v>
      </c>
      <c r="B810">
        <v>3324</v>
      </c>
      <c r="C810" t="s">
        <v>5</v>
      </c>
    </row>
    <row r="811" spans="1:3">
      <c r="A811">
        <v>2863356</v>
      </c>
      <c r="B811">
        <v>3916</v>
      </c>
      <c r="C811" t="s">
        <v>5</v>
      </c>
    </row>
    <row r="812" spans="1:3">
      <c r="A812">
        <v>2863357</v>
      </c>
      <c r="B812">
        <v>1048</v>
      </c>
      <c r="C812" t="s">
        <v>13</v>
      </c>
    </row>
    <row r="813" spans="1:3">
      <c r="A813">
        <v>2863357</v>
      </c>
      <c r="B813">
        <v>1487</v>
      </c>
      <c r="C813" t="s">
        <v>13</v>
      </c>
    </row>
    <row r="814" spans="1:3">
      <c r="A814">
        <v>2863357</v>
      </c>
      <c r="B814">
        <v>1931</v>
      </c>
      <c r="C814" t="s">
        <v>13</v>
      </c>
    </row>
    <row r="815" spans="1:3">
      <c r="A815">
        <v>2863357</v>
      </c>
      <c r="B815">
        <v>2341</v>
      </c>
      <c r="C815" t="s">
        <v>13</v>
      </c>
    </row>
    <row r="816" spans="1:3">
      <c r="A816">
        <v>2863357</v>
      </c>
      <c r="B816">
        <v>2618</v>
      </c>
      <c r="C816" t="s">
        <v>13</v>
      </c>
    </row>
    <row r="817" spans="1:3">
      <c r="A817">
        <v>2863357</v>
      </c>
      <c r="B817">
        <v>3144</v>
      </c>
      <c r="C817" t="s">
        <v>13</v>
      </c>
    </row>
    <row r="818" spans="1:3">
      <c r="A818">
        <v>2863357</v>
      </c>
      <c r="B818">
        <v>3420</v>
      </c>
      <c r="C818" t="s">
        <v>13</v>
      </c>
    </row>
    <row r="819" spans="1:3">
      <c r="A819">
        <v>2863357</v>
      </c>
      <c r="B819">
        <v>4073</v>
      </c>
      <c r="C819" t="s">
        <v>13</v>
      </c>
    </row>
    <row r="820" spans="1:3">
      <c r="A820">
        <v>2863455</v>
      </c>
      <c r="B820">
        <v>935</v>
      </c>
      <c r="C820" t="s">
        <v>5</v>
      </c>
    </row>
    <row r="821" spans="1:3">
      <c r="A821">
        <v>2863455</v>
      </c>
      <c r="B821">
        <v>1342</v>
      </c>
      <c r="C821" t="s">
        <v>5</v>
      </c>
    </row>
    <row r="822" spans="1:3">
      <c r="A822">
        <v>2863455</v>
      </c>
      <c r="B822">
        <v>1745</v>
      </c>
      <c r="C822" t="s">
        <v>5</v>
      </c>
    </row>
    <row r="823" spans="1:3">
      <c r="A823">
        <v>2863455</v>
      </c>
      <c r="B823">
        <v>2154</v>
      </c>
      <c r="C823" t="s">
        <v>5</v>
      </c>
    </row>
    <row r="824" spans="1:3">
      <c r="A824">
        <v>2863455</v>
      </c>
      <c r="B824">
        <v>2566</v>
      </c>
      <c r="C824" t="s">
        <v>5</v>
      </c>
    </row>
    <row r="825" spans="1:3">
      <c r="A825">
        <v>2863455</v>
      </c>
      <c r="B825">
        <v>2975</v>
      </c>
      <c r="C825" t="s">
        <v>5</v>
      </c>
    </row>
    <row r="826" spans="1:3">
      <c r="A826">
        <v>2863455</v>
      </c>
      <c r="B826">
        <v>3386</v>
      </c>
      <c r="C826" t="s">
        <v>5</v>
      </c>
    </row>
    <row r="827" spans="1:3">
      <c r="A827">
        <v>2863455</v>
      </c>
      <c r="B827">
        <v>3793</v>
      </c>
      <c r="C827" t="s">
        <v>5</v>
      </c>
    </row>
    <row r="828" spans="1:3">
      <c r="A828">
        <v>2863455</v>
      </c>
      <c r="B828">
        <v>4199</v>
      </c>
      <c r="C828" t="s">
        <v>5</v>
      </c>
    </row>
    <row r="829" spans="1:3">
      <c r="A829">
        <v>2863457</v>
      </c>
      <c r="B829">
        <v>367</v>
      </c>
      <c r="C829" t="s">
        <v>6</v>
      </c>
    </row>
    <row r="830" spans="1:3">
      <c r="A830">
        <v>2863457</v>
      </c>
      <c r="B830">
        <v>570</v>
      </c>
      <c r="C830" t="s">
        <v>14</v>
      </c>
    </row>
    <row r="831" spans="1:3">
      <c r="A831">
        <v>2863457</v>
      </c>
      <c r="B831">
        <v>841</v>
      </c>
      <c r="C831" t="s">
        <v>6</v>
      </c>
    </row>
    <row r="832" spans="1:3">
      <c r="A832">
        <v>2863457</v>
      </c>
      <c r="B832">
        <v>1138</v>
      </c>
      <c r="C832" t="s">
        <v>6</v>
      </c>
    </row>
    <row r="833" spans="1:3">
      <c r="A833">
        <v>2863457</v>
      </c>
      <c r="B833">
        <v>1313</v>
      </c>
      <c r="C833" t="s">
        <v>6</v>
      </c>
    </row>
    <row r="834" spans="1:3">
      <c r="A834">
        <v>2863457</v>
      </c>
      <c r="B834">
        <v>1502</v>
      </c>
      <c r="C834" t="s">
        <v>6</v>
      </c>
    </row>
    <row r="835" spans="1:3">
      <c r="A835">
        <v>2863457</v>
      </c>
      <c r="B835">
        <v>1700</v>
      </c>
      <c r="C835" t="s">
        <v>6</v>
      </c>
    </row>
    <row r="836" spans="1:3">
      <c r="A836">
        <v>2863457</v>
      </c>
      <c r="B836">
        <v>1943</v>
      </c>
      <c r="C836" t="s">
        <v>6</v>
      </c>
    </row>
    <row r="837" spans="1:3">
      <c r="A837">
        <v>2863457</v>
      </c>
      <c r="B837">
        <v>2219</v>
      </c>
      <c r="C837" t="s">
        <v>6</v>
      </c>
    </row>
    <row r="838" spans="1:3">
      <c r="A838">
        <v>2863457</v>
      </c>
      <c r="B838">
        <v>2413</v>
      </c>
      <c r="C838" t="s">
        <v>6</v>
      </c>
    </row>
    <row r="839" spans="1:3">
      <c r="A839">
        <v>2863457</v>
      </c>
      <c r="B839">
        <v>2586</v>
      </c>
      <c r="C839" t="s">
        <v>6</v>
      </c>
    </row>
    <row r="840" spans="1:3">
      <c r="A840">
        <v>2863457</v>
      </c>
      <c r="B840">
        <v>2850</v>
      </c>
      <c r="C840" t="s">
        <v>6</v>
      </c>
    </row>
    <row r="841" spans="1:3">
      <c r="A841">
        <v>2863457</v>
      </c>
      <c r="B841">
        <v>3057</v>
      </c>
      <c r="C841" t="s">
        <v>6</v>
      </c>
    </row>
    <row r="842" spans="1:3">
      <c r="A842">
        <v>2863457</v>
      </c>
      <c r="B842">
        <v>3268</v>
      </c>
      <c r="C842" t="s">
        <v>6</v>
      </c>
    </row>
    <row r="843" spans="1:3">
      <c r="A843">
        <v>2863457</v>
      </c>
      <c r="B843">
        <v>3506</v>
      </c>
      <c r="C843" t="s">
        <v>6</v>
      </c>
    </row>
    <row r="844" spans="1:3">
      <c r="A844">
        <v>2863457</v>
      </c>
      <c r="B844">
        <v>3677</v>
      </c>
      <c r="C844" t="s">
        <v>6</v>
      </c>
    </row>
    <row r="845" spans="1:3">
      <c r="A845">
        <v>2863457</v>
      </c>
      <c r="B845">
        <v>3875</v>
      </c>
      <c r="C845" t="s">
        <v>6</v>
      </c>
    </row>
    <row r="846" spans="1:3">
      <c r="A846">
        <v>2863457</v>
      </c>
      <c r="B846">
        <v>4043</v>
      </c>
      <c r="C846" t="s">
        <v>6</v>
      </c>
    </row>
    <row r="847" spans="1:3">
      <c r="A847">
        <v>2863457</v>
      </c>
      <c r="B847">
        <v>4270</v>
      </c>
      <c r="C847" t="s">
        <v>6</v>
      </c>
    </row>
    <row r="848" spans="1:3">
      <c r="A848">
        <v>2863457</v>
      </c>
      <c r="B848">
        <v>4508</v>
      </c>
      <c r="C848" t="s">
        <v>6</v>
      </c>
    </row>
    <row r="849" spans="1:3">
      <c r="A849">
        <v>2863457</v>
      </c>
      <c r="B849">
        <v>4750</v>
      </c>
      <c r="C849" t="s">
        <v>6</v>
      </c>
    </row>
    <row r="850" spans="1:3">
      <c r="A850">
        <v>2863458</v>
      </c>
      <c r="B850">
        <v>439</v>
      </c>
      <c r="C850" t="s">
        <v>6</v>
      </c>
    </row>
    <row r="851" spans="1:3">
      <c r="A851">
        <v>2863458</v>
      </c>
      <c r="B851">
        <v>762</v>
      </c>
      <c r="C851" t="s">
        <v>6</v>
      </c>
    </row>
    <row r="852" spans="1:3">
      <c r="A852">
        <v>2863458</v>
      </c>
      <c r="B852">
        <v>991</v>
      </c>
      <c r="C852" t="s">
        <v>6</v>
      </c>
    </row>
    <row r="853" spans="1:3">
      <c r="A853">
        <v>2863458</v>
      </c>
      <c r="B853">
        <v>1164</v>
      </c>
      <c r="C853" t="s">
        <v>6</v>
      </c>
    </row>
    <row r="854" spans="1:3">
      <c r="A854">
        <v>2863458</v>
      </c>
      <c r="B854">
        <v>1378</v>
      </c>
      <c r="C854" t="s">
        <v>6</v>
      </c>
    </row>
    <row r="855" spans="1:3">
      <c r="A855">
        <v>2863458</v>
      </c>
      <c r="B855">
        <v>1567</v>
      </c>
      <c r="C855" t="s">
        <v>6</v>
      </c>
    </row>
    <row r="856" spans="1:3">
      <c r="A856">
        <v>2863458</v>
      </c>
      <c r="B856">
        <v>1759</v>
      </c>
      <c r="C856" t="s">
        <v>6</v>
      </c>
    </row>
    <row r="857" spans="1:3">
      <c r="A857">
        <v>2863458</v>
      </c>
      <c r="B857">
        <v>1967</v>
      </c>
      <c r="C857" t="s">
        <v>6</v>
      </c>
    </row>
    <row r="858" spans="1:3">
      <c r="A858">
        <v>2863458</v>
      </c>
      <c r="B858">
        <v>2209</v>
      </c>
      <c r="C858" t="s">
        <v>6</v>
      </c>
    </row>
    <row r="859" spans="1:3">
      <c r="A859">
        <v>2863458</v>
      </c>
      <c r="B859">
        <v>2552</v>
      </c>
      <c r="C859" t="s">
        <v>6</v>
      </c>
    </row>
    <row r="860" spans="1:3">
      <c r="A860">
        <v>2863458</v>
      </c>
      <c r="B860">
        <v>2775</v>
      </c>
      <c r="C860" t="s">
        <v>6</v>
      </c>
    </row>
    <row r="861" spans="1:3">
      <c r="A861">
        <v>2863458</v>
      </c>
      <c r="B861">
        <v>3053</v>
      </c>
      <c r="C861" t="s">
        <v>6</v>
      </c>
    </row>
    <row r="862" spans="1:3">
      <c r="A862">
        <v>2863458</v>
      </c>
      <c r="B862">
        <v>3276</v>
      </c>
      <c r="C862" t="s">
        <v>6</v>
      </c>
    </row>
    <row r="863" spans="1:3">
      <c r="A863">
        <v>2863458</v>
      </c>
      <c r="B863">
        <v>3473</v>
      </c>
      <c r="C863" t="s">
        <v>6</v>
      </c>
    </row>
    <row r="864" spans="1:3">
      <c r="A864">
        <v>2863458</v>
      </c>
      <c r="B864">
        <v>3780</v>
      </c>
      <c r="C864" t="s">
        <v>6</v>
      </c>
    </row>
    <row r="865" spans="1:3">
      <c r="A865">
        <v>2863458</v>
      </c>
      <c r="B865">
        <v>3979</v>
      </c>
      <c r="C865" t="s">
        <v>6</v>
      </c>
    </row>
    <row r="866" spans="1:3">
      <c r="A866">
        <v>2863458</v>
      </c>
      <c r="B866">
        <v>4133</v>
      </c>
      <c r="C866" t="s">
        <v>6</v>
      </c>
    </row>
    <row r="867" spans="1:3">
      <c r="A867">
        <v>2863458</v>
      </c>
      <c r="B867">
        <v>4353</v>
      </c>
      <c r="C867" t="s">
        <v>6</v>
      </c>
    </row>
    <row r="868" spans="1:3">
      <c r="A868">
        <v>2863458</v>
      </c>
      <c r="B868">
        <v>4557</v>
      </c>
      <c r="C868" t="s">
        <v>6</v>
      </c>
    </row>
    <row r="869" spans="1:3">
      <c r="A869">
        <v>2863458</v>
      </c>
      <c r="B869">
        <v>4742</v>
      </c>
      <c r="C869" t="s">
        <v>6</v>
      </c>
    </row>
    <row r="870" spans="1:3">
      <c r="A870">
        <v>2863459</v>
      </c>
      <c r="B870">
        <v>578</v>
      </c>
      <c r="C870" t="s">
        <v>6</v>
      </c>
    </row>
    <row r="871" spans="1:3">
      <c r="A871">
        <v>2863459</v>
      </c>
      <c r="B871">
        <v>800</v>
      </c>
      <c r="C871" t="s">
        <v>6</v>
      </c>
    </row>
    <row r="872" spans="1:3">
      <c r="A872">
        <v>2863459</v>
      </c>
      <c r="B872">
        <v>966</v>
      </c>
      <c r="C872" t="s">
        <v>6</v>
      </c>
    </row>
    <row r="873" spans="1:3">
      <c r="A873">
        <v>2863459</v>
      </c>
      <c r="B873">
        <v>1253</v>
      </c>
      <c r="C873" t="s">
        <v>6</v>
      </c>
    </row>
    <row r="874" spans="1:3">
      <c r="A874">
        <v>2863459</v>
      </c>
      <c r="B874">
        <v>1556</v>
      </c>
      <c r="C874" t="s">
        <v>6</v>
      </c>
    </row>
    <row r="875" spans="1:3">
      <c r="A875">
        <v>2863459</v>
      </c>
      <c r="B875">
        <v>1768</v>
      </c>
      <c r="C875" t="s">
        <v>14</v>
      </c>
    </row>
    <row r="876" spans="1:3">
      <c r="A876">
        <v>2863459</v>
      </c>
      <c r="B876">
        <v>2232</v>
      </c>
      <c r="C876" t="s">
        <v>14</v>
      </c>
    </row>
    <row r="877" spans="1:3">
      <c r="A877">
        <v>2863459</v>
      </c>
      <c r="B877">
        <v>2565</v>
      </c>
      <c r="C877" t="s">
        <v>6</v>
      </c>
    </row>
    <row r="878" spans="1:3">
      <c r="A878">
        <v>2863459</v>
      </c>
      <c r="B878">
        <v>2749</v>
      </c>
      <c r="C878" t="s">
        <v>6</v>
      </c>
    </row>
    <row r="879" spans="1:3">
      <c r="A879">
        <v>2863459</v>
      </c>
      <c r="B879">
        <v>3024</v>
      </c>
      <c r="C879" t="s">
        <v>6</v>
      </c>
    </row>
    <row r="880" spans="1:3">
      <c r="A880">
        <v>2863459</v>
      </c>
      <c r="B880">
        <v>3311</v>
      </c>
      <c r="C880" t="s">
        <v>6</v>
      </c>
    </row>
    <row r="881" spans="1:3">
      <c r="A881">
        <v>2863459</v>
      </c>
      <c r="B881">
        <v>3478</v>
      </c>
      <c r="C881" t="s">
        <v>6</v>
      </c>
    </row>
    <row r="882" spans="1:3">
      <c r="A882">
        <v>2863460</v>
      </c>
      <c r="B882">
        <v>726</v>
      </c>
      <c r="C882" t="s">
        <v>6</v>
      </c>
    </row>
    <row r="883" spans="1:3">
      <c r="A883">
        <v>2863460</v>
      </c>
      <c r="B883">
        <v>893</v>
      </c>
      <c r="C883" t="s">
        <v>6</v>
      </c>
    </row>
    <row r="884" spans="1:3">
      <c r="A884">
        <v>2863460</v>
      </c>
      <c r="B884">
        <v>1125</v>
      </c>
      <c r="C884" t="s">
        <v>6</v>
      </c>
    </row>
    <row r="885" spans="1:3">
      <c r="A885">
        <v>2863460</v>
      </c>
      <c r="B885">
        <v>1298</v>
      </c>
      <c r="C885" t="s">
        <v>6</v>
      </c>
    </row>
    <row r="886" spans="1:3">
      <c r="A886">
        <v>2863460</v>
      </c>
      <c r="B886">
        <v>1507</v>
      </c>
      <c r="C886" t="s">
        <v>6</v>
      </c>
    </row>
    <row r="887" spans="1:3">
      <c r="A887">
        <v>2863460</v>
      </c>
      <c r="B887">
        <v>1756</v>
      </c>
      <c r="C887" t="s">
        <v>6</v>
      </c>
    </row>
    <row r="888" spans="1:3">
      <c r="A888">
        <v>2863460</v>
      </c>
      <c r="B888">
        <v>2064</v>
      </c>
      <c r="C888" t="s">
        <v>6</v>
      </c>
    </row>
    <row r="889" spans="1:3">
      <c r="A889">
        <v>2863460</v>
      </c>
      <c r="B889">
        <v>2356</v>
      </c>
      <c r="C889" t="s">
        <v>6</v>
      </c>
    </row>
    <row r="890" spans="1:3">
      <c r="A890">
        <v>2863460</v>
      </c>
      <c r="B890">
        <v>2588</v>
      </c>
      <c r="C890" t="s">
        <v>6</v>
      </c>
    </row>
    <row r="891" spans="1:3">
      <c r="A891">
        <v>2863460</v>
      </c>
      <c r="B891">
        <v>2816</v>
      </c>
      <c r="C891" t="s">
        <v>6</v>
      </c>
    </row>
    <row r="892" spans="1:3">
      <c r="A892">
        <v>2863460</v>
      </c>
      <c r="B892">
        <v>2986</v>
      </c>
      <c r="C892" t="s">
        <v>6</v>
      </c>
    </row>
    <row r="893" spans="1:3">
      <c r="A893">
        <v>2863460</v>
      </c>
      <c r="B893">
        <v>3245</v>
      </c>
      <c r="C893" t="s">
        <v>6</v>
      </c>
    </row>
    <row r="894" spans="1:3">
      <c r="A894">
        <v>2863460</v>
      </c>
      <c r="B894">
        <v>3420</v>
      </c>
      <c r="C894" t="s">
        <v>6</v>
      </c>
    </row>
    <row r="895" spans="1:3">
      <c r="A895">
        <v>2863460</v>
      </c>
      <c r="B895">
        <v>3682</v>
      </c>
      <c r="C895" t="s">
        <v>6</v>
      </c>
    </row>
    <row r="896" spans="1:3">
      <c r="A896">
        <v>2863460</v>
      </c>
      <c r="B896">
        <v>3864</v>
      </c>
      <c r="C896" t="s">
        <v>6</v>
      </c>
    </row>
    <row r="897" spans="1:3">
      <c r="A897">
        <v>2863460</v>
      </c>
      <c r="B897">
        <v>4039</v>
      </c>
      <c r="C897" t="s">
        <v>14</v>
      </c>
    </row>
    <row r="898" spans="1:3">
      <c r="A898">
        <v>2863460</v>
      </c>
      <c r="B898">
        <v>4394</v>
      </c>
      <c r="C898" t="s">
        <v>6</v>
      </c>
    </row>
    <row r="899" spans="1:3">
      <c r="A899">
        <v>2863461</v>
      </c>
      <c r="B899">
        <v>884</v>
      </c>
      <c r="C899" t="s">
        <v>5</v>
      </c>
    </row>
    <row r="900" spans="1:3">
      <c r="A900">
        <v>2863461</v>
      </c>
      <c r="B900">
        <v>1276</v>
      </c>
      <c r="C900" t="s">
        <v>5</v>
      </c>
    </row>
    <row r="901" spans="1:3">
      <c r="A901">
        <v>2863461</v>
      </c>
      <c r="B901">
        <v>1668</v>
      </c>
      <c r="C901" t="s">
        <v>5</v>
      </c>
    </row>
    <row r="902" spans="1:3">
      <c r="A902">
        <v>2863461</v>
      </c>
      <c r="B902">
        <v>2058</v>
      </c>
      <c r="C902" t="s">
        <v>5</v>
      </c>
    </row>
    <row r="903" spans="1:3">
      <c r="A903">
        <v>2863461</v>
      </c>
      <c r="B903">
        <v>2443</v>
      </c>
      <c r="C903" t="s">
        <v>5</v>
      </c>
    </row>
    <row r="904" spans="1:3">
      <c r="A904">
        <v>2863461</v>
      </c>
      <c r="B904">
        <v>2832</v>
      </c>
      <c r="C904" t="s">
        <v>5</v>
      </c>
    </row>
    <row r="905" spans="1:3">
      <c r="A905">
        <v>2863461</v>
      </c>
      <c r="B905">
        <v>3223</v>
      </c>
      <c r="C905" t="s">
        <v>5</v>
      </c>
    </row>
    <row r="906" spans="1:3">
      <c r="A906">
        <v>2863461</v>
      </c>
      <c r="B906">
        <v>3606</v>
      </c>
      <c r="C906" t="s">
        <v>5</v>
      </c>
    </row>
    <row r="907" spans="1:3">
      <c r="A907">
        <v>2863461</v>
      </c>
      <c r="B907">
        <v>3989</v>
      </c>
      <c r="C907" t="s">
        <v>5</v>
      </c>
    </row>
    <row r="908" spans="1:3">
      <c r="A908">
        <v>2863461</v>
      </c>
      <c r="B908">
        <v>4375</v>
      </c>
      <c r="C908" t="s">
        <v>5</v>
      </c>
    </row>
    <row r="909" spans="1:3">
      <c r="A909">
        <v>2863462</v>
      </c>
      <c r="B909">
        <v>796</v>
      </c>
      <c r="C909" t="s">
        <v>5</v>
      </c>
    </row>
    <row r="910" spans="1:3">
      <c r="A910">
        <v>2863462</v>
      </c>
      <c r="B910">
        <v>1213</v>
      </c>
      <c r="C910" t="s">
        <v>5</v>
      </c>
    </row>
    <row r="911" spans="1:3">
      <c r="A911">
        <v>2863462</v>
      </c>
      <c r="B911">
        <v>1767</v>
      </c>
      <c r="C911" t="s">
        <v>5</v>
      </c>
    </row>
    <row r="912" spans="1:3">
      <c r="A912">
        <v>2863462</v>
      </c>
      <c r="B912">
        <v>2043</v>
      </c>
      <c r="C912" t="s">
        <v>11</v>
      </c>
    </row>
    <row r="913" spans="1:3">
      <c r="A913">
        <v>2863462</v>
      </c>
      <c r="B913">
        <v>2695</v>
      </c>
      <c r="C913" t="s">
        <v>5</v>
      </c>
    </row>
    <row r="914" spans="1:3">
      <c r="A914">
        <v>2863462</v>
      </c>
      <c r="B914">
        <v>2905</v>
      </c>
      <c r="C914" t="s">
        <v>11</v>
      </c>
    </row>
    <row r="915" spans="1:3">
      <c r="A915">
        <v>2863462</v>
      </c>
      <c r="B915">
        <v>3327</v>
      </c>
      <c r="C915" t="s">
        <v>5</v>
      </c>
    </row>
    <row r="916" spans="1:3">
      <c r="A916">
        <v>2863462</v>
      </c>
      <c r="B916">
        <v>3575</v>
      </c>
      <c r="C916" t="s">
        <v>14</v>
      </c>
    </row>
    <row r="917" spans="1:3">
      <c r="A917">
        <v>2863462</v>
      </c>
      <c r="B917">
        <v>3881</v>
      </c>
      <c r="C917" t="s">
        <v>5</v>
      </c>
    </row>
    <row r="918" spans="1:3">
      <c r="A918">
        <v>2863462</v>
      </c>
      <c r="B918">
        <v>4240</v>
      </c>
      <c r="C918" t="s">
        <v>5</v>
      </c>
    </row>
    <row r="919" spans="1:3">
      <c r="A919">
        <v>2863462</v>
      </c>
      <c r="B919">
        <v>4469</v>
      </c>
      <c r="C919" t="s">
        <v>11</v>
      </c>
    </row>
    <row r="920" spans="1:3">
      <c r="A920">
        <v>2863464</v>
      </c>
      <c r="B920">
        <v>1197</v>
      </c>
      <c r="C920" t="s">
        <v>5</v>
      </c>
    </row>
    <row r="921" spans="1:3">
      <c r="A921">
        <v>2863464</v>
      </c>
      <c r="B921">
        <v>1719</v>
      </c>
      <c r="C921" t="s">
        <v>5</v>
      </c>
    </row>
    <row r="922" spans="1:3">
      <c r="A922">
        <v>2863464</v>
      </c>
      <c r="B922">
        <v>2241</v>
      </c>
      <c r="C922" t="s">
        <v>5</v>
      </c>
    </row>
    <row r="923" spans="1:3">
      <c r="A923">
        <v>2863464</v>
      </c>
      <c r="B923">
        <v>2767</v>
      </c>
      <c r="C923" t="s">
        <v>5</v>
      </c>
    </row>
    <row r="924" spans="1:3">
      <c r="A924">
        <v>2863464</v>
      </c>
      <c r="B924">
        <v>3293</v>
      </c>
      <c r="C924" t="s">
        <v>5</v>
      </c>
    </row>
    <row r="925" spans="1:3">
      <c r="A925">
        <v>2863464</v>
      </c>
      <c r="B925">
        <v>3813</v>
      </c>
      <c r="C925" t="s">
        <v>5</v>
      </c>
    </row>
    <row r="926" spans="1:3">
      <c r="A926">
        <v>2863464</v>
      </c>
      <c r="B926">
        <v>4341</v>
      </c>
      <c r="C926" t="s">
        <v>5</v>
      </c>
    </row>
    <row r="927" spans="1:3">
      <c r="A927">
        <v>2863672</v>
      </c>
      <c r="B927">
        <v>1044</v>
      </c>
      <c r="C927" t="s">
        <v>17</v>
      </c>
    </row>
    <row r="928" spans="1:3">
      <c r="A928">
        <v>2863673</v>
      </c>
      <c r="B928">
        <v>1116</v>
      </c>
      <c r="C928" t="s">
        <v>5</v>
      </c>
    </row>
    <row r="929" spans="1:3">
      <c r="A929">
        <v>2863673</v>
      </c>
      <c r="B929">
        <v>1607</v>
      </c>
      <c r="C929" t="s">
        <v>5</v>
      </c>
    </row>
    <row r="930" spans="1:3">
      <c r="A930">
        <v>2863673</v>
      </c>
      <c r="B930">
        <v>2102</v>
      </c>
      <c r="C930" t="s">
        <v>5</v>
      </c>
    </row>
    <row r="931" spans="1:3">
      <c r="A931">
        <v>2863673</v>
      </c>
      <c r="B931">
        <v>2583</v>
      </c>
      <c r="C931" t="s">
        <v>5</v>
      </c>
    </row>
    <row r="932" spans="1:3">
      <c r="A932">
        <v>2863673</v>
      </c>
      <c r="B932">
        <v>3059</v>
      </c>
      <c r="C932" t="s">
        <v>5</v>
      </c>
    </row>
    <row r="933" spans="1:3">
      <c r="A933">
        <v>2863673</v>
      </c>
      <c r="B933">
        <v>3541</v>
      </c>
      <c r="C933" t="s">
        <v>5</v>
      </c>
    </row>
    <row r="934" spans="1:3">
      <c r="A934">
        <v>2863673</v>
      </c>
      <c r="B934">
        <v>4011</v>
      </c>
      <c r="C934" t="s">
        <v>5</v>
      </c>
    </row>
    <row r="935" spans="1:3">
      <c r="A935">
        <v>2863673</v>
      </c>
      <c r="B935">
        <v>4481</v>
      </c>
      <c r="C935" t="s">
        <v>5</v>
      </c>
    </row>
    <row r="936" spans="1:3">
      <c r="A936">
        <v>2863674</v>
      </c>
      <c r="B936">
        <v>797</v>
      </c>
      <c r="C936" t="s">
        <v>5</v>
      </c>
    </row>
    <row r="937" spans="1:3">
      <c r="A937">
        <v>2863674</v>
      </c>
      <c r="B937">
        <v>1145</v>
      </c>
      <c r="C937" t="s">
        <v>5</v>
      </c>
    </row>
    <row r="938" spans="1:3">
      <c r="A938">
        <v>2863674</v>
      </c>
      <c r="B938">
        <v>1500</v>
      </c>
      <c r="C938" t="s">
        <v>5</v>
      </c>
    </row>
    <row r="939" spans="1:3">
      <c r="A939">
        <v>2863674</v>
      </c>
      <c r="B939">
        <v>1845</v>
      </c>
      <c r="C939" t="s">
        <v>5</v>
      </c>
    </row>
    <row r="940" spans="1:3">
      <c r="A940">
        <v>2863674</v>
      </c>
      <c r="B940">
        <v>2194</v>
      </c>
      <c r="C940" t="s">
        <v>5</v>
      </c>
    </row>
    <row r="941" spans="1:3">
      <c r="A941">
        <v>2863674</v>
      </c>
      <c r="B941">
        <v>2549</v>
      </c>
      <c r="C941" t="s">
        <v>5</v>
      </c>
    </row>
    <row r="942" spans="1:3">
      <c r="A942">
        <v>2863674</v>
      </c>
      <c r="B942">
        <v>2898</v>
      </c>
      <c r="C942" t="s">
        <v>5</v>
      </c>
    </row>
    <row r="943" spans="1:3">
      <c r="A943">
        <v>2863674</v>
      </c>
      <c r="B943">
        <v>3250</v>
      </c>
      <c r="C943" t="s">
        <v>5</v>
      </c>
    </row>
    <row r="944" spans="1:3">
      <c r="A944">
        <v>2863674</v>
      </c>
      <c r="B944">
        <v>3601</v>
      </c>
      <c r="C944" t="s">
        <v>5</v>
      </c>
    </row>
    <row r="945" spans="1:3">
      <c r="A945">
        <v>2863674</v>
      </c>
      <c r="B945">
        <v>3949</v>
      </c>
      <c r="C945" t="s">
        <v>5</v>
      </c>
    </row>
    <row r="946" spans="1:3">
      <c r="A946">
        <v>2863674</v>
      </c>
      <c r="B946">
        <v>4210</v>
      </c>
      <c r="C946" t="s">
        <v>14</v>
      </c>
    </row>
    <row r="947" spans="1:3">
      <c r="A947">
        <v>2863675</v>
      </c>
      <c r="B947">
        <v>877</v>
      </c>
      <c r="C947" t="s">
        <v>5</v>
      </c>
    </row>
    <row r="948" spans="1:3">
      <c r="A948">
        <v>2863675</v>
      </c>
      <c r="B948">
        <v>1269</v>
      </c>
      <c r="C948" t="s">
        <v>5</v>
      </c>
    </row>
    <row r="949" spans="1:3">
      <c r="A949">
        <v>2863675</v>
      </c>
      <c r="B949">
        <v>1667</v>
      </c>
      <c r="C949" t="s">
        <v>5</v>
      </c>
    </row>
    <row r="950" spans="1:3">
      <c r="A950">
        <v>2863675</v>
      </c>
      <c r="B950">
        <v>2058</v>
      </c>
      <c r="C950" t="s">
        <v>5</v>
      </c>
    </row>
    <row r="951" spans="1:3">
      <c r="A951">
        <v>2863675</v>
      </c>
      <c r="B951">
        <v>2431</v>
      </c>
      <c r="C951" t="s">
        <v>5</v>
      </c>
    </row>
    <row r="952" spans="1:3">
      <c r="A952">
        <v>2863675</v>
      </c>
      <c r="B952">
        <v>2813</v>
      </c>
      <c r="C952" t="s">
        <v>5</v>
      </c>
    </row>
    <row r="953" spans="1:3">
      <c r="A953">
        <v>2863675</v>
      </c>
      <c r="B953">
        <v>3206</v>
      </c>
      <c r="C953" t="s">
        <v>5</v>
      </c>
    </row>
    <row r="954" spans="1:3">
      <c r="A954">
        <v>2863675</v>
      </c>
      <c r="B954">
        <v>3597</v>
      </c>
      <c r="C954" t="s">
        <v>5</v>
      </c>
    </row>
    <row r="955" spans="1:3">
      <c r="A955">
        <v>2863675</v>
      </c>
      <c r="B955">
        <v>3991</v>
      </c>
      <c r="C955" t="s">
        <v>5</v>
      </c>
    </row>
    <row r="956" spans="1:3">
      <c r="A956">
        <v>2863675</v>
      </c>
      <c r="B956">
        <v>4356</v>
      </c>
      <c r="C956" t="s">
        <v>5</v>
      </c>
    </row>
    <row r="957" spans="1:3">
      <c r="A957">
        <v>2863676</v>
      </c>
      <c r="B957">
        <v>904</v>
      </c>
      <c r="C957" t="s">
        <v>5</v>
      </c>
    </row>
    <row r="958" spans="1:3">
      <c r="A958">
        <v>2863676</v>
      </c>
      <c r="B958">
        <v>1302</v>
      </c>
      <c r="C958" t="s">
        <v>5</v>
      </c>
    </row>
    <row r="959" spans="1:3">
      <c r="A959">
        <v>2863676</v>
      </c>
      <c r="B959">
        <v>1704</v>
      </c>
      <c r="C959" t="s">
        <v>5</v>
      </c>
    </row>
    <row r="960" spans="1:3">
      <c r="A960">
        <v>2863676</v>
      </c>
      <c r="B960">
        <v>2094</v>
      </c>
      <c r="C960" t="s">
        <v>5</v>
      </c>
    </row>
    <row r="961" spans="1:3">
      <c r="A961">
        <v>2863676</v>
      </c>
      <c r="B961">
        <v>2480</v>
      </c>
      <c r="C961" t="s">
        <v>5</v>
      </c>
    </row>
    <row r="962" spans="1:3">
      <c r="A962">
        <v>2863676</v>
      </c>
      <c r="B962">
        <v>2871</v>
      </c>
      <c r="C962" t="s">
        <v>5</v>
      </c>
    </row>
    <row r="963" spans="1:3">
      <c r="A963">
        <v>2863676</v>
      </c>
      <c r="B963">
        <v>3262</v>
      </c>
      <c r="C963" t="s">
        <v>5</v>
      </c>
    </row>
    <row r="964" spans="1:3">
      <c r="A964">
        <v>2863676</v>
      </c>
      <c r="B964">
        <v>3649</v>
      </c>
      <c r="C964" t="s">
        <v>5</v>
      </c>
    </row>
    <row r="965" spans="1:3">
      <c r="A965">
        <v>2863676</v>
      </c>
      <c r="B965">
        <v>4036</v>
      </c>
      <c r="C965" t="s">
        <v>5</v>
      </c>
    </row>
    <row r="966" spans="1:3">
      <c r="A966">
        <v>2863676</v>
      </c>
      <c r="B966">
        <v>4433</v>
      </c>
      <c r="C966" t="s">
        <v>5</v>
      </c>
    </row>
    <row r="967" spans="1:3">
      <c r="A967">
        <v>2863677</v>
      </c>
      <c r="B967">
        <v>825</v>
      </c>
      <c r="C967" t="s">
        <v>5</v>
      </c>
    </row>
    <row r="968" spans="1:3">
      <c r="A968">
        <v>2863677</v>
      </c>
      <c r="B968">
        <v>1188</v>
      </c>
      <c r="C968" t="s">
        <v>5</v>
      </c>
    </row>
    <row r="969" spans="1:3">
      <c r="A969">
        <v>2863677</v>
      </c>
      <c r="B969">
        <v>1550</v>
      </c>
      <c r="C969" t="s">
        <v>5</v>
      </c>
    </row>
    <row r="970" spans="1:3">
      <c r="A970">
        <v>2863677</v>
      </c>
      <c r="B970">
        <v>1921</v>
      </c>
      <c r="C970" t="s">
        <v>5</v>
      </c>
    </row>
    <row r="971" spans="1:3">
      <c r="A971">
        <v>2863677</v>
      </c>
      <c r="B971">
        <v>2290</v>
      </c>
      <c r="C971" t="s">
        <v>5</v>
      </c>
    </row>
    <row r="972" spans="1:3">
      <c r="A972">
        <v>2863677</v>
      </c>
      <c r="B972">
        <v>2647</v>
      </c>
      <c r="C972" t="s">
        <v>5</v>
      </c>
    </row>
    <row r="973" spans="1:3">
      <c r="A973">
        <v>2863677</v>
      </c>
      <c r="B973">
        <v>3006</v>
      </c>
      <c r="C973" t="s">
        <v>5</v>
      </c>
    </row>
    <row r="974" spans="1:3">
      <c r="A974">
        <v>2863677</v>
      </c>
      <c r="B974">
        <v>3365</v>
      </c>
      <c r="C974" t="s">
        <v>5</v>
      </c>
    </row>
    <row r="975" spans="1:3">
      <c r="A975">
        <v>2863677</v>
      </c>
      <c r="B975">
        <v>3718</v>
      </c>
      <c r="C975" t="s">
        <v>5</v>
      </c>
    </row>
    <row r="976" spans="1:3">
      <c r="A976">
        <v>2863677</v>
      </c>
      <c r="B976">
        <v>4066</v>
      </c>
      <c r="C976" t="s">
        <v>5</v>
      </c>
    </row>
    <row r="977" spans="1:3">
      <c r="A977">
        <v>2863677</v>
      </c>
      <c r="B977">
        <v>4407</v>
      </c>
      <c r="C977" t="s">
        <v>5</v>
      </c>
    </row>
    <row r="978" spans="1:3">
      <c r="A978">
        <v>2863678</v>
      </c>
      <c r="B978">
        <v>1165</v>
      </c>
      <c r="C978" t="s">
        <v>5</v>
      </c>
    </row>
    <row r="979" spans="1:3">
      <c r="A979">
        <v>2863678</v>
      </c>
      <c r="B979">
        <v>1664</v>
      </c>
      <c r="C979" t="s">
        <v>5</v>
      </c>
    </row>
    <row r="980" spans="1:3">
      <c r="A980">
        <v>2863678</v>
      </c>
      <c r="B980">
        <v>2152</v>
      </c>
      <c r="C980" t="s">
        <v>5</v>
      </c>
    </row>
    <row r="981" spans="1:3">
      <c r="A981">
        <v>2863678</v>
      </c>
      <c r="B981">
        <v>2677</v>
      </c>
      <c r="C981" t="s">
        <v>5</v>
      </c>
    </row>
    <row r="982" spans="1:3">
      <c r="A982">
        <v>2863678</v>
      </c>
      <c r="B982">
        <v>3215</v>
      </c>
      <c r="C982" t="s">
        <v>5</v>
      </c>
    </row>
    <row r="983" spans="1:3">
      <c r="A983">
        <v>2863678</v>
      </c>
      <c r="B983">
        <v>3755</v>
      </c>
      <c r="C983" t="s">
        <v>5</v>
      </c>
    </row>
    <row r="984" spans="1:3">
      <c r="A984">
        <v>2863678</v>
      </c>
      <c r="B984">
        <v>4296</v>
      </c>
      <c r="C984" t="s">
        <v>5</v>
      </c>
    </row>
    <row r="985" spans="1:3">
      <c r="A985">
        <v>2863679</v>
      </c>
      <c r="B985">
        <v>858</v>
      </c>
      <c r="C985" t="s">
        <v>5</v>
      </c>
    </row>
    <row r="986" spans="1:3">
      <c r="A986">
        <v>2863679</v>
      </c>
      <c r="B986">
        <v>1293</v>
      </c>
      <c r="C986" t="s">
        <v>5</v>
      </c>
    </row>
    <row r="987" spans="1:3">
      <c r="A987">
        <v>2863679</v>
      </c>
      <c r="B987">
        <v>1712</v>
      </c>
      <c r="C987" t="s">
        <v>5</v>
      </c>
    </row>
    <row r="988" spans="1:3">
      <c r="A988">
        <v>2863679</v>
      </c>
      <c r="B988">
        <v>2099</v>
      </c>
      <c r="C988" t="s">
        <v>5</v>
      </c>
    </row>
    <row r="989" spans="1:3">
      <c r="A989">
        <v>2863679</v>
      </c>
      <c r="B989">
        <v>2472</v>
      </c>
      <c r="C989" t="s">
        <v>5</v>
      </c>
    </row>
    <row r="990" spans="1:3">
      <c r="A990">
        <v>2863679</v>
      </c>
      <c r="B990">
        <v>2849</v>
      </c>
      <c r="C990" t="s">
        <v>5</v>
      </c>
    </row>
    <row r="991" spans="1:3">
      <c r="A991">
        <v>2863679</v>
      </c>
      <c r="B991">
        <v>3227</v>
      </c>
      <c r="C991" t="s">
        <v>5</v>
      </c>
    </row>
    <row r="992" spans="1:3">
      <c r="A992">
        <v>2863679</v>
      </c>
      <c r="B992">
        <v>3621</v>
      </c>
      <c r="C992" t="s">
        <v>5</v>
      </c>
    </row>
    <row r="993" spans="1:3">
      <c r="A993">
        <v>2863679</v>
      </c>
      <c r="B993">
        <v>4008</v>
      </c>
      <c r="C993" t="s">
        <v>5</v>
      </c>
    </row>
    <row r="994" spans="1:3">
      <c r="A994">
        <v>2863679</v>
      </c>
      <c r="B994">
        <v>4384</v>
      </c>
      <c r="C994" t="s">
        <v>5</v>
      </c>
    </row>
    <row r="995" spans="1:3">
      <c r="A995">
        <v>2863680</v>
      </c>
      <c r="B995">
        <v>1197</v>
      </c>
      <c r="C995" t="s">
        <v>5</v>
      </c>
    </row>
    <row r="996" spans="1:3">
      <c r="A996">
        <v>2863680</v>
      </c>
      <c r="B996">
        <v>1707</v>
      </c>
      <c r="C996" t="s">
        <v>5</v>
      </c>
    </row>
    <row r="997" spans="1:3">
      <c r="A997">
        <v>2863680</v>
      </c>
      <c r="B997">
        <v>2236</v>
      </c>
      <c r="C997" t="s">
        <v>5</v>
      </c>
    </row>
    <row r="998" spans="1:3">
      <c r="A998">
        <v>2863680</v>
      </c>
      <c r="B998">
        <v>2750</v>
      </c>
      <c r="C998" t="s">
        <v>5</v>
      </c>
    </row>
    <row r="999" spans="1:3">
      <c r="A999">
        <v>2863680</v>
      </c>
      <c r="B999">
        <v>3277</v>
      </c>
      <c r="C999" t="s">
        <v>5</v>
      </c>
    </row>
    <row r="1000" spans="1:3">
      <c r="A1000">
        <v>2863680</v>
      </c>
      <c r="B1000">
        <v>3785</v>
      </c>
      <c r="C1000" t="s">
        <v>5</v>
      </c>
    </row>
    <row r="1001" spans="1:3">
      <c r="A1001">
        <v>2863680</v>
      </c>
      <c r="B1001">
        <v>4314</v>
      </c>
      <c r="C1001" t="s">
        <v>5</v>
      </c>
    </row>
    <row r="1002" spans="1:3">
      <c r="A1002">
        <v>2863681</v>
      </c>
      <c r="B1002">
        <v>927</v>
      </c>
      <c r="C1002" t="s">
        <v>5</v>
      </c>
    </row>
    <row r="1003" spans="1:3">
      <c r="A1003">
        <v>2863681</v>
      </c>
      <c r="B1003">
        <v>1332</v>
      </c>
      <c r="C1003" t="s">
        <v>5</v>
      </c>
    </row>
    <row r="1004" spans="1:3">
      <c r="A1004">
        <v>2863681</v>
      </c>
      <c r="B1004">
        <v>1720</v>
      </c>
      <c r="C1004" t="s">
        <v>5</v>
      </c>
    </row>
    <row r="1005" spans="1:3">
      <c r="A1005">
        <v>2863681</v>
      </c>
      <c r="B1005">
        <v>2107</v>
      </c>
      <c r="C1005" t="s">
        <v>5</v>
      </c>
    </row>
    <row r="1006" spans="1:3">
      <c r="A1006">
        <v>2863681</v>
      </c>
      <c r="B1006">
        <v>2502</v>
      </c>
      <c r="C1006" t="s">
        <v>5</v>
      </c>
    </row>
    <row r="1007" spans="1:3">
      <c r="A1007">
        <v>2863681</v>
      </c>
      <c r="B1007">
        <v>2884</v>
      </c>
      <c r="C1007" t="s">
        <v>5</v>
      </c>
    </row>
    <row r="1008" spans="1:3">
      <c r="A1008">
        <v>2863681</v>
      </c>
      <c r="B1008">
        <v>3274</v>
      </c>
      <c r="C1008" t="s">
        <v>5</v>
      </c>
    </row>
    <row r="1009" spans="1:3">
      <c r="A1009">
        <v>2863681</v>
      </c>
      <c r="B1009">
        <v>3678</v>
      </c>
      <c r="C1009" t="s">
        <v>5</v>
      </c>
    </row>
    <row r="1010" spans="1:3">
      <c r="A1010">
        <v>2863681</v>
      </c>
      <c r="B1010">
        <v>4068</v>
      </c>
      <c r="C1010" t="s">
        <v>5</v>
      </c>
    </row>
    <row r="1011" spans="1:3">
      <c r="A1011">
        <v>2863681</v>
      </c>
      <c r="B1011">
        <v>4459</v>
      </c>
      <c r="C1011" t="s">
        <v>5</v>
      </c>
    </row>
    <row r="1012" spans="1:3">
      <c r="A1012">
        <v>2863682</v>
      </c>
      <c r="B1012">
        <v>1750</v>
      </c>
      <c r="C1012" t="s">
        <v>5</v>
      </c>
    </row>
    <row r="1013" spans="1:3">
      <c r="A1013">
        <v>2863682</v>
      </c>
      <c r="B1013">
        <v>2323</v>
      </c>
      <c r="C1013" t="s">
        <v>5</v>
      </c>
    </row>
    <row r="1014" spans="1:3">
      <c r="A1014">
        <v>2863682</v>
      </c>
      <c r="B1014">
        <v>3356</v>
      </c>
      <c r="C1014" t="s">
        <v>5</v>
      </c>
    </row>
    <row r="1015" spans="1:3">
      <c r="A1015">
        <v>2863682</v>
      </c>
      <c r="B1015">
        <v>3969</v>
      </c>
      <c r="C1015" t="s">
        <v>5</v>
      </c>
    </row>
    <row r="1016" spans="1:3">
      <c r="A1016">
        <v>2863682</v>
      </c>
      <c r="B1016">
        <v>4437</v>
      </c>
      <c r="C1016" t="s">
        <v>5</v>
      </c>
    </row>
    <row r="1017" spans="1:3">
      <c r="A1017">
        <v>2863683</v>
      </c>
      <c r="B1017">
        <v>1720</v>
      </c>
      <c r="C1017" t="s">
        <v>5</v>
      </c>
    </row>
    <row r="1018" spans="1:3">
      <c r="A1018">
        <v>2863683</v>
      </c>
      <c r="B1018">
        <v>2164</v>
      </c>
      <c r="C1018" t="s">
        <v>5</v>
      </c>
    </row>
    <row r="1019" spans="1:3">
      <c r="A1019">
        <v>2863683</v>
      </c>
      <c r="B1019">
        <v>3190</v>
      </c>
      <c r="C1019" t="s">
        <v>5</v>
      </c>
    </row>
    <row r="1020" spans="1:3">
      <c r="A1020">
        <v>2863683</v>
      </c>
      <c r="B1020">
        <v>3676</v>
      </c>
      <c r="C1020" t="s">
        <v>5</v>
      </c>
    </row>
    <row r="1021" spans="1:3">
      <c r="A1021">
        <v>2863684</v>
      </c>
      <c r="B1021">
        <v>955</v>
      </c>
      <c r="C1021" t="s">
        <v>5</v>
      </c>
    </row>
    <row r="1022" spans="1:3">
      <c r="A1022">
        <v>2863684</v>
      </c>
      <c r="B1022">
        <v>1428</v>
      </c>
      <c r="C1022" t="s">
        <v>5</v>
      </c>
    </row>
    <row r="1023" spans="1:3">
      <c r="A1023">
        <v>2863684</v>
      </c>
      <c r="B1023">
        <v>1872</v>
      </c>
      <c r="C1023" t="s">
        <v>5</v>
      </c>
    </row>
    <row r="1024" spans="1:3">
      <c r="A1024">
        <v>2863684</v>
      </c>
      <c r="B1024">
        <v>2263</v>
      </c>
      <c r="C1024" t="s">
        <v>5</v>
      </c>
    </row>
    <row r="1025" spans="1:3">
      <c r="A1025">
        <v>2863684</v>
      </c>
      <c r="B1025">
        <v>2703</v>
      </c>
      <c r="C1025" t="s">
        <v>5</v>
      </c>
    </row>
    <row r="1026" spans="1:3">
      <c r="A1026">
        <v>2863684</v>
      </c>
      <c r="B1026">
        <v>3160</v>
      </c>
      <c r="C1026" t="s">
        <v>5</v>
      </c>
    </row>
    <row r="1027" spans="1:3">
      <c r="A1027">
        <v>2863684</v>
      </c>
      <c r="B1027">
        <v>3596</v>
      </c>
      <c r="C1027" t="s">
        <v>5</v>
      </c>
    </row>
    <row r="1028" spans="1:3">
      <c r="A1028">
        <v>2863684</v>
      </c>
      <c r="B1028">
        <v>3991</v>
      </c>
      <c r="C1028" t="s">
        <v>5</v>
      </c>
    </row>
    <row r="1029" spans="1:3">
      <c r="A1029">
        <v>2863684</v>
      </c>
      <c r="B1029">
        <v>4429</v>
      </c>
      <c r="C1029" t="s">
        <v>5</v>
      </c>
    </row>
    <row r="1030" spans="1:3">
      <c r="A1030">
        <v>2863685</v>
      </c>
      <c r="B1030">
        <v>1092</v>
      </c>
      <c r="C1030" t="s">
        <v>5</v>
      </c>
    </row>
    <row r="1031" spans="1:3">
      <c r="A1031">
        <v>2863685</v>
      </c>
      <c r="B1031">
        <v>1504</v>
      </c>
      <c r="C1031" t="s">
        <v>5</v>
      </c>
    </row>
    <row r="1032" spans="1:3">
      <c r="A1032">
        <v>2863685</v>
      </c>
      <c r="B1032">
        <v>2060</v>
      </c>
      <c r="C1032" t="s">
        <v>5</v>
      </c>
    </row>
    <row r="1033" spans="1:3">
      <c r="A1033">
        <v>2863685</v>
      </c>
      <c r="B1033">
        <v>3047</v>
      </c>
      <c r="C1033" t="s">
        <v>5</v>
      </c>
    </row>
    <row r="1034" spans="1:3">
      <c r="A1034">
        <v>2863685</v>
      </c>
      <c r="B1034">
        <v>3521</v>
      </c>
      <c r="C1034" t="s">
        <v>5</v>
      </c>
    </row>
    <row r="1035" spans="1:3">
      <c r="A1035">
        <v>2863685</v>
      </c>
      <c r="B1035">
        <v>4495</v>
      </c>
      <c r="C1035" t="s">
        <v>5</v>
      </c>
    </row>
    <row r="1036" spans="1:3">
      <c r="A1036">
        <v>2863686</v>
      </c>
      <c r="B1036">
        <v>832</v>
      </c>
      <c r="C1036" t="s">
        <v>5</v>
      </c>
    </row>
    <row r="1037" spans="1:3">
      <c r="A1037">
        <v>2863686</v>
      </c>
      <c r="B1037">
        <v>1201</v>
      </c>
      <c r="C1037" t="s">
        <v>5</v>
      </c>
    </row>
    <row r="1038" spans="1:3">
      <c r="A1038">
        <v>2863686</v>
      </c>
      <c r="B1038">
        <v>1567</v>
      </c>
      <c r="C1038" t="s">
        <v>5</v>
      </c>
    </row>
    <row r="1039" spans="1:3">
      <c r="A1039">
        <v>2863686</v>
      </c>
      <c r="B1039">
        <v>1926</v>
      </c>
      <c r="C1039" t="s">
        <v>5</v>
      </c>
    </row>
    <row r="1040" spans="1:3">
      <c r="A1040">
        <v>2863686</v>
      </c>
      <c r="B1040">
        <v>2291</v>
      </c>
      <c r="C1040" t="s">
        <v>5</v>
      </c>
    </row>
    <row r="1041" spans="1:3">
      <c r="A1041">
        <v>2863686</v>
      </c>
      <c r="B1041">
        <v>2654</v>
      </c>
      <c r="C1041" t="s">
        <v>5</v>
      </c>
    </row>
    <row r="1042" spans="1:3">
      <c r="A1042">
        <v>2863686</v>
      </c>
      <c r="B1042">
        <v>3019</v>
      </c>
      <c r="C1042" t="s">
        <v>5</v>
      </c>
    </row>
    <row r="1043" spans="1:3">
      <c r="A1043">
        <v>2863686</v>
      </c>
      <c r="B1043">
        <v>3375</v>
      </c>
      <c r="C1043" t="s">
        <v>5</v>
      </c>
    </row>
    <row r="1044" spans="1:3">
      <c r="A1044">
        <v>2863686</v>
      </c>
      <c r="B1044">
        <v>3734</v>
      </c>
      <c r="C1044" t="s">
        <v>5</v>
      </c>
    </row>
    <row r="1045" spans="1:3">
      <c r="A1045">
        <v>2863686</v>
      </c>
      <c r="B1045">
        <v>4097</v>
      </c>
      <c r="C1045" t="s">
        <v>5</v>
      </c>
    </row>
    <row r="1046" spans="1:3">
      <c r="A1046">
        <v>2863686</v>
      </c>
      <c r="B1046">
        <v>4458</v>
      </c>
      <c r="C1046" t="s">
        <v>5</v>
      </c>
    </row>
    <row r="1047" spans="1:3">
      <c r="A1047">
        <v>2863687</v>
      </c>
      <c r="B1047">
        <v>1212</v>
      </c>
      <c r="C1047" t="s">
        <v>8</v>
      </c>
    </row>
    <row r="1048" spans="1:3">
      <c r="A1048">
        <v>2863687</v>
      </c>
      <c r="B1048">
        <v>1746</v>
      </c>
      <c r="C1048" t="s">
        <v>8</v>
      </c>
    </row>
    <row r="1049" spans="1:3">
      <c r="A1049">
        <v>2863687</v>
      </c>
      <c r="B1049">
        <v>2278</v>
      </c>
      <c r="C1049" t="s">
        <v>8</v>
      </c>
    </row>
    <row r="1050" spans="1:3">
      <c r="A1050">
        <v>2863687</v>
      </c>
      <c r="B1050">
        <v>2819</v>
      </c>
      <c r="C1050" t="s">
        <v>8</v>
      </c>
    </row>
    <row r="1051" spans="1:3">
      <c r="A1051">
        <v>2863687</v>
      </c>
      <c r="B1051">
        <v>3360</v>
      </c>
      <c r="C1051" t="s">
        <v>8</v>
      </c>
    </row>
    <row r="1052" spans="1:3">
      <c r="A1052">
        <v>2863687</v>
      </c>
      <c r="B1052">
        <v>3910</v>
      </c>
      <c r="C1052" t="s">
        <v>8</v>
      </c>
    </row>
    <row r="1053" spans="1:3">
      <c r="A1053">
        <v>2863688</v>
      </c>
      <c r="B1053">
        <v>1274</v>
      </c>
      <c r="C1053" t="s">
        <v>5</v>
      </c>
    </row>
    <row r="1054" spans="1:3">
      <c r="A1054">
        <v>2863688</v>
      </c>
      <c r="B1054">
        <v>1827</v>
      </c>
      <c r="C1054" t="s">
        <v>5</v>
      </c>
    </row>
    <row r="1055" spans="1:3">
      <c r="A1055">
        <v>2863688</v>
      </c>
      <c r="B1055">
        <v>2373</v>
      </c>
      <c r="C1055" t="s">
        <v>5</v>
      </c>
    </row>
    <row r="1056" spans="1:3">
      <c r="A1056">
        <v>2863688</v>
      </c>
      <c r="B1056">
        <v>2925</v>
      </c>
      <c r="C1056" t="s">
        <v>5</v>
      </c>
    </row>
    <row r="1057" spans="1:3">
      <c r="A1057">
        <v>2863688</v>
      </c>
      <c r="B1057">
        <v>3476</v>
      </c>
      <c r="C1057" t="s">
        <v>5</v>
      </c>
    </row>
    <row r="1058" spans="1:3">
      <c r="A1058">
        <v>2863688</v>
      </c>
      <c r="B1058">
        <v>4021</v>
      </c>
      <c r="C1058" t="s">
        <v>5</v>
      </c>
    </row>
    <row r="1059" spans="1:3">
      <c r="A1059">
        <v>2863689</v>
      </c>
      <c r="B1059">
        <v>1259</v>
      </c>
      <c r="C1059" t="s">
        <v>5</v>
      </c>
    </row>
    <row r="1060" spans="1:3">
      <c r="A1060">
        <v>2863689</v>
      </c>
      <c r="B1060">
        <v>1801</v>
      </c>
      <c r="C1060" t="s">
        <v>5</v>
      </c>
    </row>
    <row r="1061" spans="1:3">
      <c r="A1061">
        <v>2863689</v>
      </c>
      <c r="B1061">
        <v>2343</v>
      </c>
      <c r="C1061" t="s">
        <v>5</v>
      </c>
    </row>
    <row r="1062" spans="1:3">
      <c r="A1062">
        <v>2863689</v>
      </c>
      <c r="B1062">
        <v>2874</v>
      </c>
      <c r="C1062" t="s">
        <v>5</v>
      </c>
    </row>
    <row r="1063" spans="1:3">
      <c r="A1063">
        <v>2863689</v>
      </c>
      <c r="B1063">
        <v>3404</v>
      </c>
      <c r="C1063" t="s">
        <v>5</v>
      </c>
    </row>
    <row r="1064" spans="1:3">
      <c r="A1064">
        <v>2863689</v>
      </c>
      <c r="B1064">
        <v>3938</v>
      </c>
      <c r="C1064" t="s">
        <v>5</v>
      </c>
    </row>
    <row r="1065" spans="1:3">
      <c r="A1065">
        <v>2863689</v>
      </c>
      <c r="B1065">
        <v>4469</v>
      </c>
      <c r="C1065" t="s">
        <v>5</v>
      </c>
    </row>
    <row r="1066" spans="1:3">
      <c r="A1066">
        <v>2863690</v>
      </c>
      <c r="B1066">
        <v>1050</v>
      </c>
      <c r="C1066" t="s">
        <v>5</v>
      </c>
    </row>
    <row r="1067" spans="1:3">
      <c r="A1067">
        <v>2863690</v>
      </c>
      <c r="B1067">
        <v>1510</v>
      </c>
      <c r="C1067" t="s">
        <v>5</v>
      </c>
    </row>
    <row r="1068" spans="1:3">
      <c r="A1068">
        <v>2863690</v>
      </c>
      <c r="B1068">
        <v>1944</v>
      </c>
      <c r="C1068" t="s">
        <v>5</v>
      </c>
    </row>
    <row r="1069" spans="1:3">
      <c r="A1069">
        <v>2863690</v>
      </c>
      <c r="B1069">
        <v>2377</v>
      </c>
      <c r="C1069" t="s">
        <v>5</v>
      </c>
    </row>
    <row r="1070" spans="1:3">
      <c r="A1070">
        <v>2863690</v>
      </c>
      <c r="B1070">
        <v>2826</v>
      </c>
      <c r="C1070" t="s">
        <v>5</v>
      </c>
    </row>
    <row r="1071" spans="1:3">
      <c r="A1071">
        <v>2863690</v>
      </c>
      <c r="B1071">
        <v>3260</v>
      </c>
      <c r="C1071" t="s">
        <v>5</v>
      </c>
    </row>
    <row r="1072" spans="1:3">
      <c r="A1072">
        <v>2863690</v>
      </c>
      <c r="B1072">
        <v>3671</v>
      </c>
      <c r="C1072" t="s">
        <v>5</v>
      </c>
    </row>
    <row r="1073" spans="1:3">
      <c r="A1073">
        <v>2863690</v>
      </c>
      <c r="B1073">
        <v>4093</v>
      </c>
      <c r="C1073" t="s">
        <v>5</v>
      </c>
    </row>
    <row r="1074" spans="1:3">
      <c r="A1074">
        <v>2863690</v>
      </c>
      <c r="B1074">
        <v>4528</v>
      </c>
      <c r="C1074" t="s">
        <v>5</v>
      </c>
    </row>
    <row r="1075" spans="1:3">
      <c r="A1075">
        <v>2863691</v>
      </c>
      <c r="B1075">
        <v>1151</v>
      </c>
      <c r="C1075" t="s">
        <v>5</v>
      </c>
    </row>
    <row r="1076" spans="1:3">
      <c r="A1076">
        <v>2863691</v>
      </c>
      <c r="B1076">
        <v>1652</v>
      </c>
      <c r="C1076" t="s">
        <v>5</v>
      </c>
    </row>
    <row r="1077" spans="1:3">
      <c r="A1077">
        <v>2863691</v>
      </c>
      <c r="B1077">
        <v>2166</v>
      </c>
      <c r="C1077" t="s">
        <v>5</v>
      </c>
    </row>
    <row r="1078" spans="1:3">
      <c r="A1078">
        <v>2863691</v>
      </c>
      <c r="B1078">
        <v>2694</v>
      </c>
      <c r="C1078" t="s">
        <v>5</v>
      </c>
    </row>
    <row r="1079" spans="1:3">
      <c r="A1079">
        <v>2863691</v>
      </c>
      <c r="B1079">
        <v>3198</v>
      </c>
      <c r="C1079" t="s">
        <v>5</v>
      </c>
    </row>
    <row r="1080" spans="1:3">
      <c r="A1080">
        <v>2863691</v>
      </c>
      <c r="B1080">
        <v>3695</v>
      </c>
      <c r="C1080" t="s">
        <v>5</v>
      </c>
    </row>
    <row r="1081" spans="1:3">
      <c r="A1081">
        <v>2863691</v>
      </c>
      <c r="B1081">
        <v>4207</v>
      </c>
      <c r="C1081" t="s">
        <v>5</v>
      </c>
    </row>
    <row r="1082" spans="1:3">
      <c r="A1082">
        <v>2863692</v>
      </c>
      <c r="B1082">
        <v>1249</v>
      </c>
      <c r="C1082" t="s">
        <v>5</v>
      </c>
    </row>
    <row r="1083" spans="1:3">
      <c r="A1083">
        <v>2863692</v>
      </c>
      <c r="B1083">
        <v>1772</v>
      </c>
      <c r="C1083" t="s">
        <v>5</v>
      </c>
    </row>
    <row r="1084" spans="1:3">
      <c r="A1084">
        <v>2863692</v>
      </c>
      <c r="B1084">
        <v>2297</v>
      </c>
      <c r="C1084" t="s">
        <v>5</v>
      </c>
    </row>
    <row r="1085" spans="1:3">
      <c r="A1085">
        <v>2863692</v>
      </c>
      <c r="B1085">
        <v>2852</v>
      </c>
      <c r="C1085" t="s">
        <v>5</v>
      </c>
    </row>
    <row r="1086" spans="1:3">
      <c r="A1086">
        <v>2863692</v>
      </c>
      <c r="B1086">
        <v>3394</v>
      </c>
      <c r="C1086" t="s">
        <v>5</v>
      </c>
    </row>
    <row r="1087" spans="1:3">
      <c r="A1087">
        <v>2863692</v>
      </c>
      <c r="B1087">
        <v>3914</v>
      </c>
      <c r="C1087" t="s">
        <v>5</v>
      </c>
    </row>
    <row r="1088" spans="1:3">
      <c r="A1088">
        <v>2863692</v>
      </c>
      <c r="B1088">
        <v>4455</v>
      </c>
      <c r="C1088" t="s">
        <v>5</v>
      </c>
    </row>
    <row r="1089" spans="1:3">
      <c r="A1089">
        <v>2863693</v>
      </c>
      <c r="B1089">
        <v>731</v>
      </c>
      <c r="C1089" t="s">
        <v>6</v>
      </c>
    </row>
    <row r="1090" spans="1:3">
      <c r="A1090">
        <v>2863693</v>
      </c>
      <c r="B1090">
        <v>1097</v>
      </c>
      <c r="C1090" t="s">
        <v>6</v>
      </c>
    </row>
    <row r="1091" spans="1:3">
      <c r="A1091">
        <v>2863693</v>
      </c>
      <c r="B1091">
        <v>1467</v>
      </c>
      <c r="C1091" t="s">
        <v>6</v>
      </c>
    </row>
    <row r="1092" spans="1:3">
      <c r="A1092">
        <v>2863693</v>
      </c>
      <c r="B1092">
        <v>1823</v>
      </c>
      <c r="C1092" t="s">
        <v>6</v>
      </c>
    </row>
    <row r="1093" spans="1:3">
      <c r="A1093">
        <v>2863693</v>
      </c>
      <c r="B1093">
        <v>2210</v>
      </c>
      <c r="C1093" t="s">
        <v>6</v>
      </c>
    </row>
    <row r="1094" spans="1:3">
      <c r="A1094">
        <v>2863693</v>
      </c>
      <c r="B1094">
        <v>2687</v>
      </c>
      <c r="C1094" t="s">
        <v>6</v>
      </c>
    </row>
    <row r="1095" spans="1:3">
      <c r="A1095">
        <v>2863693</v>
      </c>
      <c r="B1095">
        <v>3105</v>
      </c>
      <c r="C1095" t="s">
        <v>6</v>
      </c>
    </row>
    <row r="1096" spans="1:3">
      <c r="A1096">
        <v>2863693</v>
      </c>
      <c r="B1096">
        <v>3475</v>
      </c>
      <c r="C1096" t="s">
        <v>6</v>
      </c>
    </row>
    <row r="1097" spans="1:3">
      <c r="A1097">
        <v>2863693</v>
      </c>
      <c r="B1097">
        <v>3845</v>
      </c>
      <c r="C1097" t="s">
        <v>6</v>
      </c>
    </row>
    <row r="1098" spans="1:3">
      <c r="A1098">
        <v>2863693</v>
      </c>
      <c r="B1098">
        <v>4220</v>
      </c>
      <c r="C1098" t="s">
        <v>6</v>
      </c>
    </row>
    <row r="1099" spans="1:3">
      <c r="A1099">
        <v>2863694</v>
      </c>
      <c r="B1099">
        <v>1172</v>
      </c>
      <c r="C1099" t="s">
        <v>5</v>
      </c>
    </row>
    <row r="1100" spans="1:3">
      <c r="A1100">
        <v>2863694</v>
      </c>
      <c r="B1100">
        <v>1711</v>
      </c>
      <c r="C1100" t="s">
        <v>5</v>
      </c>
    </row>
    <row r="1101" spans="1:3">
      <c r="A1101">
        <v>2863694</v>
      </c>
      <c r="B1101">
        <v>2254</v>
      </c>
      <c r="C1101" t="s">
        <v>5</v>
      </c>
    </row>
    <row r="1102" spans="1:3">
      <c r="A1102">
        <v>2863694</v>
      </c>
      <c r="B1102">
        <v>2746</v>
      </c>
      <c r="C1102" t="s">
        <v>5</v>
      </c>
    </row>
    <row r="1103" spans="1:3">
      <c r="A1103">
        <v>2863694</v>
      </c>
      <c r="B1103">
        <v>3258</v>
      </c>
      <c r="C1103" t="s">
        <v>5</v>
      </c>
    </row>
    <row r="1104" spans="1:3">
      <c r="A1104">
        <v>2863694</v>
      </c>
      <c r="B1104">
        <v>3780</v>
      </c>
      <c r="C1104" t="s">
        <v>5</v>
      </c>
    </row>
    <row r="1105" spans="1:3">
      <c r="A1105">
        <v>2863694</v>
      </c>
      <c r="B1105">
        <v>4266</v>
      </c>
      <c r="C1105" t="s">
        <v>5</v>
      </c>
    </row>
    <row r="1106" spans="1:3">
      <c r="A1106">
        <v>2863695</v>
      </c>
      <c r="B1106">
        <v>1388</v>
      </c>
      <c r="C1106" t="s">
        <v>5</v>
      </c>
    </row>
    <row r="1107" spans="1:3">
      <c r="A1107">
        <v>2863695</v>
      </c>
      <c r="B1107">
        <v>2000</v>
      </c>
      <c r="C1107" t="s">
        <v>5</v>
      </c>
    </row>
    <row r="1108" spans="1:3">
      <c r="A1108">
        <v>2863695</v>
      </c>
      <c r="B1108">
        <v>2626</v>
      </c>
      <c r="C1108" t="s">
        <v>5</v>
      </c>
    </row>
    <row r="1109" spans="1:3">
      <c r="A1109">
        <v>2863695</v>
      </c>
      <c r="B1109">
        <v>3221</v>
      </c>
      <c r="C1109" t="s">
        <v>5</v>
      </c>
    </row>
    <row r="1110" spans="1:3">
      <c r="A1110">
        <v>2863695</v>
      </c>
      <c r="B1110">
        <v>3793</v>
      </c>
      <c r="C1110" t="s">
        <v>5</v>
      </c>
    </row>
    <row r="1111" spans="1:3">
      <c r="A1111">
        <v>2863695</v>
      </c>
      <c r="B1111">
        <v>4400</v>
      </c>
      <c r="C1111" t="s">
        <v>5</v>
      </c>
    </row>
    <row r="1112" spans="1:3">
      <c r="A1112">
        <v>2863696</v>
      </c>
      <c r="B1112">
        <v>800</v>
      </c>
      <c r="C1112" t="s">
        <v>5</v>
      </c>
    </row>
    <row r="1113" spans="1:3">
      <c r="A1113">
        <v>2863696</v>
      </c>
      <c r="B1113">
        <v>1160</v>
      </c>
      <c r="C1113" t="s">
        <v>5</v>
      </c>
    </row>
    <row r="1114" spans="1:3">
      <c r="A1114">
        <v>2863696</v>
      </c>
      <c r="B1114">
        <v>1514</v>
      </c>
      <c r="C1114" t="s">
        <v>5</v>
      </c>
    </row>
    <row r="1115" spans="1:3">
      <c r="A1115">
        <v>2863696</v>
      </c>
      <c r="B1115">
        <v>1861</v>
      </c>
      <c r="C1115" t="s">
        <v>5</v>
      </c>
    </row>
    <row r="1116" spans="1:3">
      <c r="A1116">
        <v>2863696</v>
      </c>
      <c r="B1116">
        <v>2223</v>
      </c>
      <c r="C1116" t="s">
        <v>5</v>
      </c>
    </row>
    <row r="1117" spans="1:3">
      <c r="A1117">
        <v>2863696</v>
      </c>
      <c r="B1117">
        <v>2594</v>
      </c>
      <c r="C1117" t="s">
        <v>5</v>
      </c>
    </row>
    <row r="1118" spans="1:3">
      <c r="A1118">
        <v>2863696</v>
      </c>
      <c r="B1118">
        <v>2954</v>
      </c>
      <c r="C1118" t="s">
        <v>5</v>
      </c>
    </row>
    <row r="1119" spans="1:3">
      <c r="A1119">
        <v>2863696</v>
      </c>
      <c r="B1119">
        <v>3300</v>
      </c>
      <c r="C1119" t="s">
        <v>5</v>
      </c>
    </row>
    <row r="1120" spans="1:3">
      <c r="A1120">
        <v>2863696</v>
      </c>
      <c r="B1120">
        <v>3656</v>
      </c>
      <c r="C1120" t="s">
        <v>5</v>
      </c>
    </row>
    <row r="1121" spans="1:3">
      <c r="A1121">
        <v>2863696</v>
      </c>
      <c r="B1121">
        <v>4028</v>
      </c>
      <c r="C1121" t="s">
        <v>5</v>
      </c>
    </row>
    <row r="1122" spans="1:3">
      <c r="A1122">
        <v>2863696</v>
      </c>
      <c r="B1122">
        <v>4393</v>
      </c>
      <c r="C1122" t="s">
        <v>5</v>
      </c>
    </row>
    <row r="1123" spans="1:3">
      <c r="A1123">
        <v>2863697</v>
      </c>
      <c r="B1123">
        <v>517</v>
      </c>
      <c r="C1123" t="s">
        <v>5</v>
      </c>
    </row>
    <row r="1124" spans="1:3">
      <c r="A1124">
        <v>2863697</v>
      </c>
      <c r="B1124">
        <v>741</v>
      </c>
      <c r="C1124" t="s">
        <v>5</v>
      </c>
    </row>
    <row r="1125" spans="1:3">
      <c r="A1125">
        <v>2863697</v>
      </c>
      <c r="B1125">
        <v>966</v>
      </c>
      <c r="C1125" t="s">
        <v>5</v>
      </c>
    </row>
    <row r="1126" spans="1:3">
      <c r="A1126">
        <v>2863697</v>
      </c>
      <c r="B1126">
        <v>1191</v>
      </c>
      <c r="C1126" t="s">
        <v>5</v>
      </c>
    </row>
    <row r="1127" spans="1:3">
      <c r="A1127">
        <v>2863697</v>
      </c>
      <c r="B1127">
        <v>1415</v>
      </c>
      <c r="C1127" t="s">
        <v>5</v>
      </c>
    </row>
    <row r="1128" spans="1:3">
      <c r="A1128">
        <v>2863697</v>
      </c>
      <c r="B1128">
        <v>1644</v>
      </c>
      <c r="C1128" t="s">
        <v>5</v>
      </c>
    </row>
    <row r="1129" spans="1:3">
      <c r="A1129">
        <v>2863697</v>
      </c>
      <c r="B1129">
        <v>1875</v>
      </c>
      <c r="C1129" t="s">
        <v>5</v>
      </c>
    </row>
    <row r="1130" spans="1:3">
      <c r="A1130">
        <v>2863697</v>
      </c>
      <c r="B1130">
        <v>2104</v>
      </c>
      <c r="C1130" t="s">
        <v>5</v>
      </c>
    </row>
    <row r="1131" spans="1:3">
      <c r="A1131">
        <v>2863697</v>
      </c>
      <c r="B1131">
        <v>2335</v>
      </c>
      <c r="C1131" t="s">
        <v>5</v>
      </c>
    </row>
    <row r="1132" spans="1:3">
      <c r="A1132">
        <v>2863697</v>
      </c>
      <c r="B1132">
        <v>2565</v>
      </c>
      <c r="C1132" t="s">
        <v>5</v>
      </c>
    </row>
    <row r="1133" spans="1:3">
      <c r="A1133">
        <v>2863697</v>
      </c>
      <c r="B1133">
        <v>2789</v>
      </c>
      <c r="C1133" t="s">
        <v>5</v>
      </c>
    </row>
    <row r="1134" spans="1:3">
      <c r="A1134">
        <v>2863697</v>
      </c>
      <c r="B1134">
        <v>3019</v>
      </c>
      <c r="C1134" t="s">
        <v>5</v>
      </c>
    </row>
    <row r="1135" spans="1:3">
      <c r="A1135">
        <v>2863697</v>
      </c>
      <c r="B1135">
        <v>3247</v>
      </c>
      <c r="C1135" t="s">
        <v>5</v>
      </c>
    </row>
    <row r="1136" spans="1:3">
      <c r="A1136">
        <v>2863697</v>
      </c>
      <c r="B1136">
        <v>3481</v>
      </c>
      <c r="C1136" t="s">
        <v>5</v>
      </c>
    </row>
    <row r="1137" spans="1:3">
      <c r="A1137">
        <v>2863697</v>
      </c>
      <c r="B1137">
        <v>3719</v>
      </c>
      <c r="C1137" t="s">
        <v>5</v>
      </c>
    </row>
    <row r="1138" spans="1:3">
      <c r="A1138">
        <v>2863697</v>
      </c>
      <c r="B1138">
        <v>3953</v>
      </c>
      <c r="C1138" t="s">
        <v>5</v>
      </c>
    </row>
    <row r="1139" spans="1:3">
      <c r="A1139">
        <v>2863697</v>
      </c>
      <c r="B1139">
        <v>4184</v>
      </c>
      <c r="C1139" t="s">
        <v>5</v>
      </c>
    </row>
    <row r="1140" spans="1:3">
      <c r="A1140">
        <v>2863697</v>
      </c>
      <c r="B1140">
        <v>4413</v>
      </c>
      <c r="C1140" t="s">
        <v>5</v>
      </c>
    </row>
    <row r="1141" spans="1:3">
      <c r="A1141">
        <v>2863697</v>
      </c>
      <c r="B1141">
        <v>4643</v>
      </c>
      <c r="C1141" t="s">
        <v>5</v>
      </c>
    </row>
    <row r="1142" spans="1:3">
      <c r="A1142">
        <v>2863698</v>
      </c>
      <c r="B1142">
        <v>1187</v>
      </c>
      <c r="C1142" t="s">
        <v>5</v>
      </c>
    </row>
    <row r="1143" spans="1:3">
      <c r="A1143">
        <v>2863698</v>
      </c>
      <c r="B1143">
        <v>1706</v>
      </c>
      <c r="C1143" t="s">
        <v>5</v>
      </c>
    </row>
    <row r="1144" spans="1:3">
      <c r="A1144">
        <v>2863698</v>
      </c>
      <c r="B1144">
        <v>2234</v>
      </c>
      <c r="C1144" t="s">
        <v>5</v>
      </c>
    </row>
    <row r="1145" spans="1:3">
      <c r="A1145">
        <v>2863698</v>
      </c>
      <c r="B1145">
        <v>2741</v>
      </c>
      <c r="C1145" t="s">
        <v>5</v>
      </c>
    </row>
    <row r="1146" spans="1:3">
      <c r="A1146">
        <v>2863698</v>
      </c>
      <c r="B1146">
        <v>3268</v>
      </c>
      <c r="C1146" t="s">
        <v>5</v>
      </c>
    </row>
    <row r="1147" spans="1:3">
      <c r="A1147">
        <v>2863698</v>
      </c>
      <c r="B1147">
        <v>3809</v>
      </c>
      <c r="C1147" t="s">
        <v>5</v>
      </c>
    </row>
    <row r="1148" spans="1:3">
      <c r="A1148">
        <v>2863698</v>
      </c>
      <c r="B1148">
        <v>4325</v>
      </c>
      <c r="C1148" t="s">
        <v>5</v>
      </c>
    </row>
    <row r="1149" spans="1:3">
      <c r="A1149">
        <v>2863699</v>
      </c>
      <c r="B1149">
        <v>679</v>
      </c>
      <c r="C1149" t="s">
        <v>5</v>
      </c>
    </row>
    <row r="1150" spans="1:3">
      <c r="A1150">
        <v>2863699</v>
      </c>
      <c r="B1150">
        <v>974</v>
      </c>
      <c r="C1150" t="s">
        <v>5</v>
      </c>
    </row>
    <row r="1151" spans="1:3">
      <c r="A1151">
        <v>2863699</v>
      </c>
      <c r="B1151">
        <v>1274</v>
      </c>
      <c r="C1151" t="s">
        <v>5</v>
      </c>
    </row>
    <row r="1152" spans="1:3">
      <c r="A1152">
        <v>2863699</v>
      </c>
      <c r="B1152">
        <v>1571</v>
      </c>
      <c r="C1152" t="s">
        <v>5</v>
      </c>
    </row>
    <row r="1153" spans="1:3">
      <c r="A1153">
        <v>2863699</v>
      </c>
      <c r="B1153">
        <v>1864</v>
      </c>
      <c r="C1153" t="s">
        <v>5</v>
      </c>
    </row>
    <row r="1154" spans="1:3">
      <c r="A1154">
        <v>2863699</v>
      </c>
      <c r="B1154">
        <v>2157</v>
      </c>
      <c r="C1154" t="s">
        <v>5</v>
      </c>
    </row>
    <row r="1155" spans="1:3">
      <c r="A1155">
        <v>2863699</v>
      </c>
      <c r="B1155">
        <v>2453</v>
      </c>
      <c r="C1155" t="s">
        <v>5</v>
      </c>
    </row>
    <row r="1156" spans="1:3">
      <c r="A1156">
        <v>2863699</v>
      </c>
      <c r="B1156">
        <v>2750</v>
      </c>
      <c r="C1156" t="s">
        <v>5</v>
      </c>
    </row>
    <row r="1157" spans="1:3">
      <c r="A1157">
        <v>2863699</v>
      </c>
      <c r="B1157">
        <v>3038</v>
      </c>
      <c r="C1157" t="s">
        <v>5</v>
      </c>
    </row>
    <row r="1158" spans="1:3">
      <c r="A1158">
        <v>2863699</v>
      </c>
      <c r="B1158">
        <v>3329</v>
      </c>
      <c r="C1158" t="s">
        <v>5</v>
      </c>
    </row>
    <row r="1159" spans="1:3">
      <c r="A1159">
        <v>2863699</v>
      </c>
      <c r="B1159">
        <v>3621</v>
      </c>
      <c r="C1159" t="s">
        <v>5</v>
      </c>
    </row>
    <row r="1160" spans="1:3">
      <c r="A1160">
        <v>2863699</v>
      </c>
      <c r="B1160">
        <v>3913</v>
      </c>
      <c r="C1160" t="s">
        <v>5</v>
      </c>
    </row>
    <row r="1161" spans="1:3">
      <c r="A1161">
        <v>2863699</v>
      </c>
      <c r="B1161">
        <v>4199</v>
      </c>
      <c r="C1161" t="s">
        <v>5</v>
      </c>
    </row>
    <row r="1162" spans="1:3">
      <c r="A1162">
        <v>2863699</v>
      </c>
      <c r="B1162">
        <v>4483</v>
      </c>
      <c r="C1162" t="s">
        <v>5</v>
      </c>
    </row>
    <row r="1163" spans="1:3">
      <c r="A1163">
        <v>2863700</v>
      </c>
      <c r="B1163">
        <v>1024</v>
      </c>
      <c r="C1163" t="s">
        <v>5</v>
      </c>
    </row>
    <row r="1164" spans="1:3">
      <c r="A1164">
        <v>2863700</v>
      </c>
      <c r="B1164">
        <v>1487</v>
      </c>
      <c r="C1164" t="s">
        <v>5</v>
      </c>
    </row>
    <row r="1165" spans="1:3">
      <c r="A1165">
        <v>2863700</v>
      </c>
      <c r="B1165">
        <v>1948</v>
      </c>
      <c r="C1165" t="s">
        <v>5</v>
      </c>
    </row>
    <row r="1166" spans="1:3">
      <c r="A1166">
        <v>2863700</v>
      </c>
      <c r="B1166">
        <v>2400</v>
      </c>
      <c r="C1166" t="s">
        <v>5</v>
      </c>
    </row>
    <row r="1167" spans="1:3">
      <c r="A1167">
        <v>2863700</v>
      </c>
      <c r="B1167">
        <v>2850</v>
      </c>
      <c r="C1167" t="s">
        <v>5</v>
      </c>
    </row>
    <row r="1168" spans="1:3">
      <c r="A1168">
        <v>2863700</v>
      </c>
      <c r="B1168">
        <v>3319</v>
      </c>
      <c r="C1168" t="s">
        <v>5</v>
      </c>
    </row>
    <row r="1169" spans="1:3">
      <c r="A1169">
        <v>2863700</v>
      </c>
      <c r="B1169">
        <v>3778</v>
      </c>
      <c r="C1169" t="s">
        <v>5</v>
      </c>
    </row>
    <row r="1170" spans="1:3">
      <c r="A1170">
        <v>2863700</v>
      </c>
      <c r="B1170">
        <v>4228</v>
      </c>
      <c r="C1170" t="s">
        <v>5</v>
      </c>
    </row>
    <row r="1171" spans="1:3">
      <c r="A1171">
        <v>2863701</v>
      </c>
      <c r="B1171">
        <v>1241</v>
      </c>
      <c r="C1171" t="s">
        <v>12</v>
      </c>
    </row>
    <row r="1172" spans="1:3">
      <c r="A1172">
        <v>2863701</v>
      </c>
      <c r="B1172">
        <v>1710</v>
      </c>
      <c r="C1172" t="s">
        <v>12</v>
      </c>
    </row>
    <row r="1173" spans="1:3">
      <c r="A1173">
        <v>2863701</v>
      </c>
      <c r="B1173">
        <v>2231</v>
      </c>
      <c r="C1173" t="s">
        <v>12</v>
      </c>
    </row>
    <row r="1174" spans="1:3">
      <c r="A1174">
        <v>2863701</v>
      </c>
      <c r="B1174">
        <v>2734</v>
      </c>
      <c r="C1174" t="s">
        <v>12</v>
      </c>
    </row>
    <row r="1175" spans="1:3">
      <c r="A1175">
        <v>2863701</v>
      </c>
      <c r="B1175">
        <v>3206</v>
      </c>
      <c r="C1175" t="s">
        <v>12</v>
      </c>
    </row>
    <row r="1176" spans="1:3">
      <c r="A1176">
        <v>2863701</v>
      </c>
      <c r="B1176">
        <v>3575</v>
      </c>
      <c r="C1176" t="s">
        <v>12</v>
      </c>
    </row>
    <row r="1177" spans="1:3">
      <c r="A1177">
        <v>2863701</v>
      </c>
      <c r="B1177">
        <v>4052</v>
      </c>
      <c r="C1177" t="s">
        <v>12</v>
      </c>
    </row>
    <row r="1178" spans="1:3">
      <c r="A1178">
        <v>2863701</v>
      </c>
      <c r="B1178">
        <v>4494</v>
      </c>
      <c r="C1178" t="s">
        <v>12</v>
      </c>
    </row>
    <row r="1179" spans="1:3">
      <c r="A1179">
        <v>2863702</v>
      </c>
      <c r="B1179">
        <v>1144</v>
      </c>
      <c r="C1179" t="s">
        <v>5</v>
      </c>
    </row>
    <row r="1180" spans="1:3">
      <c r="A1180">
        <v>2863702</v>
      </c>
      <c r="B1180">
        <v>1617</v>
      </c>
      <c r="C1180" t="s">
        <v>5</v>
      </c>
    </row>
    <row r="1181" spans="1:3">
      <c r="A1181">
        <v>2863702</v>
      </c>
      <c r="B1181">
        <v>2103</v>
      </c>
      <c r="C1181" t="s">
        <v>5</v>
      </c>
    </row>
    <row r="1182" spans="1:3">
      <c r="A1182">
        <v>2863702</v>
      </c>
      <c r="B1182">
        <v>2584</v>
      </c>
      <c r="C1182" t="s">
        <v>5</v>
      </c>
    </row>
    <row r="1183" spans="1:3">
      <c r="A1183">
        <v>2863702</v>
      </c>
      <c r="B1183">
        <v>3061</v>
      </c>
      <c r="C1183" t="s">
        <v>5</v>
      </c>
    </row>
    <row r="1184" spans="1:3">
      <c r="A1184">
        <v>2863702</v>
      </c>
      <c r="B1184">
        <v>3533</v>
      </c>
      <c r="C1184" t="s">
        <v>5</v>
      </c>
    </row>
    <row r="1185" spans="1:3">
      <c r="A1185">
        <v>2863702</v>
      </c>
      <c r="B1185">
        <v>4015</v>
      </c>
      <c r="C1185" t="s">
        <v>5</v>
      </c>
    </row>
    <row r="1186" spans="1:3">
      <c r="A1186">
        <v>2863702</v>
      </c>
      <c r="B1186">
        <v>4488</v>
      </c>
      <c r="C1186" t="s">
        <v>5</v>
      </c>
    </row>
    <row r="1187" spans="1:3">
      <c r="A1187">
        <v>2863703</v>
      </c>
      <c r="B1187">
        <v>825</v>
      </c>
      <c r="C1187" t="s">
        <v>5</v>
      </c>
    </row>
    <row r="1188" spans="1:3">
      <c r="A1188">
        <v>2863703</v>
      </c>
      <c r="B1188">
        <v>1199</v>
      </c>
      <c r="C1188" t="s">
        <v>5</v>
      </c>
    </row>
    <row r="1189" spans="1:3">
      <c r="A1189">
        <v>2863703</v>
      </c>
      <c r="B1189">
        <v>1569</v>
      </c>
      <c r="C1189" t="s">
        <v>5</v>
      </c>
    </row>
    <row r="1190" spans="1:3">
      <c r="A1190">
        <v>2863703</v>
      </c>
      <c r="B1190">
        <v>1937</v>
      </c>
      <c r="C1190" t="s">
        <v>5</v>
      </c>
    </row>
    <row r="1191" spans="1:3">
      <c r="A1191">
        <v>2863703</v>
      </c>
      <c r="B1191">
        <v>2304</v>
      </c>
      <c r="C1191" t="s">
        <v>5</v>
      </c>
    </row>
    <row r="1192" spans="1:3">
      <c r="A1192">
        <v>2863703</v>
      </c>
      <c r="B1192">
        <v>2679</v>
      </c>
      <c r="C1192" t="s">
        <v>5</v>
      </c>
    </row>
    <row r="1193" spans="1:3">
      <c r="A1193">
        <v>2863703</v>
      </c>
      <c r="B1193">
        <v>3057</v>
      </c>
      <c r="C1193" t="s">
        <v>5</v>
      </c>
    </row>
    <row r="1194" spans="1:3">
      <c r="A1194">
        <v>2863703</v>
      </c>
      <c r="B1194">
        <v>3425</v>
      </c>
      <c r="C1194" t="s">
        <v>5</v>
      </c>
    </row>
    <row r="1195" spans="1:3">
      <c r="A1195">
        <v>2863703</v>
      </c>
      <c r="B1195">
        <v>3783</v>
      </c>
      <c r="C1195" t="s">
        <v>5</v>
      </c>
    </row>
    <row r="1196" spans="1:3">
      <c r="A1196">
        <v>2863703</v>
      </c>
      <c r="B1196">
        <v>4139</v>
      </c>
      <c r="C1196" t="s">
        <v>5</v>
      </c>
    </row>
    <row r="1197" spans="1:3">
      <c r="A1197">
        <v>2863703</v>
      </c>
      <c r="B1197">
        <v>4502</v>
      </c>
      <c r="C1197" t="s">
        <v>5</v>
      </c>
    </row>
    <row r="1198" spans="1:3">
      <c r="A1198">
        <v>2863704</v>
      </c>
      <c r="B1198">
        <v>1193</v>
      </c>
      <c r="C1198" t="s">
        <v>5</v>
      </c>
    </row>
    <row r="1199" spans="1:3">
      <c r="A1199">
        <v>2863704</v>
      </c>
      <c r="B1199">
        <v>1712</v>
      </c>
      <c r="C1199" t="s">
        <v>5</v>
      </c>
    </row>
    <row r="1200" spans="1:3">
      <c r="A1200">
        <v>2863704</v>
      </c>
      <c r="B1200">
        <v>2236</v>
      </c>
      <c r="C1200" t="s">
        <v>5</v>
      </c>
    </row>
    <row r="1201" spans="1:3">
      <c r="A1201">
        <v>2863704</v>
      </c>
      <c r="B1201">
        <v>2751</v>
      </c>
      <c r="C1201" t="s">
        <v>5</v>
      </c>
    </row>
    <row r="1202" spans="1:3">
      <c r="A1202">
        <v>2863704</v>
      </c>
      <c r="B1202">
        <v>3271</v>
      </c>
      <c r="C1202" t="s">
        <v>5</v>
      </c>
    </row>
    <row r="1203" spans="1:3">
      <c r="A1203">
        <v>2863704</v>
      </c>
      <c r="B1203">
        <v>3789</v>
      </c>
      <c r="C1203" t="s">
        <v>5</v>
      </c>
    </row>
    <row r="1204" spans="1:3">
      <c r="A1204">
        <v>2863704</v>
      </c>
      <c r="B1204">
        <v>4302</v>
      </c>
      <c r="C1204" t="s">
        <v>5</v>
      </c>
    </row>
    <row r="1205" spans="1:3">
      <c r="A1205">
        <v>2863705</v>
      </c>
      <c r="B1205">
        <v>1123</v>
      </c>
      <c r="C1205" t="s">
        <v>5</v>
      </c>
    </row>
    <row r="1206" spans="1:3">
      <c r="A1206">
        <v>2863705</v>
      </c>
      <c r="B1206">
        <v>1628</v>
      </c>
      <c r="C1206" t="s">
        <v>5</v>
      </c>
    </row>
    <row r="1207" spans="1:3">
      <c r="A1207">
        <v>2863705</v>
      </c>
      <c r="B1207">
        <v>2092</v>
      </c>
      <c r="C1207" t="s">
        <v>5</v>
      </c>
    </row>
    <row r="1208" spans="1:3">
      <c r="A1208">
        <v>2863705</v>
      </c>
      <c r="B1208">
        <v>2581</v>
      </c>
      <c r="C1208" t="s">
        <v>5</v>
      </c>
    </row>
    <row r="1209" spans="1:3">
      <c r="A1209">
        <v>2863705</v>
      </c>
      <c r="B1209">
        <v>3060</v>
      </c>
      <c r="C1209" t="s">
        <v>5</v>
      </c>
    </row>
    <row r="1210" spans="1:3">
      <c r="A1210">
        <v>2863705</v>
      </c>
      <c r="B1210">
        <v>3516</v>
      </c>
      <c r="C1210" t="s">
        <v>5</v>
      </c>
    </row>
    <row r="1211" spans="1:3">
      <c r="A1211">
        <v>2863705</v>
      </c>
      <c r="B1211">
        <v>4006</v>
      </c>
      <c r="C1211" t="s">
        <v>5</v>
      </c>
    </row>
    <row r="1212" spans="1:3">
      <c r="A1212">
        <v>2863705</v>
      </c>
      <c r="B1212">
        <v>4475</v>
      </c>
      <c r="C1212" t="s">
        <v>5</v>
      </c>
    </row>
    <row r="1213" spans="1:3">
      <c r="A1213">
        <v>2863706</v>
      </c>
      <c r="B1213">
        <v>1018</v>
      </c>
      <c r="C1213" t="s">
        <v>5</v>
      </c>
    </row>
    <row r="1214" spans="1:3">
      <c r="A1214">
        <v>2863706</v>
      </c>
      <c r="B1214">
        <v>1453</v>
      </c>
      <c r="C1214" t="s">
        <v>5</v>
      </c>
    </row>
    <row r="1215" spans="1:3">
      <c r="A1215">
        <v>2863706</v>
      </c>
      <c r="B1215">
        <v>1885</v>
      </c>
      <c r="C1215" t="s">
        <v>5</v>
      </c>
    </row>
    <row r="1216" spans="1:3">
      <c r="A1216">
        <v>2863706</v>
      </c>
      <c r="B1216">
        <v>2323</v>
      </c>
      <c r="C1216" t="s">
        <v>5</v>
      </c>
    </row>
    <row r="1217" spans="1:3">
      <c r="A1217">
        <v>2863706</v>
      </c>
      <c r="B1217">
        <v>2754</v>
      </c>
      <c r="C1217" t="s">
        <v>5</v>
      </c>
    </row>
    <row r="1218" spans="1:3">
      <c r="A1218">
        <v>2863706</v>
      </c>
      <c r="B1218">
        <v>3177</v>
      </c>
      <c r="C1218" t="s">
        <v>5</v>
      </c>
    </row>
    <row r="1219" spans="1:3">
      <c r="A1219">
        <v>2863706</v>
      </c>
      <c r="B1219">
        <v>3611</v>
      </c>
      <c r="C1219" t="s">
        <v>5</v>
      </c>
    </row>
    <row r="1220" spans="1:3">
      <c r="A1220">
        <v>2863706</v>
      </c>
      <c r="B1220">
        <v>4046</v>
      </c>
      <c r="C1220" t="s">
        <v>5</v>
      </c>
    </row>
    <row r="1221" spans="1:3">
      <c r="A1221">
        <v>2863706</v>
      </c>
      <c r="B1221">
        <v>4474</v>
      </c>
      <c r="C1221" t="s">
        <v>5</v>
      </c>
    </row>
    <row r="1222" spans="1:3">
      <c r="A1222">
        <v>2863707</v>
      </c>
      <c r="B1222">
        <v>1175</v>
      </c>
      <c r="C1222" t="s">
        <v>5</v>
      </c>
    </row>
    <row r="1223" spans="1:3">
      <c r="A1223">
        <v>2863707</v>
      </c>
      <c r="B1223">
        <v>1672</v>
      </c>
      <c r="C1223" t="s">
        <v>5</v>
      </c>
    </row>
    <row r="1224" spans="1:3">
      <c r="A1224">
        <v>2863707</v>
      </c>
      <c r="B1224">
        <v>2187</v>
      </c>
      <c r="C1224" t="s">
        <v>5</v>
      </c>
    </row>
    <row r="1225" spans="1:3">
      <c r="A1225">
        <v>2863707</v>
      </c>
      <c r="B1225">
        <v>2709</v>
      </c>
      <c r="C1225" t="s">
        <v>5</v>
      </c>
    </row>
    <row r="1226" spans="1:3">
      <c r="A1226">
        <v>2863707</v>
      </c>
      <c r="B1226">
        <v>3212</v>
      </c>
      <c r="C1226" t="s">
        <v>5</v>
      </c>
    </row>
    <row r="1227" spans="1:3">
      <c r="A1227">
        <v>2863707</v>
      </c>
      <c r="B1227">
        <v>3688</v>
      </c>
      <c r="C1227" t="s">
        <v>5</v>
      </c>
    </row>
    <row r="1228" spans="1:3">
      <c r="A1228">
        <v>2863707</v>
      </c>
      <c r="B1228">
        <v>3984</v>
      </c>
      <c r="C1228" t="s">
        <v>11</v>
      </c>
    </row>
    <row r="1229" spans="1:3">
      <c r="A1229">
        <v>2863708</v>
      </c>
      <c r="B1229">
        <v>1211</v>
      </c>
      <c r="C1229" t="s">
        <v>5</v>
      </c>
    </row>
    <row r="1230" spans="1:3">
      <c r="A1230">
        <v>2863708</v>
      </c>
      <c r="B1230">
        <v>1734</v>
      </c>
      <c r="C1230" t="s">
        <v>5</v>
      </c>
    </row>
    <row r="1231" spans="1:3">
      <c r="A1231">
        <v>2863708</v>
      </c>
      <c r="B1231">
        <v>2267</v>
      </c>
      <c r="C1231" t="s">
        <v>5</v>
      </c>
    </row>
    <row r="1232" spans="1:3">
      <c r="A1232">
        <v>2863708</v>
      </c>
      <c r="B1232">
        <v>2790</v>
      </c>
      <c r="C1232" t="s">
        <v>5</v>
      </c>
    </row>
    <row r="1233" spans="1:3">
      <c r="A1233">
        <v>2863708</v>
      </c>
      <c r="B1233">
        <v>3315</v>
      </c>
      <c r="C1233" t="s">
        <v>5</v>
      </c>
    </row>
    <row r="1234" spans="1:3">
      <c r="A1234">
        <v>2863708</v>
      </c>
      <c r="B1234">
        <v>3864</v>
      </c>
      <c r="C1234" t="s">
        <v>5</v>
      </c>
    </row>
    <row r="1235" spans="1:3">
      <c r="A1235">
        <v>2863708</v>
      </c>
      <c r="B1235">
        <v>4391</v>
      </c>
      <c r="C1235" t="s">
        <v>5</v>
      </c>
    </row>
    <row r="1236" spans="1:3">
      <c r="A1236">
        <v>2863709</v>
      </c>
      <c r="B1236">
        <v>1181</v>
      </c>
      <c r="C1236" t="s">
        <v>10</v>
      </c>
    </row>
    <row r="1237" spans="1:3">
      <c r="A1237">
        <v>2863709</v>
      </c>
      <c r="B1237">
        <v>1690</v>
      </c>
      <c r="C1237" t="s">
        <v>10</v>
      </c>
    </row>
    <row r="1238" spans="1:3">
      <c r="A1238">
        <v>2863709</v>
      </c>
      <c r="B1238">
        <v>2214</v>
      </c>
      <c r="C1238" t="s">
        <v>10</v>
      </c>
    </row>
    <row r="1239" spans="1:3">
      <c r="A1239">
        <v>2863709</v>
      </c>
      <c r="B1239">
        <v>2730</v>
      </c>
      <c r="C1239" t="s">
        <v>10</v>
      </c>
    </row>
    <row r="1240" spans="1:3">
      <c r="A1240">
        <v>2863709</v>
      </c>
      <c r="B1240">
        <v>3263</v>
      </c>
      <c r="C1240" t="s">
        <v>10</v>
      </c>
    </row>
    <row r="1241" spans="1:3">
      <c r="A1241">
        <v>2863709</v>
      </c>
      <c r="B1241">
        <v>3786</v>
      </c>
      <c r="C1241" t="s">
        <v>10</v>
      </c>
    </row>
    <row r="1242" spans="1:3">
      <c r="A1242">
        <v>2863709</v>
      </c>
      <c r="B1242">
        <v>4310</v>
      </c>
      <c r="C1242" t="s">
        <v>10</v>
      </c>
    </row>
    <row r="1243" spans="1:3">
      <c r="A1243">
        <v>2863710</v>
      </c>
      <c r="B1243">
        <v>1061</v>
      </c>
      <c r="C1243" t="s">
        <v>5</v>
      </c>
    </row>
    <row r="1244" spans="1:3">
      <c r="A1244">
        <v>2863710</v>
      </c>
      <c r="B1244">
        <v>1525</v>
      </c>
      <c r="C1244" t="s">
        <v>5</v>
      </c>
    </row>
    <row r="1245" spans="1:3">
      <c r="A1245">
        <v>2863710</v>
      </c>
      <c r="B1245">
        <v>1971</v>
      </c>
      <c r="C1245" t="s">
        <v>5</v>
      </c>
    </row>
    <row r="1246" spans="1:3">
      <c r="A1246">
        <v>2863710</v>
      </c>
      <c r="B1246">
        <v>2408</v>
      </c>
      <c r="C1246" t="s">
        <v>5</v>
      </c>
    </row>
    <row r="1247" spans="1:3">
      <c r="A1247">
        <v>2863710</v>
      </c>
      <c r="B1247">
        <v>2846</v>
      </c>
      <c r="C1247" t="s">
        <v>5</v>
      </c>
    </row>
    <row r="1248" spans="1:3">
      <c r="A1248">
        <v>2863710</v>
      </c>
      <c r="B1248">
        <v>3317</v>
      </c>
      <c r="C1248" t="s">
        <v>5</v>
      </c>
    </row>
    <row r="1249" spans="1:3">
      <c r="A1249">
        <v>2863710</v>
      </c>
      <c r="B1249">
        <v>3778</v>
      </c>
      <c r="C1249" t="s">
        <v>5</v>
      </c>
    </row>
    <row r="1250" spans="1:3">
      <c r="A1250">
        <v>2863710</v>
      </c>
      <c r="B1250">
        <v>4256</v>
      </c>
      <c r="C1250" t="s">
        <v>5</v>
      </c>
    </row>
    <row r="1251" spans="1:3">
      <c r="A1251">
        <v>2863711</v>
      </c>
      <c r="B1251">
        <v>911</v>
      </c>
      <c r="C1251" t="s">
        <v>5</v>
      </c>
    </row>
    <row r="1252" spans="1:3">
      <c r="A1252">
        <v>2863711</v>
      </c>
      <c r="B1252">
        <v>1313</v>
      </c>
      <c r="C1252" t="s">
        <v>5</v>
      </c>
    </row>
    <row r="1253" spans="1:3">
      <c r="A1253">
        <v>2863711</v>
      </c>
      <c r="B1253">
        <v>1710</v>
      </c>
      <c r="C1253" t="s">
        <v>5</v>
      </c>
    </row>
    <row r="1254" spans="1:3">
      <c r="A1254">
        <v>2863711</v>
      </c>
      <c r="B1254">
        <v>2106</v>
      </c>
      <c r="C1254" t="s">
        <v>5</v>
      </c>
    </row>
    <row r="1255" spans="1:3">
      <c r="A1255">
        <v>2863711</v>
      </c>
      <c r="B1255">
        <v>2504</v>
      </c>
      <c r="C1255" t="s">
        <v>5</v>
      </c>
    </row>
    <row r="1256" spans="1:3">
      <c r="A1256">
        <v>2863711</v>
      </c>
      <c r="B1256">
        <v>2901</v>
      </c>
      <c r="C1256" t="s">
        <v>5</v>
      </c>
    </row>
    <row r="1257" spans="1:3">
      <c r="A1257">
        <v>2863711</v>
      </c>
      <c r="B1257">
        <v>3296</v>
      </c>
      <c r="C1257" t="s">
        <v>5</v>
      </c>
    </row>
    <row r="1258" spans="1:3">
      <c r="A1258">
        <v>2863711</v>
      </c>
      <c r="B1258">
        <v>3690</v>
      </c>
      <c r="C1258" t="s">
        <v>5</v>
      </c>
    </row>
    <row r="1259" spans="1:3">
      <c r="A1259">
        <v>2863711</v>
      </c>
      <c r="B1259">
        <v>4081</v>
      </c>
      <c r="C1259" t="s">
        <v>5</v>
      </c>
    </row>
    <row r="1260" spans="1:3">
      <c r="A1260">
        <v>2863711</v>
      </c>
      <c r="B1260">
        <v>4474</v>
      </c>
      <c r="C1260" t="s">
        <v>5</v>
      </c>
    </row>
    <row r="1261" spans="1:3">
      <c r="A1261">
        <v>2863712</v>
      </c>
      <c r="B1261">
        <v>965</v>
      </c>
      <c r="C1261" t="s">
        <v>5</v>
      </c>
    </row>
    <row r="1262" spans="1:3">
      <c r="A1262">
        <v>2863712</v>
      </c>
      <c r="B1262">
        <v>1418</v>
      </c>
      <c r="C1262" t="s">
        <v>5</v>
      </c>
    </row>
    <row r="1263" spans="1:3">
      <c r="A1263">
        <v>2863712</v>
      </c>
      <c r="B1263">
        <v>1816</v>
      </c>
      <c r="C1263" t="s">
        <v>5</v>
      </c>
    </row>
    <row r="1264" spans="1:3">
      <c r="A1264">
        <v>2863712</v>
      </c>
      <c r="B1264">
        <v>2214</v>
      </c>
      <c r="C1264" t="s">
        <v>5</v>
      </c>
    </row>
    <row r="1265" spans="1:3">
      <c r="A1265">
        <v>2863712</v>
      </c>
      <c r="B1265">
        <v>2637</v>
      </c>
      <c r="C1265" t="s">
        <v>5</v>
      </c>
    </row>
    <row r="1266" spans="1:3">
      <c r="A1266">
        <v>2863712</v>
      </c>
      <c r="B1266">
        <v>3064</v>
      </c>
      <c r="C1266" t="s">
        <v>5</v>
      </c>
    </row>
    <row r="1267" spans="1:3">
      <c r="A1267">
        <v>2863712</v>
      </c>
      <c r="B1267">
        <v>3453</v>
      </c>
      <c r="C1267" t="s">
        <v>5</v>
      </c>
    </row>
    <row r="1268" spans="1:3">
      <c r="A1268">
        <v>2863712</v>
      </c>
      <c r="B1268">
        <v>3895</v>
      </c>
      <c r="C1268" t="s">
        <v>5</v>
      </c>
    </row>
    <row r="1269" spans="1:3">
      <c r="A1269">
        <v>2863712</v>
      </c>
      <c r="B1269">
        <v>4347</v>
      </c>
      <c r="C1269" t="s">
        <v>5</v>
      </c>
    </row>
    <row r="1270" spans="1:3">
      <c r="A1270">
        <v>2863713</v>
      </c>
      <c r="B1270">
        <v>887</v>
      </c>
      <c r="C1270" t="s">
        <v>5</v>
      </c>
    </row>
    <row r="1271" spans="1:3">
      <c r="A1271">
        <v>2863713</v>
      </c>
      <c r="B1271">
        <v>1264</v>
      </c>
      <c r="C1271" t="s">
        <v>5</v>
      </c>
    </row>
    <row r="1272" spans="1:3">
      <c r="A1272">
        <v>2863713</v>
      </c>
      <c r="B1272">
        <v>1638</v>
      </c>
      <c r="C1272" t="s">
        <v>5</v>
      </c>
    </row>
    <row r="1273" spans="1:3">
      <c r="A1273">
        <v>2863713</v>
      </c>
      <c r="B1273">
        <v>2024</v>
      </c>
      <c r="C1273" t="s">
        <v>5</v>
      </c>
    </row>
    <row r="1274" spans="1:3">
      <c r="A1274">
        <v>2863713</v>
      </c>
      <c r="B1274">
        <v>2418</v>
      </c>
      <c r="C1274" t="s">
        <v>5</v>
      </c>
    </row>
    <row r="1275" spans="1:3">
      <c r="A1275">
        <v>2863713</v>
      </c>
      <c r="B1275">
        <v>2797</v>
      </c>
      <c r="C1275" t="s">
        <v>5</v>
      </c>
    </row>
    <row r="1276" spans="1:3">
      <c r="A1276">
        <v>2863713</v>
      </c>
      <c r="B1276">
        <v>3192</v>
      </c>
      <c r="C1276" t="s">
        <v>5</v>
      </c>
    </row>
    <row r="1277" spans="1:3">
      <c r="A1277">
        <v>2863713</v>
      </c>
      <c r="B1277">
        <v>3595</v>
      </c>
      <c r="C1277" t="s">
        <v>5</v>
      </c>
    </row>
    <row r="1278" spans="1:3">
      <c r="A1278">
        <v>2863713</v>
      </c>
      <c r="B1278">
        <v>3998</v>
      </c>
      <c r="C1278" t="s">
        <v>5</v>
      </c>
    </row>
    <row r="1279" spans="1:3">
      <c r="A1279">
        <v>2863713</v>
      </c>
      <c r="B1279">
        <v>4377</v>
      </c>
      <c r="C1279" t="s">
        <v>5</v>
      </c>
    </row>
    <row r="1280" spans="1:3">
      <c r="A1280">
        <v>2863714</v>
      </c>
      <c r="B1280">
        <v>1256</v>
      </c>
      <c r="C1280" t="s">
        <v>5</v>
      </c>
    </row>
    <row r="1281" spans="1:3">
      <c r="A1281">
        <v>2863714</v>
      </c>
      <c r="B1281">
        <v>1842</v>
      </c>
      <c r="C1281" t="s">
        <v>5</v>
      </c>
    </row>
    <row r="1282" spans="1:3">
      <c r="A1282">
        <v>2863714</v>
      </c>
      <c r="B1282">
        <v>2384</v>
      </c>
      <c r="C1282" t="s">
        <v>5</v>
      </c>
    </row>
    <row r="1283" spans="1:3">
      <c r="A1283">
        <v>2863714</v>
      </c>
      <c r="B1283">
        <v>2896</v>
      </c>
      <c r="C1283" t="s">
        <v>5</v>
      </c>
    </row>
    <row r="1284" spans="1:3">
      <c r="A1284">
        <v>2863714</v>
      </c>
      <c r="B1284">
        <v>3459</v>
      </c>
      <c r="C1284" t="s">
        <v>5</v>
      </c>
    </row>
    <row r="1285" spans="1:3">
      <c r="A1285">
        <v>2863714</v>
      </c>
      <c r="B1285">
        <v>4017</v>
      </c>
      <c r="C1285" t="s">
        <v>5</v>
      </c>
    </row>
    <row r="1286" spans="1:3">
      <c r="A1286">
        <v>2863715</v>
      </c>
      <c r="B1286">
        <v>1251</v>
      </c>
      <c r="C1286" t="s">
        <v>5</v>
      </c>
    </row>
    <row r="1287" spans="1:3">
      <c r="A1287">
        <v>2863715</v>
      </c>
      <c r="B1287">
        <v>1812</v>
      </c>
      <c r="C1287" t="s">
        <v>5</v>
      </c>
    </row>
    <row r="1288" spans="1:3">
      <c r="A1288">
        <v>2863715</v>
      </c>
      <c r="B1288">
        <v>2358</v>
      </c>
      <c r="C1288" t="s">
        <v>5</v>
      </c>
    </row>
    <row r="1289" spans="1:3">
      <c r="A1289">
        <v>2863715</v>
      </c>
      <c r="B1289">
        <v>2909</v>
      </c>
      <c r="C1289" t="s">
        <v>5</v>
      </c>
    </row>
    <row r="1290" spans="1:3">
      <c r="A1290">
        <v>2863715</v>
      </c>
      <c r="B1290">
        <v>3460</v>
      </c>
      <c r="C1290" t="s">
        <v>5</v>
      </c>
    </row>
    <row r="1291" spans="1:3">
      <c r="A1291">
        <v>2863715</v>
      </c>
      <c r="B1291">
        <v>3991</v>
      </c>
      <c r="C1291" t="s">
        <v>5</v>
      </c>
    </row>
    <row r="1292" spans="1:3">
      <c r="A1292">
        <v>2863716</v>
      </c>
      <c r="B1292">
        <v>842</v>
      </c>
      <c r="C1292" t="s">
        <v>5</v>
      </c>
    </row>
    <row r="1293" spans="1:3">
      <c r="A1293">
        <v>2863716</v>
      </c>
      <c r="B1293">
        <v>1231</v>
      </c>
      <c r="C1293" t="s">
        <v>5</v>
      </c>
    </row>
    <row r="1294" spans="1:3">
      <c r="A1294">
        <v>2863716</v>
      </c>
      <c r="B1294">
        <v>1627</v>
      </c>
      <c r="C1294" t="s">
        <v>5</v>
      </c>
    </row>
    <row r="1295" spans="1:3">
      <c r="A1295">
        <v>2863716</v>
      </c>
      <c r="B1295">
        <v>1999</v>
      </c>
      <c r="C1295" t="s">
        <v>5</v>
      </c>
    </row>
    <row r="1296" spans="1:3">
      <c r="A1296">
        <v>2863716</v>
      </c>
      <c r="B1296">
        <v>2364</v>
      </c>
      <c r="C1296" t="s">
        <v>5</v>
      </c>
    </row>
    <row r="1297" spans="1:3">
      <c r="A1297">
        <v>2863716</v>
      </c>
      <c r="B1297">
        <v>2712</v>
      </c>
      <c r="C1297" t="s">
        <v>5</v>
      </c>
    </row>
    <row r="1298" spans="1:3">
      <c r="A1298">
        <v>2863716</v>
      </c>
      <c r="B1298">
        <v>3059</v>
      </c>
      <c r="C1298" t="s">
        <v>5</v>
      </c>
    </row>
    <row r="1299" spans="1:3">
      <c r="A1299">
        <v>2863716</v>
      </c>
      <c r="B1299">
        <v>3418</v>
      </c>
      <c r="C1299" t="s">
        <v>5</v>
      </c>
    </row>
    <row r="1300" spans="1:3">
      <c r="A1300">
        <v>2863716</v>
      </c>
      <c r="B1300">
        <v>3800</v>
      </c>
      <c r="C1300" t="s">
        <v>5</v>
      </c>
    </row>
    <row r="1301" spans="1:3">
      <c r="A1301">
        <v>2863716</v>
      </c>
      <c r="B1301">
        <v>4173</v>
      </c>
      <c r="C1301" t="s">
        <v>5</v>
      </c>
    </row>
    <row r="1302" spans="1:3">
      <c r="A1302">
        <v>2863716</v>
      </c>
      <c r="B1302">
        <v>4528</v>
      </c>
      <c r="C1302" t="s">
        <v>5</v>
      </c>
    </row>
    <row r="1303" spans="1:3">
      <c r="A1303">
        <v>2863717</v>
      </c>
      <c r="B1303">
        <v>1054</v>
      </c>
      <c r="C1303" t="s">
        <v>5</v>
      </c>
    </row>
    <row r="1304" spans="1:3">
      <c r="A1304">
        <v>2863717</v>
      </c>
      <c r="B1304">
        <v>1514</v>
      </c>
      <c r="C1304" t="s">
        <v>5</v>
      </c>
    </row>
    <row r="1305" spans="1:3">
      <c r="A1305">
        <v>2863717</v>
      </c>
      <c r="B1305">
        <v>1981</v>
      </c>
      <c r="C1305" t="s">
        <v>5</v>
      </c>
    </row>
    <row r="1306" spans="1:3">
      <c r="A1306">
        <v>2863717</v>
      </c>
      <c r="B1306">
        <v>2428</v>
      </c>
      <c r="C1306" t="s">
        <v>5</v>
      </c>
    </row>
    <row r="1307" spans="1:3">
      <c r="A1307">
        <v>2863717</v>
      </c>
      <c r="B1307">
        <v>2884</v>
      </c>
      <c r="C1307" t="s">
        <v>5</v>
      </c>
    </row>
    <row r="1308" spans="1:3">
      <c r="A1308">
        <v>2863717</v>
      </c>
      <c r="B1308">
        <v>3345</v>
      </c>
      <c r="C1308" t="s">
        <v>5</v>
      </c>
    </row>
    <row r="1309" spans="1:3">
      <c r="A1309">
        <v>2863717</v>
      </c>
      <c r="B1309">
        <v>3787</v>
      </c>
      <c r="C1309" t="s">
        <v>5</v>
      </c>
    </row>
    <row r="1310" spans="1:3">
      <c r="A1310">
        <v>2863717</v>
      </c>
      <c r="B1310">
        <v>4230</v>
      </c>
      <c r="C1310" t="s">
        <v>5</v>
      </c>
    </row>
    <row r="1311" spans="1:3">
      <c r="A1311">
        <v>2863718</v>
      </c>
      <c r="B1311">
        <v>1105</v>
      </c>
      <c r="C1311" t="s">
        <v>5</v>
      </c>
    </row>
    <row r="1312" spans="1:3">
      <c r="A1312">
        <v>2863718</v>
      </c>
      <c r="B1312">
        <v>1637</v>
      </c>
      <c r="C1312" t="s">
        <v>5</v>
      </c>
    </row>
    <row r="1313" spans="1:3">
      <c r="A1313">
        <v>2863718</v>
      </c>
      <c r="B1313">
        <v>2133</v>
      </c>
      <c r="C1313" t="s">
        <v>5</v>
      </c>
    </row>
    <row r="1314" spans="1:3">
      <c r="A1314">
        <v>2863718</v>
      </c>
      <c r="B1314">
        <v>2516</v>
      </c>
      <c r="C1314" t="s">
        <v>5</v>
      </c>
    </row>
    <row r="1315" spans="1:3">
      <c r="A1315">
        <v>2863718</v>
      </c>
      <c r="B1315">
        <v>2871</v>
      </c>
      <c r="C1315" t="s">
        <v>5</v>
      </c>
    </row>
    <row r="1316" spans="1:3">
      <c r="A1316">
        <v>2863718</v>
      </c>
      <c r="B1316">
        <v>3250</v>
      </c>
      <c r="C1316" t="s">
        <v>5</v>
      </c>
    </row>
    <row r="1317" spans="1:3">
      <c r="A1317">
        <v>2863718</v>
      </c>
      <c r="B1317">
        <v>3765</v>
      </c>
      <c r="C1317" t="s">
        <v>5</v>
      </c>
    </row>
    <row r="1318" spans="1:3">
      <c r="A1318">
        <v>2863718</v>
      </c>
      <c r="B1318">
        <v>4299</v>
      </c>
      <c r="C1318" t="s">
        <v>5</v>
      </c>
    </row>
    <row r="1319" spans="1:3">
      <c r="A1319">
        <v>2863719</v>
      </c>
      <c r="B1319">
        <v>1102</v>
      </c>
      <c r="C1319" t="s">
        <v>5</v>
      </c>
    </row>
    <row r="1320" spans="1:3">
      <c r="A1320">
        <v>2863719</v>
      </c>
      <c r="B1320">
        <v>1541</v>
      </c>
      <c r="C1320" t="s">
        <v>5</v>
      </c>
    </row>
    <row r="1321" spans="1:3">
      <c r="A1321">
        <v>2863719</v>
      </c>
      <c r="B1321">
        <v>1955</v>
      </c>
      <c r="C1321" t="s">
        <v>5</v>
      </c>
    </row>
    <row r="1322" spans="1:3">
      <c r="A1322">
        <v>2863719</v>
      </c>
      <c r="B1322">
        <v>2371</v>
      </c>
      <c r="C1322" t="s">
        <v>5</v>
      </c>
    </row>
    <row r="1323" spans="1:3">
      <c r="A1323">
        <v>2863719</v>
      </c>
      <c r="B1323">
        <v>2901</v>
      </c>
      <c r="C1323" t="s">
        <v>5</v>
      </c>
    </row>
    <row r="1324" spans="1:3">
      <c r="A1324">
        <v>2863719</v>
      </c>
      <c r="B1324">
        <v>3399</v>
      </c>
      <c r="C1324" t="s">
        <v>5</v>
      </c>
    </row>
    <row r="1325" spans="1:3">
      <c r="A1325">
        <v>2863719</v>
      </c>
      <c r="B1325">
        <v>3836</v>
      </c>
      <c r="C1325" t="s">
        <v>5</v>
      </c>
    </row>
    <row r="1326" spans="1:3">
      <c r="A1326">
        <v>2863719</v>
      </c>
      <c r="B1326">
        <v>4227</v>
      </c>
      <c r="C1326" t="s">
        <v>5</v>
      </c>
    </row>
    <row r="1327" spans="1:3">
      <c r="A1327">
        <v>2863720</v>
      </c>
      <c r="B1327">
        <v>1022</v>
      </c>
      <c r="C1327" t="s">
        <v>6</v>
      </c>
    </row>
    <row r="1328" spans="1:3">
      <c r="A1328">
        <v>2863720</v>
      </c>
      <c r="B1328">
        <v>1368</v>
      </c>
      <c r="C1328" t="s">
        <v>6</v>
      </c>
    </row>
    <row r="1329" spans="1:3">
      <c r="A1329">
        <v>2863720</v>
      </c>
      <c r="B1329">
        <v>1769</v>
      </c>
      <c r="C1329" t="s">
        <v>6</v>
      </c>
    </row>
    <row r="1330" spans="1:3">
      <c r="A1330">
        <v>2863720</v>
      </c>
      <c r="B1330">
        <v>2204</v>
      </c>
      <c r="C1330" t="s">
        <v>6</v>
      </c>
    </row>
    <row r="1331" spans="1:3">
      <c r="A1331">
        <v>2863720</v>
      </c>
      <c r="B1331">
        <v>2538</v>
      </c>
      <c r="C1331" t="s">
        <v>6</v>
      </c>
    </row>
    <row r="1332" spans="1:3">
      <c r="A1332">
        <v>2863720</v>
      </c>
      <c r="B1332">
        <v>2917</v>
      </c>
      <c r="C1332" t="s">
        <v>6</v>
      </c>
    </row>
    <row r="1333" spans="1:3">
      <c r="A1333">
        <v>2863720</v>
      </c>
      <c r="B1333">
        <v>3269</v>
      </c>
      <c r="C1333" t="s">
        <v>6</v>
      </c>
    </row>
    <row r="1334" spans="1:3">
      <c r="A1334">
        <v>2863720</v>
      </c>
      <c r="B1334">
        <v>3639</v>
      </c>
      <c r="C1334" t="s">
        <v>6</v>
      </c>
    </row>
    <row r="1335" spans="1:3">
      <c r="A1335">
        <v>2863720</v>
      </c>
      <c r="B1335">
        <v>4030</v>
      </c>
      <c r="C1335" t="s">
        <v>6</v>
      </c>
    </row>
    <row r="1336" spans="1:3">
      <c r="A1336">
        <v>2863720</v>
      </c>
      <c r="B1336">
        <v>4446</v>
      </c>
      <c r="C1336" t="s">
        <v>6</v>
      </c>
    </row>
    <row r="1337" spans="1:3">
      <c r="A1337">
        <v>2863721</v>
      </c>
      <c r="B1337">
        <v>708</v>
      </c>
      <c r="C1337" t="s">
        <v>5</v>
      </c>
    </row>
    <row r="1338" spans="1:3">
      <c r="A1338">
        <v>2863721</v>
      </c>
      <c r="B1338">
        <v>1034</v>
      </c>
      <c r="C1338" t="s">
        <v>5</v>
      </c>
    </row>
    <row r="1339" spans="1:3">
      <c r="A1339">
        <v>2863721</v>
      </c>
      <c r="B1339">
        <v>1351</v>
      </c>
      <c r="C1339" t="s">
        <v>5</v>
      </c>
    </row>
    <row r="1340" spans="1:3">
      <c r="A1340">
        <v>2863721</v>
      </c>
      <c r="B1340">
        <v>1655</v>
      </c>
      <c r="C1340" t="s">
        <v>5</v>
      </c>
    </row>
    <row r="1341" spans="1:3">
      <c r="A1341">
        <v>2863721</v>
      </c>
      <c r="B1341">
        <v>1974</v>
      </c>
      <c r="C1341" t="s">
        <v>5</v>
      </c>
    </row>
    <row r="1342" spans="1:3">
      <c r="A1342">
        <v>2863721</v>
      </c>
      <c r="B1342">
        <v>2297</v>
      </c>
      <c r="C1342" t="s">
        <v>5</v>
      </c>
    </row>
    <row r="1343" spans="1:3">
      <c r="A1343">
        <v>2863721</v>
      </c>
      <c r="B1343">
        <v>2595</v>
      </c>
      <c r="C1343" t="s">
        <v>5</v>
      </c>
    </row>
    <row r="1344" spans="1:3">
      <c r="A1344">
        <v>2863721</v>
      </c>
      <c r="B1344">
        <v>2908</v>
      </c>
      <c r="C1344" t="s">
        <v>5</v>
      </c>
    </row>
    <row r="1345" spans="1:3">
      <c r="A1345">
        <v>2863721</v>
      </c>
      <c r="B1345">
        <v>3237</v>
      </c>
      <c r="C1345" t="s">
        <v>5</v>
      </c>
    </row>
    <row r="1346" spans="1:3">
      <c r="A1346">
        <v>2863721</v>
      </c>
      <c r="B1346">
        <v>3536</v>
      </c>
      <c r="C1346" t="s">
        <v>5</v>
      </c>
    </row>
    <row r="1347" spans="1:3">
      <c r="A1347">
        <v>2863721</v>
      </c>
      <c r="B1347">
        <v>3842</v>
      </c>
      <c r="C1347" t="s">
        <v>5</v>
      </c>
    </row>
    <row r="1348" spans="1:3">
      <c r="A1348">
        <v>2863721</v>
      </c>
      <c r="B1348">
        <v>4168</v>
      </c>
      <c r="C1348" t="s">
        <v>5</v>
      </c>
    </row>
    <row r="1349" spans="1:3">
      <c r="A1349">
        <v>2863721</v>
      </c>
      <c r="B1349">
        <v>4470</v>
      </c>
      <c r="C1349" t="s">
        <v>5</v>
      </c>
    </row>
    <row r="1350" spans="1:3">
      <c r="A1350">
        <v>2863722</v>
      </c>
      <c r="B1350">
        <v>697</v>
      </c>
      <c r="C1350" t="s">
        <v>11</v>
      </c>
    </row>
    <row r="1351" spans="1:3">
      <c r="A1351">
        <v>2863722</v>
      </c>
      <c r="B1351">
        <v>1117</v>
      </c>
      <c r="C1351" t="s">
        <v>8</v>
      </c>
    </row>
    <row r="1352" spans="1:3">
      <c r="A1352">
        <v>2863722</v>
      </c>
      <c r="B1352">
        <v>1364</v>
      </c>
      <c r="C1352" t="s">
        <v>11</v>
      </c>
    </row>
    <row r="1353" spans="1:3">
      <c r="A1353">
        <v>2863722</v>
      </c>
      <c r="B1353">
        <v>1788</v>
      </c>
      <c r="C1353" t="s">
        <v>8</v>
      </c>
    </row>
    <row r="1354" spans="1:3">
      <c r="A1354">
        <v>2863722</v>
      </c>
      <c r="B1354">
        <v>2151</v>
      </c>
      <c r="C1354" t="s">
        <v>8</v>
      </c>
    </row>
    <row r="1355" spans="1:3">
      <c r="A1355">
        <v>2863722</v>
      </c>
      <c r="B1355">
        <v>2421</v>
      </c>
      <c r="C1355" t="s">
        <v>11</v>
      </c>
    </row>
    <row r="1356" spans="1:3">
      <c r="A1356">
        <v>2863722</v>
      </c>
      <c r="B1356">
        <v>2825</v>
      </c>
      <c r="C1356" t="s">
        <v>8</v>
      </c>
    </row>
    <row r="1357" spans="1:3">
      <c r="A1357">
        <v>2863722</v>
      </c>
      <c r="B1357">
        <v>3184</v>
      </c>
      <c r="C1357" t="s">
        <v>8</v>
      </c>
    </row>
    <row r="1358" spans="1:3">
      <c r="A1358">
        <v>2863722</v>
      </c>
      <c r="B1358">
        <v>3425</v>
      </c>
      <c r="C1358" t="s">
        <v>11</v>
      </c>
    </row>
    <row r="1359" spans="1:3">
      <c r="A1359">
        <v>2863722</v>
      </c>
      <c r="B1359">
        <v>3879</v>
      </c>
      <c r="C1359" t="s">
        <v>8</v>
      </c>
    </row>
    <row r="1360" spans="1:3">
      <c r="A1360">
        <v>2863722</v>
      </c>
      <c r="B1360">
        <v>4242</v>
      </c>
      <c r="C1360" t="s">
        <v>8</v>
      </c>
    </row>
    <row r="1361" spans="1:3">
      <c r="A1361">
        <v>2863722</v>
      </c>
      <c r="B1361">
        <v>4498</v>
      </c>
      <c r="C1361" t="s">
        <v>14</v>
      </c>
    </row>
    <row r="1362" spans="1:3">
      <c r="A1362">
        <v>2863723</v>
      </c>
      <c r="B1362">
        <v>1181</v>
      </c>
      <c r="C1362" t="s">
        <v>5</v>
      </c>
    </row>
    <row r="1363" spans="1:3">
      <c r="A1363">
        <v>2863723</v>
      </c>
      <c r="B1363">
        <v>1688</v>
      </c>
      <c r="C1363" t="s">
        <v>5</v>
      </c>
    </row>
    <row r="1364" spans="1:3">
      <c r="A1364">
        <v>2863723</v>
      </c>
      <c r="B1364">
        <v>2206</v>
      </c>
      <c r="C1364" t="s">
        <v>5</v>
      </c>
    </row>
    <row r="1365" spans="1:3">
      <c r="A1365">
        <v>2863723</v>
      </c>
      <c r="B1365">
        <v>2727</v>
      </c>
      <c r="C1365" t="s">
        <v>5</v>
      </c>
    </row>
    <row r="1366" spans="1:3">
      <c r="A1366">
        <v>2863723</v>
      </c>
      <c r="B1366">
        <v>3243</v>
      </c>
      <c r="C1366" t="s">
        <v>5</v>
      </c>
    </row>
    <row r="1367" spans="1:3">
      <c r="A1367">
        <v>2863723</v>
      </c>
      <c r="B1367">
        <v>3766</v>
      </c>
      <c r="C1367" t="s">
        <v>5</v>
      </c>
    </row>
    <row r="1368" spans="1:3">
      <c r="A1368">
        <v>2863723</v>
      </c>
      <c r="B1368">
        <v>4284</v>
      </c>
      <c r="C1368" t="s">
        <v>5</v>
      </c>
    </row>
    <row r="1369" spans="1:3">
      <c r="A1369">
        <v>2863724</v>
      </c>
      <c r="B1369">
        <v>889</v>
      </c>
      <c r="C1369" t="s">
        <v>5</v>
      </c>
    </row>
    <row r="1370" spans="1:3">
      <c r="A1370">
        <v>2863724</v>
      </c>
      <c r="B1370">
        <v>1282</v>
      </c>
      <c r="C1370" t="s">
        <v>5</v>
      </c>
    </row>
    <row r="1371" spans="1:3">
      <c r="A1371">
        <v>2863724</v>
      </c>
      <c r="B1371">
        <v>1674</v>
      </c>
      <c r="C1371" t="s">
        <v>5</v>
      </c>
    </row>
    <row r="1372" spans="1:3">
      <c r="A1372">
        <v>2863724</v>
      </c>
      <c r="B1372">
        <v>2065</v>
      </c>
      <c r="C1372" t="s">
        <v>5</v>
      </c>
    </row>
    <row r="1373" spans="1:3">
      <c r="A1373">
        <v>2863724</v>
      </c>
      <c r="B1373">
        <v>2453</v>
      </c>
      <c r="C1373" t="s">
        <v>5</v>
      </c>
    </row>
    <row r="1374" spans="1:3">
      <c r="A1374">
        <v>2863724</v>
      </c>
      <c r="B1374">
        <v>2851</v>
      </c>
      <c r="C1374" t="s">
        <v>5</v>
      </c>
    </row>
    <row r="1375" spans="1:3">
      <c r="A1375">
        <v>2863724</v>
      </c>
      <c r="B1375">
        <v>3244</v>
      </c>
      <c r="C1375" t="s">
        <v>5</v>
      </c>
    </row>
    <row r="1376" spans="1:3">
      <c r="A1376">
        <v>2863724</v>
      </c>
      <c r="B1376">
        <v>3643</v>
      </c>
      <c r="C1376" t="s">
        <v>5</v>
      </c>
    </row>
    <row r="1377" spans="1:3">
      <c r="A1377">
        <v>2863724</v>
      </c>
      <c r="B1377">
        <v>4049</v>
      </c>
      <c r="C1377" t="s">
        <v>5</v>
      </c>
    </row>
    <row r="1378" spans="1:3">
      <c r="A1378">
        <v>2863724</v>
      </c>
      <c r="B1378">
        <v>4442</v>
      </c>
      <c r="C1378" t="s">
        <v>5</v>
      </c>
    </row>
    <row r="1379" spans="1:3">
      <c r="A1379">
        <v>2863725</v>
      </c>
      <c r="B1379">
        <v>982</v>
      </c>
      <c r="C1379" t="s">
        <v>5</v>
      </c>
    </row>
    <row r="1380" spans="1:3">
      <c r="A1380">
        <v>2863725</v>
      </c>
      <c r="B1380">
        <v>1410</v>
      </c>
      <c r="C1380" t="s">
        <v>5</v>
      </c>
    </row>
    <row r="1381" spans="1:3">
      <c r="A1381">
        <v>2863725</v>
      </c>
      <c r="B1381">
        <v>1834</v>
      </c>
      <c r="C1381" t="s">
        <v>5</v>
      </c>
    </row>
    <row r="1382" spans="1:3">
      <c r="A1382">
        <v>2863725</v>
      </c>
      <c r="B1382">
        <v>2249</v>
      </c>
      <c r="C1382" t="s">
        <v>5</v>
      </c>
    </row>
    <row r="1383" spans="1:3">
      <c r="A1383">
        <v>2863725</v>
      </c>
      <c r="B1383">
        <v>2675</v>
      </c>
      <c r="C1383" t="s">
        <v>5</v>
      </c>
    </row>
    <row r="1384" spans="1:3">
      <c r="A1384">
        <v>2863725</v>
      </c>
      <c r="B1384">
        <v>3108</v>
      </c>
      <c r="C1384" t="s">
        <v>5</v>
      </c>
    </row>
    <row r="1385" spans="1:3">
      <c r="A1385">
        <v>2863725</v>
      </c>
      <c r="B1385">
        <v>3525</v>
      </c>
      <c r="C1385" t="s">
        <v>5</v>
      </c>
    </row>
    <row r="1386" spans="1:3">
      <c r="A1386">
        <v>2863725</v>
      </c>
      <c r="B1386">
        <v>3948</v>
      </c>
      <c r="C1386" t="s">
        <v>5</v>
      </c>
    </row>
    <row r="1387" spans="1:3">
      <c r="A1387">
        <v>2863725</v>
      </c>
      <c r="B1387">
        <v>4375</v>
      </c>
      <c r="C1387" t="s">
        <v>5</v>
      </c>
    </row>
    <row r="1388" spans="1:3">
      <c r="A1388">
        <v>2863726</v>
      </c>
      <c r="B1388">
        <v>1182</v>
      </c>
      <c r="C1388" t="s">
        <v>5</v>
      </c>
    </row>
    <row r="1389" spans="1:3">
      <c r="A1389">
        <v>2863726</v>
      </c>
      <c r="B1389">
        <v>1694</v>
      </c>
      <c r="C1389" t="s">
        <v>5</v>
      </c>
    </row>
    <row r="1390" spans="1:3">
      <c r="A1390">
        <v>2863726</v>
      </c>
      <c r="B1390">
        <v>2221</v>
      </c>
      <c r="C1390" t="s">
        <v>5</v>
      </c>
    </row>
    <row r="1391" spans="1:3">
      <c r="A1391">
        <v>2863726</v>
      </c>
      <c r="B1391">
        <v>2753</v>
      </c>
      <c r="C1391" t="s">
        <v>5</v>
      </c>
    </row>
    <row r="1392" spans="1:3">
      <c r="A1392">
        <v>2863726</v>
      </c>
      <c r="B1392">
        <v>3249</v>
      </c>
      <c r="C1392" t="s">
        <v>5</v>
      </c>
    </row>
    <row r="1393" spans="1:3">
      <c r="A1393">
        <v>2863726</v>
      </c>
      <c r="B1393">
        <v>3766</v>
      </c>
      <c r="C1393" t="s">
        <v>5</v>
      </c>
    </row>
    <row r="1394" spans="1:3">
      <c r="A1394">
        <v>2863726</v>
      </c>
      <c r="B1394">
        <v>4297</v>
      </c>
      <c r="C1394" t="s">
        <v>5</v>
      </c>
    </row>
    <row r="1395" spans="1:3">
      <c r="A1395">
        <v>2863727</v>
      </c>
      <c r="B1395">
        <v>1038</v>
      </c>
      <c r="C1395" t="s">
        <v>5</v>
      </c>
    </row>
    <row r="1396" spans="1:3">
      <c r="A1396">
        <v>2863727</v>
      </c>
      <c r="B1396">
        <v>1465</v>
      </c>
      <c r="C1396" t="s">
        <v>5</v>
      </c>
    </row>
    <row r="1397" spans="1:3">
      <c r="A1397">
        <v>2863727</v>
      </c>
      <c r="B1397">
        <v>1884</v>
      </c>
      <c r="C1397" t="s">
        <v>5</v>
      </c>
    </row>
    <row r="1398" spans="1:3">
      <c r="A1398">
        <v>2863727</v>
      </c>
      <c r="B1398">
        <v>2324</v>
      </c>
      <c r="C1398" t="s">
        <v>5</v>
      </c>
    </row>
    <row r="1399" spans="1:3">
      <c r="A1399">
        <v>2863727</v>
      </c>
      <c r="B1399">
        <v>2768</v>
      </c>
      <c r="C1399" t="s">
        <v>5</v>
      </c>
    </row>
    <row r="1400" spans="1:3">
      <c r="A1400">
        <v>2863727</v>
      </c>
      <c r="B1400">
        <v>3220</v>
      </c>
      <c r="C1400" t="s">
        <v>5</v>
      </c>
    </row>
    <row r="1401" spans="1:3">
      <c r="A1401">
        <v>2863727</v>
      </c>
      <c r="B1401">
        <v>3687</v>
      </c>
      <c r="C1401" t="s">
        <v>5</v>
      </c>
    </row>
    <row r="1402" spans="1:3">
      <c r="A1402">
        <v>2863727</v>
      </c>
      <c r="B1402">
        <v>4124</v>
      </c>
      <c r="C1402" t="s">
        <v>5</v>
      </c>
    </row>
    <row r="1403" spans="1:3">
      <c r="A1403">
        <v>2863728</v>
      </c>
      <c r="B1403">
        <v>699</v>
      </c>
      <c r="C1403" t="s">
        <v>6</v>
      </c>
    </row>
    <row r="1404" spans="1:3">
      <c r="A1404">
        <v>2863728</v>
      </c>
      <c r="B1404">
        <v>1080</v>
      </c>
      <c r="C1404" t="s">
        <v>6</v>
      </c>
    </row>
    <row r="1405" spans="1:3">
      <c r="A1405">
        <v>2863728</v>
      </c>
      <c r="B1405">
        <v>1334</v>
      </c>
      <c r="C1405" t="s">
        <v>6</v>
      </c>
    </row>
    <row r="1406" spans="1:3">
      <c r="A1406">
        <v>2863728</v>
      </c>
      <c r="B1406">
        <v>1701</v>
      </c>
      <c r="C1406" t="s">
        <v>6</v>
      </c>
    </row>
    <row r="1407" spans="1:3">
      <c r="A1407">
        <v>2863728</v>
      </c>
      <c r="B1407">
        <v>2102</v>
      </c>
      <c r="C1407" t="s">
        <v>6</v>
      </c>
    </row>
    <row r="1408" spans="1:3">
      <c r="A1408">
        <v>2863728</v>
      </c>
      <c r="B1408">
        <v>2525</v>
      </c>
      <c r="C1408" t="s">
        <v>6</v>
      </c>
    </row>
    <row r="1409" spans="1:3">
      <c r="A1409">
        <v>2863728</v>
      </c>
      <c r="B1409">
        <v>2950</v>
      </c>
      <c r="C1409" t="s">
        <v>6</v>
      </c>
    </row>
    <row r="1410" spans="1:3">
      <c r="A1410">
        <v>2863728</v>
      </c>
      <c r="B1410">
        <v>3339</v>
      </c>
      <c r="C1410" t="s">
        <v>6</v>
      </c>
    </row>
    <row r="1411" spans="1:3">
      <c r="A1411">
        <v>2863728</v>
      </c>
      <c r="B1411">
        <v>3757</v>
      </c>
      <c r="C1411" t="s">
        <v>6</v>
      </c>
    </row>
    <row r="1412" spans="1:3">
      <c r="A1412">
        <v>2863728</v>
      </c>
      <c r="B1412">
        <v>4173</v>
      </c>
      <c r="C1412" t="s">
        <v>6</v>
      </c>
    </row>
    <row r="1413" spans="1:3">
      <c r="A1413">
        <v>2863729</v>
      </c>
      <c r="B1413">
        <v>1482</v>
      </c>
      <c r="C1413" t="s">
        <v>5</v>
      </c>
    </row>
    <row r="1414" spans="1:3">
      <c r="A1414">
        <v>2863729</v>
      </c>
      <c r="B1414">
        <v>2107</v>
      </c>
      <c r="C1414" t="s">
        <v>5</v>
      </c>
    </row>
    <row r="1415" spans="1:3">
      <c r="A1415">
        <v>2863729</v>
      </c>
      <c r="B1415">
        <v>2732</v>
      </c>
      <c r="C1415" t="s">
        <v>5</v>
      </c>
    </row>
    <row r="1416" spans="1:3">
      <c r="A1416">
        <v>2863729</v>
      </c>
      <c r="B1416">
        <v>3369</v>
      </c>
      <c r="C1416" t="s">
        <v>5</v>
      </c>
    </row>
    <row r="1417" spans="1:3">
      <c r="A1417">
        <v>2863729</v>
      </c>
      <c r="B1417">
        <v>3971</v>
      </c>
      <c r="C1417" t="s">
        <v>5</v>
      </c>
    </row>
    <row r="1418" spans="1:3">
      <c r="A1418">
        <v>2863730</v>
      </c>
      <c r="B1418">
        <v>1008</v>
      </c>
      <c r="C1418" t="s">
        <v>5</v>
      </c>
    </row>
    <row r="1419" spans="1:3">
      <c r="A1419">
        <v>2863730</v>
      </c>
      <c r="B1419">
        <v>1466</v>
      </c>
      <c r="C1419" t="s">
        <v>5</v>
      </c>
    </row>
    <row r="1420" spans="1:3">
      <c r="A1420">
        <v>2863730</v>
      </c>
      <c r="B1420">
        <v>2012</v>
      </c>
      <c r="C1420" t="s">
        <v>5</v>
      </c>
    </row>
    <row r="1421" spans="1:3">
      <c r="A1421">
        <v>2863730</v>
      </c>
      <c r="B1421">
        <v>2583</v>
      </c>
      <c r="C1421" t="s">
        <v>5</v>
      </c>
    </row>
    <row r="1422" spans="1:3">
      <c r="A1422">
        <v>2863730</v>
      </c>
      <c r="B1422">
        <v>3128</v>
      </c>
      <c r="C1422" t="s">
        <v>5</v>
      </c>
    </row>
    <row r="1423" spans="1:3">
      <c r="A1423">
        <v>2863730</v>
      </c>
      <c r="B1423">
        <v>3682</v>
      </c>
      <c r="C1423" t="s">
        <v>5</v>
      </c>
    </row>
    <row r="1424" spans="1:3">
      <c r="A1424">
        <v>2863730</v>
      </c>
      <c r="B1424">
        <v>4207</v>
      </c>
      <c r="C1424" t="s">
        <v>5</v>
      </c>
    </row>
    <row r="1425" spans="1:3">
      <c r="A1425">
        <v>2863731</v>
      </c>
      <c r="B1425">
        <v>1202</v>
      </c>
      <c r="C1425" t="s">
        <v>5</v>
      </c>
    </row>
    <row r="1426" spans="1:3">
      <c r="A1426">
        <v>2863731</v>
      </c>
      <c r="B1426">
        <v>1688</v>
      </c>
      <c r="C1426" t="s">
        <v>5</v>
      </c>
    </row>
    <row r="1427" spans="1:3">
      <c r="A1427">
        <v>2863731</v>
      </c>
      <c r="B1427">
        <v>2192</v>
      </c>
      <c r="C1427" t="s">
        <v>5</v>
      </c>
    </row>
    <row r="1428" spans="1:3">
      <c r="A1428">
        <v>2863731</v>
      </c>
      <c r="B1428">
        <v>2709</v>
      </c>
      <c r="C1428" t="s">
        <v>5</v>
      </c>
    </row>
    <row r="1429" spans="1:3">
      <c r="A1429">
        <v>2863731</v>
      </c>
      <c r="B1429">
        <v>3192</v>
      </c>
      <c r="C1429" t="s">
        <v>5</v>
      </c>
    </row>
    <row r="1430" spans="1:3">
      <c r="A1430">
        <v>2863731</v>
      </c>
      <c r="B1430">
        <v>3672</v>
      </c>
      <c r="C1430" t="s">
        <v>5</v>
      </c>
    </row>
    <row r="1431" spans="1:3">
      <c r="A1431">
        <v>2863731</v>
      </c>
      <c r="B1431">
        <v>4173</v>
      </c>
      <c r="C1431" t="s">
        <v>5</v>
      </c>
    </row>
    <row r="1432" spans="1:3">
      <c r="A1432">
        <v>2863732</v>
      </c>
      <c r="B1432">
        <v>1096</v>
      </c>
      <c r="C1432" t="s">
        <v>5</v>
      </c>
    </row>
    <row r="1433" spans="1:3">
      <c r="A1433">
        <v>2863732</v>
      </c>
      <c r="B1433">
        <v>1585</v>
      </c>
      <c r="C1433" t="s">
        <v>5</v>
      </c>
    </row>
    <row r="1434" spans="1:3">
      <c r="A1434">
        <v>2863732</v>
      </c>
      <c r="B1434">
        <v>2080</v>
      </c>
      <c r="C1434" t="s">
        <v>5</v>
      </c>
    </row>
    <row r="1435" spans="1:3">
      <c r="A1435">
        <v>2863732</v>
      </c>
      <c r="B1435">
        <v>2574</v>
      </c>
      <c r="C1435" t="s">
        <v>5</v>
      </c>
    </row>
    <row r="1436" spans="1:3">
      <c r="A1436">
        <v>2863732</v>
      </c>
      <c r="B1436">
        <v>3052</v>
      </c>
      <c r="C1436" t="s">
        <v>5</v>
      </c>
    </row>
    <row r="1437" spans="1:3">
      <c r="A1437">
        <v>2863732</v>
      </c>
      <c r="B1437">
        <v>3556</v>
      </c>
      <c r="C1437" t="s">
        <v>5</v>
      </c>
    </row>
    <row r="1438" spans="1:3">
      <c r="A1438">
        <v>2863732</v>
      </c>
      <c r="B1438">
        <v>4066</v>
      </c>
      <c r="C1438" t="s">
        <v>5</v>
      </c>
    </row>
    <row r="1439" spans="1:3">
      <c r="A1439">
        <v>2863733</v>
      </c>
      <c r="B1439">
        <v>843</v>
      </c>
      <c r="C1439" t="s">
        <v>5</v>
      </c>
    </row>
    <row r="1440" spans="1:3">
      <c r="A1440">
        <v>2863733</v>
      </c>
      <c r="B1440">
        <v>1183</v>
      </c>
      <c r="C1440" t="s">
        <v>5</v>
      </c>
    </row>
    <row r="1441" spans="1:3">
      <c r="A1441">
        <v>2863733</v>
      </c>
      <c r="B1441">
        <v>1506</v>
      </c>
      <c r="C1441" t="s">
        <v>5</v>
      </c>
    </row>
    <row r="1442" spans="1:3">
      <c r="A1442">
        <v>2863733</v>
      </c>
      <c r="B1442">
        <v>1814</v>
      </c>
      <c r="C1442" t="s">
        <v>5</v>
      </c>
    </row>
    <row r="1443" spans="1:3">
      <c r="A1443">
        <v>2863733</v>
      </c>
      <c r="B1443">
        <v>2121</v>
      </c>
      <c r="C1443" t="s">
        <v>5</v>
      </c>
    </row>
    <row r="1444" spans="1:3">
      <c r="A1444">
        <v>2863733</v>
      </c>
      <c r="B1444">
        <v>2429</v>
      </c>
      <c r="C1444" t="s">
        <v>5</v>
      </c>
    </row>
    <row r="1445" spans="1:3">
      <c r="A1445">
        <v>2863733</v>
      </c>
      <c r="B1445">
        <v>2738</v>
      </c>
      <c r="C1445" t="s">
        <v>5</v>
      </c>
    </row>
    <row r="1446" spans="1:3">
      <c r="A1446">
        <v>2863733</v>
      </c>
      <c r="B1446">
        <v>3028</v>
      </c>
      <c r="C1446" t="s">
        <v>5</v>
      </c>
    </row>
    <row r="1447" spans="1:3">
      <c r="A1447">
        <v>2863733</v>
      </c>
      <c r="B1447">
        <v>3317</v>
      </c>
      <c r="C1447" t="s">
        <v>5</v>
      </c>
    </row>
    <row r="1448" spans="1:3">
      <c r="A1448">
        <v>2863733</v>
      </c>
      <c r="B1448">
        <v>3606</v>
      </c>
      <c r="C1448" t="s">
        <v>5</v>
      </c>
    </row>
    <row r="1449" spans="1:3">
      <c r="A1449">
        <v>2863733</v>
      </c>
      <c r="B1449">
        <v>3901</v>
      </c>
      <c r="C1449" t="s">
        <v>5</v>
      </c>
    </row>
    <row r="1450" spans="1:3">
      <c r="A1450">
        <v>2863733</v>
      </c>
      <c r="B1450">
        <v>4208</v>
      </c>
      <c r="C1450" t="s">
        <v>5</v>
      </c>
    </row>
    <row r="1451" spans="1:3">
      <c r="A1451">
        <v>2863733</v>
      </c>
      <c r="B1451">
        <v>4502</v>
      </c>
      <c r="C1451" t="s">
        <v>5</v>
      </c>
    </row>
    <row r="1452" spans="1:3">
      <c r="A1452">
        <v>2863734</v>
      </c>
      <c r="B1452">
        <v>1019</v>
      </c>
      <c r="C1452" t="s">
        <v>5</v>
      </c>
    </row>
    <row r="1453" spans="1:3">
      <c r="A1453">
        <v>2863734</v>
      </c>
      <c r="B1453">
        <v>1458</v>
      </c>
      <c r="C1453" t="s">
        <v>5</v>
      </c>
    </row>
    <row r="1454" spans="1:3">
      <c r="A1454">
        <v>2863734</v>
      </c>
      <c r="B1454">
        <v>1889</v>
      </c>
      <c r="C1454" t="s">
        <v>5</v>
      </c>
    </row>
    <row r="1455" spans="1:3">
      <c r="A1455">
        <v>2863734</v>
      </c>
      <c r="B1455">
        <v>2332</v>
      </c>
      <c r="C1455" t="s">
        <v>5</v>
      </c>
    </row>
    <row r="1456" spans="1:3">
      <c r="A1456">
        <v>2863734</v>
      </c>
      <c r="B1456">
        <v>2773</v>
      </c>
      <c r="C1456" t="s">
        <v>5</v>
      </c>
    </row>
    <row r="1457" spans="1:3">
      <c r="A1457">
        <v>2863734</v>
      </c>
      <c r="B1457">
        <v>3196</v>
      </c>
      <c r="C1457" t="s">
        <v>5</v>
      </c>
    </row>
    <row r="1458" spans="1:3">
      <c r="A1458">
        <v>2863734</v>
      </c>
      <c r="B1458">
        <v>3618</v>
      </c>
      <c r="C1458" t="s">
        <v>5</v>
      </c>
    </row>
    <row r="1459" spans="1:3">
      <c r="A1459">
        <v>2863734</v>
      </c>
      <c r="B1459">
        <v>4046</v>
      </c>
      <c r="C1459" t="s">
        <v>5</v>
      </c>
    </row>
    <row r="1460" spans="1:3">
      <c r="A1460">
        <v>2863734</v>
      </c>
      <c r="B1460">
        <v>4466</v>
      </c>
      <c r="C1460" t="s">
        <v>5</v>
      </c>
    </row>
    <row r="1461" spans="1:3">
      <c r="A1461">
        <v>2863735</v>
      </c>
      <c r="B1461">
        <v>1131</v>
      </c>
      <c r="C1461" t="s">
        <v>5</v>
      </c>
    </row>
    <row r="1462" spans="1:3">
      <c r="A1462">
        <v>2863735</v>
      </c>
      <c r="B1462">
        <v>1619</v>
      </c>
      <c r="C1462" t="s">
        <v>5</v>
      </c>
    </row>
    <row r="1463" spans="1:3">
      <c r="A1463">
        <v>2863735</v>
      </c>
      <c r="B1463">
        <v>2107</v>
      </c>
      <c r="C1463" t="s">
        <v>5</v>
      </c>
    </row>
    <row r="1464" spans="1:3">
      <c r="A1464">
        <v>2863735</v>
      </c>
      <c r="B1464">
        <v>2599</v>
      </c>
      <c r="C1464" t="s">
        <v>5</v>
      </c>
    </row>
    <row r="1465" spans="1:3">
      <c r="A1465">
        <v>2863735</v>
      </c>
      <c r="B1465">
        <v>3099</v>
      </c>
      <c r="C1465" t="s">
        <v>5</v>
      </c>
    </row>
    <row r="1466" spans="1:3">
      <c r="A1466">
        <v>2863735</v>
      </c>
      <c r="B1466">
        <v>3581</v>
      </c>
      <c r="C1466" t="s">
        <v>5</v>
      </c>
    </row>
    <row r="1467" spans="1:3">
      <c r="A1467">
        <v>2863735</v>
      </c>
      <c r="B1467">
        <v>4089</v>
      </c>
      <c r="C1467" t="s">
        <v>5</v>
      </c>
    </row>
    <row r="1468" spans="1:3">
      <c r="A1468">
        <v>2863736</v>
      </c>
      <c r="B1468">
        <v>878</v>
      </c>
      <c r="C1468" t="s">
        <v>5</v>
      </c>
    </row>
    <row r="1469" spans="1:3">
      <c r="A1469">
        <v>2863736</v>
      </c>
      <c r="B1469">
        <v>1269</v>
      </c>
      <c r="C1469" t="s">
        <v>5</v>
      </c>
    </row>
    <row r="1470" spans="1:3">
      <c r="A1470">
        <v>2863736</v>
      </c>
      <c r="B1470">
        <v>1670</v>
      </c>
      <c r="C1470" t="s">
        <v>5</v>
      </c>
    </row>
    <row r="1471" spans="1:3">
      <c r="A1471">
        <v>2863736</v>
      </c>
      <c r="B1471">
        <v>2087</v>
      </c>
      <c r="C1471" t="s">
        <v>5</v>
      </c>
    </row>
    <row r="1472" spans="1:3">
      <c r="A1472">
        <v>2863736</v>
      </c>
      <c r="B1472">
        <v>2510</v>
      </c>
      <c r="C1472" t="s">
        <v>5</v>
      </c>
    </row>
    <row r="1473" spans="1:3">
      <c r="A1473">
        <v>2863736</v>
      </c>
      <c r="B1473">
        <v>2913</v>
      </c>
      <c r="C1473" t="s">
        <v>5</v>
      </c>
    </row>
    <row r="1474" spans="1:3">
      <c r="A1474">
        <v>2863736</v>
      </c>
      <c r="B1474">
        <v>3337</v>
      </c>
      <c r="C1474" t="s">
        <v>5</v>
      </c>
    </row>
    <row r="1475" spans="1:3">
      <c r="A1475">
        <v>2863736</v>
      </c>
      <c r="B1475">
        <v>3772</v>
      </c>
      <c r="C1475" t="s">
        <v>5</v>
      </c>
    </row>
    <row r="1476" spans="1:3">
      <c r="A1476">
        <v>2863736</v>
      </c>
      <c r="B1476">
        <v>4189</v>
      </c>
      <c r="C1476" t="s">
        <v>5</v>
      </c>
    </row>
    <row r="1477" spans="1:3">
      <c r="A1477">
        <v>2863737</v>
      </c>
      <c r="B1477">
        <v>1119</v>
      </c>
      <c r="C1477" t="s">
        <v>5</v>
      </c>
    </row>
    <row r="1478" spans="1:3">
      <c r="A1478">
        <v>2863737</v>
      </c>
      <c r="B1478">
        <v>1593</v>
      </c>
      <c r="C1478" t="s">
        <v>5</v>
      </c>
    </row>
    <row r="1479" spans="1:3">
      <c r="A1479">
        <v>2863737</v>
      </c>
      <c r="B1479">
        <v>2060</v>
      </c>
      <c r="C1479" t="s">
        <v>5</v>
      </c>
    </row>
    <row r="1480" spans="1:3">
      <c r="A1480">
        <v>2863737</v>
      </c>
      <c r="B1480">
        <v>2538</v>
      </c>
      <c r="C1480" t="s">
        <v>5</v>
      </c>
    </row>
    <row r="1481" spans="1:3">
      <c r="A1481">
        <v>2863737</v>
      </c>
      <c r="B1481">
        <v>3020</v>
      </c>
      <c r="C1481" t="s">
        <v>5</v>
      </c>
    </row>
    <row r="1482" spans="1:3">
      <c r="A1482">
        <v>2863737</v>
      </c>
      <c r="B1482">
        <v>3493</v>
      </c>
      <c r="C1482" t="s">
        <v>5</v>
      </c>
    </row>
    <row r="1483" spans="1:3">
      <c r="A1483">
        <v>2863737</v>
      </c>
      <c r="B1483">
        <v>3965</v>
      </c>
      <c r="C1483" t="s">
        <v>5</v>
      </c>
    </row>
    <row r="1484" spans="1:3">
      <c r="A1484">
        <v>2863737</v>
      </c>
      <c r="B1484">
        <v>4433</v>
      </c>
      <c r="C1484" t="s">
        <v>5</v>
      </c>
    </row>
    <row r="1485" spans="1:3">
      <c r="A1485">
        <v>2863738</v>
      </c>
      <c r="B1485">
        <v>1689</v>
      </c>
      <c r="C1485" t="s">
        <v>5</v>
      </c>
    </row>
    <row r="1486" spans="1:3">
      <c r="A1486">
        <v>2863738</v>
      </c>
      <c r="B1486">
        <v>2421</v>
      </c>
      <c r="C1486" t="s">
        <v>5</v>
      </c>
    </row>
    <row r="1487" spans="1:3">
      <c r="A1487">
        <v>2863738</v>
      </c>
      <c r="B1487">
        <v>3152</v>
      </c>
      <c r="C1487" t="s">
        <v>5</v>
      </c>
    </row>
    <row r="1488" spans="1:3">
      <c r="A1488">
        <v>2863738</v>
      </c>
      <c r="B1488">
        <v>3865</v>
      </c>
      <c r="C1488" t="s">
        <v>5</v>
      </c>
    </row>
    <row r="1489" spans="1:3">
      <c r="A1489">
        <v>2863739</v>
      </c>
      <c r="B1489">
        <v>520</v>
      </c>
      <c r="C1489" t="s">
        <v>5</v>
      </c>
    </row>
    <row r="1490" spans="1:3">
      <c r="A1490">
        <v>2863739</v>
      </c>
      <c r="B1490">
        <v>745</v>
      </c>
      <c r="C1490" t="s">
        <v>5</v>
      </c>
    </row>
    <row r="1491" spans="1:3">
      <c r="A1491">
        <v>2863739</v>
      </c>
      <c r="B1491">
        <v>972</v>
      </c>
      <c r="C1491" t="s">
        <v>5</v>
      </c>
    </row>
    <row r="1492" spans="1:3">
      <c r="A1492">
        <v>2863739</v>
      </c>
      <c r="B1492">
        <v>1192</v>
      </c>
      <c r="C1492" t="s">
        <v>5</v>
      </c>
    </row>
    <row r="1493" spans="1:3">
      <c r="A1493">
        <v>2863739</v>
      </c>
      <c r="B1493">
        <v>1416</v>
      </c>
      <c r="C1493" t="s">
        <v>5</v>
      </c>
    </row>
    <row r="1494" spans="1:3">
      <c r="A1494">
        <v>2863739</v>
      </c>
      <c r="B1494">
        <v>1639</v>
      </c>
      <c r="C1494" t="s">
        <v>5</v>
      </c>
    </row>
    <row r="1495" spans="1:3">
      <c r="A1495">
        <v>2863739</v>
      </c>
      <c r="B1495">
        <v>1865</v>
      </c>
      <c r="C1495" t="s">
        <v>5</v>
      </c>
    </row>
    <row r="1496" spans="1:3">
      <c r="A1496">
        <v>2863739</v>
      </c>
      <c r="B1496">
        <v>2095</v>
      </c>
      <c r="C1496" t="s">
        <v>5</v>
      </c>
    </row>
    <row r="1497" spans="1:3">
      <c r="A1497">
        <v>2863739</v>
      </c>
      <c r="B1497">
        <v>2325</v>
      </c>
      <c r="C1497" t="s">
        <v>5</v>
      </c>
    </row>
    <row r="1498" spans="1:3">
      <c r="A1498">
        <v>2863739</v>
      </c>
      <c r="B1498">
        <v>2553</v>
      </c>
      <c r="C1498" t="s">
        <v>5</v>
      </c>
    </row>
    <row r="1499" spans="1:3">
      <c r="A1499">
        <v>2863739</v>
      </c>
      <c r="B1499">
        <v>2778</v>
      </c>
      <c r="C1499" t="s">
        <v>5</v>
      </c>
    </row>
    <row r="1500" spans="1:3">
      <c r="A1500">
        <v>2863739</v>
      </c>
      <c r="B1500">
        <v>3007</v>
      </c>
      <c r="C1500" t="s">
        <v>5</v>
      </c>
    </row>
    <row r="1501" spans="1:3">
      <c r="A1501">
        <v>2863739</v>
      </c>
      <c r="B1501">
        <v>3229</v>
      </c>
      <c r="C1501" t="s">
        <v>5</v>
      </c>
    </row>
    <row r="1502" spans="1:3">
      <c r="A1502">
        <v>2863739</v>
      </c>
      <c r="B1502">
        <v>3462</v>
      </c>
      <c r="C1502" t="s">
        <v>5</v>
      </c>
    </row>
    <row r="1503" spans="1:3">
      <c r="A1503">
        <v>2863739</v>
      </c>
      <c r="B1503">
        <v>3685</v>
      </c>
      <c r="C1503" t="s">
        <v>5</v>
      </c>
    </row>
    <row r="1504" spans="1:3">
      <c r="A1504">
        <v>2863739</v>
      </c>
      <c r="B1504">
        <v>3908</v>
      </c>
      <c r="C1504" t="s">
        <v>5</v>
      </c>
    </row>
    <row r="1505" spans="1:3">
      <c r="A1505">
        <v>2863739</v>
      </c>
      <c r="B1505">
        <v>4136</v>
      </c>
      <c r="C1505" t="s">
        <v>5</v>
      </c>
    </row>
    <row r="1506" spans="1:3">
      <c r="A1506">
        <v>2863739</v>
      </c>
      <c r="B1506">
        <v>4367</v>
      </c>
      <c r="C1506" t="s">
        <v>5</v>
      </c>
    </row>
    <row r="1507" spans="1:3">
      <c r="A1507">
        <v>2863739</v>
      </c>
      <c r="B1507">
        <v>4594</v>
      </c>
      <c r="C1507" t="s">
        <v>5</v>
      </c>
    </row>
    <row r="1508" spans="1:3">
      <c r="A1508">
        <v>2863740</v>
      </c>
      <c r="B1508">
        <v>1064</v>
      </c>
      <c r="C1508" t="s">
        <v>5</v>
      </c>
    </row>
    <row r="1509" spans="1:3">
      <c r="A1509">
        <v>2863740</v>
      </c>
      <c r="B1509">
        <v>1489</v>
      </c>
      <c r="C1509" t="s">
        <v>5</v>
      </c>
    </row>
    <row r="1510" spans="1:3">
      <c r="A1510">
        <v>2863740</v>
      </c>
      <c r="B1510">
        <v>1924</v>
      </c>
      <c r="C1510" t="s">
        <v>5</v>
      </c>
    </row>
    <row r="1511" spans="1:3">
      <c r="A1511">
        <v>2863740</v>
      </c>
      <c r="B1511">
        <v>2379</v>
      </c>
      <c r="C1511" t="s">
        <v>5</v>
      </c>
    </row>
    <row r="1512" spans="1:3">
      <c r="A1512">
        <v>2863740</v>
      </c>
      <c r="B1512">
        <v>2808</v>
      </c>
      <c r="C1512" t="s">
        <v>5</v>
      </c>
    </row>
    <row r="1513" spans="1:3">
      <c r="A1513">
        <v>2863740</v>
      </c>
      <c r="B1513">
        <v>3244</v>
      </c>
      <c r="C1513" t="s">
        <v>5</v>
      </c>
    </row>
    <row r="1514" spans="1:3">
      <c r="A1514">
        <v>2863740</v>
      </c>
      <c r="B1514">
        <v>3690</v>
      </c>
      <c r="C1514" t="s">
        <v>5</v>
      </c>
    </row>
    <row r="1515" spans="1:3">
      <c r="A1515">
        <v>2863740</v>
      </c>
      <c r="B1515">
        <v>4113</v>
      </c>
      <c r="C1515" t="s">
        <v>5</v>
      </c>
    </row>
    <row r="1516" spans="1:3">
      <c r="A1516">
        <v>2863740</v>
      </c>
      <c r="B1516">
        <v>4529</v>
      </c>
      <c r="C1516" t="s">
        <v>5</v>
      </c>
    </row>
    <row r="1517" spans="1:3">
      <c r="A1517">
        <v>2864552</v>
      </c>
      <c r="B1517">
        <v>756</v>
      </c>
      <c r="C1517" t="s">
        <v>5</v>
      </c>
    </row>
    <row r="1518" spans="1:3">
      <c r="A1518">
        <v>2864552</v>
      </c>
      <c r="B1518">
        <v>1098</v>
      </c>
      <c r="C1518" t="s">
        <v>5</v>
      </c>
    </row>
    <row r="1519" spans="1:3">
      <c r="A1519">
        <v>2864552</v>
      </c>
      <c r="B1519">
        <v>1441</v>
      </c>
      <c r="C1519" t="s">
        <v>5</v>
      </c>
    </row>
    <row r="1520" spans="1:3">
      <c r="A1520">
        <v>2864552</v>
      </c>
      <c r="B1520">
        <v>1779</v>
      </c>
      <c r="C1520" t="s">
        <v>5</v>
      </c>
    </row>
    <row r="1521" spans="1:3">
      <c r="A1521">
        <v>2864552</v>
      </c>
      <c r="B1521">
        <v>2120</v>
      </c>
      <c r="C1521" t="s">
        <v>5</v>
      </c>
    </row>
    <row r="1522" spans="1:3">
      <c r="A1522">
        <v>2864552</v>
      </c>
      <c r="B1522">
        <v>2460</v>
      </c>
      <c r="C1522" t="s">
        <v>5</v>
      </c>
    </row>
    <row r="1523" spans="1:3">
      <c r="A1523">
        <v>2864552</v>
      </c>
      <c r="B1523">
        <v>2797</v>
      </c>
      <c r="C1523" t="s">
        <v>5</v>
      </c>
    </row>
    <row r="1524" spans="1:3">
      <c r="A1524">
        <v>2864552</v>
      </c>
      <c r="B1524">
        <v>3138</v>
      </c>
      <c r="C1524" t="s">
        <v>5</v>
      </c>
    </row>
    <row r="1525" spans="1:3">
      <c r="A1525">
        <v>2864552</v>
      </c>
      <c r="B1525">
        <v>3477</v>
      </c>
      <c r="C1525" t="s">
        <v>5</v>
      </c>
    </row>
    <row r="1526" spans="1:3">
      <c r="A1526">
        <v>2864552</v>
      </c>
      <c r="B1526">
        <v>3815</v>
      </c>
      <c r="C1526" t="s">
        <v>5</v>
      </c>
    </row>
    <row r="1527" spans="1:3">
      <c r="A1527">
        <v>2864552</v>
      </c>
      <c r="B1527">
        <v>4155</v>
      </c>
      <c r="C1527" t="s">
        <v>5</v>
      </c>
    </row>
    <row r="1528" spans="1:3">
      <c r="A1528">
        <v>2864552</v>
      </c>
      <c r="B1528">
        <v>4495</v>
      </c>
      <c r="C1528" t="s">
        <v>5</v>
      </c>
    </row>
    <row r="1529" spans="1:3">
      <c r="A1529">
        <v>2864553</v>
      </c>
      <c r="B1529">
        <v>757</v>
      </c>
      <c r="C1529" t="s">
        <v>5</v>
      </c>
    </row>
    <row r="1530" spans="1:3">
      <c r="A1530">
        <v>2864553</v>
      </c>
      <c r="B1530">
        <v>1095</v>
      </c>
      <c r="C1530" t="s">
        <v>5</v>
      </c>
    </row>
    <row r="1531" spans="1:3">
      <c r="A1531">
        <v>2864553</v>
      </c>
      <c r="B1531">
        <v>1436</v>
      </c>
      <c r="C1531" t="s">
        <v>5</v>
      </c>
    </row>
    <row r="1532" spans="1:3">
      <c r="A1532">
        <v>2864553</v>
      </c>
      <c r="B1532">
        <v>1775</v>
      </c>
      <c r="C1532" t="s">
        <v>5</v>
      </c>
    </row>
    <row r="1533" spans="1:3">
      <c r="A1533">
        <v>2864553</v>
      </c>
      <c r="B1533">
        <v>2112</v>
      </c>
      <c r="C1533" t="s">
        <v>5</v>
      </c>
    </row>
    <row r="1534" spans="1:3">
      <c r="A1534">
        <v>2864553</v>
      </c>
      <c r="B1534">
        <v>2451</v>
      </c>
      <c r="C1534" t="s">
        <v>5</v>
      </c>
    </row>
    <row r="1535" spans="1:3">
      <c r="A1535">
        <v>2864553</v>
      </c>
      <c r="B1535">
        <v>2793</v>
      </c>
      <c r="C1535" t="s">
        <v>5</v>
      </c>
    </row>
    <row r="1536" spans="1:3">
      <c r="A1536">
        <v>2864553</v>
      </c>
      <c r="B1536">
        <v>3132</v>
      </c>
      <c r="C1536" t="s">
        <v>5</v>
      </c>
    </row>
    <row r="1537" spans="1:3">
      <c r="A1537">
        <v>2864553</v>
      </c>
      <c r="B1537">
        <v>3804</v>
      </c>
      <c r="C1537" t="s">
        <v>5</v>
      </c>
    </row>
    <row r="1538" spans="1:3">
      <c r="A1538">
        <v>2864553</v>
      </c>
      <c r="B1538">
        <v>4483</v>
      </c>
      <c r="C1538" t="s">
        <v>5</v>
      </c>
    </row>
    <row r="1539" spans="1:3">
      <c r="A1539">
        <v>2864554</v>
      </c>
      <c r="B1539">
        <v>1011</v>
      </c>
      <c r="C1539" t="s">
        <v>5</v>
      </c>
    </row>
    <row r="1540" spans="1:3">
      <c r="A1540">
        <v>2864554</v>
      </c>
      <c r="B1540">
        <v>1432</v>
      </c>
      <c r="C1540" t="s">
        <v>5</v>
      </c>
    </row>
    <row r="1541" spans="1:3">
      <c r="A1541">
        <v>2864554</v>
      </c>
      <c r="B1541">
        <v>1680</v>
      </c>
      <c r="C1541" t="s">
        <v>11</v>
      </c>
    </row>
    <row r="1542" spans="1:3">
      <c r="A1542">
        <v>2864554</v>
      </c>
      <c r="B1542">
        <v>2138</v>
      </c>
      <c r="C1542" t="s">
        <v>5</v>
      </c>
    </row>
    <row r="1543" spans="1:3">
      <c r="A1543">
        <v>2864554</v>
      </c>
      <c r="B1543">
        <v>2617</v>
      </c>
      <c r="C1543" t="s">
        <v>5</v>
      </c>
    </row>
    <row r="1544" spans="1:3">
      <c r="A1544">
        <v>2864554</v>
      </c>
      <c r="B1544">
        <v>3038</v>
      </c>
      <c r="C1544" t="s">
        <v>5</v>
      </c>
    </row>
    <row r="1545" spans="1:3">
      <c r="A1545">
        <v>2864554</v>
      </c>
      <c r="B1545">
        <v>3446</v>
      </c>
      <c r="C1545" t="s">
        <v>5</v>
      </c>
    </row>
    <row r="1546" spans="1:3">
      <c r="A1546">
        <v>2864554</v>
      </c>
      <c r="B1546">
        <v>3867</v>
      </c>
      <c r="C1546" t="s">
        <v>5</v>
      </c>
    </row>
    <row r="1547" spans="1:3">
      <c r="A1547">
        <v>2864554</v>
      </c>
      <c r="B1547">
        <v>4293</v>
      </c>
      <c r="C1547" t="s">
        <v>5</v>
      </c>
    </row>
    <row r="1548" spans="1:3">
      <c r="A1548">
        <v>2864554</v>
      </c>
      <c r="B1548">
        <v>4710</v>
      </c>
      <c r="C1548" t="s">
        <v>5</v>
      </c>
    </row>
    <row r="1549" spans="1:3">
      <c r="A1549">
        <v>2864555</v>
      </c>
      <c r="B1549">
        <v>531</v>
      </c>
      <c r="C1549" t="s">
        <v>6</v>
      </c>
    </row>
    <row r="1550" spans="1:3">
      <c r="A1550">
        <v>2864555</v>
      </c>
      <c r="B1550">
        <v>744</v>
      </c>
      <c r="C1550" t="s">
        <v>6</v>
      </c>
    </row>
    <row r="1551" spans="1:3">
      <c r="A1551">
        <v>2864555</v>
      </c>
      <c r="B1551">
        <v>960</v>
      </c>
      <c r="C1551" t="s">
        <v>6</v>
      </c>
    </row>
    <row r="1552" spans="1:3">
      <c r="A1552">
        <v>2864555</v>
      </c>
      <c r="B1552">
        <v>1623</v>
      </c>
      <c r="C1552" t="s">
        <v>6</v>
      </c>
    </row>
    <row r="1553" spans="1:3">
      <c r="A1553">
        <v>2864555</v>
      </c>
      <c r="B1553">
        <v>1860</v>
      </c>
      <c r="C1553" t="s">
        <v>6</v>
      </c>
    </row>
    <row r="1554" spans="1:3">
      <c r="A1554">
        <v>2864555</v>
      </c>
      <c r="B1554">
        <v>2086</v>
      </c>
      <c r="C1554" t="s">
        <v>6</v>
      </c>
    </row>
    <row r="1555" spans="1:3">
      <c r="A1555">
        <v>2864555</v>
      </c>
      <c r="B1555">
        <v>2399</v>
      </c>
      <c r="C1555" t="s">
        <v>6</v>
      </c>
    </row>
    <row r="1556" spans="1:3">
      <c r="A1556">
        <v>2864555</v>
      </c>
      <c r="B1556">
        <v>2620</v>
      </c>
      <c r="C1556" t="s">
        <v>6</v>
      </c>
    </row>
    <row r="1557" spans="1:3">
      <c r="A1557">
        <v>2864555</v>
      </c>
      <c r="B1557">
        <v>2839</v>
      </c>
      <c r="C1557" t="s">
        <v>6</v>
      </c>
    </row>
    <row r="1558" spans="1:3">
      <c r="A1558">
        <v>2864555</v>
      </c>
      <c r="B1558">
        <v>3065</v>
      </c>
      <c r="C1558" t="s">
        <v>6</v>
      </c>
    </row>
    <row r="1559" spans="1:3">
      <c r="A1559">
        <v>2864555</v>
      </c>
      <c r="B1559">
        <v>3402</v>
      </c>
      <c r="C1559" t="s">
        <v>6</v>
      </c>
    </row>
    <row r="1560" spans="1:3">
      <c r="A1560">
        <v>2864555</v>
      </c>
      <c r="B1560">
        <v>3633</v>
      </c>
      <c r="C1560" t="s">
        <v>6</v>
      </c>
    </row>
    <row r="1561" spans="1:3">
      <c r="A1561">
        <v>2864555</v>
      </c>
      <c r="B1561">
        <v>3843</v>
      </c>
      <c r="C1561" t="s">
        <v>6</v>
      </c>
    </row>
    <row r="1562" spans="1:3">
      <c r="A1562">
        <v>2864555</v>
      </c>
      <c r="B1562">
        <v>4058</v>
      </c>
      <c r="C1562" t="s">
        <v>6</v>
      </c>
    </row>
    <row r="1563" spans="1:3">
      <c r="A1563">
        <v>2864555</v>
      </c>
      <c r="B1563">
        <v>4279</v>
      </c>
      <c r="C1563" t="s">
        <v>6</v>
      </c>
    </row>
    <row r="1564" spans="1:3">
      <c r="A1564">
        <v>2864555</v>
      </c>
      <c r="B1564">
        <v>4501</v>
      </c>
      <c r="C1564" t="s">
        <v>6</v>
      </c>
    </row>
    <row r="1565" spans="1:3">
      <c r="A1565">
        <v>2864555</v>
      </c>
      <c r="B1565">
        <v>4721</v>
      </c>
      <c r="C1565" t="s">
        <v>6</v>
      </c>
    </row>
    <row r="1566" spans="1:3">
      <c r="A1566">
        <v>2864556</v>
      </c>
      <c r="B1566">
        <v>1349</v>
      </c>
      <c r="C1566" t="s">
        <v>5</v>
      </c>
    </row>
    <row r="1567" spans="1:3">
      <c r="A1567">
        <v>2864556</v>
      </c>
      <c r="B1567">
        <v>1867</v>
      </c>
      <c r="C1567" t="s">
        <v>5</v>
      </c>
    </row>
    <row r="1568" spans="1:3">
      <c r="A1568">
        <v>2864556</v>
      </c>
      <c r="B1568">
        <v>2373</v>
      </c>
      <c r="C1568" t="s">
        <v>5</v>
      </c>
    </row>
    <row r="1569" spans="1:3">
      <c r="A1569">
        <v>2864556</v>
      </c>
      <c r="B1569">
        <v>2879</v>
      </c>
      <c r="C1569" t="s">
        <v>5</v>
      </c>
    </row>
    <row r="1570" spans="1:3">
      <c r="A1570">
        <v>2864556</v>
      </c>
      <c r="B1570">
        <v>3533</v>
      </c>
      <c r="C1570" t="s">
        <v>5</v>
      </c>
    </row>
    <row r="1571" spans="1:3">
      <c r="A1571">
        <v>2864556</v>
      </c>
      <c r="B1571">
        <v>4127</v>
      </c>
      <c r="C1571" t="s">
        <v>5</v>
      </c>
    </row>
    <row r="1572" spans="1:3">
      <c r="A1572">
        <v>2864557</v>
      </c>
      <c r="B1572">
        <v>1030</v>
      </c>
      <c r="C1572" t="s">
        <v>5</v>
      </c>
    </row>
    <row r="1573" spans="1:3">
      <c r="A1573">
        <v>2864557</v>
      </c>
      <c r="B1573">
        <v>1461</v>
      </c>
      <c r="C1573" t="s">
        <v>5</v>
      </c>
    </row>
    <row r="1574" spans="1:3">
      <c r="A1574">
        <v>2864557</v>
      </c>
      <c r="B1574">
        <v>1900</v>
      </c>
      <c r="C1574" t="s">
        <v>5</v>
      </c>
    </row>
    <row r="1575" spans="1:3">
      <c r="A1575">
        <v>2864557</v>
      </c>
      <c r="B1575">
        <v>2367</v>
      </c>
      <c r="C1575" t="s">
        <v>5</v>
      </c>
    </row>
    <row r="1576" spans="1:3">
      <c r="A1576">
        <v>2864557</v>
      </c>
      <c r="B1576">
        <v>2851</v>
      </c>
      <c r="C1576" t="s">
        <v>5</v>
      </c>
    </row>
    <row r="1577" spans="1:3">
      <c r="A1577">
        <v>2864557</v>
      </c>
      <c r="B1577">
        <v>3334</v>
      </c>
      <c r="C1577" t="s">
        <v>5</v>
      </c>
    </row>
    <row r="1578" spans="1:3">
      <c r="A1578">
        <v>2864557</v>
      </c>
      <c r="B1578">
        <v>3818</v>
      </c>
      <c r="C1578" t="s">
        <v>5</v>
      </c>
    </row>
    <row r="1579" spans="1:3">
      <c r="A1579">
        <v>2864557</v>
      </c>
      <c r="B1579">
        <v>4289</v>
      </c>
      <c r="C1579" t="s">
        <v>5</v>
      </c>
    </row>
    <row r="1580" spans="1:3">
      <c r="A1580">
        <v>2864558</v>
      </c>
      <c r="B1580">
        <v>1084</v>
      </c>
      <c r="C1580" t="s">
        <v>5</v>
      </c>
    </row>
    <row r="1581" spans="1:3">
      <c r="A1581">
        <v>2864558</v>
      </c>
      <c r="B1581">
        <v>1523</v>
      </c>
      <c r="C1581" t="s">
        <v>5</v>
      </c>
    </row>
    <row r="1582" spans="1:3">
      <c r="A1582">
        <v>2864558</v>
      </c>
      <c r="B1582">
        <v>1981</v>
      </c>
      <c r="C1582" t="s">
        <v>5</v>
      </c>
    </row>
    <row r="1583" spans="1:3">
      <c r="A1583">
        <v>2864558</v>
      </c>
      <c r="B1583">
        <v>2457</v>
      </c>
      <c r="C1583" t="s">
        <v>5</v>
      </c>
    </row>
    <row r="1584" spans="1:3">
      <c r="A1584">
        <v>2864558</v>
      </c>
      <c r="B1584">
        <v>2944</v>
      </c>
      <c r="C1584" t="s">
        <v>5</v>
      </c>
    </row>
    <row r="1585" spans="1:3">
      <c r="A1585">
        <v>2864558</v>
      </c>
      <c r="B1585">
        <v>3433</v>
      </c>
      <c r="C1585" t="s">
        <v>5</v>
      </c>
    </row>
    <row r="1586" spans="1:3">
      <c r="A1586">
        <v>2864558</v>
      </c>
      <c r="B1586">
        <v>3909</v>
      </c>
      <c r="C1586" t="s">
        <v>5</v>
      </c>
    </row>
    <row r="1587" spans="1:3">
      <c r="A1587">
        <v>2864558</v>
      </c>
      <c r="B1587">
        <v>4365</v>
      </c>
      <c r="C1587" t="s">
        <v>5</v>
      </c>
    </row>
    <row r="1588" spans="1:3">
      <c r="A1588">
        <v>2864698</v>
      </c>
      <c r="B1588">
        <v>1087</v>
      </c>
      <c r="C1588" t="s">
        <v>5</v>
      </c>
    </row>
    <row r="1589" spans="1:3">
      <c r="A1589">
        <v>2864698</v>
      </c>
      <c r="B1589">
        <v>1575</v>
      </c>
      <c r="C1589" t="s">
        <v>5</v>
      </c>
    </row>
    <row r="1590" spans="1:3">
      <c r="A1590">
        <v>2864698</v>
      </c>
      <c r="B1590">
        <v>2081</v>
      </c>
      <c r="C1590" t="s">
        <v>5</v>
      </c>
    </row>
    <row r="1591" spans="1:3">
      <c r="A1591">
        <v>2864698</v>
      </c>
      <c r="B1591">
        <v>2613</v>
      </c>
      <c r="C1591" t="s">
        <v>5</v>
      </c>
    </row>
    <row r="1592" spans="1:3">
      <c r="A1592">
        <v>2864698</v>
      </c>
      <c r="B1592">
        <v>3139</v>
      </c>
      <c r="C1592" t="s">
        <v>5</v>
      </c>
    </row>
    <row r="1593" spans="1:3">
      <c r="A1593">
        <v>2864698</v>
      </c>
      <c r="B1593">
        <v>3663</v>
      </c>
      <c r="C1593" t="s">
        <v>5</v>
      </c>
    </row>
    <row r="1594" spans="1:3">
      <c r="A1594">
        <v>2864698</v>
      </c>
      <c r="B1594">
        <v>4201</v>
      </c>
      <c r="C1594" t="s">
        <v>5</v>
      </c>
    </row>
    <row r="1595" spans="1:3">
      <c r="A1595">
        <v>2864702</v>
      </c>
      <c r="B1595">
        <v>1081</v>
      </c>
      <c r="C1595" t="s">
        <v>5</v>
      </c>
    </row>
    <row r="1596" spans="1:3">
      <c r="A1596">
        <v>2864702</v>
      </c>
      <c r="B1596">
        <v>1557</v>
      </c>
      <c r="C1596" t="s">
        <v>5</v>
      </c>
    </row>
    <row r="1597" spans="1:3">
      <c r="A1597">
        <v>2864702</v>
      </c>
      <c r="B1597">
        <v>2034</v>
      </c>
      <c r="C1597" t="s">
        <v>5</v>
      </c>
    </row>
    <row r="1598" spans="1:3">
      <c r="A1598">
        <v>2864702</v>
      </c>
      <c r="B1598">
        <v>2506</v>
      </c>
      <c r="C1598" t="s">
        <v>5</v>
      </c>
    </row>
    <row r="1599" spans="1:3">
      <c r="A1599">
        <v>2864702</v>
      </c>
      <c r="B1599">
        <v>2979</v>
      </c>
      <c r="C1599" t="s">
        <v>5</v>
      </c>
    </row>
    <row r="1600" spans="1:3">
      <c r="A1600">
        <v>2864702</v>
      </c>
      <c r="B1600">
        <v>3456</v>
      </c>
      <c r="C1600" t="s">
        <v>5</v>
      </c>
    </row>
    <row r="1601" spans="1:3">
      <c r="A1601">
        <v>2864702</v>
      </c>
      <c r="B1601">
        <v>3933</v>
      </c>
      <c r="C1601" t="s">
        <v>5</v>
      </c>
    </row>
    <row r="1602" spans="1:3">
      <c r="A1602">
        <v>2864702</v>
      </c>
      <c r="B1602">
        <v>4406</v>
      </c>
      <c r="C1602" t="s">
        <v>5</v>
      </c>
    </row>
    <row r="1603" spans="1:3">
      <c r="A1603">
        <v>2864703</v>
      </c>
      <c r="B1603">
        <v>1265</v>
      </c>
      <c r="C1603" t="s">
        <v>5</v>
      </c>
    </row>
    <row r="1604" spans="1:3">
      <c r="A1604">
        <v>2864703</v>
      </c>
      <c r="B1604">
        <v>1814</v>
      </c>
      <c r="C1604" t="s">
        <v>5</v>
      </c>
    </row>
    <row r="1605" spans="1:3">
      <c r="A1605">
        <v>2864703</v>
      </c>
      <c r="B1605">
        <v>2357</v>
      </c>
      <c r="C1605" t="s">
        <v>5</v>
      </c>
    </row>
    <row r="1606" spans="1:3">
      <c r="A1606">
        <v>2864703</v>
      </c>
      <c r="B1606">
        <v>2886</v>
      </c>
      <c r="C1606" t="s">
        <v>5</v>
      </c>
    </row>
    <row r="1607" spans="1:3">
      <c r="A1607">
        <v>2864703</v>
      </c>
      <c r="B1607">
        <v>3420</v>
      </c>
      <c r="C1607" t="s">
        <v>5</v>
      </c>
    </row>
    <row r="1608" spans="1:3">
      <c r="A1608">
        <v>2864703</v>
      </c>
      <c r="B1608">
        <v>3944</v>
      </c>
      <c r="C1608" t="s">
        <v>5</v>
      </c>
    </row>
    <row r="1609" spans="1:3">
      <c r="A1609">
        <v>2864784</v>
      </c>
      <c r="B1609">
        <v>937</v>
      </c>
      <c r="C1609" t="s">
        <v>5</v>
      </c>
    </row>
    <row r="1610" spans="1:3">
      <c r="A1610">
        <v>2864784</v>
      </c>
      <c r="B1610">
        <v>1348</v>
      </c>
      <c r="C1610" t="s">
        <v>5</v>
      </c>
    </row>
    <row r="1611" spans="1:3">
      <c r="A1611">
        <v>2864784</v>
      </c>
      <c r="B1611">
        <v>1772</v>
      </c>
      <c r="C1611" t="s">
        <v>5</v>
      </c>
    </row>
    <row r="1612" spans="1:3">
      <c r="A1612">
        <v>2864784</v>
      </c>
      <c r="B1612">
        <v>2202</v>
      </c>
      <c r="C1612" t="s">
        <v>5</v>
      </c>
    </row>
    <row r="1613" spans="1:3">
      <c r="A1613">
        <v>2864784</v>
      </c>
      <c r="B1613">
        <v>2619</v>
      </c>
      <c r="C1613" t="s">
        <v>5</v>
      </c>
    </row>
    <row r="1614" spans="1:3">
      <c r="A1614">
        <v>2864784</v>
      </c>
      <c r="B1614">
        <v>3043</v>
      </c>
      <c r="C1614" t="s">
        <v>5</v>
      </c>
    </row>
    <row r="1615" spans="1:3">
      <c r="A1615">
        <v>2864784</v>
      </c>
      <c r="B1615">
        <v>3456</v>
      </c>
      <c r="C1615" t="s">
        <v>5</v>
      </c>
    </row>
    <row r="1616" spans="1:3">
      <c r="A1616">
        <v>2864784</v>
      </c>
      <c r="B1616">
        <v>3872</v>
      </c>
      <c r="C1616" t="s">
        <v>5</v>
      </c>
    </row>
    <row r="1617" spans="1:3">
      <c r="A1617">
        <v>2864784</v>
      </c>
      <c r="B1617">
        <v>4278</v>
      </c>
      <c r="C1617" t="s">
        <v>5</v>
      </c>
    </row>
    <row r="1618" spans="1:3">
      <c r="A1618">
        <v>2864785</v>
      </c>
      <c r="B1618">
        <v>972</v>
      </c>
      <c r="C1618" t="s">
        <v>5</v>
      </c>
    </row>
    <row r="1619" spans="1:3">
      <c r="A1619">
        <v>2864785</v>
      </c>
      <c r="B1619">
        <v>1403</v>
      </c>
      <c r="C1619" t="s">
        <v>5</v>
      </c>
    </row>
    <row r="1620" spans="1:3">
      <c r="A1620">
        <v>2864785</v>
      </c>
      <c r="B1620">
        <v>1821</v>
      </c>
      <c r="C1620" t="s">
        <v>5</v>
      </c>
    </row>
    <row r="1621" spans="1:3">
      <c r="A1621">
        <v>2864785</v>
      </c>
      <c r="B1621">
        <v>2210</v>
      </c>
      <c r="C1621" t="s">
        <v>5</v>
      </c>
    </row>
    <row r="1622" spans="1:3">
      <c r="A1622">
        <v>2864785</v>
      </c>
      <c r="B1622">
        <v>2657</v>
      </c>
      <c r="C1622" t="s">
        <v>5</v>
      </c>
    </row>
    <row r="1623" spans="1:3">
      <c r="A1623">
        <v>2864785</v>
      </c>
      <c r="B1623">
        <v>3037</v>
      </c>
      <c r="C1623" t="s">
        <v>5</v>
      </c>
    </row>
    <row r="1624" spans="1:3">
      <c r="A1624">
        <v>2864785</v>
      </c>
      <c r="B1624">
        <v>3456</v>
      </c>
      <c r="C1624" t="s">
        <v>5</v>
      </c>
    </row>
    <row r="1625" spans="1:3">
      <c r="A1625">
        <v>2864785</v>
      </c>
      <c r="B1625">
        <v>3865</v>
      </c>
      <c r="C1625" t="s">
        <v>5</v>
      </c>
    </row>
    <row r="1626" spans="1:3">
      <c r="A1626">
        <v>2864785</v>
      </c>
      <c r="B1626">
        <v>4256</v>
      </c>
      <c r="C1626" t="s">
        <v>5</v>
      </c>
    </row>
    <row r="1627" spans="1:3">
      <c r="A1627">
        <v>2864786</v>
      </c>
      <c r="B1627">
        <v>1471</v>
      </c>
      <c r="C1627" t="s">
        <v>5</v>
      </c>
    </row>
    <row r="1628" spans="1:3">
      <c r="A1628">
        <v>2864786</v>
      </c>
      <c r="B1628">
        <v>2094</v>
      </c>
      <c r="C1628" t="s">
        <v>5</v>
      </c>
    </row>
    <row r="1629" spans="1:3">
      <c r="A1629">
        <v>2864786</v>
      </c>
      <c r="B1629">
        <v>2743</v>
      </c>
      <c r="C1629" t="s">
        <v>5</v>
      </c>
    </row>
    <row r="1630" spans="1:3">
      <c r="A1630">
        <v>2864786</v>
      </c>
      <c r="B1630">
        <v>3375</v>
      </c>
      <c r="C1630" t="s">
        <v>5</v>
      </c>
    </row>
    <row r="1631" spans="1:3">
      <c r="A1631">
        <v>2864786</v>
      </c>
      <c r="B1631">
        <v>4017</v>
      </c>
      <c r="C1631" t="s">
        <v>5</v>
      </c>
    </row>
    <row r="1632" spans="1:3">
      <c r="A1632">
        <v>2864787</v>
      </c>
      <c r="B1632">
        <v>822</v>
      </c>
      <c r="C1632" t="s">
        <v>6</v>
      </c>
    </row>
    <row r="1633" spans="1:3">
      <c r="A1633">
        <v>2864787</v>
      </c>
      <c r="B1633">
        <v>1234</v>
      </c>
      <c r="C1633" t="s">
        <v>6</v>
      </c>
    </row>
    <row r="1634" spans="1:3">
      <c r="A1634">
        <v>2864787</v>
      </c>
      <c r="B1634">
        <v>1621</v>
      </c>
      <c r="C1634" t="s">
        <v>6</v>
      </c>
    </row>
    <row r="1635" spans="1:3">
      <c r="A1635">
        <v>2864787</v>
      </c>
      <c r="B1635">
        <v>1912</v>
      </c>
      <c r="C1635" t="s">
        <v>6</v>
      </c>
    </row>
    <row r="1636" spans="1:3">
      <c r="A1636">
        <v>2864787</v>
      </c>
      <c r="B1636">
        <v>2234</v>
      </c>
      <c r="C1636" t="s">
        <v>6</v>
      </c>
    </row>
    <row r="1637" spans="1:3">
      <c r="A1637">
        <v>2864787</v>
      </c>
      <c r="B1637">
        <v>2567</v>
      </c>
      <c r="C1637" t="s">
        <v>6</v>
      </c>
    </row>
    <row r="1638" spans="1:3">
      <c r="A1638">
        <v>2864787</v>
      </c>
      <c r="B1638">
        <v>2835</v>
      </c>
      <c r="C1638" t="s">
        <v>6</v>
      </c>
    </row>
    <row r="1639" spans="1:3">
      <c r="A1639">
        <v>2864787</v>
      </c>
      <c r="B1639">
        <v>3103</v>
      </c>
      <c r="C1639" t="s">
        <v>6</v>
      </c>
    </row>
    <row r="1640" spans="1:3">
      <c r="A1640">
        <v>2864787</v>
      </c>
      <c r="B1640">
        <v>3529</v>
      </c>
      <c r="C1640" t="s">
        <v>6</v>
      </c>
    </row>
    <row r="1641" spans="1:3">
      <c r="A1641">
        <v>2864787</v>
      </c>
      <c r="B1641">
        <v>3876</v>
      </c>
      <c r="C1641" t="s">
        <v>6</v>
      </c>
    </row>
    <row r="1642" spans="1:3">
      <c r="A1642">
        <v>2864787</v>
      </c>
      <c r="B1642">
        <v>4197</v>
      </c>
      <c r="C1642" t="s">
        <v>6</v>
      </c>
    </row>
    <row r="1643" spans="1:3">
      <c r="A1643">
        <v>2864787</v>
      </c>
      <c r="B1643">
        <v>4468</v>
      </c>
      <c r="C1643" t="s">
        <v>6</v>
      </c>
    </row>
    <row r="1644" spans="1:3">
      <c r="A1644">
        <v>2864788</v>
      </c>
      <c r="B1644">
        <v>727</v>
      </c>
      <c r="C1644" t="s">
        <v>6</v>
      </c>
    </row>
    <row r="1645" spans="1:3">
      <c r="A1645">
        <v>2864788</v>
      </c>
      <c r="B1645">
        <v>1087</v>
      </c>
      <c r="C1645" t="s">
        <v>6</v>
      </c>
    </row>
    <row r="1646" spans="1:3">
      <c r="A1646">
        <v>2864788</v>
      </c>
      <c r="B1646">
        <v>1397</v>
      </c>
      <c r="C1646" t="s">
        <v>6</v>
      </c>
    </row>
    <row r="1647" spans="1:3">
      <c r="A1647">
        <v>2864788</v>
      </c>
      <c r="B1647">
        <v>1742</v>
      </c>
      <c r="C1647" t="s">
        <v>6</v>
      </c>
    </row>
    <row r="1648" spans="1:3">
      <c r="A1648">
        <v>2864788</v>
      </c>
      <c r="B1648">
        <v>2052</v>
      </c>
      <c r="C1648" t="s">
        <v>6</v>
      </c>
    </row>
    <row r="1649" spans="1:3">
      <c r="A1649">
        <v>2864788</v>
      </c>
      <c r="B1649">
        <v>2483</v>
      </c>
      <c r="C1649" t="s">
        <v>6</v>
      </c>
    </row>
    <row r="1650" spans="1:3">
      <c r="A1650">
        <v>2864788</v>
      </c>
      <c r="B1650">
        <v>2789</v>
      </c>
      <c r="C1650" t="s">
        <v>6</v>
      </c>
    </row>
    <row r="1651" spans="1:3">
      <c r="A1651">
        <v>2864788</v>
      </c>
      <c r="B1651">
        <v>3139</v>
      </c>
      <c r="C1651" t="s">
        <v>6</v>
      </c>
    </row>
    <row r="1652" spans="1:3">
      <c r="A1652">
        <v>2864788</v>
      </c>
      <c r="B1652">
        <v>3405</v>
      </c>
      <c r="C1652" t="s">
        <v>6</v>
      </c>
    </row>
    <row r="1653" spans="1:3">
      <c r="A1653">
        <v>2864788</v>
      </c>
      <c r="B1653">
        <v>3734</v>
      </c>
      <c r="C1653" t="s">
        <v>6</v>
      </c>
    </row>
    <row r="1654" spans="1:3">
      <c r="A1654">
        <v>2864788</v>
      </c>
      <c r="B1654">
        <v>4206</v>
      </c>
      <c r="C1654" t="s">
        <v>6</v>
      </c>
    </row>
    <row r="1655" spans="1:3">
      <c r="A1655">
        <v>2864788</v>
      </c>
      <c r="B1655">
        <v>4567</v>
      </c>
      <c r="C1655" t="s">
        <v>6</v>
      </c>
    </row>
    <row r="1656" spans="1:3">
      <c r="A1656">
        <v>2864789</v>
      </c>
      <c r="B1656">
        <v>1152</v>
      </c>
      <c r="C1656" t="s">
        <v>5</v>
      </c>
    </row>
    <row r="1657" spans="1:3">
      <c r="A1657">
        <v>2864789</v>
      </c>
      <c r="B1657">
        <v>1636</v>
      </c>
      <c r="C1657" t="s">
        <v>5</v>
      </c>
    </row>
    <row r="1658" spans="1:3">
      <c r="A1658">
        <v>2864789</v>
      </c>
      <c r="B1658">
        <v>2113</v>
      </c>
      <c r="C1658" t="s">
        <v>5</v>
      </c>
    </row>
    <row r="1659" spans="1:3">
      <c r="A1659">
        <v>2864789</v>
      </c>
      <c r="B1659">
        <v>2601</v>
      </c>
      <c r="C1659" t="s">
        <v>5</v>
      </c>
    </row>
    <row r="1660" spans="1:3">
      <c r="A1660">
        <v>2864789</v>
      </c>
      <c r="B1660">
        <v>3085</v>
      </c>
      <c r="C1660" t="s">
        <v>5</v>
      </c>
    </row>
    <row r="1661" spans="1:3">
      <c r="A1661">
        <v>2864789</v>
      </c>
      <c r="B1661">
        <v>3551</v>
      </c>
      <c r="C1661" t="s">
        <v>5</v>
      </c>
    </row>
    <row r="1662" spans="1:3">
      <c r="A1662">
        <v>2864789</v>
      </c>
      <c r="B1662">
        <v>4027</v>
      </c>
      <c r="C1662" t="s">
        <v>5</v>
      </c>
    </row>
    <row r="1663" spans="1:3">
      <c r="A1663">
        <v>2864789</v>
      </c>
      <c r="B1663">
        <v>4503</v>
      </c>
      <c r="C1663" t="s">
        <v>5</v>
      </c>
    </row>
    <row r="1664" spans="1:3">
      <c r="A1664">
        <v>2864790</v>
      </c>
      <c r="B1664">
        <v>892</v>
      </c>
      <c r="C1664" t="s">
        <v>5</v>
      </c>
    </row>
    <row r="1665" spans="1:3">
      <c r="A1665">
        <v>2864790</v>
      </c>
      <c r="B1665">
        <v>1300</v>
      </c>
      <c r="C1665" t="s">
        <v>5</v>
      </c>
    </row>
    <row r="1666" spans="1:3">
      <c r="A1666">
        <v>2864790</v>
      </c>
      <c r="B1666">
        <v>1708</v>
      </c>
      <c r="C1666" t="s">
        <v>5</v>
      </c>
    </row>
    <row r="1667" spans="1:3">
      <c r="A1667">
        <v>2864790</v>
      </c>
      <c r="B1667">
        <v>2107</v>
      </c>
      <c r="C1667" t="s">
        <v>5</v>
      </c>
    </row>
    <row r="1668" spans="1:3">
      <c r="A1668">
        <v>2864790</v>
      </c>
      <c r="B1668">
        <v>2493</v>
      </c>
      <c r="C1668" t="s">
        <v>5</v>
      </c>
    </row>
    <row r="1669" spans="1:3">
      <c r="A1669">
        <v>2864790</v>
      </c>
      <c r="B1669">
        <v>2889</v>
      </c>
      <c r="C1669" t="s">
        <v>5</v>
      </c>
    </row>
    <row r="1670" spans="1:3">
      <c r="A1670">
        <v>2864790</v>
      </c>
      <c r="B1670">
        <v>3283</v>
      </c>
      <c r="C1670" t="s">
        <v>5</v>
      </c>
    </row>
    <row r="1671" spans="1:3">
      <c r="A1671">
        <v>2864790</v>
      </c>
      <c r="B1671">
        <v>3673</v>
      </c>
      <c r="C1671" t="s">
        <v>5</v>
      </c>
    </row>
    <row r="1672" spans="1:3">
      <c r="A1672">
        <v>2864790</v>
      </c>
      <c r="B1672">
        <v>4068</v>
      </c>
      <c r="C1672" t="s">
        <v>5</v>
      </c>
    </row>
    <row r="1673" spans="1:3">
      <c r="A1673">
        <v>2864790</v>
      </c>
      <c r="B1673">
        <v>4462</v>
      </c>
      <c r="C1673" t="s">
        <v>5</v>
      </c>
    </row>
    <row r="1674" spans="1:3">
      <c r="A1674">
        <v>2864791</v>
      </c>
      <c r="B1674">
        <v>971</v>
      </c>
      <c r="C1674" t="s">
        <v>5</v>
      </c>
    </row>
    <row r="1675" spans="1:3">
      <c r="A1675">
        <v>2864791</v>
      </c>
      <c r="B1675">
        <v>1387</v>
      </c>
      <c r="C1675" t="s">
        <v>5</v>
      </c>
    </row>
    <row r="1676" spans="1:3">
      <c r="A1676">
        <v>2864791</v>
      </c>
      <c r="B1676">
        <v>1812</v>
      </c>
      <c r="C1676" t="s">
        <v>5</v>
      </c>
    </row>
    <row r="1677" spans="1:3">
      <c r="A1677">
        <v>2864791</v>
      </c>
      <c r="B1677">
        <v>2239</v>
      </c>
      <c r="C1677" t="s">
        <v>5</v>
      </c>
    </row>
    <row r="1678" spans="1:3">
      <c r="A1678">
        <v>2864791</v>
      </c>
      <c r="B1678">
        <v>2658</v>
      </c>
      <c r="C1678" t="s">
        <v>5</v>
      </c>
    </row>
    <row r="1679" spans="1:3">
      <c r="A1679">
        <v>2864791</v>
      </c>
      <c r="B1679">
        <v>3087</v>
      </c>
      <c r="C1679" t="s">
        <v>5</v>
      </c>
    </row>
    <row r="1680" spans="1:3">
      <c r="A1680">
        <v>2864791</v>
      </c>
      <c r="B1680">
        <v>3514</v>
      </c>
      <c r="C1680" t="s">
        <v>5</v>
      </c>
    </row>
    <row r="1681" spans="1:3">
      <c r="A1681">
        <v>2864791</v>
      </c>
      <c r="B1681">
        <v>3931</v>
      </c>
      <c r="C1681" t="s">
        <v>5</v>
      </c>
    </row>
    <row r="1682" spans="1:3">
      <c r="A1682">
        <v>2864791</v>
      </c>
      <c r="B1682">
        <v>4351</v>
      </c>
      <c r="C1682" t="s">
        <v>5</v>
      </c>
    </row>
    <row r="1683" spans="1:3">
      <c r="A1683">
        <v>2866419</v>
      </c>
      <c r="B1683">
        <v>798</v>
      </c>
      <c r="C1683" t="s">
        <v>5</v>
      </c>
    </row>
    <row r="1684" spans="1:3">
      <c r="A1684">
        <v>2866419</v>
      </c>
      <c r="B1684">
        <v>1155</v>
      </c>
      <c r="C1684" t="s">
        <v>5</v>
      </c>
    </row>
    <row r="1685" spans="1:3">
      <c r="A1685">
        <v>2866419</v>
      </c>
      <c r="B1685">
        <v>1505</v>
      </c>
      <c r="C1685" t="s">
        <v>5</v>
      </c>
    </row>
    <row r="1686" spans="1:3">
      <c r="A1686">
        <v>2866419</v>
      </c>
      <c r="B1686">
        <v>1855</v>
      </c>
      <c r="C1686" t="s">
        <v>5</v>
      </c>
    </row>
    <row r="1687" spans="1:3">
      <c r="A1687">
        <v>2866419</v>
      </c>
      <c r="B1687">
        <v>2212</v>
      </c>
      <c r="C1687" t="s">
        <v>5</v>
      </c>
    </row>
    <row r="1688" spans="1:3">
      <c r="A1688">
        <v>2866419</v>
      </c>
      <c r="B1688">
        <v>2566</v>
      </c>
      <c r="C1688" t="s">
        <v>5</v>
      </c>
    </row>
    <row r="1689" spans="1:3">
      <c r="A1689">
        <v>2866419</v>
      </c>
      <c r="B1689">
        <v>2915</v>
      </c>
      <c r="C1689" t="s">
        <v>5</v>
      </c>
    </row>
    <row r="1690" spans="1:3">
      <c r="A1690">
        <v>2866419</v>
      </c>
      <c r="B1690">
        <v>3267</v>
      </c>
      <c r="C1690" t="s">
        <v>5</v>
      </c>
    </row>
    <row r="1691" spans="1:3">
      <c r="A1691">
        <v>2866419</v>
      </c>
      <c r="B1691">
        <v>3622</v>
      </c>
      <c r="C1691" t="s">
        <v>5</v>
      </c>
    </row>
    <row r="1692" spans="1:3">
      <c r="A1692">
        <v>2866419</v>
      </c>
      <c r="B1692">
        <v>3972</v>
      </c>
      <c r="C1692" t="s">
        <v>5</v>
      </c>
    </row>
    <row r="1693" spans="1:3">
      <c r="A1693">
        <v>2866419</v>
      </c>
      <c r="B1693">
        <v>4321</v>
      </c>
      <c r="C1693" t="s">
        <v>5</v>
      </c>
    </row>
    <row r="1694" spans="1:3">
      <c r="A1694">
        <v>2866420</v>
      </c>
      <c r="B1694">
        <v>1196</v>
      </c>
      <c r="C1694" t="s">
        <v>5</v>
      </c>
    </row>
    <row r="1695" spans="1:3">
      <c r="A1695">
        <v>2866420</v>
      </c>
      <c r="B1695">
        <v>1717</v>
      </c>
      <c r="C1695" t="s">
        <v>5</v>
      </c>
    </row>
    <row r="1696" spans="1:3">
      <c r="A1696">
        <v>2866420</v>
      </c>
      <c r="B1696">
        <v>2236</v>
      </c>
      <c r="C1696" t="s">
        <v>5</v>
      </c>
    </row>
    <row r="1697" spans="1:3">
      <c r="A1697">
        <v>2866420</v>
      </c>
      <c r="B1697">
        <v>2738</v>
      </c>
      <c r="C1697" t="s">
        <v>5</v>
      </c>
    </row>
    <row r="1698" spans="1:3">
      <c r="A1698">
        <v>2866420</v>
      </c>
      <c r="B1698">
        <v>3255</v>
      </c>
      <c r="C1698" t="s">
        <v>5</v>
      </c>
    </row>
    <row r="1699" spans="1:3">
      <c r="A1699">
        <v>2866420</v>
      </c>
      <c r="B1699">
        <v>3772</v>
      </c>
      <c r="C1699" t="s">
        <v>5</v>
      </c>
    </row>
    <row r="1700" spans="1:3">
      <c r="A1700">
        <v>2866420</v>
      </c>
      <c r="B1700">
        <v>4262</v>
      </c>
      <c r="C1700" t="s">
        <v>5</v>
      </c>
    </row>
    <row r="1701" spans="1:3">
      <c r="A1701">
        <v>2866421</v>
      </c>
      <c r="B1701">
        <v>833</v>
      </c>
      <c r="C1701" t="s">
        <v>10</v>
      </c>
    </row>
    <row r="1702" spans="1:3">
      <c r="A1702">
        <v>2866421</v>
      </c>
      <c r="B1702">
        <v>1188</v>
      </c>
      <c r="C1702" t="s">
        <v>10</v>
      </c>
    </row>
    <row r="1703" spans="1:3">
      <c r="A1703">
        <v>2866421</v>
      </c>
      <c r="B1703">
        <v>1548</v>
      </c>
      <c r="C1703" t="s">
        <v>10</v>
      </c>
    </row>
    <row r="1704" spans="1:3">
      <c r="A1704">
        <v>2866421</v>
      </c>
      <c r="B1704">
        <v>1928</v>
      </c>
      <c r="C1704" t="s">
        <v>10</v>
      </c>
    </row>
    <row r="1705" spans="1:3">
      <c r="A1705">
        <v>2866421</v>
      </c>
      <c r="B1705">
        <v>2342</v>
      </c>
      <c r="C1705" t="s">
        <v>10</v>
      </c>
    </row>
    <row r="1706" spans="1:3">
      <c r="A1706">
        <v>2866421</v>
      </c>
      <c r="B1706">
        <v>2687</v>
      </c>
      <c r="C1706" t="s">
        <v>10</v>
      </c>
    </row>
    <row r="1707" spans="1:3">
      <c r="A1707">
        <v>2866421</v>
      </c>
      <c r="B1707">
        <v>3053</v>
      </c>
      <c r="C1707" t="s">
        <v>10</v>
      </c>
    </row>
    <row r="1708" spans="1:3">
      <c r="A1708">
        <v>2866421</v>
      </c>
      <c r="B1708">
        <v>3413</v>
      </c>
      <c r="C1708" t="s">
        <v>10</v>
      </c>
    </row>
    <row r="1709" spans="1:3">
      <c r="A1709">
        <v>2866421</v>
      </c>
      <c r="B1709">
        <v>3792</v>
      </c>
      <c r="C1709" t="s">
        <v>10</v>
      </c>
    </row>
    <row r="1710" spans="1:3">
      <c r="A1710">
        <v>2866421</v>
      </c>
      <c r="B1710">
        <v>4167</v>
      </c>
      <c r="C1710" t="s">
        <v>10</v>
      </c>
    </row>
    <row r="1711" spans="1:3">
      <c r="A1711">
        <v>2866421</v>
      </c>
      <c r="B1711">
        <v>4531</v>
      </c>
      <c r="C1711" t="s">
        <v>10</v>
      </c>
    </row>
    <row r="1712" spans="1:3">
      <c r="A1712">
        <v>2866422</v>
      </c>
      <c r="B1712">
        <v>1003</v>
      </c>
      <c r="C1712" t="s">
        <v>5</v>
      </c>
    </row>
    <row r="1713" spans="1:3">
      <c r="A1713">
        <v>2866422</v>
      </c>
      <c r="B1713">
        <v>1453</v>
      </c>
      <c r="C1713" t="s">
        <v>5</v>
      </c>
    </row>
    <row r="1714" spans="1:3">
      <c r="A1714">
        <v>2866422</v>
      </c>
      <c r="B1714">
        <v>1887</v>
      </c>
      <c r="C1714" t="s">
        <v>5</v>
      </c>
    </row>
    <row r="1715" spans="1:3">
      <c r="A1715">
        <v>2866422</v>
      </c>
      <c r="B1715">
        <v>2309</v>
      </c>
      <c r="C1715" t="s">
        <v>5</v>
      </c>
    </row>
    <row r="1716" spans="1:3">
      <c r="A1716">
        <v>2866422</v>
      </c>
      <c r="B1716">
        <v>2753</v>
      </c>
      <c r="C1716" t="s">
        <v>5</v>
      </c>
    </row>
    <row r="1717" spans="1:3">
      <c r="A1717">
        <v>2866422</v>
      </c>
      <c r="B1717">
        <v>3206</v>
      </c>
      <c r="C1717" t="s">
        <v>5</v>
      </c>
    </row>
    <row r="1718" spans="1:3">
      <c r="A1718">
        <v>2866422</v>
      </c>
      <c r="B1718">
        <v>3661</v>
      </c>
      <c r="C1718" t="s">
        <v>5</v>
      </c>
    </row>
    <row r="1719" spans="1:3">
      <c r="A1719">
        <v>2866422</v>
      </c>
      <c r="B1719">
        <v>4093</v>
      </c>
      <c r="C1719" t="s">
        <v>5</v>
      </c>
    </row>
    <row r="1720" spans="1:3">
      <c r="A1720">
        <v>2866422</v>
      </c>
      <c r="B1720">
        <v>4520</v>
      </c>
      <c r="C1720" t="s">
        <v>5</v>
      </c>
    </row>
    <row r="1721" spans="1:3">
      <c r="A1721">
        <v>2866423</v>
      </c>
      <c r="B1721">
        <v>817</v>
      </c>
      <c r="C1721" t="s">
        <v>5</v>
      </c>
    </row>
    <row r="1722" spans="1:3">
      <c r="A1722">
        <v>2866423</v>
      </c>
      <c r="B1722">
        <v>1184</v>
      </c>
      <c r="C1722" t="s">
        <v>5</v>
      </c>
    </row>
    <row r="1723" spans="1:3">
      <c r="A1723">
        <v>2866423</v>
      </c>
      <c r="B1723">
        <v>1549</v>
      </c>
      <c r="C1723" t="s">
        <v>5</v>
      </c>
    </row>
    <row r="1724" spans="1:3">
      <c r="A1724">
        <v>2866423</v>
      </c>
      <c r="B1724">
        <v>1917</v>
      </c>
      <c r="C1724" t="s">
        <v>5</v>
      </c>
    </row>
    <row r="1725" spans="1:3">
      <c r="A1725">
        <v>2866423</v>
      </c>
      <c r="B1725">
        <v>2291</v>
      </c>
      <c r="C1725" t="s">
        <v>5</v>
      </c>
    </row>
    <row r="1726" spans="1:3">
      <c r="A1726">
        <v>2866423</v>
      </c>
      <c r="B1726">
        <v>2665</v>
      </c>
      <c r="C1726" t="s">
        <v>5</v>
      </c>
    </row>
    <row r="1727" spans="1:3">
      <c r="A1727">
        <v>2866423</v>
      </c>
      <c r="B1727">
        <v>3032</v>
      </c>
      <c r="C1727" t="s">
        <v>5</v>
      </c>
    </row>
    <row r="1728" spans="1:3">
      <c r="A1728">
        <v>2866423</v>
      </c>
      <c r="B1728">
        <v>3406</v>
      </c>
      <c r="C1728" t="s">
        <v>5</v>
      </c>
    </row>
    <row r="1729" spans="1:3">
      <c r="A1729">
        <v>2866423</v>
      </c>
      <c r="B1729">
        <v>3783</v>
      </c>
      <c r="C1729" t="s">
        <v>5</v>
      </c>
    </row>
    <row r="1730" spans="1:3">
      <c r="A1730">
        <v>2866423</v>
      </c>
      <c r="B1730">
        <v>4152</v>
      </c>
      <c r="C1730" t="s">
        <v>5</v>
      </c>
    </row>
    <row r="1731" spans="1:3">
      <c r="A1731">
        <v>2866423</v>
      </c>
      <c r="B1731">
        <v>4521</v>
      </c>
      <c r="C1731" t="s">
        <v>5</v>
      </c>
    </row>
    <row r="1732" spans="1:3">
      <c r="A1732">
        <v>2866424</v>
      </c>
      <c r="B1732">
        <v>847</v>
      </c>
      <c r="C1732" t="s">
        <v>5</v>
      </c>
    </row>
    <row r="1733" spans="1:3">
      <c r="A1733">
        <v>2866424</v>
      </c>
      <c r="B1733">
        <v>1215</v>
      </c>
      <c r="C1733" t="s">
        <v>5</v>
      </c>
    </row>
    <row r="1734" spans="1:3">
      <c r="A1734">
        <v>2866424</v>
      </c>
      <c r="B1734">
        <v>1586</v>
      </c>
      <c r="C1734" t="s">
        <v>5</v>
      </c>
    </row>
    <row r="1735" spans="1:3">
      <c r="A1735">
        <v>2866424</v>
      </c>
      <c r="B1735">
        <v>1954</v>
      </c>
      <c r="C1735" t="s">
        <v>5</v>
      </c>
    </row>
    <row r="1736" spans="1:3">
      <c r="A1736">
        <v>2866424</v>
      </c>
      <c r="B1736">
        <v>2318</v>
      </c>
      <c r="C1736" t="s">
        <v>5</v>
      </c>
    </row>
    <row r="1737" spans="1:3">
      <c r="A1737">
        <v>2866424</v>
      </c>
      <c r="B1737">
        <v>2688</v>
      </c>
      <c r="C1737" t="s">
        <v>5</v>
      </c>
    </row>
    <row r="1738" spans="1:3">
      <c r="A1738">
        <v>2866424</v>
      </c>
      <c r="B1738">
        <v>3062</v>
      </c>
      <c r="C1738" t="s">
        <v>5</v>
      </c>
    </row>
    <row r="1739" spans="1:3">
      <c r="A1739">
        <v>2866424</v>
      </c>
      <c r="B1739">
        <v>3430</v>
      </c>
      <c r="C1739" t="s">
        <v>5</v>
      </c>
    </row>
    <row r="1740" spans="1:3">
      <c r="A1740">
        <v>2866424</v>
      </c>
      <c r="B1740">
        <v>3796</v>
      </c>
      <c r="C1740" t="s">
        <v>5</v>
      </c>
    </row>
    <row r="1741" spans="1:3">
      <c r="A1741">
        <v>2866424</v>
      </c>
      <c r="B1741">
        <v>4167</v>
      </c>
      <c r="C1741" t="s">
        <v>5</v>
      </c>
    </row>
    <row r="1742" spans="1:3">
      <c r="A1742">
        <v>2866424</v>
      </c>
      <c r="B1742">
        <v>4541</v>
      </c>
      <c r="C1742" t="s">
        <v>5</v>
      </c>
    </row>
    <row r="1743" spans="1:3">
      <c r="A1743">
        <v>2866425</v>
      </c>
      <c r="B1743">
        <v>694</v>
      </c>
      <c r="C1743" t="s">
        <v>5</v>
      </c>
    </row>
    <row r="1744" spans="1:3">
      <c r="A1744">
        <v>2866425</v>
      </c>
      <c r="B1744">
        <v>1008</v>
      </c>
      <c r="C1744" t="s">
        <v>5</v>
      </c>
    </row>
    <row r="1745" spans="1:3">
      <c r="A1745">
        <v>2866425</v>
      </c>
      <c r="B1745">
        <v>1320</v>
      </c>
      <c r="C1745" t="s">
        <v>5</v>
      </c>
    </row>
    <row r="1746" spans="1:3">
      <c r="A1746">
        <v>2866425</v>
      </c>
      <c r="B1746">
        <v>1632</v>
      </c>
      <c r="C1746" t="s">
        <v>5</v>
      </c>
    </row>
    <row r="1747" spans="1:3">
      <c r="A1747">
        <v>2866425</v>
      </c>
      <c r="B1747">
        <v>1946</v>
      </c>
      <c r="C1747" t="s">
        <v>5</v>
      </c>
    </row>
    <row r="1748" spans="1:3">
      <c r="A1748">
        <v>2866425</v>
      </c>
      <c r="B1748">
        <v>2259</v>
      </c>
      <c r="C1748" t="s">
        <v>5</v>
      </c>
    </row>
    <row r="1749" spans="1:3">
      <c r="A1749">
        <v>2866425</v>
      </c>
      <c r="B1749">
        <v>2572</v>
      </c>
      <c r="C1749" t="s">
        <v>5</v>
      </c>
    </row>
    <row r="1750" spans="1:3">
      <c r="A1750">
        <v>2866425</v>
      </c>
      <c r="B1750">
        <v>2884</v>
      </c>
      <c r="C1750" t="s">
        <v>5</v>
      </c>
    </row>
    <row r="1751" spans="1:3">
      <c r="A1751">
        <v>2866425</v>
      </c>
      <c r="B1751">
        <v>3198</v>
      </c>
      <c r="C1751" t="s">
        <v>5</v>
      </c>
    </row>
    <row r="1752" spans="1:3">
      <c r="A1752">
        <v>2866425</v>
      </c>
      <c r="B1752">
        <v>3513</v>
      </c>
      <c r="C1752" t="s">
        <v>5</v>
      </c>
    </row>
    <row r="1753" spans="1:3">
      <c r="A1753">
        <v>2866425</v>
      </c>
      <c r="B1753">
        <v>3826</v>
      </c>
      <c r="C1753" t="s">
        <v>5</v>
      </c>
    </row>
    <row r="1754" spans="1:3">
      <c r="A1754">
        <v>2866425</v>
      </c>
      <c r="B1754">
        <v>4137</v>
      </c>
      <c r="C1754" t="s">
        <v>5</v>
      </c>
    </row>
    <row r="1755" spans="1:3">
      <c r="A1755">
        <v>2866425</v>
      </c>
      <c r="B1755">
        <v>4450</v>
      </c>
      <c r="C1755" t="s">
        <v>5</v>
      </c>
    </row>
    <row r="1756" spans="1:3">
      <c r="A1756">
        <v>2866426</v>
      </c>
      <c r="B1756">
        <v>700</v>
      </c>
      <c r="C1756" t="s">
        <v>5</v>
      </c>
    </row>
    <row r="1757" spans="1:3">
      <c r="A1757">
        <v>2866426</v>
      </c>
      <c r="B1757">
        <v>1014</v>
      </c>
      <c r="C1757" t="s">
        <v>5</v>
      </c>
    </row>
    <row r="1758" spans="1:3">
      <c r="A1758">
        <v>2866426</v>
      </c>
      <c r="B1758">
        <v>1328</v>
      </c>
      <c r="C1758" t="s">
        <v>5</v>
      </c>
    </row>
    <row r="1759" spans="1:3">
      <c r="A1759">
        <v>2866426</v>
      </c>
      <c r="B1759">
        <v>1643</v>
      </c>
      <c r="C1759" t="s">
        <v>5</v>
      </c>
    </row>
    <row r="1760" spans="1:3">
      <c r="A1760">
        <v>2866426</v>
      </c>
      <c r="B1760">
        <v>1958</v>
      </c>
      <c r="C1760" t="s">
        <v>5</v>
      </c>
    </row>
    <row r="1761" spans="1:3">
      <c r="A1761">
        <v>2866426</v>
      </c>
      <c r="B1761">
        <v>2274</v>
      </c>
      <c r="C1761" t="s">
        <v>5</v>
      </c>
    </row>
    <row r="1762" spans="1:3">
      <c r="A1762">
        <v>2866426</v>
      </c>
      <c r="B1762">
        <v>2589</v>
      </c>
      <c r="C1762" t="s">
        <v>5</v>
      </c>
    </row>
    <row r="1763" spans="1:3">
      <c r="A1763">
        <v>2866426</v>
      </c>
      <c r="B1763">
        <v>2904</v>
      </c>
      <c r="C1763" t="s">
        <v>5</v>
      </c>
    </row>
    <row r="1764" spans="1:3">
      <c r="A1764">
        <v>2866426</v>
      </c>
      <c r="B1764">
        <v>3220</v>
      </c>
      <c r="C1764" t="s">
        <v>5</v>
      </c>
    </row>
    <row r="1765" spans="1:3">
      <c r="A1765">
        <v>2866426</v>
      </c>
      <c r="B1765">
        <v>3536</v>
      </c>
      <c r="C1765" t="s">
        <v>5</v>
      </c>
    </row>
    <row r="1766" spans="1:3">
      <c r="A1766">
        <v>2866426</v>
      </c>
      <c r="B1766">
        <v>3850</v>
      </c>
      <c r="C1766" t="s">
        <v>5</v>
      </c>
    </row>
    <row r="1767" spans="1:3">
      <c r="A1767">
        <v>2866426</v>
      </c>
      <c r="B1767">
        <v>4165</v>
      </c>
      <c r="C1767" t="s">
        <v>5</v>
      </c>
    </row>
    <row r="1768" spans="1:3">
      <c r="A1768">
        <v>2866426</v>
      </c>
      <c r="B1768">
        <v>4481</v>
      </c>
      <c r="C1768" t="s">
        <v>5</v>
      </c>
    </row>
    <row r="1769" spans="1:3">
      <c r="A1769">
        <v>2866427</v>
      </c>
      <c r="B1769">
        <v>3003</v>
      </c>
      <c r="C1769" t="s">
        <v>10</v>
      </c>
    </row>
    <row r="1770" spans="1:3">
      <c r="A1770">
        <v>2866428</v>
      </c>
      <c r="B1770">
        <v>797</v>
      </c>
      <c r="C1770" t="s">
        <v>5</v>
      </c>
    </row>
    <row r="1771" spans="1:3">
      <c r="A1771">
        <v>2866428</v>
      </c>
      <c r="B1771">
        <v>1146</v>
      </c>
      <c r="C1771" t="s">
        <v>5</v>
      </c>
    </row>
    <row r="1772" spans="1:3">
      <c r="A1772">
        <v>2866428</v>
      </c>
      <c r="B1772">
        <v>1489</v>
      </c>
      <c r="C1772" t="s">
        <v>5</v>
      </c>
    </row>
    <row r="1773" spans="1:3">
      <c r="A1773">
        <v>2866428</v>
      </c>
      <c r="B1773">
        <v>1836</v>
      </c>
      <c r="C1773" t="s">
        <v>5</v>
      </c>
    </row>
    <row r="1774" spans="1:3">
      <c r="A1774">
        <v>2866428</v>
      </c>
      <c r="B1774">
        <v>2184</v>
      </c>
      <c r="C1774" t="s">
        <v>5</v>
      </c>
    </row>
    <row r="1775" spans="1:3">
      <c r="A1775">
        <v>2866428</v>
      </c>
      <c r="B1775">
        <v>2531</v>
      </c>
      <c r="C1775" t="s">
        <v>5</v>
      </c>
    </row>
    <row r="1776" spans="1:3">
      <c r="A1776">
        <v>2866428</v>
      </c>
      <c r="B1776">
        <v>2876</v>
      </c>
      <c r="C1776" t="s">
        <v>5</v>
      </c>
    </row>
    <row r="1777" spans="1:3">
      <c r="A1777">
        <v>2866428</v>
      </c>
      <c r="B1777">
        <v>3220</v>
      </c>
      <c r="C1777" t="s">
        <v>5</v>
      </c>
    </row>
    <row r="1778" spans="1:3">
      <c r="A1778">
        <v>2866428</v>
      </c>
      <c r="B1778">
        <v>3568</v>
      </c>
      <c r="C1778" t="s">
        <v>5</v>
      </c>
    </row>
    <row r="1779" spans="1:3">
      <c r="A1779">
        <v>2866428</v>
      </c>
      <c r="B1779">
        <v>3913</v>
      </c>
      <c r="C1779" t="s">
        <v>5</v>
      </c>
    </row>
    <row r="1780" spans="1:3">
      <c r="A1780">
        <v>2866428</v>
      </c>
      <c r="B1780">
        <v>4262</v>
      </c>
      <c r="C1780" t="s">
        <v>5</v>
      </c>
    </row>
    <row r="1781" spans="1:3">
      <c r="A1781">
        <v>2866428</v>
      </c>
      <c r="B1781">
        <v>4605</v>
      </c>
      <c r="C1781" t="s">
        <v>5</v>
      </c>
    </row>
    <row r="1782" spans="1:3">
      <c r="A1782">
        <v>2866430</v>
      </c>
      <c r="B1782">
        <v>906</v>
      </c>
      <c r="C1782" t="s">
        <v>10</v>
      </c>
    </row>
    <row r="1783" spans="1:3">
      <c r="A1783">
        <v>2866430</v>
      </c>
      <c r="B1783">
        <v>1253</v>
      </c>
      <c r="C1783" t="s">
        <v>10</v>
      </c>
    </row>
    <row r="1784" spans="1:3">
      <c r="A1784">
        <v>2866430</v>
      </c>
      <c r="B1784">
        <v>1587</v>
      </c>
      <c r="C1784" t="s">
        <v>10</v>
      </c>
    </row>
    <row r="1785" spans="1:3">
      <c r="A1785">
        <v>2866430</v>
      </c>
      <c r="B1785">
        <v>1958</v>
      </c>
      <c r="C1785" t="s">
        <v>10</v>
      </c>
    </row>
    <row r="1786" spans="1:3">
      <c r="A1786">
        <v>2866430</v>
      </c>
      <c r="B1786">
        <v>2391</v>
      </c>
      <c r="C1786" t="s">
        <v>10</v>
      </c>
    </row>
    <row r="1787" spans="1:3">
      <c r="A1787">
        <v>2866430</v>
      </c>
      <c r="B1787">
        <v>2781</v>
      </c>
      <c r="C1787" t="s">
        <v>10</v>
      </c>
    </row>
    <row r="1788" spans="1:3">
      <c r="A1788">
        <v>2866430</v>
      </c>
      <c r="B1788">
        <v>3145</v>
      </c>
      <c r="C1788" t="s">
        <v>10</v>
      </c>
    </row>
    <row r="1789" spans="1:3">
      <c r="A1789">
        <v>2866430</v>
      </c>
      <c r="B1789">
        <v>3488</v>
      </c>
      <c r="C1789" t="s">
        <v>10</v>
      </c>
    </row>
    <row r="1790" spans="1:3">
      <c r="A1790">
        <v>2866430</v>
      </c>
      <c r="B1790">
        <v>4281</v>
      </c>
      <c r="C1790" t="s">
        <v>10</v>
      </c>
    </row>
    <row r="1791" spans="1:3">
      <c r="A1791">
        <v>2866431</v>
      </c>
      <c r="B1791">
        <v>1008</v>
      </c>
      <c r="C1791" t="s">
        <v>5</v>
      </c>
    </row>
    <row r="1792" spans="1:3">
      <c r="A1792">
        <v>2866431</v>
      </c>
      <c r="B1792">
        <v>1465</v>
      </c>
      <c r="C1792" t="s">
        <v>5</v>
      </c>
    </row>
    <row r="1793" spans="1:3">
      <c r="A1793">
        <v>2866431</v>
      </c>
      <c r="B1793">
        <v>1895</v>
      </c>
      <c r="C1793" t="s">
        <v>5</v>
      </c>
    </row>
    <row r="1794" spans="1:3">
      <c r="A1794">
        <v>2866431</v>
      </c>
      <c r="B1794">
        <v>2354</v>
      </c>
      <c r="C1794" t="s">
        <v>5</v>
      </c>
    </row>
    <row r="1795" spans="1:3">
      <c r="A1795">
        <v>2866431</v>
      </c>
      <c r="B1795">
        <v>2806</v>
      </c>
      <c r="C1795" t="s">
        <v>5</v>
      </c>
    </row>
    <row r="1796" spans="1:3">
      <c r="A1796">
        <v>2866431</v>
      </c>
      <c r="B1796">
        <v>3231</v>
      </c>
      <c r="C1796" t="s">
        <v>5</v>
      </c>
    </row>
    <row r="1797" spans="1:3">
      <c r="A1797">
        <v>2866431</v>
      </c>
      <c r="B1797">
        <v>3663</v>
      </c>
      <c r="C1797" t="s">
        <v>5</v>
      </c>
    </row>
    <row r="1798" spans="1:3">
      <c r="A1798">
        <v>2866431</v>
      </c>
      <c r="B1798">
        <v>4103</v>
      </c>
      <c r="C1798" t="s">
        <v>5</v>
      </c>
    </row>
    <row r="1799" spans="1:3">
      <c r="A1799">
        <v>2866431</v>
      </c>
      <c r="B1799">
        <v>4524</v>
      </c>
      <c r="C1799" t="s">
        <v>5</v>
      </c>
    </row>
    <row r="1800" spans="1:3">
      <c r="A1800">
        <v>2866432</v>
      </c>
      <c r="B1800">
        <v>783</v>
      </c>
      <c r="C1800" t="s">
        <v>10</v>
      </c>
    </row>
    <row r="1801" spans="1:3">
      <c r="A1801">
        <v>2866432</v>
      </c>
      <c r="B1801">
        <v>1131</v>
      </c>
      <c r="C1801" t="s">
        <v>10</v>
      </c>
    </row>
    <row r="1802" spans="1:3">
      <c r="A1802">
        <v>2866432</v>
      </c>
      <c r="B1802">
        <v>1492</v>
      </c>
      <c r="C1802" t="s">
        <v>10</v>
      </c>
    </row>
    <row r="1803" spans="1:3">
      <c r="A1803">
        <v>2866432</v>
      </c>
      <c r="B1803">
        <v>1853</v>
      </c>
      <c r="C1803" t="s">
        <v>10</v>
      </c>
    </row>
    <row r="1804" spans="1:3">
      <c r="A1804">
        <v>2866432</v>
      </c>
      <c r="B1804">
        <v>2216</v>
      </c>
      <c r="C1804" t="s">
        <v>10</v>
      </c>
    </row>
    <row r="1805" spans="1:3">
      <c r="A1805">
        <v>2866432</v>
      </c>
      <c r="B1805">
        <v>2578</v>
      </c>
      <c r="C1805" t="s">
        <v>10</v>
      </c>
    </row>
    <row r="1806" spans="1:3">
      <c r="A1806">
        <v>2866432</v>
      </c>
      <c r="B1806">
        <v>2961</v>
      </c>
      <c r="C1806" t="s">
        <v>10</v>
      </c>
    </row>
    <row r="1807" spans="1:3">
      <c r="A1807">
        <v>2866432</v>
      </c>
      <c r="B1807">
        <v>3351</v>
      </c>
      <c r="C1807" t="s">
        <v>10</v>
      </c>
    </row>
    <row r="1808" spans="1:3">
      <c r="A1808">
        <v>2866432</v>
      </c>
      <c r="B1808">
        <v>3718</v>
      </c>
      <c r="C1808" t="s">
        <v>10</v>
      </c>
    </row>
    <row r="1809" spans="1:3">
      <c r="A1809">
        <v>2866432</v>
      </c>
      <c r="B1809">
        <v>4138</v>
      </c>
      <c r="C1809" t="s">
        <v>10</v>
      </c>
    </row>
    <row r="1810" spans="1:3">
      <c r="A1810">
        <v>2866538</v>
      </c>
      <c r="B1810">
        <v>804</v>
      </c>
      <c r="C1810" t="s">
        <v>5</v>
      </c>
    </row>
    <row r="1811" spans="1:3">
      <c r="A1811">
        <v>2866538</v>
      </c>
      <c r="B1811">
        <v>1165</v>
      </c>
      <c r="C1811" t="s">
        <v>5</v>
      </c>
    </row>
    <row r="1812" spans="1:3">
      <c r="A1812">
        <v>2866538</v>
      </c>
      <c r="B1812">
        <v>1524</v>
      </c>
      <c r="C1812" t="s">
        <v>5</v>
      </c>
    </row>
    <row r="1813" spans="1:3">
      <c r="A1813">
        <v>2866538</v>
      </c>
      <c r="B1813">
        <v>1884</v>
      </c>
      <c r="C1813" t="s">
        <v>5</v>
      </c>
    </row>
    <row r="1814" spans="1:3">
      <c r="A1814">
        <v>2866538</v>
      </c>
      <c r="B1814">
        <v>2246</v>
      </c>
      <c r="C1814" t="s">
        <v>5</v>
      </c>
    </row>
    <row r="1815" spans="1:3">
      <c r="A1815">
        <v>2866538</v>
      </c>
      <c r="B1815">
        <v>2609</v>
      </c>
      <c r="C1815" t="s">
        <v>5</v>
      </c>
    </row>
    <row r="1816" spans="1:3">
      <c r="A1816">
        <v>2866538</v>
      </c>
      <c r="B1816">
        <v>2971</v>
      </c>
      <c r="C1816" t="s">
        <v>5</v>
      </c>
    </row>
    <row r="1817" spans="1:3">
      <c r="A1817">
        <v>2866538</v>
      </c>
      <c r="B1817">
        <v>3333</v>
      </c>
      <c r="C1817" t="s">
        <v>5</v>
      </c>
    </row>
    <row r="1818" spans="1:3">
      <c r="A1818">
        <v>2866538</v>
      </c>
      <c r="B1818">
        <v>3699</v>
      </c>
      <c r="C1818" t="s">
        <v>5</v>
      </c>
    </row>
    <row r="1819" spans="1:3">
      <c r="A1819">
        <v>2866538</v>
      </c>
      <c r="B1819">
        <v>4067</v>
      </c>
      <c r="C1819" t="s">
        <v>5</v>
      </c>
    </row>
    <row r="1820" spans="1:3">
      <c r="A1820">
        <v>2866538</v>
      </c>
      <c r="B1820">
        <v>4434</v>
      </c>
      <c r="C1820" t="s">
        <v>5</v>
      </c>
    </row>
    <row r="1821" spans="1:3">
      <c r="A1821">
        <v>2866565</v>
      </c>
      <c r="B1821">
        <v>901</v>
      </c>
      <c r="C1821" t="s">
        <v>5</v>
      </c>
    </row>
    <row r="1822" spans="1:3">
      <c r="A1822">
        <v>2866565</v>
      </c>
      <c r="B1822">
        <v>1304</v>
      </c>
      <c r="C1822" t="s">
        <v>5</v>
      </c>
    </row>
    <row r="1823" spans="1:3">
      <c r="A1823">
        <v>2866565</v>
      </c>
      <c r="B1823">
        <v>1706</v>
      </c>
      <c r="C1823" t="s">
        <v>5</v>
      </c>
    </row>
    <row r="1824" spans="1:3">
      <c r="A1824">
        <v>2866565</v>
      </c>
      <c r="B1824">
        <v>2092</v>
      </c>
      <c r="C1824" t="s">
        <v>5</v>
      </c>
    </row>
    <row r="1825" spans="1:3">
      <c r="A1825">
        <v>2866565</v>
      </c>
      <c r="B1825">
        <v>2490</v>
      </c>
      <c r="C1825" t="s">
        <v>5</v>
      </c>
    </row>
    <row r="1826" spans="1:3">
      <c r="A1826">
        <v>2866565</v>
      </c>
      <c r="B1826">
        <v>2885</v>
      </c>
      <c r="C1826" t="s">
        <v>5</v>
      </c>
    </row>
    <row r="1827" spans="1:3">
      <c r="A1827">
        <v>2866565</v>
      </c>
      <c r="B1827">
        <v>3282</v>
      </c>
      <c r="C1827" t="s">
        <v>5</v>
      </c>
    </row>
    <row r="1828" spans="1:3">
      <c r="A1828">
        <v>2866565</v>
      </c>
      <c r="B1828">
        <v>3667</v>
      </c>
      <c r="C1828" t="s">
        <v>5</v>
      </c>
    </row>
    <row r="1829" spans="1:3">
      <c r="A1829">
        <v>2866565</v>
      </c>
      <c r="B1829">
        <v>4052</v>
      </c>
      <c r="C1829" t="s">
        <v>5</v>
      </c>
    </row>
    <row r="1830" spans="1:3">
      <c r="A1830">
        <v>2866565</v>
      </c>
      <c r="B1830">
        <v>4446</v>
      </c>
      <c r="C1830" t="s">
        <v>5</v>
      </c>
    </row>
    <row r="1831" spans="1:3">
      <c r="A1831">
        <v>2866566</v>
      </c>
      <c r="B1831">
        <v>864</v>
      </c>
      <c r="C1831" t="s">
        <v>5</v>
      </c>
    </row>
    <row r="1832" spans="1:3">
      <c r="A1832">
        <v>2866566</v>
      </c>
      <c r="B1832">
        <v>1240</v>
      </c>
      <c r="C1832" t="s">
        <v>5</v>
      </c>
    </row>
    <row r="1833" spans="1:3">
      <c r="A1833">
        <v>2866566</v>
      </c>
      <c r="B1833">
        <v>1616</v>
      </c>
      <c r="C1833" t="s">
        <v>5</v>
      </c>
    </row>
    <row r="1834" spans="1:3">
      <c r="A1834">
        <v>2866566</v>
      </c>
      <c r="B1834">
        <v>1998</v>
      </c>
      <c r="C1834" t="s">
        <v>5</v>
      </c>
    </row>
    <row r="1835" spans="1:3">
      <c r="A1835">
        <v>2866566</v>
      </c>
      <c r="B1835">
        <v>2384</v>
      </c>
      <c r="C1835" t="s">
        <v>5</v>
      </c>
    </row>
    <row r="1836" spans="1:3">
      <c r="A1836">
        <v>2866566</v>
      </c>
      <c r="B1836">
        <v>2764</v>
      </c>
      <c r="C1836" t="s">
        <v>5</v>
      </c>
    </row>
    <row r="1837" spans="1:3">
      <c r="A1837">
        <v>2866566</v>
      </c>
      <c r="B1837">
        <v>3134</v>
      </c>
      <c r="C1837" t="s">
        <v>5</v>
      </c>
    </row>
    <row r="1838" spans="1:3">
      <c r="A1838">
        <v>2866566</v>
      </c>
      <c r="B1838">
        <v>3499</v>
      </c>
      <c r="C1838" t="s">
        <v>5</v>
      </c>
    </row>
    <row r="1839" spans="1:3">
      <c r="A1839">
        <v>2866566</v>
      </c>
      <c r="B1839">
        <v>3872</v>
      </c>
      <c r="C1839" t="s">
        <v>5</v>
      </c>
    </row>
    <row r="1840" spans="1:3">
      <c r="A1840">
        <v>2866566</v>
      </c>
      <c r="B1840">
        <v>4244</v>
      </c>
      <c r="C1840" t="s">
        <v>5</v>
      </c>
    </row>
    <row r="1841" spans="1:3">
      <c r="A1841">
        <v>2866566</v>
      </c>
      <c r="B1841">
        <v>4612</v>
      </c>
      <c r="C1841" t="s">
        <v>5</v>
      </c>
    </row>
    <row r="1842" spans="1:3">
      <c r="A1842">
        <v>2866567</v>
      </c>
      <c r="B1842">
        <v>1018</v>
      </c>
      <c r="C1842" t="s">
        <v>5</v>
      </c>
    </row>
    <row r="1843" spans="1:3">
      <c r="A1843">
        <v>2866567</v>
      </c>
      <c r="B1843">
        <v>1469</v>
      </c>
      <c r="C1843" t="s">
        <v>5</v>
      </c>
    </row>
    <row r="1844" spans="1:3">
      <c r="A1844">
        <v>2866567</v>
      </c>
      <c r="B1844">
        <v>1918</v>
      </c>
      <c r="C1844" t="s">
        <v>5</v>
      </c>
    </row>
    <row r="1845" spans="1:3">
      <c r="A1845">
        <v>2866567</v>
      </c>
      <c r="B1845">
        <v>2370</v>
      </c>
      <c r="C1845" t="s">
        <v>5</v>
      </c>
    </row>
    <row r="1846" spans="1:3">
      <c r="A1846">
        <v>2866567</v>
      </c>
      <c r="B1846">
        <v>2819</v>
      </c>
      <c r="C1846" t="s">
        <v>5</v>
      </c>
    </row>
    <row r="1847" spans="1:3">
      <c r="A1847">
        <v>2866567</v>
      </c>
      <c r="B1847">
        <v>3266</v>
      </c>
      <c r="C1847" t="s">
        <v>5</v>
      </c>
    </row>
    <row r="1848" spans="1:3">
      <c r="A1848">
        <v>2866567</v>
      </c>
      <c r="B1848">
        <v>3716</v>
      </c>
      <c r="C1848" t="s">
        <v>5</v>
      </c>
    </row>
    <row r="1849" spans="1:3">
      <c r="A1849">
        <v>2866567</v>
      </c>
      <c r="B1849">
        <v>4033</v>
      </c>
      <c r="C1849" t="s">
        <v>11</v>
      </c>
    </row>
    <row r="1850" spans="1:3">
      <c r="A1850">
        <v>2866948</v>
      </c>
      <c r="B1850">
        <v>1213</v>
      </c>
      <c r="C1850" t="s">
        <v>5</v>
      </c>
    </row>
    <row r="1851" spans="1:3">
      <c r="A1851">
        <v>2866948</v>
      </c>
      <c r="B1851">
        <v>1721</v>
      </c>
      <c r="C1851" t="s">
        <v>5</v>
      </c>
    </row>
    <row r="1852" spans="1:3">
      <c r="A1852">
        <v>2866948</v>
      </c>
      <c r="B1852">
        <v>2242</v>
      </c>
      <c r="C1852" t="s">
        <v>5</v>
      </c>
    </row>
    <row r="1853" spans="1:3">
      <c r="A1853">
        <v>2866948</v>
      </c>
      <c r="B1853">
        <v>2762</v>
      </c>
      <c r="C1853" t="s">
        <v>5</v>
      </c>
    </row>
    <row r="1854" spans="1:3">
      <c r="A1854">
        <v>2866948</v>
      </c>
      <c r="B1854">
        <v>3279</v>
      </c>
      <c r="C1854" t="s">
        <v>5</v>
      </c>
    </row>
    <row r="1855" spans="1:3">
      <c r="A1855">
        <v>2866948</v>
      </c>
      <c r="B1855">
        <v>3780</v>
      </c>
      <c r="C1855" t="s">
        <v>5</v>
      </c>
    </row>
    <row r="1856" spans="1:3">
      <c r="A1856">
        <v>2866948</v>
      </c>
      <c r="B1856">
        <v>4300</v>
      </c>
      <c r="C1856" t="s">
        <v>5</v>
      </c>
    </row>
    <row r="1857" spans="1:3">
      <c r="A1857">
        <v>2866949</v>
      </c>
      <c r="B1857">
        <v>1195</v>
      </c>
      <c r="C1857" t="s">
        <v>5</v>
      </c>
    </row>
    <row r="1858" spans="1:3">
      <c r="A1858">
        <v>2866949</v>
      </c>
      <c r="B1858">
        <v>1720</v>
      </c>
      <c r="C1858" t="s">
        <v>5</v>
      </c>
    </row>
    <row r="1859" spans="1:3">
      <c r="A1859">
        <v>2866949</v>
      </c>
      <c r="B1859">
        <v>2234</v>
      </c>
      <c r="C1859" t="s">
        <v>5</v>
      </c>
    </row>
    <row r="1860" spans="1:3">
      <c r="A1860">
        <v>2866949</v>
      </c>
      <c r="B1860">
        <v>2739</v>
      </c>
      <c r="C1860" t="s">
        <v>5</v>
      </c>
    </row>
    <row r="1861" spans="1:3">
      <c r="A1861">
        <v>2866949</v>
      </c>
      <c r="B1861">
        <v>3264</v>
      </c>
      <c r="C1861" t="s">
        <v>5</v>
      </c>
    </row>
    <row r="1862" spans="1:3">
      <c r="A1862">
        <v>2866949</v>
      </c>
      <c r="B1862">
        <v>3788</v>
      </c>
      <c r="C1862" t="s">
        <v>5</v>
      </c>
    </row>
    <row r="1863" spans="1:3">
      <c r="A1863">
        <v>2866949</v>
      </c>
      <c r="B1863">
        <v>4294</v>
      </c>
      <c r="C1863" t="s">
        <v>5</v>
      </c>
    </row>
    <row r="1864" spans="1:3">
      <c r="A1864">
        <v>2866950</v>
      </c>
      <c r="B1864">
        <v>1357</v>
      </c>
      <c r="C1864" t="s">
        <v>5</v>
      </c>
    </row>
    <row r="1865" spans="1:3">
      <c r="A1865">
        <v>2866950</v>
      </c>
      <c r="B1865">
        <v>1948</v>
      </c>
      <c r="C1865" t="s">
        <v>5</v>
      </c>
    </row>
    <row r="1866" spans="1:3">
      <c r="A1866">
        <v>2866950</v>
      </c>
      <c r="B1866">
        <v>2533</v>
      </c>
      <c r="C1866" t="s">
        <v>5</v>
      </c>
    </row>
    <row r="1867" spans="1:3">
      <c r="A1867">
        <v>2866950</v>
      </c>
      <c r="B1867">
        <v>3146</v>
      </c>
      <c r="C1867" t="s">
        <v>5</v>
      </c>
    </row>
    <row r="1868" spans="1:3">
      <c r="A1868">
        <v>2866950</v>
      </c>
      <c r="B1868">
        <v>3751</v>
      </c>
      <c r="C1868" t="s">
        <v>5</v>
      </c>
    </row>
    <row r="1869" spans="1:3">
      <c r="A1869">
        <v>2866950</v>
      </c>
      <c r="B1869">
        <v>4330</v>
      </c>
      <c r="C1869" t="s">
        <v>5</v>
      </c>
    </row>
    <row r="1870" spans="1:3">
      <c r="A1870">
        <v>2866951</v>
      </c>
      <c r="B1870">
        <v>991</v>
      </c>
      <c r="C1870" t="s">
        <v>5</v>
      </c>
    </row>
    <row r="1871" spans="1:3">
      <c r="A1871">
        <v>2866951</v>
      </c>
      <c r="B1871">
        <v>1423</v>
      </c>
      <c r="C1871" t="s">
        <v>5</v>
      </c>
    </row>
    <row r="1872" spans="1:3">
      <c r="A1872">
        <v>2866951</v>
      </c>
      <c r="B1872">
        <v>1855</v>
      </c>
      <c r="C1872" t="s">
        <v>5</v>
      </c>
    </row>
    <row r="1873" spans="1:3">
      <c r="A1873">
        <v>2866951</v>
      </c>
      <c r="B1873">
        <v>2286</v>
      </c>
      <c r="C1873" t="s">
        <v>5</v>
      </c>
    </row>
    <row r="1874" spans="1:3">
      <c r="A1874">
        <v>2866951</v>
      </c>
      <c r="B1874">
        <v>2717</v>
      </c>
      <c r="C1874" t="s">
        <v>5</v>
      </c>
    </row>
    <row r="1875" spans="1:3">
      <c r="A1875">
        <v>2866951</v>
      </c>
      <c r="B1875">
        <v>3149</v>
      </c>
      <c r="C1875" t="s">
        <v>5</v>
      </c>
    </row>
    <row r="1876" spans="1:3">
      <c r="A1876">
        <v>2866951</v>
      </c>
      <c r="B1876">
        <v>3577</v>
      </c>
      <c r="C1876" t="s">
        <v>5</v>
      </c>
    </row>
    <row r="1877" spans="1:3">
      <c r="A1877">
        <v>2866951</v>
      </c>
      <c r="B1877">
        <v>4007</v>
      </c>
      <c r="C1877" t="s">
        <v>5</v>
      </c>
    </row>
    <row r="1878" spans="1:3">
      <c r="A1878">
        <v>2866951</v>
      </c>
      <c r="B1878">
        <v>4431</v>
      </c>
      <c r="C1878" t="s">
        <v>5</v>
      </c>
    </row>
    <row r="1879" spans="1:3">
      <c r="A1879">
        <v>2869158</v>
      </c>
      <c r="B1879">
        <v>988</v>
      </c>
      <c r="C1879" t="s">
        <v>5</v>
      </c>
    </row>
    <row r="1880" spans="1:3">
      <c r="A1880">
        <v>2869158</v>
      </c>
      <c r="B1880">
        <v>1410</v>
      </c>
      <c r="C1880" t="s">
        <v>5</v>
      </c>
    </row>
    <row r="1881" spans="1:3">
      <c r="A1881">
        <v>2869158</v>
      </c>
      <c r="B1881">
        <v>1850</v>
      </c>
      <c r="C1881" t="s">
        <v>5</v>
      </c>
    </row>
    <row r="1882" spans="1:3">
      <c r="A1882">
        <v>2869158</v>
      </c>
      <c r="B1882">
        <v>2681</v>
      </c>
      <c r="C1882" t="s">
        <v>5</v>
      </c>
    </row>
    <row r="1883" spans="1:3">
      <c r="A1883">
        <v>2869158</v>
      </c>
      <c r="B1883">
        <v>3120</v>
      </c>
      <c r="C1883" t="s">
        <v>5</v>
      </c>
    </row>
    <row r="1884" spans="1:3">
      <c r="A1884">
        <v>2869158</v>
      </c>
      <c r="B1884">
        <v>3568</v>
      </c>
      <c r="C1884" t="s">
        <v>5</v>
      </c>
    </row>
    <row r="1885" spans="1:3">
      <c r="A1885">
        <v>2869158</v>
      </c>
      <c r="B1885">
        <v>3984</v>
      </c>
      <c r="C1885" t="s">
        <v>5</v>
      </c>
    </row>
    <row r="1886" spans="1:3">
      <c r="A1886">
        <v>2869158</v>
      </c>
      <c r="B1886">
        <v>4412</v>
      </c>
      <c r="C1886" t="s">
        <v>5</v>
      </c>
    </row>
    <row r="1887" spans="1:3">
      <c r="A1887">
        <v>2869159</v>
      </c>
      <c r="B1887">
        <v>1016</v>
      </c>
      <c r="C1887" t="s">
        <v>5</v>
      </c>
    </row>
    <row r="1888" spans="1:3">
      <c r="A1888">
        <v>2869159</v>
      </c>
      <c r="B1888">
        <v>1449</v>
      </c>
      <c r="C1888" t="s">
        <v>5</v>
      </c>
    </row>
    <row r="1889" spans="1:3">
      <c r="A1889">
        <v>2869159</v>
      </c>
      <c r="B1889">
        <v>1884</v>
      </c>
      <c r="C1889" t="s">
        <v>5</v>
      </c>
    </row>
    <row r="1890" spans="1:3">
      <c r="A1890">
        <v>2869159</v>
      </c>
      <c r="B1890">
        <v>2313</v>
      </c>
      <c r="C1890" t="s">
        <v>5</v>
      </c>
    </row>
    <row r="1891" spans="1:3">
      <c r="A1891">
        <v>2869159</v>
      </c>
      <c r="B1891">
        <v>2743</v>
      </c>
      <c r="C1891" t="s">
        <v>5</v>
      </c>
    </row>
    <row r="1892" spans="1:3">
      <c r="A1892">
        <v>2869159</v>
      </c>
      <c r="B1892">
        <v>3176</v>
      </c>
      <c r="C1892" t="s">
        <v>5</v>
      </c>
    </row>
    <row r="1893" spans="1:3">
      <c r="A1893">
        <v>2869159</v>
      </c>
      <c r="B1893">
        <v>3614</v>
      </c>
      <c r="C1893" t="s">
        <v>5</v>
      </c>
    </row>
    <row r="1894" spans="1:3">
      <c r="A1894">
        <v>2869159</v>
      </c>
      <c r="B1894">
        <v>4056</v>
      </c>
      <c r="C1894" t="s">
        <v>5</v>
      </c>
    </row>
    <row r="1895" spans="1:3">
      <c r="A1895">
        <v>2869159</v>
      </c>
      <c r="B1895">
        <v>4499</v>
      </c>
      <c r="C1895" t="s">
        <v>5</v>
      </c>
    </row>
    <row r="1896" spans="1:3">
      <c r="A1896">
        <v>2869160</v>
      </c>
      <c r="B1896">
        <v>1005</v>
      </c>
      <c r="C1896" t="s">
        <v>5</v>
      </c>
    </row>
    <row r="1897" spans="1:3">
      <c r="A1897">
        <v>2869160</v>
      </c>
      <c r="B1897">
        <v>1857</v>
      </c>
      <c r="C1897" t="s">
        <v>5</v>
      </c>
    </row>
    <row r="1898" spans="1:3">
      <c r="A1898">
        <v>2869160</v>
      </c>
      <c r="B1898">
        <v>2372</v>
      </c>
      <c r="C1898" t="s">
        <v>5</v>
      </c>
    </row>
    <row r="1899" spans="1:3">
      <c r="A1899">
        <v>2869160</v>
      </c>
      <c r="B1899">
        <v>2864</v>
      </c>
      <c r="C1899" t="s">
        <v>5</v>
      </c>
    </row>
    <row r="1900" spans="1:3">
      <c r="A1900">
        <v>2869160</v>
      </c>
      <c r="B1900">
        <v>3316</v>
      </c>
      <c r="C1900" t="s">
        <v>5</v>
      </c>
    </row>
    <row r="1901" spans="1:3">
      <c r="A1901">
        <v>2869160</v>
      </c>
      <c r="B1901">
        <v>3735</v>
      </c>
      <c r="C1901" t="s">
        <v>5</v>
      </c>
    </row>
    <row r="1902" spans="1:3">
      <c r="A1902">
        <v>2869160</v>
      </c>
      <c r="B1902">
        <v>4221</v>
      </c>
      <c r="C1902" t="s">
        <v>5</v>
      </c>
    </row>
    <row r="1903" spans="1:3">
      <c r="A1903">
        <v>2869162</v>
      </c>
      <c r="B1903">
        <v>962</v>
      </c>
      <c r="C1903" t="s">
        <v>5</v>
      </c>
    </row>
    <row r="1904" spans="1:3">
      <c r="A1904">
        <v>2869162</v>
      </c>
      <c r="B1904">
        <v>1373</v>
      </c>
      <c r="C1904" t="s">
        <v>5</v>
      </c>
    </row>
    <row r="1905" spans="1:3">
      <c r="A1905">
        <v>2869162</v>
      </c>
      <c r="B1905">
        <v>1809</v>
      </c>
      <c r="C1905" t="s">
        <v>5</v>
      </c>
    </row>
    <row r="1906" spans="1:3">
      <c r="A1906">
        <v>2869162</v>
      </c>
      <c r="B1906">
        <v>2221</v>
      </c>
      <c r="C1906" t="s">
        <v>5</v>
      </c>
    </row>
    <row r="1907" spans="1:3">
      <c r="A1907">
        <v>2869162</v>
      </c>
      <c r="B1907">
        <v>2630</v>
      </c>
      <c r="C1907" t="s">
        <v>5</v>
      </c>
    </row>
    <row r="1908" spans="1:3">
      <c r="A1908">
        <v>2869162</v>
      </c>
      <c r="B1908">
        <v>3066</v>
      </c>
      <c r="C1908" t="s">
        <v>5</v>
      </c>
    </row>
    <row r="1909" spans="1:3">
      <c r="A1909">
        <v>2869162</v>
      </c>
      <c r="B1909">
        <v>3513</v>
      </c>
      <c r="C1909" t="s">
        <v>5</v>
      </c>
    </row>
    <row r="1910" spans="1:3">
      <c r="A1910">
        <v>2869162</v>
      </c>
      <c r="B1910">
        <v>3925</v>
      </c>
      <c r="C1910" t="s">
        <v>5</v>
      </c>
    </row>
    <row r="1911" spans="1:3">
      <c r="A1911">
        <v>2869162</v>
      </c>
      <c r="B1911">
        <v>4359</v>
      </c>
      <c r="C1911" t="s">
        <v>5</v>
      </c>
    </row>
    <row r="1912" spans="1:3">
      <c r="A1912">
        <v>2869163</v>
      </c>
      <c r="B1912">
        <v>953</v>
      </c>
      <c r="C1912" t="s">
        <v>5</v>
      </c>
    </row>
    <row r="1913" spans="1:3">
      <c r="A1913">
        <v>2869163</v>
      </c>
      <c r="B1913">
        <v>1376</v>
      </c>
      <c r="C1913" t="s">
        <v>5</v>
      </c>
    </row>
    <row r="1914" spans="1:3">
      <c r="A1914">
        <v>2869163</v>
      </c>
      <c r="B1914">
        <v>1775</v>
      </c>
      <c r="C1914" t="s">
        <v>5</v>
      </c>
    </row>
    <row r="1915" spans="1:3">
      <c r="A1915">
        <v>2869163</v>
      </c>
      <c r="B1915">
        <v>2164</v>
      </c>
      <c r="C1915" t="s">
        <v>5</v>
      </c>
    </row>
    <row r="1916" spans="1:3">
      <c r="A1916">
        <v>2869163</v>
      </c>
      <c r="B1916">
        <v>2568</v>
      </c>
      <c r="C1916" t="s">
        <v>5</v>
      </c>
    </row>
    <row r="1917" spans="1:3">
      <c r="A1917">
        <v>2869163</v>
      </c>
      <c r="B1917">
        <v>2995</v>
      </c>
      <c r="C1917" t="s">
        <v>5</v>
      </c>
    </row>
    <row r="1918" spans="1:3">
      <c r="A1918">
        <v>2869163</v>
      </c>
      <c r="B1918">
        <v>3413</v>
      </c>
      <c r="C1918" t="s">
        <v>5</v>
      </c>
    </row>
    <row r="1919" spans="1:3">
      <c r="A1919">
        <v>2869163</v>
      </c>
      <c r="B1919">
        <v>3821</v>
      </c>
      <c r="C1919" t="s">
        <v>5</v>
      </c>
    </row>
    <row r="1920" spans="1:3">
      <c r="A1920">
        <v>2869163</v>
      </c>
      <c r="B1920">
        <v>4212</v>
      </c>
      <c r="C1920" t="s">
        <v>5</v>
      </c>
    </row>
    <row r="1921" spans="1:3">
      <c r="A1921">
        <v>2869164</v>
      </c>
      <c r="B1921">
        <v>952</v>
      </c>
      <c r="C1921" t="s">
        <v>5</v>
      </c>
    </row>
    <row r="1922" spans="1:3">
      <c r="A1922">
        <v>2869164</v>
      </c>
      <c r="B1922">
        <v>1380</v>
      </c>
      <c r="C1922" t="s">
        <v>5</v>
      </c>
    </row>
    <row r="1923" spans="1:3">
      <c r="A1923">
        <v>2869164</v>
      </c>
      <c r="B1923">
        <v>1773</v>
      </c>
      <c r="C1923" t="s">
        <v>5</v>
      </c>
    </row>
    <row r="1924" spans="1:3">
      <c r="A1924">
        <v>2869164</v>
      </c>
      <c r="B1924">
        <v>2178</v>
      </c>
      <c r="C1924" t="s">
        <v>5</v>
      </c>
    </row>
    <row r="1925" spans="1:3">
      <c r="A1925">
        <v>2869164</v>
      </c>
      <c r="B1925">
        <v>2594</v>
      </c>
      <c r="C1925" t="s">
        <v>5</v>
      </c>
    </row>
    <row r="1926" spans="1:3">
      <c r="A1926">
        <v>2869164</v>
      </c>
      <c r="B1926">
        <v>3000</v>
      </c>
      <c r="C1926" t="s">
        <v>5</v>
      </c>
    </row>
    <row r="1927" spans="1:3">
      <c r="A1927">
        <v>2869164</v>
      </c>
      <c r="B1927">
        <v>3389</v>
      </c>
      <c r="C1927" t="s">
        <v>5</v>
      </c>
    </row>
    <row r="1928" spans="1:3">
      <c r="A1928">
        <v>2869164</v>
      </c>
      <c r="B1928">
        <v>3796</v>
      </c>
      <c r="C1928" t="s">
        <v>5</v>
      </c>
    </row>
    <row r="1929" spans="1:3">
      <c r="A1929">
        <v>2869164</v>
      </c>
      <c r="B1929">
        <v>4213</v>
      </c>
      <c r="C1929" t="s">
        <v>5</v>
      </c>
    </row>
    <row r="1930" spans="1:3">
      <c r="A1930">
        <v>2869165</v>
      </c>
      <c r="B1930">
        <v>869</v>
      </c>
      <c r="C1930" t="s">
        <v>5</v>
      </c>
    </row>
    <row r="1931" spans="1:3">
      <c r="A1931">
        <v>2869165</v>
      </c>
      <c r="B1931">
        <v>1248</v>
      </c>
      <c r="C1931" t="s">
        <v>5</v>
      </c>
    </row>
    <row r="1932" spans="1:3">
      <c r="A1932">
        <v>2869165</v>
      </c>
      <c r="B1932">
        <v>1636</v>
      </c>
      <c r="C1932" t="s">
        <v>5</v>
      </c>
    </row>
    <row r="1933" spans="1:3">
      <c r="A1933">
        <v>2869165</v>
      </c>
      <c r="B1933">
        <v>2041</v>
      </c>
      <c r="C1933" t="s">
        <v>5</v>
      </c>
    </row>
    <row r="1934" spans="1:3">
      <c r="A1934">
        <v>2869165</v>
      </c>
      <c r="B1934">
        <v>2436</v>
      </c>
      <c r="C1934" t="s">
        <v>5</v>
      </c>
    </row>
    <row r="1935" spans="1:3">
      <c r="A1935">
        <v>2869165</v>
      </c>
      <c r="B1935">
        <v>2833</v>
      </c>
      <c r="C1935" t="s">
        <v>5</v>
      </c>
    </row>
    <row r="1936" spans="1:3">
      <c r="A1936">
        <v>2869165</v>
      </c>
      <c r="B1936">
        <v>3249</v>
      </c>
      <c r="C1936" t="s">
        <v>5</v>
      </c>
    </row>
    <row r="1937" spans="1:3">
      <c r="A1937">
        <v>2869165</v>
      </c>
      <c r="B1937">
        <v>3658</v>
      </c>
      <c r="C1937" t="s">
        <v>5</v>
      </c>
    </row>
    <row r="1938" spans="1:3">
      <c r="A1938">
        <v>2869165</v>
      </c>
      <c r="B1938">
        <v>4056</v>
      </c>
      <c r="C1938" t="s">
        <v>5</v>
      </c>
    </row>
    <row r="1939" spans="1:3">
      <c r="A1939">
        <v>2869165</v>
      </c>
      <c r="B1939">
        <v>4459</v>
      </c>
      <c r="C1939" t="s">
        <v>5</v>
      </c>
    </row>
    <row r="1940" spans="1:3">
      <c r="A1940">
        <v>2869166</v>
      </c>
      <c r="B1940">
        <v>1254</v>
      </c>
      <c r="C1940" t="s">
        <v>5</v>
      </c>
    </row>
    <row r="1941" spans="1:3">
      <c r="A1941">
        <v>2869166</v>
      </c>
      <c r="B1941">
        <v>1795</v>
      </c>
      <c r="C1941" t="s">
        <v>5</v>
      </c>
    </row>
    <row r="1942" spans="1:3">
      <c r="A1942">
        <v>2869166</v>
      </c>
      <c r="B1942">
        <v>2322</v>
      </c>
      <c r="C1942" t="s">
        <v>5</v>
      </c>
    </row>
    <row r="1943" spans="1:3">
      <c r="A1943">
        <v>2869166</v>
      </c>
      <c r="B1943">
        <v>2860</v>
      </c>
      <c r="C1943" t="s">
        <v>5</v>
      </c>
    </row>
    <row r="1944" spans="1:3">
      <c r="A1944">
        <v>2869166</v>
      </c>
      <c r="B1944">
        <v>3401</v>
      </c>
      <c r="C1944" t="s">
        <v>5</v>
      </c>
    </row>
    <row r="1945" spans="1:3">
      <c r="A1945">
        <v>2869166</v>
      </c>
      <c r="B1945">
        <v>3955</v>
      </c>
      <c r="C1945" t="s">
        <v>5</v>
      </c>
    </row>
    <row r="1946" spans="1:3">
      <c r="A1946">
        <v>2869167</v>
      </c>
      <c r="B1946">
        <v>785</v>
      </c>
      <c r="C1946" t="s">
        <v>5</v>
      </c>
    </row>
    <row r="1947" spans="1:3">
      <c r="A1947">
        <v>2869167</v>
      </c>
      <c r="B1947">
        <v>1133</v>
      </c>
      <c r="C1947" t="s">
        <v>5</v>
      </c>
    </row>
    <row r="1948" spans="1:3">
      <c r="A1948">
        <v>2869167</v>
      </c>
      <c r="B1948">
        <v>1488</v>
      </c>
      <c r="C1948" t="s">
        <v>5</v>
      </c>
    </row>
    <row r="1949" spans="1:3">
      <c r="A1949">
        <v>2869167</v>
      </c>
      <c r="B1949">
        <v>1831</v>
      </c>
      <c r="C1949" t="s">
        <v>5</v>
      </c>
    </row>
    <row r="1950" spans="1:3">
      <c r="A1950">
        <v>2869167</v>
      </c>
      <c r="B1950">
        <v>2177</v>
      </c>
      <c r="C1950" t="s">
        <v>5</v>
      </c>
    </row>
    <row r="1951" spans="1:3">
      <c r="A1951">
        <v>2869167</v>
      </c>
      <c r="B1951">
        <v>2529</v>
      </c>
      <c r="C1951" t="s">
        <v>5</v>
      </c>
    </row>
    <row r="1952" spans="1:3">
      <c r="A1952">
        <v>2869167</v>
      </c>
      <c r="B1952">
        <v>2879</v>
      </c>
      <c r="C1952" t="s">
        <v>5</v>
      </c>
    </row>
    <row r="1953" spans="1:3">
      <c r="A1953">
        <v>2869167</v>
      </c>
      <c r="B1953">
        <v>3224</v>
      </c>
      <c r="C1953" t="s">
        <v>5</v>
      </c>
    </row>
    <row r="1954" spans="1:3">
      <c r="A1954">
        <v>2869167</v>
      </c>
      <c r="B1954">
        <v>3574</v>
      </c>
      <c r="C1954" t="s">
        <v>5</v>
      </c>
    </row>
    <row r="1955" spans="1:3">
      <c r="A1955">
        <v>2869167</v>
      </c>
      <c r="B1955">
        <v>3924</v>
      </c>
      <c r="C1955" t="s">
        <v>5</v>
      </c>
    </row>
    <row r="1956" spans="1:3">
      <c r="A1956">
        <v>2869167</v>
      </c>
      <c r="B1956">
        <v>4272</v>
      </c>
      <c r="C1956" t="s">
        <v>5</v>
      </c>
    </row>
    <row r="1957" spans="1:3">
      <c r="A1957">
        <v>2869167</v>
      </c>
      <c r="B1957">
        <v>4618</v>
      </c>
      <c r="C1957" t="s">
        <v>5</v>
      </c>
    </row>
    <row r="1958" spans="1:3">
      <c r="A1958">
        <v>2869169</v>
      </c>
      <c r="B1958">
        <v>1036</v>
      </c>
      <c r="C1958" t="s">
        <v>5</v>
      </c>
    </row>
    <row r="1959" spans="1:3">
      <c r="A1959">
        <v>2869169</v>
      </c>
      <c r="B1959">
        <v>1480</v>
      </c>
      <c r="C1959" t="s">
        <v>5</v>
      </c>
    </row>
    <row r="1960" spans="1:3">
      <c r="A1960">
        <v>2869169</v>
      </c>
      <c r="B1960">
        <v>1932</v>
      </c>
      <c r="C1960" t="s">
        <v>5</v>
      </c>
    </row>
    <row r="1961" spans="1:3">
      <c r="A1961">
        <v>2869169</v>
      </c>
      <c r="B1961">
        <v>2386</v>
      </c>
      <c r="C1961" t="s">
        <v>5</v>
      </c>
    </row>
    <row r="1962" spans="1:3">
      <c r="A1962">
        <v>2869169</v>
      </c>
      <c r="B1962">
        <v>2833</v>
      </c>
      <c r="C1962" t="s">
        <v>5</v>
      </c>
    </row>
    <row r="1963" spans="1:3">
      <c r="A1963">
        <v>2869169</v>
      </c>
      <c r="B1963">
        <v>3274</v>
      </c>
      <c r="C1963" t="s">
        <v>5</v>
      </c>
    </row>
    <row r="1964" spans="1:3">
      <c r="A1964">
        <v>2869169</v>
      </c>
      <c r="B1964">
        <v>3731</v>
      </c>
      <c r="C1964" t="s">
        <v>5</v>
      </c>
    </row>
    <row r="1965" spans="1:3">
      <c r="A1965">
        <v>2869169</v>
      </c>
      <c r="B1965">
        <v>4190</v>
      </c>
      <c r="C1965" t="s">
        <v>5</v>
      </c>
    </row>
    <row r="1966" spans="1:3">
      <c r="A1966">
        <v>2869170</v>
      </c>
      <c r="B1966">
        <v>1054</v>
      </c>
      <c r="C1966" t="s">
        <v>5</v>
      </c>
    </row>
    <row r="1967" spans="1:3">
      <c r="A1967">
        <v>2869170</v>
      </c>
      <c r="B1967">
        <v>1508</v>
      </c>
      <c r="C1967" t="s">
        <v>5</v>
      </c>
    </row>
    <row r="1968" spans="1:3">
      <c r="A1968">
        <v>2869170</v>
      </c>
      <c r="B1968">
        <v>1962</v>
      </c>
      <c r="C1968" t="s">
        <v>5</v>
      </c>
    </row>
    <row r="1969" spans="1:3">
      <c r="A1969">
        <v>2869170</v>
      </c>
      <c r="B1969">
        <v>2420</v>
      </c>
      <c r="C1969" t="s">
        <v>5</v>
      </c>
    </row>
    <row r="1970" spans="1:3">
      <c r="A1970">
        <v>2869170</v>
      </c>
      <c r="B1970">
        <v>2880</v>
      </c>
      <c r="C1970" t="s">
        <v>5</v>
      </c>
    </row>
    <row r="1971" spans="1:3">
      <c r="A1971">
        <v>2869170</v>
      </c>
      <c r="B1971">
        <v>3337</v>
      </c>
      <c r="C1971" t="s">
        <v>5</v>
      </c>
    </row>
    <row r="1972" spans="1:3">
      <c r="A1972">
        <v>2869170</v>
      </c>
      <c r="B1972">
        <v>3802</v>
      </c>
      <c r="C1972" t="s">
        <v>5</v>
      </c>
    </row>
    <row r="1973" spans="1:3">
      <c r="A1973">
        <v>2869170</v>
      </c>
      <c r="B1973">
        <v>4264</v>
      </c>
      <c r="C1973" t="s">
        <v>5</v>
      </c>
    </row>
    <row r="1974" spans="1:3">
      <c r="A1974">
        <v>2869171</v>
      </c>
      <c r="B1974">
        <v>1126</v>
      </c>
      <c r="C1974" t="s">
        <v>5</v>
      </c>
    </row>
    <row r="1975" spans="1:3">
      <c r="A1975">
        <v>2869171</v>
      </c>
      <c r="B1975">
        <v>1629</v>
      </c>
      <c r="C1975" t="s">
        <v>5</v>
      </c>
    </row>
    <row r="1976" spans="1:3">
      <c r="A1976">
        <v>2869171</v>
      </c>
      <c r="B1976">
        <v>2116</v>
      </c>
      <c r="C1976" t="s">
        <v>5</v>
      </c>
    </row>
    <row r="1977" spans="1:3">
      <c r="A1977">
        <v>2869171</v>
      </c>
      <c r="B1977">
        <v>2605</v>
      </c>
      <c r="C1977" t="s">
        <v>5</v>
      </c>
    </row>
    <row r="1978" spans="1:3">
      <c r="A1978">
        <v>2869171</v>
      </c>
      <c r="B1978">
        <v>3096</v>
      </c>
      <c r="C1978" t="s">
        <v>5</v>
      </c>
    </row>
    <row r="1979" spans="1:3">
      <c r="A1979">
        <v>2869171</v>
      </c>
      <c r="B1979">
        <v>3594</v>
      </c>
      <c r="C1979" t="s">
        <v>5</v>
      </c>
    </row>
    <row r="1980" spans="1:3">
      <c r="A1980">
        <v>2869171</v>
      </c>
      <c r="B1980">
        <v>4094</v>
      </c>
      <c r="C1980" t="s">
        <v>5</v>
      </c>
    </row>
    <row r="1981" spans="1:3">
      <c r="A1981">
        <v>2869172</v>
      </c>
      <c r="B1981">
        <v>1228</v>
      </c>
      <c r="C1981" t="s">
        <v>5</v>
      </c>
    </row>
    <row r="1982" spans="1:3">
      <c r="A1982">
        <v>2869172</v>
      </c>
      <c r="B1982">
        <v>1745</v>
      </c>
      <c r="C1982" t="s">
        <v>5</v>
      </c>
    </row>
    <row r="1983" spans="1:3">
      <c r="A1983">
        <v>2869172</v>
      </c>
      <c r="B1983">
        <v>2263</v>
      </c>
      <c r="C1983" t="s">
        <v>5</v>
      </c>
    </row>
    <row r="1984" spans="1:3">
      <c r="A1984">
        <v>2869172</v>
      </c>
      <c r="B1984">
        <v>2792</v>
      </c>
      <c r="C1984" t="s">
        <v>5</v>
      </c>
    </row>
    <row r="1985" spans="1:3">
      <c r="A1985">
        <v>2869172</v>
      </c>
      <c r="B1985">
        <v>3320</v>
      </c>
      <c r="C1985" t="s">
        <v>5</v>
      </c>
    </row>
    <row r="1986" spans="1:3">
      <c r="A1986">
        <v>2869172</v>
      </c>
      <c r="B1986">
        <v>3834</v>
      </c>
      <c r="C1986" t="s">
        <v>5</v>
      </c>
    </row>
    <row r="1987" spans="1:3">
      <c r="A1987">
        <v>2869172</v>
      </c>
      <c r="B1987">
        <v>4356</v>
      </c>
      <c r="C1987" t="s">
        <v>5</v>
      </c>
    </row>
    <row r="1988" spans="1:3">
      <c r="A1988">
        <v>2869173</v>
      </c>
      <c r="B1988">
        <v>934</v>
      </c>
      <c r="C1988" t="s">
        <v>5</v>
      </c>
    </row>
    <row r="1989" spans="1:3">
      <c r="A1989">
        <v>2869173</v>
      </c>
      <c r="B1989">
        <v>1341</v>
      </c>
      <c r="C1989" t="s">
        <v>5</v>
      </c>
    </row>
    <row r="1990" spans="1:3">
      <c r="A1990">
        <v>2869173</v>
      </c>
      <c r="B1990">
        <v>1758</v>
      </c>
      <c r="C1990" t="s">
        <v>5</v>
      </c>
    </row>
    <row r="1991" spans="1:3">
      <c r="A1991">
        <v>2869173</v>
      </c>
      <c r="B1991">
        <v>2172</v>
      </c>
      <c r="C1991" t="s">
        <v>5</v>
      </c>
    </row>
    <row r="1992" spans="1:3">
      <c r="A1992">
        <v>2869173</v>
      </c>
      <c r="B1992">
        <v>2464</v>
      </c>
      <c r="C1992" t="s">
        <v>11</v>
      </c>
    </row>
    <row r="1993" spans="1:3">
      <c r="A1993">
        <v>2869173</v>
      </c>
      <c r="B1993">
        <v>2992</v>
      </c>
      <c r="C1993" t="s">
        <v>5</v>
      </c>
    </row>
    <row r="1994" spans="1:3">
      <c r="A1994">
        <v>2869173</v>
      </c>
      <c r="B1994">
        <v>3388</v>
      </c>
      <c r="C1994" t="s">
        <v>5</v>
      </c>
    </row>
    <row r="1995" spans="1:3">
      <c r="A1995">
        <v>2869173</v>
      </c>
      <c r="B1995">
        <v>3787</v>
      </c>
      <c r="C1995" t="s">
        <v>5</v>
      </c>
    </row>
    <row r="1996" spans="1:3">
      <c r="A1996">
        <v>2869173</v>
      </c>
      <c r="B1996">
        <v>4186</v>
      </c>
      <c r="C1996" t="s">
        <v>5</v>
      </c>
    </row>
    <row r="1997" spans="1:3">
      <c r="A1997">
        <v>2869174</v>
      </c>
      <c r="B1997">
        <v>1154</v>
      </c>
      <c r="C1997" t="s">
        <v>5</v>
      </c>
    </row>
    <row r="1998" spans="1:3">
      <c r="A1998">
        <v>2869174</v>
      </c>
      <c r="B1998">
        <v>1646</v>
      </c>
      <c r="C1998" t="s">
        <v>5</v>
      </c>
    </row>
    <row r="1999" spans="1:3">
      <c r="A1999">
        <v>2869174</v>
      </c>
      <c r="B1999">
        <v>2115</v>
      </c>
      <c r="C1999" t="s">
        <v>5</v>
      </c>
    </row>
    <row r="2000" spans="1:3">
      <c r="A2000">
        <v>2869174</v>
      </c>
      <c r="B2000">
        <v>2564</v>
      </c>
      <c r="C2000" t="s">
        <v>5</v>
      </c>
    </row>
    <row r="2001" spans="1:3">
      <c r="A2001">
        <v>2869174</v>
      </c>
      <c r="B2001">
        <v>2995</v>
      </c>
      <c r="C2001" t="s">
        <v>5</v>
      </c>
    </row>
    <row r="2002" spans="1:3">
      <c r="A2002">
        <v>2869174</v>
      </c>
      <c r="B2002">
        <v>3400</v>
      </c>
      <c r="C2002" t="s">
        <v>5</v>
      </c>
    </row>
    <row r="2003" spans="1:3">
      <c r="A2003">
        <v>2869174</v>
      </c>
      <c r="B2003">
        <v>3802</v>
      </c>
      <c r="C2003" t="s">
        <v>5</v>
      </c>
    </row>
    <row r="2004" spans="1:3">
      <c r="A2004">
        <v>2869174</v>
      </c>
      <c r="B2004">
        <v>4197</v>
      </c>
      <c r="C2004" t="s">
        <v>5</v>
      </c>
    </row>
    <row r="2005" spans="1:3">
      <c r="A2005">
        <v>2869174</v>
      </c>
      <c r="B2005">
        <v>4574</v>
      </c>
      <c r="C2005" t="s">
        <v>5</v>
      </c>
    </row>
    <row r="2006" spans="1:3">
      <c r="A2006">
        <v>2869175</v>
      </c>
      <c r="B2006">
        <v>1169</v>
      </c>
      <c r="C2006" t="s">
        <v>5</v>
      </c>
    </row>
    <row r="2007" spans="1:3">
      <c r="A2007">
        <v>2869175</v>
      </c>
      <c r="B2007">
        <v>1672</v>
      </c>
      <c r="C2007" t="s">
        <v>5</v>
      </c>
    </row>
    <row r="2008" spans="1:3">
      <c r="A2008">
        <v>2869175</v>
      </c>
      <c r="B2008">
        <v>2209</v>
      </c>
      <c r="C2008" t="s">
        <v>5</v>
      </c>
    </row>
    <row r="2009" spans="1:3">
      <c r="A2009">
        <v>2869175</v>
      </c>
      <c r="B2009">
        <v>2767</v>
      </c>
      <c r="C2009" t="s">
        <v>5</v>
      </c>
    </row>
    <row r="2010" spans="1:3">
      <c r="A2010">
        <v>2869175</v>
      </c>
      <c r="B2010">
        <v>3230</v>
      </c>
      <c r="C2010" t="s">
        <v>5</v>
      </c>
    </row>
    <row r="2011" spans="1:3">
      <c r="A2011">
        <v>2869175</v>
      </c>
      <c r="B2011">
        <v>3732</v>
      </c>
      <c r="C2011" t="s">
        <v>5</v>
      </c>
    </row>
    <row r="2012" spans="1:3">
      <c r="A2012">
        <v>2869175</v>
      </c>
      <c r="B2012">
        <v>4253</v>
      </c>
      <c r="C2012" t="s">
        <v>5</v>
      </c>
    </row>
    <row r="2013" spans="1:3">
      <c r="A2013">
        <v>2869176</v>
      </c>
      <c r="B2013">
        <v>930</v>
      </c>
      <c r="C2013" t="s">
        <v>5</v>
      </c>
    </row>
    <row r="2014" spans="1:3">
      <c r="A2014">
        <v>2869176</v>
      </c>
      <c r="B2014">
        <v>1330</v>
      </c>
      <c r="C2014" t="s">
        <v>5</v>
      </c>
    </row>
    <row r="2015" spans="1:3">
      <c r="A2015">
        <v>2869176</v>
      </c>
      <c r="B2015">
        <v>1752</v>
      </c>
      <c r="C2015" t="s">
        <v>5</v>
      </c>
    </row>
    <row r="2016" spans="1:3">
      <c r="A2016">
        <v>2869176</v>
      </c>
      <c r="B2016">
        <v>2172</v>
      </c>
      <c r="C2016" t="s">
        <v>5</v>
      </c>
    </row>
    <row r="2017" spans="1:3">
      <c r="A2017">
        <v>2869176</v>
      </c>
      <c r="B2017">
        <v>2592</v>
      </c>
      <c r="C2017" t="s">
        <v>5</v>
      </c>
    </row>
    <row r="2018" spans="1:3">
      <c r="A2018">
        <v>2869176</v>
      </c>
      <c r="B2018">
        <v>3040</v>
      </c>
      <c r="C2018" t="s">
        <v>5</v>
      </c>
    </row>
    <row r="2019" spans="1:3">
      <c r="A2019">
        <v>2869176</v>
      </c>
      <c r="B2019">
        <v>3465</v>
      </c>
      <c r="C2019" t="s">
        <v>5</v>
      </c>
    </row>
    <row r="2020" spans="1:3">
      <c r="A2020">
        <v>2869176</v>
      </c>
      <c r="B2020">
        <v>3854</v>
      </c>
      <c r="C2020" t="s">
        <v>5</v>
      </c>
    </row>
    <row r="2021" spans="1:3">
      <c r="A2021">
        <v>2869176</v>
      </c>
      <c r="B2021">
        <v>4231</v>
      </c>
      <c r="C2021" t="s">
        <v>5</v>
      </c>
    </row>
    <row r="2022" spans="1:3">
      <c r="A2022">
        <v>2869177</v>
      </c>
      <c r="B2022">
        <v>958</v>
      </c>
      <c r="C2022" t="s">
        <v>5</v>
      </c>
    </row>
    <row r="2023" spans="1:3">
      <c r="A2023">
        <v>2869177</v>
      </c>
      <c r="B2023">
        <v>1410</v>
      </c>
      <c r="C2023" t="s">
        <v>5</v>
      </c>
    </row>
    <row r="2024" spans="1:3">
      <c r="A2024">
        <v>2869177</v>
      </c>
      <c r="B2024">
        <v>1841</v>
      </c>
      <c r="C2024" t="s">
        <v>5</v>
      </c>
    </row>
    <row r="2025" spans="1:3">
      <c r="A2025">
        <v>2869177</v>
      </c>
      <c r="B2025">
        <v>2279</v>
      </c>
      <c r="C2025" t="s">
        <v>5</v>
      </c>
    </row>
    <row r="2026" spans="1:3">
      <c r="A2026">
        <v>2869177</v>
      </c>
      <c r="B2026">
        <v>2714</v>
      </c>
      <c r="C2026" t="s">
        <v>5</v>
      </c>
    </row>
    <row r="2027" spans="1:3">
      <c r="A2027">
        <v>2869177</v>
      </c>
      <c r="B2027">
        <v>2920</v>
      </c>
      <c r="C2027" t="s">
        <v>11</v>
      </c>
    </row>
    <row r="2028" spans="1:3">
      <c r="A2028">
        <v>2869177</v>
      </c>
      <c r="B2028">
        <v>3461</v>
      </c>
      <c r="C2028" t="s">
        <v>5</v>
      </c>
    </row>
    <row r="2029" spans="1:3">
      <c r="A2029">
        <v>2869177</v>
      </c>
      <c r="B2029">
        <v>3908</v>
      </c>
      <c r="C2029" t="s">
        <v>5</v>
      </c>
    </row>
    <row r="2030" spans="1:3">
      <c r="A2030">
        <v>2869177</v>
      </c>
      <c r="B2030">
        <v>4351</v>
      </c>
      <c r="C2030" t="s">
        <v>5</v>
      </c>
    </row>
    <row r="2031" spans="1:3">
      <c r="A2031">
        <v>2869178</v>
      </c>
      <c r="B2031">
        <v>966</v>
      </c>
      <c r="C2031" t="s">
        <v>5</v>
      </c>
    </row>
    <row r="2032" spans="1:3">
      <c r="A2032">
        <v>2869178</v>
      </c>
      <c r="B2032">
        <v>1394</v>
      </c>
      <c r="C2032" t="s">
        <v>5</v>
      </c>
    </row>
    <row r="2033" spans="1:3">
      <c r="A2033">
        <v>2869178</v>
      </c>
      <c r="B2033">
        <v>1825</v>
      </c>
      <c r="C2033" t="s">
        <v>5</v>
      </c>
    </row>
    <row r="2034" spans="1:3">
      <c r="A2034">
        <v>2869178</v>
      </c>
      <c r="B2034">
        <v>2252</v>
      </c>
      <c r="C2034" t="s">
        <v>5</v>
      </c>
    </row>
    <row r="2035" spans="1:3">
      <c r="A2035">
        <v>2869178</v>
      </c>
      <c r="B2035">
        <v>2682</v>
      </c>
      <c r="C2035" t="s">
        <v>5</v>
      </c>
    </row>
    <row r="2036" spans="1:3">
      <c r="A2036">
        <v>2869178</v>
      </c>
      <c r="B2036">
        <v>3113</v>
      </c>
      <c r="C2036" t="s">
        <v>5</v>
      </c>
    </row>
    <row r="2037" spans="1:3">
      <c r="A2037">
        <v>2869178</v>
      </c>
      <c r="B2037">
        <v>3542</v>
      </c>
      <c r="C2037" t="s">
        <v>5</v>
      </c>
    </row>
    <row r="2038" spans="1:3">
      <c r="A2038">
        <v>2869178</v>
      </c>
      <c r="B2038">
        <v>3968</v>
      </c>
      <c r="C2038" t="s">
        <v>5</v>
      </c>
    </row>
    <row r="2039" spans="1:3">
      <c r="A2039">
        <v>2869178</v>
      </c>
      <c r="B2039">
        <v>4393</v>
      </c>
      <c r="C2039" t="s">
        <v>5</v>
      </c>
    </row>
    <row r="2040" spans="1:3">
      <c r="A2040">
        <v>2869179</v>
      </c>
      <c r="B2040">
        <v>1007</v>
      </c>
      <c r="C2040" t="s">
        <v>5</v>
      </c>
    </row>
    <row r="2041" spans="1:3">
      <c r="A2041">
        <v>2869179</v>
      </c>
      <c r="B2041">
        <v>1444</v>
      </c>
      <c r="C2041" t="s">
        <v>5</v>
      </c>
    </row>
    <row r="2042" spans="1:3">
      <c r="A2042">
        <v>2869179</v>
      </c>
      <c r="B2042">
        <v>1876</v>
      </c>
      <c r="C2042" t="s">
        <v>5</v>
      </c>
    </row>
    <row r="2043" spans="1:3">
      <c r="A2043">
        <v>2869179</v>
      </c>
      <c r="B2043">
        <v>2316</v>
      </c>
      <c r="C2043" t="s">
        <v>5</v>
      </c>
    </row>
    <row r="2044" spans="1:3">
      <c r="A2044">
        <v>2869179</v>
      </c>
      <c r="B2044">
        <v>2762</v>
      </c>
      <c r="C2044" t="s">
        <v>5</v>
      </c>
    </row>
    <row r="2045" spans="1:3">
      <c r="A2045">
        <v>2869179</v>
      </c>
      <c r="B2045">
        <v>3200</v>
      </c>
      <c r="C2045" t="s">
        <v>5</v>
      </c>
    </row>
    <row r="2046" spans="1:3">
      <c r="A2046">
        <v>2869179</v>
      </c>
      <c r="B2046">
        <v>3631</v>
      </c>
      <c r="C2046" t="s">
        <v>5</v>
      </c>
    </row>
    <row r="2047" spans="1:3">
      <c r="A2047">
        <v>2869179</v>
      </c>
      <c r="B2047">
        <v>4064</v>
      </c>
      <c r="C2047" t="s">
        <v>5</v>
      </c>
    </row>
    <row r="2048" spans="1:3">
      <c r="A2048">
        <v>2869179</v>
      </c>
      <c r="B2048">
        <v>4500</v>
      </c>
      <c r="C2048" t="s">
        <v>5</v>
      </c>
    </row>
    <row r="2049" spans="1:3">
      <c r="A2049">
        <v>2869180</v>
      </c>
      <c r="B2049">
        <v>1057</v>
      </c>
      <c r="C2049" t="s">
        <v>5</v>
      </c>
    </row>
    <row r="2050" spans="1:3">
      <c r="A2050">
        <v>2869180</v>
      </c>
      <c r="B2050">
        <v>1519</v>
      </c>
      <c r="C2050" t="s">
        <v>5</v>
      </c>
    </row>
    <row r="2051" spans="1:3">
      <c r="A2051">
        <v>2869180</v>
      </c>
      <c r="B2051">
        <v>1981</v>
      </c>
      <c r="C2051" t="s">
        <v>5</v>
      </c>
    </row>
    <row r="2052" spans="1:3">
      <c r="A2052">
        <v>2869180</v>
      </c>
      <c r="B2052">
        <v>2437</v>
      </c>
      <c r="C2052" t="s">
        <v>5</v>
      </c>
    </row>
    <row r="2053" spans="1:3">
      <c r="A2053">
        <v>2869180</v>
      </c>
      <c r="B2053">
        <v>2893</v>
      </c>
      <c r="C2053" t="s">
        <v>5</v>
      </c>
    </row>
    <row r="2054" spans="1:3">
      <c r="A2054">
        <v>2869180</v>
      </c>
      <c r="B2054">
        <v>3355</v>
      </c>
      <c r="C2054" t="s">
        <v>5</v>
      </c>
    </row>
    <row r="2055" spans="1:3">
      <c r="A2055">
        <v>2869180</v>
      </c>
      <c r="B2055">
        <v>3813</v>
      </c>
      <c r="C2055" t="s">
        <v>5</v>
      </c>
    </row>
    <row r="2056" spans="1:3">
      <c r="A2056">
        <v>2869180</v>
      </c>
      <c r="B2056">
        <v>4265</v>
      </c>
      <c r="C2056" t="s">
        <v>5</v>
      </c>
    </row>
    <row r="2057" spans="1:3">
      <c r="A2057">
        <v>2869181</v>
      </c>
      <c r="B2057">
        <v>1028</v>
      </c>
      <c r="C2057" t="s">
        <v>5</v>
      </c>
    </row>
    <row r="2058" spans="1:3">
      <c r="A2058">
        <v>2869181</v>
      </c>
      <c r="B2058">
        <v>1472</v>
      </c>
      <c r="C2058" t="s">
        <v>5</v>
      </c>
    </row>
    <row r="2059" spans="1:3">
      <c r="A2059">
        <v>2869181</v>
      </c>
      <c r="B2059">
        <v>1925</v>
      </c>
      <c r="C2059" t="s">
        <v>5</v>
      </c>
    </row>
    <row r="2060" spans="1:3">
      <c r="A2060">
        <v>2869181</v>
      </c>
      <c r="B2060">
        <v>2379</v>
      </c>
      <c r="C2060" t="s">
        <v>5</v>
      </c>
    </row>
    <row r="2061" spans="1:3">
      <c r="A2061">
        <v>2869181</v>
      </c>
      <c r="B2061">
        <v>2828</v>
      </c>
      <c r="C2061" t="s">
        <v>5</v>
      </c>
    </row>
    <row r="2062" spans="1:3">
      <c r="A2062">
        <v>2869181</v>
      </c>
      <c r="B2062">
        <v>3279</v>
      </c>
      <c r="C2062" t="s">
        <v>5</v>
      </c>
    </row>
    <row r="2063" spans="1:3">
      <c r="A2063">
        <v>2869181</v>
      </c>
      <c r="B2063">
        <v>3736</v>
      </c>
      <c r="C2063" t="s">
        <v>5</v>
      </c>
    </row>
    <row r="2064" spans="1:3">
      <c r="A2064">
        <v>2869181</v>
      </c>
      <c r="B2064">
        <v>4191</v>
      </c>
      <c r="C2064" t="s">
        <v>5</v>
      </c>
    </row>
    <row r="2065" spans="1:3">
      <c r="A2065">
        <v>2869182</v>
      </c>
      <c r="B2065">
        <v>871</v>
      </c>
      <c r="C2065" t="s">
        <v>5</v>
      </c>
    </row>
    <row r="2066" spans="1:3">
      <c r="A2066">
        <v>2869182</v>
      </c>
      <c r="B2066">
        <v>1256</v>
      </c>
      <c r="C2066" t="s">
        <v>5</v>
      </c>
    </row>
    <row r="2067" spans="1:3">
      <c r="A2067">
        <v>2869182</v>
      </c>
      <c r="B2067">
        <v>1658</v>
      </c>
      <c r="C2067" t="s">
        <v>5</v>
      </c>
    </row>
    <row r="2068" spans="1:3">
      <c r="A2068">
        <v>2869182</v>
      </c>
      <c r="B2068">
        <v>2067</v>
      </c>
      <c r="C2068" t="s">
        <v>5</v>
      </c>
    </row>
    <row r="2069" spans="1:3">
      <c r="A2069">
        <v>2869182</v>
      </c>
      <c r="B2069">
        <v>2471</v>
      </c>
      <c r="C2069" t="s">
        <v>5</v>
      </c>
    </row>
    <row r="2070" spans="1:3">
      <c r="A2070">
        <v>2869182</v>
      </c>
      <c r="B2070">
        <v>2863</v>
      </c>
      <c r="C2070" t="s">
        <v>5</v>
      </c>
    </row>
    <row r="2071" spans="1:3">
      <c r="A2071">
        <v>2869182</v>
      </c>
      <c r="B2071">
        <v>3249</v>
      </c>
      <c r="C2071" t="s">
        <v>5</v>
      </c>
    </row>
    <row r="2072" spans="1:3">
      <c r="A2072">
        <v>2869182</v>
      </c>
      <c r="B2072">
        <v>3630</v>
      </c>
      <c r="C2072" t="s">
        <v>5</v>
      </c>
    </row>
    <row r="2073" spans="1:3">
      <c r="A2073">
        <v>2869182</v>
      </c>
      <c r="B2073">
        <v>4027</v>
      </c>
      <c r="C2073" t="s">
        <v>5</v>
      </c>
    </row>
    <row r="2074" spans="1:3">
      <c r="A2074">
        <v>2869182</v>
      </c>
      <c r="B2074">
        <v>4434</v>
      </c>
      <c r="C2074" t="s">
        <v>5</v>
      </c>
    </row>
    <row r="2075" spans="1:3">
      <c r="A2075">
        <v>2869183</v>
      </c>
      <c r="B2075">
        <v>1049</v>
      </c>
      <c r="C2075" t="s">
        <v>5</v>
      </c>
    </row>
    <row r="2076" spans="1:3">
      <c r="A2076">
        <v>2869183</v>
      </c>
      <c r="B2076">
        <v>1490</v>
      </c>
      <c r="C2076" t="s">
        <v>5</v>
      </c>
    </row>
    <row r="2077" spans="1:3">
      <c r="A2077">
        <v>2869183</v>
      </c>
      <c r="B2077">
        <v>1947</v>
      </c>
      <c r="C2077" t="s">
        <v>5</v>
      </c>
    </row>
    <row r="2078" spans="1:3">
      <c r="A2078">
        <v>2869183</v>
      </c>
      <c r="B2078">
        <v>2395</v>
      </c>
      <c r="C2078" t="s">
        <v>5</v>
      </c>
    </row>
    <row r="2079" spans="1:3">
      <c r="A2079">
        <v>2869183</v>
      </c>
      <c r="B2079">
        <v>2828</v>
      </c>
      <c r="C2079" t="s">
        <v>5</v>
      </c>
    </row>
    <row r="2080" spans="1:3">
      <c r="A2080">
        <v>2869183</v>
      </c>
      <c r="B2080">
        <v>3269</v>
      </c>
      <c r="C2080" t="s">
        <v>5</v>
      </c>
    </row>
    <row r="2081" spans="1:3">
      <c r="A2081">
        <v>2869183</v>
      </c>
      <c r="B2081">
        <v>3722</v>
      </c>
      <c r="C2081" t="s">
        <v>5</v>
      </c>
    </row>
    <row r="2082" spans="1:3">
      <c r="A2082">
        <v>2869183</v>
      </c>
      <c r="B2082">
        <v>4177</v>
      </c>
      <c r="C2082" t="s">
        <v>5</v>
      </c>
    </row>
    <row r="2083" spans="1:3">
      <c r="A2083">
        <v>2869184</v>
      </c>
      <c r="B2083">
        <v>1021</v>
      </c>
      <c r="C2083" t="s">
        <v>5</v>
      </c>
    </row>
    <row r="2084" spans="1:3">
      <c r="A2084">
        <v>2869184</v>
      </c>
      <c r="B2084">
        <v>1475</v>
      </c>
      <c r="C2084" t="s">
        <v>5</v>
      </c>
    </row>
    <row r="2085" spans="1:3">
      <c r="A2085">
        <v>2869184</v>
      </c>
      <c r="B2085">
        <v>1922</v>
      </c>
      <c r="C2085" t="s">
        <v>5</v>
      </c>
    </row>
    <row r="2086" spans="1:3">
      <c r="A2086">
        <v>2869184</v>
      </c>
      <c r="B2086">
        <v>2372</v>
      </c>
      <c r="C2086" t="s">
        <v>5</v>
      </c>
    </row>
    <row r="2087" spans="1:3">
      <c r="A2087">
        <v>2869184</v>
      </c>
      <c r="B2087">
        <v>2820</v>
      </c>
      <c r="C2087" t="s">
        <v>5</v>
      </c>
    </row>
    <row r="2088" spans="1:3">
      <c r="A2088">
        <v>2869184</v>
      </c>
      <c r="B2088">
        <v>3279</v>
      </c>
      <c r="C2088" t="s">
        <v>5</v>
      </c>
    </row>
    <row r="2089" spans="1:3">
      <c r="A2089">
        <v>2869184</v>
      </c>
      <c r="B2089">
        <v>3743</v>
      </c>
      <c r="C2089" t="s">
        <v>5</v>
      </c>
    </row>
    <row r="2090" spans="1:3">
      <c r="A2090">
        <v>2869184</v>
      </c>
      <c r="B2090">
        <v>4194</v>
      </c>
      <c r="C2090" t="s">
        <v>5</v>
      </c>
    </row>
    <row r="2091" spans="1:3">
      <c r="A2091">
        <v>2869185</v>
      </c>
      <c r="B2091">
        <v>1135</v>
      </c>
      <c r="C2091" t="s">
        <v>5</v>
      </c>
    </row>
    <row r="2092" spans="1:3">
      <c r="A2092">
        <v>2869185</v>
      </c>
      <c r="B2092">
        <v>1606</v>
      </c>
      <c r="C2092" t="s">
        <v>5</v>
      </c>
    </row>
    <row r="2093" spans="1:3">
      <c r="A2093">
        <v>2869185</v>
      </c>
      <c r="B2093">
        <v>2082</v>
      </c>
      <c r="C2093" t="s">
        <v>5</v>
      </c>
    </row>
    <row r="2094" spans="1:3">
      <c r="A2094">
        <v>2869185</v>
      </c>
      <c r="B2094">
        <v>2558</v>
      </c>
      <c r="C2094" t="s">
        <v>5</v>
      </c>
    </row>
    <row r="2095" spans="1:3">
      <c r="A2095">
        <v>2869185</v>
      </c>
      <c r="B2095">
        <v>3004</v>
      </c>
      <c r="C2095" t="s">
        <v>5</v>
      </c>
    </row>
    <row r="2096" spans="1:3">
      <c r="A2096">
        <v>2869185</v>
      </c>
      <c r="B2096">
        <v>3446</v>
      </c>
      <c r="C2096" t="s">
        <v>5</v>
      </c>
    </row>
    <row r="2097" spans="1:3">
      <c r="A2097">
        <v>2869185</v>
      </c>
      <c r="B2097">
        <v>3892</v>
      </c>
      <c r="C2097" t="s">
        <v>5</v>
      </c>
    </row>
    <row r="2098" spans="1:3">
      <c r="A2098">
        <v>2869185</v>
      </c>
      <c r="B2098">
        <v>4353</v>
      </c>
      <c r="C2098" t="s">
        <v>5</v>
      </c>
    </row>
    <row r="2099" spans="1:3">
      <c r="A2099">
        <v>2869186</v>
      </c>
      <c r="B2099">
        <v>1340</v>
      </c>
      <c r="C2099" t="s">
        <v>5</v>
      </c>
    </row>
    <row r="2100" spans="1:3">
      <c r="A2100">
        <v>2869186</v>
      </c>
      <c r="B2100">
        <v>1909</v>
      </c>
      <c r="C2100" t="s">
        <v>5</v>
      </c>
    </row>
    <row r="2101" spans="1:3">
      <c r="A2101">
        <v>2869186</v>
      </c>
      <c r="B2101">
        <v>2486</v>
      </c>
      <c r="C2101" t="s">
        <v>5</v>
      </c>
    </row>
    <row r="2102" spans="1:3">
      <c r="A2102">
        <v>2869186</v>
      </c>
      <c r="B2102">
        <v>3086</v>
      </c>
      <c r="C2102" t="s">
        <v>5</v>
      </c>
    </row>
    <row r="2103" spans="1:3">
      <c r="A2103">
        <v>2869186</v>
      </c>
      <c r="B2103">
        <v>3669</v>
      </c>
      <c r="C2103" t="s">
        <v>5</v>
      </c>
    </row>
    <row r="2104" spans="1:3">
      <c r="A2104">
        <v>2869186</v>
      </c>
      <c r="B2104">
        <v>4275</v>
      </c>
      <c r="C2104" t="s">
        <v>5</v>
      </c>
    </row>
    <row r="2105" spans="1:3">
      <c r="A2105">
        <v>2869187</v>
      </c>
      <c r="B2105">
        <v>724</v>
      </c>
      <c r="C2105" t="s">
        <v>6</v>
      </c>
    </row>
    <row r="2106" spans="1:3">
      <c r="A2106">
        <v>2869187</v>
      </c>
      <c r="B2106">
        <v>900</v>
      </c>
      <c r="C2106" t="s">
        <v>6</v>
      </c>
    </row>
    <row r="2107" spans="1:3">
      <c r="A2107">
        <v>2869187</v>
      </c>
      <c r="B2107">
        <v>1236</v>
      </c>
      <c r="C2107" t="s">
        <v>6</v>
      </c>
    </row>
    <row r="2108" spans="1:3">
      <c r="A2108">
        <v>2869187</v>
      </c>
      <c r="B2108">
        <v>1585</v>
      </c>
      <c r="C2108" t="s">
        <v>6</v>
      </c>
    </row>
    <row r="2109" spans="1:3">
      <c r="A2109">
        <v>2869187</v>
      </c>
      <c r="B2109">
        <v>1921</v>
      </c>
      <c r="C2109" t="s">
        <v>6</v>
      </c>
    </row>
    <row r="2110" spans="1:3">
      <c r="A2110">
        <v>2869187</v>
      </c>
      <c r="B2110">
        <v>2251</v>
      </c>
      <c r="C2110" t="s">
        <v>6</v>
      </c>
    </row>
    <row r="2111" spans="1:3">
      <c r="A2111">
        <v>2869187</v>
      </c>
      <c r="B2111">
        <v>2559</v>
      </c>
      <c r="C2111" t="s">
        <v>6</v>
      </c>
    </row>
    <row r="2112" spans="1:3">
      <c r="A2112">
        <v>2869187</v>
      </c>
      <c r="B2112">
        <v>2903</v>
      </c>
      <c r="C2112" t="s">
        <v>6</v>
      </c>
    </row>
    <row r="2113" spans="1:3">
      <c r="A2113">
        <v>2869187</v>
      </c>
      <c r="B2113">
        <v>3229</v>
      </c>
      <c r="C2113" t="s">
        <v>6</v>
      </c>
    </row>
    <row r="2114" spans="1:3">
      <c r="A2114">
        <v>2869187</v>
      </c>
      <c r="B2114">
        <v>3439</v>
      </c>
      <c r="C2114" t="s">
        <v>6</v>
      </c>
    </row>
    <row r="2115" spans="1:3">
      <c r="A2115">
        <v>2869187</v>
      </c>
      <c r="B2115">
        <v>3766</v>
      </c>
      <c r="C2115" t="s">
        <v>6</v>
      </c>
    </row>
    <row r="2116" spans="1:3">
      <c r="A2116">
        <v>2869187</v>
      </c>
      <c r="B2116">
        <v>4095</v>
      </c>
      <c r="C2116" t="s">
        <v>6</v>
      </c>
    </row>
    <row r="2117" spans="1:3">
      <c r="A2117">
        <v>2869187</v>
      </c>
      <c r="B2117">
        <v>4440</v>
      </c>
      <c r="C2117" t="s">
        <v>6</v>
      </c>
    </row>
    <row r="2118" spans="1:3">
      <c r="A2118">
        <v>2869188</v>
      </c>
      <c r="B2118">
        <v>1218</v>
      </c>
      <c r="C2118" t="s">
        <v>5</v>
      </c>
    </row>
    <row r="2119" spans="1:3">
      <c r="A2119">
        <v>2869188</v>
      </c>
      <c r="B2119">
        <v>1728</v>
      </c>
      <c r="C2119" t="s">
        <v>5</v>
      </c>
    </row>
    <row r="2120" spans="1:3">
      <c r="A2120">
        <v>2869188</v>
      </c>
      <c r="B2120">
        <v>2262</v>
      </c>
      <c r="C2120" t="s">
        <v>5</v>
      </c>
    </row>
    <row r="2121" spans="1:3">
      <c r="A2121">
        <v>2869188</v>
      </c>
      <c r="B2121">
        <v>2799</v>
      </c>
      <c r="C2121" t="s">
        <v>5</v>
      </c>
    </row>
    <row r="2122" spans="1:3">
      <c r="A2122">
        <v>2869188</v>
      </c>
      <c r="B2122">
        <v>3308</v>
      </c>
      <c r="C2122" t="s">
        <v>5</v>
      </c>
    </row>
    <row r="2123" spans="1:3">
      <c r="A2123">
        <v>2869188</v>
      </c>
      <c r="B2123">
        <v>3841</v>
      </c>
      <c r="C2123" t="s">
        <v>5</v>
      </c>
    </row>
    <row r="2124" spans="1:3">
      <c r="A2124">
        <v>2869188</v>
      </c>
      <c r="B2124">
        <v>4312</v>
      </c>
      <c r="C2124" t="s">
        <v>11</v>
      </c>
    </row>
    <row r="2125" spans="1:3">
      <c r="A2125">
        <v>2869189</v>
      </c>
      <c r="B2125">
        <v>1204</v>
      </c>
      <c r="C2125" t="s">
        <v>5</v>
      </c>
    </row>
    <row r="2126" spans="1:3">
      <c r="A2126">
        <v>2869189</v>
      </c>
      <c r="B2126">
        <v>2261</v>
      </c>
      <c r="C2126" t="s">
        <v>5</v>
      </c>
    </row>
    <row r="2127" spans="1:3">
      <c r="A2127">
        <v>2869189</v>
      </c>
      <c r="B2127">
        <v>2775</v>
      </c>
      <c r="C2127" t="s">
        <v>5</v>
      </c>
    </row>
    <row r="2128" spans="1:3">
      <c r="A2128">
        <v>2869189</v>
      </c>
      <c r="B2128">
        <v>3292</v>
      </c>
      <c r="C2128" t="s">
        <v>5</v>
      </c>
    </row>
    <row r="2129" spans="1:3">
      <c r="A2129">
        <v>2869189</v>
      </c>
      <c r="B2129">
        <v>3793</v>
      </c>
      <c r="C2129" t="s">
        <v>5</v>
      </c>
    </row>
    <row r="2130" spans="1:3">
      <c r="A2130">
        <v>2869189</v>
      </c>
      <c r="B2130">
        <v>4259</v>
      </c>
      <c r="C2130" t="s">
        <v>5</v>
      </c>
    </row>
    <row r="2131" spans="1:3">
      <c r="A2131">
        <v>2869190</v>
      </c>
      <c r="B2131">
        <v>959</v>
      </c>
      <c r="C2131" t="s">
        <v>11</v>
      </c>
    </row>
    <row r="2132" spans="1:3">
      <c r="A2132">
        <v>2869190</v>
      </c>
      <c r="B2132">
        <v>1491</v>
      </c>
      <c r="C2132" t="s">
        <v>5</v>
      </c>
    </row>
    <row r="2133" spans="1:3">
      <c r="A2133">
        <v>2869190</v>
      </c>
      <c r="B2133">
        <v>1870</v>
      </c>
      <c r="C2133" t="s">
        <v>11</v>
      </c>
    </row>
    <row r="2134" spans="1:3">
      <c r="A2134">
        <v>2869190</v>
      </c>
      <c r="B2134">
        <v>2433</v>
      </c>
      <c r="C2134" t="s">
        <v>5</v>
      </c>
    </row>
    <row r="2135" spans="1:3">
      <c r="A2135">
        <v>2869190</v>
      </c>
      <c r="B2135">
        <v>2914</v>
      </c>
      <c r="C2135" t="s">
        <v>5</v>
      </c>
    </row>
    <row r="2136" spans="1:3">
      <c r="A2136">
        <v>2869190</v>
      </c>
      <c r="B2136">
        <v>3362</v>
      </c>
      <c r="C2136" t="s">
        <v>5</v>
      </c>
    </row>
    <row r="2137" spans="1:3">
      <c r="A2137">
        <v>2869190</v>
      </c>
      <c r="B2137">
        <v>3785</v>
      </c>
      <c r="C2137" t="s">
        <v>5</v>
      </c>
    </row>
    <row r="2138" spans="1:3">
      <c r="A2138">
        <v>2869190</v>
      </c>
      <c r="B2138">
        <v>4260</v>
      </c>
      <c r="C2138" t="s">
        <v>5</v>
      </c>
    </row>
    <row r="2139" spans="1:3">
      <c r="A2139">
        <v>2869191</v>
      </c>
      <c r="B2139">
        <v>940</v>
      </c>
      <c r="C2139" t="s">
        <v>5</v>
      </c>
    </row>
    <row r="2140" spans="1:3">
      <c r="A2140">
        <v>2869191</v>
      </c>
      <c r="B2140">
        <v>1348</v>
      </c>
      <c r="C2140" t="s">
        <v>5</v>
      </c>
    </row>
    <row r="2141" spans="1:3">
      <c r="A2141">
        <v>2869191</v>
      </c>
      <c r="B2141">
        <v>1763</v>
      </c>
      <c r="C2141" t="s">
        <v>5</v>
      </c>
    </row>
    <row r="2142" spans="1:3">
      <c r="A2142">
        <v>2869191</v>
      </c>
      <c r="B2142">
        <v>2177</v>
      </c>
      <c r="C2142" t="s">
        <v>5</v>
      </c>
    </row>
    <row r="2143" spans="1:3">
      <c r="A2143">
        <v>2869191</v>
      </c>
      <c r="B2143">
        <v>2585</v>
      </c>
      <c r="C2143" t="s">
        <v>5</v>
      </c>
    </row>
    <row r="2144" spans="1:3">
      <c r="A2144">
        <v>2869191</v>
      </c>
      <c r="B2144">
        <v>2992</v>
      </c>
      <c r="C2144" t="s">
        <v>5</v>
      </c>
    </row>
    <row r="2145" spans="1:3">
      <c r="A2145">
        <v>2869191</v>
      </c>
      <c r="B2145">
        <v>3404</v>
      </c>
      <c r="C2145" t="s">
        <v>5</v>
      </c>
    </row>
    <row r="2146" spans="1:3">
      <c r="A2146">
        <v>2869191</v>
      </c>
      <c r="B2146">
        <v>3814</v>
      </c>
      <c r="C2146" t="s">
        <v>5</v>
      </c>
    </row>
    <row r="2147" spans="1:3">
      <c r="A2147">
        <v>2869191</v>
      </c>
      <c r="B2147">
        <v>4221</v>
      </c>
      <c r="C2147" t="s">
        <v>5</v>
      </c>
    </row>
    <row r="2148" spans="1:3">
      <c r="A2148">
        <v>2869192</v>
      </c>
      <c r="B2148">
        <v>872</v>
      </c>
      <c r="C2148" t="s">
        <v>5</v>
      </c>
    </row>
    <row r="2149" spans="1:3">
      <c r="A2149">
        <v>2869192</v>
      </c>
      <c r="B2149">
        <v>1253</v>
      </c>
      <c r="C2149" t="s">
        <v>5</v>
      </c>
    </row>
    <row r="2150" spans="1:3">
      <c r="A2150">
        <v>2869192</v>
      </c>
      <c r="B2150">
        <v>1653</v>
      </c>
      <c r="C2150" t="s">
        <v>5</v>
      </c>
    </row>
    <row r="2151" spans="1:3">
      <c r="A2151">
        <v>2869192</v>
      </c>
      <c r="B2151">
        <v>2046</v>
      </c>
      <c r="C2151" t="s">
        <v>5</v>
      </c>
    </row>
    <row r="2152" spans="1:3">
      <c r="A2152">
        <v>2869192</v>
      </c>
      <c r="B2152">
        <v>2410</v>
      </c>
      <c r="C2152" t="s">
        <v>5</v>
      </c>
    </row>
    <row r="2153" spans="1:3">
      <c r="A2153">
        <v>2869192</v>
      </c>
      <c r="B2153">
        <v>2793</v>
      </c>
      <c r="C2153" t="s">
        <v>5</v>
      </c>
    </row>
    <row r="2154" spans="1:3">
      <c r="A2154">
        <v>2869192</v>
      </c>
      <c r="B2154">
        <v>3149</v>
      </c>
      <c r="C2154" t="s">
        <v>5</v>
      </c>
    </row>
    <row r="2155" spans="1:3">
      <c r="A2155">
        <v>2869192</v>
      </c>
      <c r="B2155">
        <v>3500</v>
      </c>
      <c r="C2155" t="s">
        <v>5</v>
      </c>
    </row>
    <row r="2156" spans="1:3">
      <c r="A2156">
        <v>2869192</v>
      </c>
      <c r="B2156">
        <v>3843</v>
      </c>
      <c r="C2156" t="s">
        <v>5</v>
      </c>
    </row>
    <row r="2157" spans="1:3">
      <c r="A2157">
        <v>2869192</v>
      </c>
      <c r="B2157">
        <v>4196</v>
      </c>
      <c r="C2157" t="s">
        <v>5</v>
      </c>
    </row>
    <row r="2158" spans="1:3">
      <c r="A2158">
        <v>2869192</v>
      </c>
      <c r="B2158">
        <v>4543</v>
      </c>
      <c r="C2158" t="s">
        <v>5</v>
      </c>
    </row>
    <row r="2159" spans="1:3">
      <c r="A2159">
        <v>2869194</v>
      </c>
      <c r="B2159">
        <v>1009</v>
      </c>
      <c r="C2159" t="s">
        <v>5</v>
      </c>
    </row>
    <row r="2160" spans="1:3">
      <c r="A2160">
        <v>2869194</v>
      </c>
      <c r="B2160">
        <v>1445</v>
      </c>
      <c r="C2160" t="s">
        <v>5</v>
      </c>
    </row>
    <row r="2161" spans="1:3">
      <c r="A2161">
        <v>2869194</v>
      </c>
      <c r="B2161">
        <v>1887</v>
      </c>
      <c r="C2161" t="s">
        <v>5</v>
      </c>
    </row>
    <row r="2162" spans="1:3">
      <c r="A2162">
        <v>2869194</v>
      </c>
      <c r="B2162">
        <v>2314</v>
      </c>
      <c r="C2162" t="s">
        <v>5</v>
      </c>
    </row>
    <row r="2163" spans="1:3">
      <c r="A2163">
        <v>2869194</v>
      </c>
      <c r="B2163">
        <v>2751</v>
      </c>
      <c r="C2163" t="s">
        <v>5</v>
      </c>
    </row>
    <row r="2164" spans="1:3">
      <c r="A2164">
        <v>2869194</v>
      </c>
      <c r="B2164">
        <v>3186</v>
      </c>
      <c r="C2164" t="s">
        <v>5</v>
      </c>
    </row>
    <row r="2165" spans="1:3">
      <c r="A2165">
        <v>2869194</v>
      </c>
      <c r="B2165">
        <v>3619</v>
      </c>
      <c r="C2165" t="s">
        <v>5</v>
      </c>
    </row>
    <row r="2166" spans="1:3">
      <c r="A2166">
        <v>2869194</v>
      </c>
      <c r="B2166">
        <v>4030</v>
      </c>
      <c r="C2166" t="s">
        <v>5</v>
      </c>
    </row>
    <row r="2167" spans="1:3">
      <c r="A2167">
        <v>2869194</v>
      </c>
      <c r="B2167">
        <v>4446</v>
      </c>
      <c r="C2167" t="s">
        <v>5</v>
      </c>
    </row>
    <row r="2168" spans="1:3">
      <c r="A2168">
        <v>2869195</v>
      </c>
      <c r="B2168">
        <v>984</v>
      </c>
      <c r="C2168" t="s">
        <v>5</v>
      </c>
    </row>
    <row r="2169" spans="1:3">
      <c r="A2169">
        <v>2869195</v>
      </c>
      <c r="B2169">
        <v>1417</v>
      </c>
      <c r="C2169" t="s">
        <v>5</v>
      </c>
    </row>
    <row r="2170" spans="1:3">
      <c r="A2170">
        <v>2869195</v>
      </c>
      <c r="B2170">
        <v>1842</v>
      </c>
      <c r="C2170" t="s">
        <v>5</v>
      </c>
    </row>
    <row r="2171" spans="1:3">
      <c r="A2171">
        <v>2869195</v>
      </c>
      <c r="B2171">
        <v>2264</v>
      </c>
      <c r="C2171" t="s">
        <v>5</v>
      </c>
    </row>
    <row r="2172" spans="1:3">
      <c r="A2172">
        <v>2869195</v>
      </c>
      <c r="B2172">
        <v>2692</v>
      </c>
      <c r="C2172" t="s">
        <v>5</v>
      </c>
    </row>
    <row r="2173" spans="1:3">
      <c r="A2173">
        <v>2869195</v>
      </c>
      <c r="B2173">
        <v>3113</v>
      </c>
      <c r="C2173" t="s">
        <v>5</v>
      </c>
    </row>
    <row r="2174" spans="1:3">
      <c r="A2174">
        <v>2869195</v>
      </c>
      <c r="B2174">
        <v>3530</v>
      </c>
      <c r="C2174" t="s">
        <v>5</v>
      </c>
    </row>
    <row r="2175" spans="1:3">
      <c r="A2175">
        <v>2869195</v>
      </c>
      <c r="B2175">
        <v>3953</v>
      </c>
      <c r="C2175" t="s">
        <v>5</v>
      </c>
    </row>
    <row r="2176" spans="1:3">
      <c r="A2176">
        <v>2869195</v>
      </c>
      <c r="B2176">
        <v>4376</v>
      </c>
      <c r="C2176" t="s">
        <v>5</v>
      </c>
    </row>
    <row r="2177" spans="1:3">
      <c r="A2177">
        <v>2869196</v>
      </c>
      <c r="B2177">
        <v>3917</v>
      </c>
      <c r="C2177" t="s">
        <v>9</v>
      </c>
    </row>
    <row r="2178" spans="1:3">
      <c r="A2178">
        <v>2869197</v>
      </c>
      <c r="B2178">
        <v>755</v>
      </c>
      <c r="C2178" t="s">
        <v>11</v>
      </c>
    </row>
    <row r="2179" spans="1:3">
      <c r="A2179">
        <v>2869197</v>
      </c>
      <c r="B2179">
        <v>1116</v>
      </c>
      <c r="C2179" t="s">
        <v>11</v>
      </c>
    </row>
    <row r="2180" spans="1:3">
      <c r="A2180">
        <v>2869197</v>
      </c>
      <c r="B2180">
        <v>1597</v>
      </c>
      <c r="C2180" t="s">
        <v>10</v>
      </c>
    </row>
    <row r="2181" spans="1:3">
      <c r="A2181">
        <v>2869197</v>
      </c>
      <c r="B2181">
        <v>1966</v>
      </c>
      <c r="C2181" t="s">
        <v>10</v>
      </c>
    </row>
    <row r="2182" spans="1:3">
      <c r="A2182">
        <v>2869197</v>
      </c>
      <c r="B2182">
        <v>2341</v>
      </c>
      <c r="C2182" t="s">
        <v>10</v>
      </c>
    </row>
    <row r="2183" spans="1:3">
      <c r="A2183">
        <v>2869197</v>
      </c>
      <c r="B2183">
        <v>2710</v>
      </c>
      <c r="C2183" t="s">
        <v>10</v>
      </c>
    </row>
    <row r="2184" spans="1:3">
      <c r="A2184">
        <v>2869197</v>
      </c>
      <c r="B2184">
        <v>2992</v>
      </c>
      <c r="C2184" t="s">
        <v>11</v>
      </c>
    </row>
    <row r="2185" spans="1:3">
      <c r="A2185">
        <v>2869197</v>
      </c>
      <c r="B2185">
        <v>3453</v>
      </c>
      <c r="C2185" t="s">
        <v>10</v>
      </c>
    </row>
    <row r="2186" spans="1:3">
      <c r="A2186">
        <v>2869197</v>
      </c>
      <c r="B2186">
        <v>3821</v>
      </c>
      <c r="C2186" t="s">
        <v>10</v>
      </c>
    </row>
    <row r="2187" spans="1:3">
      <c r="A2187">
        <v>2869197</v>
      </c>
      <c r="B2187">
        <v>4194</v>
      </c>
      <c r="C2187" t="s">
        <v>10</v>
      </c>
    </row>
    <row r="2188" spans="1:3">
      <c r="A2188">
        <v>2869197</v>
      </c>
      <c r="B2188">
        <v>4562</v>
      </c>
      <c r="C2188" t="s">
        <v>10</v>
      </c>
    </row>
    <row r="2189" spans="1:3">
      <c r="A2189">
        <v>2869198</v>
      </c>
      <c r="B2189">
        <v>893</v>
      </c>
      <c r="C2189" t="s">
        <v>10</v>
      </c>
    </row>
    <row r="2190" spans="1:3">
      <c r="A2190">
        <v>2869198</v>
      </c>
      <c r="B2190">
        <v>1145</v>
      </c>
      <c r="C2190" t="s">
        <v>14</v>
      </c>
    </row>
    <row r="2191" spans="1:3">
      <c r="A2191">
        <v>2869198</v>
      </c>
      <c r="B2191">
        <v>1658</v>
      </c>
      <c r="C2191" t="s">
        <v>10</v>
      </c>
    </row>
    <row r="2192" spans="1:3">
      <c r="A2192">
        <v>2869198</v>
      </c>
      <c r="B2192">
        <v>1903</v>
      </c>
      <c r="C2192" t="s">
        <v>14</v>
      </c>
    </row>
    <row r="2193" spans="1:3">
      <c r="A2193">
        <v>2869198</v>
      </c>
      <c r="B2193">
        <v>2684</v>
      </c>
      <c r="C2193" t="s">
        <v>11</v>
      </c>
    </row>
    <row r="2194" spans="1:3">
      <c r="A2194">
        <v>2869198</v>
      </c>
      <c r="B2194">
        <v>3127</v>
      </c>
      <c r="C2194" t="s">
        <v>10</v>
      </c>
    </row>
    <row r="2195" spans="1:3">
      <c r="A2195">
        <v>2869198</v>
      </c>
      <c r="B2195">
        <v>3493</v>
      </c>
      <c r="C2195" t="s">
        <v>10</v>
      </c>
    </row>
    <row r="2196" spans="1:3">
      <c r="A2196">
        <v>2869198</v>
      </c>
      <c r="B2196">
        <v>3741</v>
      </c>
      <c r="C2196" t="s">
        <v>11</v>
      </c>
    </row>
    <row r="2197" spans="1:3">
      <c r="A2197">
        <v>2869198</v>
      </c>
      <c r="B2197">
        <v>4117</v>
      </c>
      <c r="C2197" t="s">
        <v>10</v>
      </c>
    </row>
    <row r="2198" spans="1:3">
      <c r="A2198">
        <v>2869198</v>
      </c>
      <c r="B2198">
        <v>4357</v>
      </c>
      <c r="C2198" t="s">
        <v>11</v>
      </c>
    </row>
    <row r="2199" spans="1:3">
      <c r="A2199">
        <v>2869199</v>
      </c>
      <c r="B2199">
        <v>855</v>
      </c>
      <c r="C2199" t="s">
        <v>11</v>
      </c>
    </row>
    <row r="2200" spans="1:3">
      <c r="A2200">
        <v>2869199</v>
      </c>
      <c r="B2200">
        <v>1316</v>
      </c>
      <c r="C2200" t="s">
        <v>10</v>
      </c>
    </row>
    <row r="2201" spans="1:3">
      <c r="A2201">
        <v>2869199</v>
      </c>
      <c r="B2201">
        <v>1642</v>
      </c>
      <c r="C2201" t="s">
        <v>11</v>
      </c>
    </row>
    <row r="2202" spans="1:3">
      <c r="A2202">
        <v>2869199</v>
      </c>
      <c r="B2202">
        <v>1935</v>
      </c>
      <c r="C2202" t="s">
        <v>11</v>
      </c>
    </row>
    <row r="2203" spans="1:3">
      <c r="A2203">
        <v>2869199</v>
      </c>
      <c r="B2203">
        <v>2337</v>
      </c>
      <c r="C2203" t="s">
        <v>10</v>
      </c>
    </row>
    <row r="2204" spans="1:3">
      <c r="A2204">
        <v>2869199</v>
      </c>
      <c r="B2204">
        <v>2762</v>
      </c>
      <c r="C2204" t="s">
        <v>10</v>
      </c>
    </row>
    <row r="2205" spans="1:3">
      <c r="A2205">
        <v>2869199</v>
      </c>
      <c r="B2205">
        <v>3073</v>
      </c>
      <c r="C2205" t="s">
        <v>11</v>
      </c>
    </row>
    <row r="2206" spans="1:3">
      <c r="A2206">
        <v>2869199</v>
      </c>
      <c r="B2206">
        <v>3331</v>
      </c>
      <c r="C2206" t="s">
        <v>11</v>
      </c>
    </row>
    <row r="2207" spans="1:3">
      <c r="A2207">
        <v>2869199</v>
      </c>
      <c r="B2207">
        <v>3644</v>
      </c>
      <c r="C2207" t="s">
        <v>11</v>
      </c>
    </row>
    <row r="2208" spans="1:3">
      <c r="A2208">
        <v>2869199</v>
      </c>
      <c r="B2208">
        <v>4092</v>
      </c>
      <c r="C2208" t="s">
        <v>10</v>
      </c>
    </row>
    <row r="2209" spans="1:3">
      <c r="A2209">
        <v>2869199</v>
      </c>
      <c r="B2209">
        <v>4487</v>
      </c>
      <c r="C2209" t="s">
        <v>10</v>
      </c>
    </row>
    <row r="2210" spans="1:3">
      <c r="A2210">
        <v>2869200</v>
      </c>
      <c r="B2210">
        <v>1123</v>
      </c>
      <c r="C2210" t="s">
        <v>5</v>
      </c>
    </row>
    <row r="2211" spans="1:3">
      <c r="A2211">
        <v>2869200</v>
      </c>
      <c r="B2211">
        <v>1609</v>
      </c>
      <c r="C2211" t="s">
        <v>5</v>
      </c>
    </row>
    <row r="2212" spans="1:3">
      <c r="A2212">
        <v>2869200</v>
      </c>
      <c r="B2212">
        <v>2112</v>
      </c>
      <c r="C2212" t="s">
        <v>5</v>
      </c>
    </row>
    <row r="2213" spans="1:3">
      <c r="A2213">
        <v>2869200</v>
      </c>
      <c r="B2213">
        <v>2601</v>
      </c>
      <c r="C2213" t="s">
        <v>5</v>
      </c>
    </row>
    <row r="2214" spans="1:3">
      <c r="A2214">
        <v>2869200</v>
      </c>
      <c r="B2214">
        <v>3084</v>
      </c>
      <c r="C2214" t="s">
        <v>5</v>
      </c>
    </row>
    <row r="2215" spans="1:3">
      <c r="A2215">
        <v>2869200</v>
      </c>
      <c r="B2215">
        <v>3581</v>
      </c>
      <c r="C2215" t="s">
        <v>5</v>
      </c>
    </row>
    <row r="2216" spans="1:3">
      <c r="A2216">
        <v>2869200</v>
      </c>
      <c r="B2216">
        <v>4073</v>
      </c>
      <c r="C2216" t="s">
        <v>5</v>
      </c>
    </row>
    <row r="2217" spans="1:3">
      <c r="A2217">
        <v>2869201</v>
      </c>
      <c r="B2217">
        <v>1051</v>
      </c>
      <c r="C2217" t="s">
        <v>5</v>
      </c>
    </row>
    <row r="2218" spans="1:3">
      <c r="A2218">
        <v>2869201</v>
      </c>
      <c r="B2218">
        <v>1318</v>
      </c>
      <c r="C2218" t="s">
        <v>11</v>
      </c>
    </row>
    <row r="2219" spans="1:3">
      <c r="A2219">
        <v>2869201</v>
      </c>
      <c r="B2219">
        <v>1657</v>
      </c>
      <c r="C2219" t="s">
        <v>11</v>
      </c>
    </row>
    <row r="2220" spans="1:3">
      <c r="A2220">
        <v>2869201</v>
      </c>
      <c r="B2220">
        <v>2305</v>
      </c>
      <c r="C2220" t="s">
        <v>5</v>
      </c>
    </row>
    <row r="2221" spans="1:3">
      <c r="A2221">
        <v>2869201</v>
      </c>
      <c r="B2221">
        <v>2796</v>
      </c>
      <c r="C2221" t="s">
        <v>5</v>
      </c>
    </row>
    <row r="2222" spans="1:3">
      <c r="A2222">
        <v>2869201</v>
      </c>
      <c r="B2222">
        <v>3287</v>
      </c>
      <c r="C2222" t="s">
        <v>5</v>
      </c>
    </row>
    <row r="2223" spans="1:3">
      <c r="A2223">
        <v>2869201</v>
      </c>
      <c r="B2223">
        <v>3744</v>
      </c>
      <c r="C2223" t="s">
        <v>5</v>
      </c>
    </row>
    <row r="2224" spans="1:3">
      <c r="A2224">
        <v>2869201</v>
      </c>
      <c r="B2224">
        <v>4213</v>
      </c>
      <c r="C2224" t="s">
        <v>5</v>
      </c>
    </row>
    <row r="2225" spans="1:3">
      <c r="A2225">
        <v>2869202</v>
      </c>
      <c r="B2225">
        <v>1038</v>
      </c>
      <c r="C2225" t="s">
        <v>5</v>
      </c>
    </row>
    <row r="2226" spans="1:3">
      <c r="A2226">
        <v>2869202</v>
      </c>
      <c r="B2226">
        <v>1517</v>
      </c>
      <c r="C2226" t="s">
        <v>5</v>
      </c>
    </row>
    <row r="2227" spans="1:3">
      <c r="A2227">
        <v>2869202</v>
      </c>
      <c r="B2227">
        <v>1973</v>
      </c>
      <c r="C2227" t="s">
        <v>5</v>
      </c>
    </row>
    <row r="2228" spans="1:3">
      <c r="A2228">
        <v>2869202</v>
      </c>
      <c r="B2228">
        <v>2430</v>
      </c>
      <c r="C2228" t="s">
        <v>5</v>
      </c>
    </row>
    <row r="2229" spans="1:3">
      <c r="A2229">
        <v>2869202</v>
      </c>
      <c r="B2229">
        <v>2912</v>
      </c>
      <c r="C2229" t="s">
        <v>5</v>
      </c>
    </row>
    <row r="2230" spans="1:3">
      <c r="A2230">
        <v>2869202</v>
      </c>
      <c r="B2230">
        <v>3361</v>
      </c>
      <c r="C2230" t="s">
        <v>5</v>
      </c>
    </row>
    <row r="2231" spans="1:3">
      <c r="A2231">
        <v>2869202</v>
      </c>
      <c r="B2231">
        <v>3850</v>
      </c>
      <c r="C2231" t="s">
        <v>5</v>
      </c>
    </row>
    <row r="2232" spans="1:3">
      <c r="A2232">
        <v>2869202</v>
      </c>
      <c r="B2232">
        <v>4309</v>
      </c>
      <c r="C2232" t="s">
        <v>5</v>
      </c>
    </row>
    <row r="2233" spans="1:3">
      <c r="A2233">
        <v>2869203</v>
      </c>
      <c r="B2233">
        <v>987</v>
      </c>
      <c r="C2233" t="s">
        <v>5</v>
      </c>
    </row>
    <row r="2234" spans="1:3">
      <c r="A2234">
        <v>2869203</v>
      </c>
      <c r="B2234">
        <v>1431</v>
      </c>
      <c r="C2234" t="s">
        <v>5</v>
      </c>
    </row>
    <row r="2235" spans="1:3">
      <c r="A2235">
        <v>2869203</v>
      </c>
      <c r="B2235">
        <v>1876</v>
      </c>
      <c r="C2235" t="s">
        <v>5</v>
      </c>
    </row>
    <row r="2236" spans="1:3">
      <c r="A2236">
        <v>2869203</v>
      </c>
      <c r="B2236">
        <v>2328</v>
      </c>
      <c r="C2236" t="s">
        <v>5</v>
      </c>
    </row>
    <row r="2237" spans="1:3">
      <c r="A2237">
        <v>2869203</v>
      </c>
      <c r="B2237">
        <v>2792</v>
      </c>
      <c r="C2237" t="s">
        <v>5</v>
      </c>
    </row>
    <row r="2238" spans="1:3">
      <c r="A2238">
        <v>2869203</v>
      </c>
      <c r="B2238">
        <v>3259</v>
      </c>
      <c r="C2238" t="s">
        <v>5</v>
      </c>
    </row>
    <row r="2239" spans="1:3">
      <c r="A2239">
        <v>2869203</v>
      </c>
      <c r="B2239">
        <v>3735</v>
      </c>
      <c r="C2239" t="s">
        <v>5</v>
      </c>
    </row>
    <row r="2240" spans="1:3">
      <c r="A2240">
        <v>2869203</v>
      </c>
      <c r="B2240">
        <v>4218</v>
      </c>
      <c r="C2240" t="s">
        <v>5</v>
      </c>
    </row>
    <row r="2241" spans="1:3">
      <c r="A2241">
        <v>2869204</v>
      </c>
      <c r="B2241">
        <v>861</v>
      </c>
      <c r="C2241" t="s">
        <v>5</v>
      </c>
    </row>
    <row r="2242" spans="1:3">
      <c r="A2242">
        <v>2869204</v>
      </c>
      <c r="B2242">
        <v>1241</v>
      </c>
      <c r="C2242" t="s">
        <v>5</v>
      </c>
    </row>
    <row r="2243" spans="1:3">
      <c r="A2243">
        <v>2869204</v>
      </c>
      <c r="B2243">
        <v>1615</v>
      </c>
      <c r="C2243" t="s">
        <v>5</v>
      </c>
    </row>
    <row r="2244" spans="1:3">
      <c r="A2244">
        <v>2869204</v>
      </c>
      <c r="B2244">
        <v>1991</v>
      </c>
      <c r="C2244" t="s">
        <v>5</v>
      </c>
    </row>
    <row r="2245" spans="1:3">
      <c r="A2245">
        <v>2869204</v>
      </c>
      <c r="B2245">
        <v>2369</v>
      </c>
      <c r="C2245" t="s">
        <v>5</v>
      </c>
    </row>
    <row r="2246" spans="1:3">
      <c r="A2246">
        <v>2869204</v>
      </c>
      <c r="B2246">
        <v>2745</v>
      </c>
      <c r="C2246" t="s">
        <v>5</v>
      </c>
    </row>
    <row r="2247" spans="1:3">
      <c r="A2247">
        <v>2869204</v>
      </c>
      <c r="B2247">
        <v>3128</v>
      </c>
      <c r="C2247" t="s">
        <v>5</v>
      </c>
    </row>
    <row r="2248" spans="1:3">
      <c r="A2248">
        <v>2869204</v>
      </c>
      <c r="B2248">
        <v>3509</v>
      </c>
      <c r="C2248" t="s">
        <v>5</v>
      </c>
    </row>
    <row r="2249" spans="1:3">
      <c r="A2249">
        <v>2869204</v>
      </c>
      <c r="B2249">
        <v>3892</v>
      </c>
      <c r="C2249" t="s">
        <v>5</v>
      </c>
    </row>
    <row r="2250" spans="1:3">
      <c r="A2250">
        <v>2869204</v>
      </c>
      <c r="B2250">
        <v>4278</v>
      </c>
      <c r="C2250" t="s">
        <v>5</v>
      </c>
    </row>
    <row r="2251" spans="1:3">
      <c r="A2251">
        <v>2869205</v>
      </c>
      <c r="B2251">
        <v>866</v>
      </c>
      <c r="C2251" t="s">
        <v>5</v>
      </c>
    </row>
    <row r="2252" spans="1:3">
      <c r="A2252">
        <v>2869205</v>
      </c>
      <c r="B2252">
        <v>1243</v>
      </c>
      <c r="C2252" t="s">
        <v>5</v>
      </c>
    </row>
    <row r="2253" spans="1:3">
      <c r="A2253">
        <v>2869205</v>
      </c>
      <c r="B2253">
        <v>1624</v>
      </c>
      <c r="C2253" t="s">
        <v>5</v>
      </c>
    </row>
    <row r="2254" spans="1:3">
      <c r="A2254">
        <v>2869205</v>
      </c>
      <c r="B2254">
        <v>1997</v>
      </c>
      <c r="C2254" t="s">
        <v>5</v>
      </c>
    </row>
    <row r="2255" spans="1:3">
      <c r="A2255">
        <v>2869205</v>
      </c>
      <c r="B2255">
        <v>2375</v>
      </c>
      <c r="C2255" t="s">
        <v>5</v>
      </c>
    </row>
    <row r="2256" spans="1:3">
      <c r="A2256">
        <v>2869205</v>
      </c>
      <c r="B2256">
        <v>2751</v>
      </c>
      <c r="C2256" t="s">
        <v>5</v>
      </c>
    </row>
    <row r="2257" spans="1:3">
      <c r="A2257">
        <v>2869205</v>
      </c>
      <c r="B2257">
        <v>3123</v>
      </c>
      <c r="C2257" t="s">
        <v>5</v>
      </c>
    </row>
    <row r="2258" spans="1:3">
      <c r="A2258">
        <v>2869205</v>
      </c>
      <c r="B2258">
        <v>3497</v>
      </c>
      <c r="C2258" t="s">
        <v>5</v>
      </c>
    </row>
    <row r="2259" spans="1:3">
      <c r="A2259">
        <v>2869205</v>
      </c>
      <c r="B2259">
        <v>3873</v>
      </c>
      <c r="C2259" t="s">
        <v>5</v>
      </c>
    </row>
    <row r="2260" spans="1:3">
      <c r="A2260">
        <v>2869205</v>
      </c>
      <c r="B2260">
        <v>4242</v>
      </c>
      <c r="C2260" t="s">
        <v>5</v>
      </c>
    </row>
    <row r="2261" spans="1:3">
      <c r="A2261">
        <v>2869205</v>
      </c>
      <c r="B2261">
        <v>4612</v>
      </c>
      <c r="C2261" t="s">
        <v>5</v>
      </c>
    </row>
    <row r="2262" spans="1:3">
      <c r="A2262">
        <v>2869206</v>
      </c>
      <c r="B2262">
        <v>670</v>
      </c>
      <c r="C2262" t="s">
        <v>6</v>
      </c>
    </row>
    <row r="2263" spans="1:3">
      <c r="A2263">
        <v>2869206</v>
      </c>
      <c r="B2263">
        <v>1015</v>
      </c>
      <c r="C2263" t="s">
        <v>6</v>
      </c>
    </row>
    <row r="2264" spans="1:3">
      <c r="A2264">
        <v>2869206</v>
      </c>
      <c r="B2264">
        <v>1338</v>
      </c>
      <c r="C2264" t="s">
        <v>6</v>
      </c>
    </row>
    <row r="2265" spans="1:3">
      <c r="A2265">
        <v>2869206</v>
      </c>
      <c r="B2265">
        <v>1892</v>
      </c>
      <c r="C2265" t="s">
        <v>6</v>
      </c>
    </row>
    <row r="2266" spans="1:3">
      <c r="A2266">
        <v>2869206</v>
      </c>
      <c r="B2266">
        <v>2234</v>
      </c>
      <c r="C2266" t="s">
        <v>6</v>
      </c>
    </row>
    <row r="2267" spans="1:3">
      <c r="A2267">
        <v>2869206</v>
      </c>
      <c r="B2267">
        <v>2673</v>
      </c>
      <c r="C2267" t="s">
        <v>6</v>
      </c>
    </row>
    <row r="2268" spans="1:3">
      <c r="A2268">
        <v>2869206</v>
      </c>
      <c r="B2268">
        <v>3037</v>
      </c>
      <c r="C2268" t="s">
        <v>6</v>
      </c>
    </row>
    <row r="2269" spans="1:3">
      <c r="A2269">
        <v>2869206</v>
      </c>
      <c r="B2269">
        <v>3420</v>
      </c>
      <c r="C2269" t="s">
        <v>6</v>
      </c>
    </row>
    <row r="2270" spans="1:3">
      <c r="A2270">
        <v>2869206</v>
      </c>
      <c r="B2270">
        <v>3785</v>
      </c>
      <c r="C2270" t="s">
        <v>6</v>
      </c>
    </row>
    <row r="2271" spans="1:3">
      <c r="A2271">
        <v>2869206</v>
      </c>
      <c r="B2271">
        <v>4341</v>
      </c>
      <c r="C2271" t="s">
        <v>6</v>
      </c>
    </row>
    <row r="2272" spans="1:3">
      <c r="A2272">
        <v>2869207</v>
      </c>
      <c r="B2272">
        <v>939</v>
      </c>
      <c r="C2272" t="s">
        <v>5</v>
      </c>
    </row>
    <row r="2273" spans="1:3">
      <c r="A2273">
        <v>2869207</v>
      </c>
      <c r="B2273">
        <v>1354</v>
      </c>
      <c r="C2273" t="s">
        <v>5</v>
      </c>
    </row>
    <row r="2274" spans="1:3">
      <c r="A2274">
        <v>2869207</v>
      </c>
      <c r="B2274">
        <v>1769</v>
      </c>
      <c r="C2274" t="s">
        <v>5</v>
      </c>
    </row>
    <row r="2275" spans="1:3">
      <c r="A2275">
        <v>2869207</v>
      </c>
      <c r="B2275">
        <v>2183</v>
      </c>
      <c r="C2275" t="s">
        <v>5</v>
      </c>
    </row>
    <row r="2276" spans="1:3">
      <c r="A2276">
        <v>2869207</v>
      </c>
      <c r="B2276">
        <v>2591</v>
      </c>
      <c r="C2276" t="s">
        <v>5</v>
      </c>
    </row>
    <row r="2277" spans="1:3">
      <c r="A2277">
        <v>2869207</v>
      </c>
      <c r="B2277">
        <v>3005</v>
      </c>
      <c r="C2277" t="s">
        <v>5</v>
      </c>
    </row>
    <row r="2278" spans="1:3">
      <c r="A2278">
        <v>2869207</v>
      </c>
      <c r="B2278">
        <v>3421</v>
      </c>
      <c r="C2278" t="s">
        <v>5</v>
      </c>
    </row>
    <row r="2279" spans="1:3">
      <c r="A2279">
        <v>2869207</v>
      </c>
      <c r="B2279">
        <v>3832</v>
      </c>
      <c r="C2279" t="s">
        <v>5</v>
      </c>
    </row>
    <row r="2280" spans="1:3">
      <c r="A2280">
        <v>2869207</v>
      </c>
      <c r="B2280">
        <v>4242</v>
      </c>
      <c r="C2280" t="s">
        <v>5</v>
      </c>
    </row>
    <row r="2281" spans="1:3">
      <c r="A2281">
        <v>2869208</v>
      </c>
      <c r="B2281">
        <v>840</v>
      </c>
      <c r="C2281" t="s">
        <v>5</v>
      </c>
    </row>
    <row r="2282" spans="1:3">
      <c r="A2282">
        <v>2869208</v>
      </c>
      <c r="B2282">
        <v>1213</v>
      </c>
      <c r="C2282" t="s">
        <v>5</v>
      </c>
    </row>
    <row r="2283" spans="1:3">
      <c r="A2283">
        <v>2869208</v>
      </c>
      <c r="B2283">
        <v>1588</v>
      </c>
      <c r="C2283" t="s">
        <v>5</v>
      </c>
    </row>
    <row r="2284" spans="1:3">
      <c r="A2284">
        <v>2869208</v>
      </c>
      <c r="B2284">
        <v>1962</v>
      </c>
      <c r="C2284" t="s">
        <v>5</v>
      </c>
    </row>
    <row r="2285" spans="1:3">
      <c r="A2285">
        <v>2869208</v>
      </c>
      <c r="B2285">
        <v>2337</v>
      </c>
      <c r="C2285" t="s">
        <v>5</v>
      </c>
    </row>
    <row r="2286" spans="1:3">
      <c r="A2286">
        <v>2869208</v>
      </c>
      <c r="B2286">
        <v>2712</v>
      </c>
      <c r="C2286" t="s">
        <v>5</v>
      </c>
    </row>
    <row r="2287" spans="1:3">
      <c r="A2287">
        <v>2869208</v>
      </c>
      <c r="B2287">
        <v>3087</v>
      </c>
      <c r="C2287" t="s">
        <v>5</v>
      </c>
    </row>
    <row r="2288" spans="1:3">
      <c r="A2288">
        <v>2869208</v>
      </c>
      <c r="B2288">
        <v>3462</v>
      </c>
      <c r="C2288" t="s">
        <v>5</v>
      </c>
    </row>
    <row r="2289" spans="1:3">
      <c r="A2289">
        <v>2869208</v>
      </c>
      <c r="B2289">
        <v>3839</v>
      </c>
      <c r="C2289" t="s">
        <v>5</v>
      </c>
    </row>
    <row r="2290" spans="1:3">
      <c r="A2290">
        <v>2869208</v>
      </c>
      <c r="B2290">
        <v>4218</v>
      </c>
      <c r="C2290" t="s">
        <v>5</v>
      </c>
    </row>
    <row r="2291" spans="1:3">
      <c r="A2291">
        <v>2869208</v>
      </c>
      <c r="B2291">
        <v>4595</v>
      </c>
      <c r="C2291" t="s">
        <v>5</v>
      </c>
    </row>
    <row r="2292" spans="1:3">
      <c r="A2292">
        <v>2869209</v>
      </c>
      <c r="B2292">
        <v>1030</v>
      </c>
      <c r="C2292" t="s">
        <v>5</v>
      </c>
    </row>
    <row r="2293" spans="1:3">
      <c r="A2293">
        <v>2869209</v>
      </c>
      <c r="B2293">
        <v>1480</v>
      </c>
      <c r="C2293" t="s">
        <v>5</v>
      </c>
    </row>
    <row r="2294" spans="1:3">
      <c r="A2294">
        <v>2869209</v>
      </c>
      <c r="B2294">
        <v>1922</v>
      </c>
      <c r="C2294" t="s">
        <v>5</v>
      </c>
    </row>
    <row r="2295" spans="1:3">
      <c r="A2295">
        <v>2869209</v>
      </c>
      <c r="B2295">
        <v>2355</v>
      </c>
      <c r="C2295" t="s">
        <v>5</v>
      </c>
    </row>
    <row r="2296" spans="1:3">
      <c r="A2296">
        <v>2869209</v>
      </c>
      <c r="B2296">
        <v>2795</v>
      </c>
      <c r="C2296" t="s">
        <v>5</v>
      </c>
    </row>
    <row r="2297" spans="1:3">
      <c r="A2297">
        <v>2869209</v>
      </c>
      <c r="B2297">
        <v>3253</v>
      </c>
      <c r="C2297" t="s">
        <v>5</v>
      </c>
    </row>
    <row r="2298" spans="1:3">
      <c r="A2298">
        <v>2869209</v>
      </c>
      <c r="B2298">
        <v>3704</v>
      </c>
      <c r="C2298" t="s">
        <v>5</v>
      </c>
    </row>
    <row r="2299" spans="1:3">
      <c r="A2299">
        <v>2869209</v>
      </c>
      <c r="B2299">
        <v>4146</v>
      </c>
      <c r="C2299" t="s">
        <v>5</v>
      </c>
    </row>
    <row r="2300" spans="1:3">
      <c r="A2300">
        <v>2869210</v>
      </c>
      <c r="B2300">
        <v>871</v>
      </c>
      <c r="C2300" t="s">
        <v>5</v>
      </c>
    </row>
    <row r="2301" spans="1:3">
      <c r="A2301">
        <v>2869210</v>
      </c>
      <c r="B2301">
        <v>1261</v>
      </c>
      <c r="C2301" t="s">
        <v>5</v>
      </c>
    </row>
    <row r="2302" spans="1:3">
      <c r="A2302">
        <v>2869210</v>
      </c>
      <c r="B2302">
        <v>1636</v>
      </c>
      <c r="C2302" t="s">
        <v>5</v>
      </c>
    </row>
    <row r="2303" spans="1:3">
      <c r="A2303">
        <v>2869210</v>
      </c>
      <c r="B2303">
        <v>2012</v>
      </c>
      <c r="C2303" t="s">
        <v>5</v>
      </c>
    </row>
    <row r="2304" spans="1:3">
      <c r="A2304">
        <v>2869210</v>
      </c>
      <c r="B2304">
        <v>2397</v>
      </c>
      <c r="C2304" t="s">
        <v>5</v>
      </c>
    </row>
    <row r="2305" spans="1:3">
      <c r="A2305">
        <v>2869210</v>
      </c>
      <c r="B2305">
        <v>2781</v>
      </c>
      <c r="C2305" t="s">
        <v>5</v>
      </c>
    </row>
    <row r="2306" spans="1:3">
      <c r="A2306">
        <v>2869210</v>
      </c>
      <c r="B2306">
        <v>3170</v>
      </c>
      <c r="C2306" t="s">
        <v>5</v>
      </c>
    </row>
    <row r="2307" spans="1:3">
      <c r="A2307">
        <v>2869210</v>
      </c>
      <c r="B2307">
        <v>3549</v>
      </c>
      <c r="C2307" t="s">
        <v>5</v>
      </c>
    </row>
    <row r="2308" spans="1:3">
      <c r="A2308">
        <v>2869210</v>
      </c>
      <c r="B2308">
        <v>3935</v>
      </c>
      <c r="C2308" t="s">
        <v>5</v>
      </c>
    </row>
    <row r="2309" spans="1:3">
      <c r="A2309">
        <v>2869210</v>
      </c>
      <c r="B2309">
        <v>4327</v>
      </c>
      <c r="C2309" t="s">
        <v>5</v>
      </c>
    </row>
    <row r="2310" spans="1:3">
      <c r="A2310">
        <v>2869211</v>
      </c>
      <c r="B2310">
        <v>889</v>
      </c>
      <c r="C2310" t="s">
        <v>5</v>
      </c>
    </row>
    <row r="2311" spans="1:3">
      <c r="A2311">
        <v>2869211</v>
      </c>
      <c r="B2311">
        <v>1258</v>
      </c>
      <c r="C2311" t="s">
        <v>5</v>
      </c>
    </row>
    <row r="2312" spans="1:3">
      <c r="A2312">
        <v>2869211</v>
      </c>
      <c r="B2312">
        <v>1623</v>
      </c>
      <c r="C2312" t="s">
        <v>5</v>
      </c>
    </row>
    <row r="2313" spans="1:3">
      <c r="A2313">
        <v>2869211</v>
      </c>
      <c r="B2313">
        <v>1994</v>
      </c>
      <c r="C2313" t="s">
        <v>5</v>
      </c>
    </row>
    <row r="2314" spans="1:3">
      <c r="A2314">
        <v>2869211</v>
      </c>
      <c r="B2314">
        <v>2369</v>
      </c>
      <c r="C2314" t="s">
        <v>5</v>
      </c>
    </row>
    <row r="2315" spans="1:3">
      <c r="A2315">
        <v>2869211</v>
      </c>
      <c r="B2315">
        <v>2753</v>
      </c>
      <c r="C2315" t="s">
        <v>5</v>
      </c>
    </row>
    <row r="2316" spans="1:3">
      <c r="A2316">
        <v>2869211</v>
      </c>
      <c r="B2316">
        <v>3129</v>
      </c>
      <c r="C2316" t="s">
        <v>5</v>
      </c>
    </row>
    <row r="2317" spans="1:3">
      <c r="A2317">
        <v>2869211</v>
      </c>
      <c r="B2317">
        <v>3504</v>
      </c>
      <c r="C2317" t="s">
        <v>5</v>
      </c>
    </row>
    <row r="2318" spans="1:3">
      <c r="A2318">
        <v>2869211</v>
      </c>
      <c r="B2318">
        <v>3892</v>
      </c>
      <c r="C2318" t="s">
        <v>5</v>
      </c>
    </row>
    <row r="2319" spans="1:3">
      <c r="A2319">
        <v>2869211</v>
      </c>
      <c r="B2319">
        <v>4284</v>
      </c>
      <c r="C2319" t="s">
        <v>5</v>
      </c>
    </row>
    <row r="2320" spans="1:3">
      <c r="A2320">
        <v>2869212</v>
      </c>
      <c r="B2320">
        <v>848</v>
      </c>
      <c r="C2320" t="s">
        <v>5</v>
      </c>
    </row>
    <row r="2321" spans="1:3">
      <c r="A2321">
        <v>2869212</v>
      </c>
      <c r="B2321">
        <v>1227</v>
      </c>
      <c r="C2321" t="s">
        <v>5</v>
      </c>
    </row>
    <row r="2322" spans="1:3">
      <c r="A2322">
        <v>2869212</v>
      </c>
      <c r="B2322">
        <v>1605</v>
      </c>
      <c r="C2322" t="s">
        <v>5</v>
      </c>
    </row>
    <row r="2323" spans="1:3">
      <c r="A2323">
        <v>2869212</v>
      </c>
      <c r="B2323">
        <v>1975</v>
      </c>
      <c r="C2323" t="s">
        <v>5</v>
      </c>
    </row>
    <row r="2324" spans="1:3">
      <c r="A2324">
        <v>2869212</v>
      </c>
      <c r="B2324">
        <v>2349</v>
      </c>
      <c r="C2324" t="s">
        <v>5</v>
      </c>
    </row>
    <row r="2325" spans="1:3">
      <c r="A2325">
        <v>2869212</v>
      </c>
      <c r="B2325">
        <v>2727</v>
      </c>
      <c r="C2325" t="s">
        <v>5</v>
      </c>
    </row>
    <row r="2326" spans="1:3">
      <c r="A2326">
        <v>2869212</v>
      </c>
      <c r="B2326">
        <v>3106</v>
      </c>
      <c r="C2326" t="s">
        <v>5</v>
      </c>
    </row>
    <row r="2327" spans="1:3">
      <c r="A2327">
        <v>2869212</v>
      </c>
      <c r="B2327">
        <v>3482</v>
      </c>
      <c r="C2327" t="s">
        <v>5</v>
      </c>
    </row>
    <row r="2328" spans="1:3">
      <c r="A2328">
        <v>2869212</v>
      </c>
      <c r="B2328">
        <v>3861</v>
      </c>
      <c r="C2328" t="s">
        <v>5</v>
      </c>
    </row>
    <row r="2329" spans="1:3">
      <c r="A2329">
        <v>2869212</v>
      </c>
      <c r="B2329">
        <v>4241</v>
      </c>
      <c r="C2329" t="s">
        <v>5</v>
      </c>
    </row>
    <row r="2330" spans="1:3">
      <c r="A2330">
        <v>2869213</v>
      </c>
      <c r="B2330">
        <v>789</v>
      </c>
      <c r="C2330" t="s">
        <v>5</v>
      </c>
    </row>
    <row r="2331" spans="1:3">
      <c r="A2331">
        <v>2869213</v>
      </c>
      <c r="B2331">
        <v>1145</v>
      </c>
      <c r="C2331" t="s">
        <v>5</v>
      </c>
    </row>
    <row r="2332" spans="1:3">
      <c r="A2332">
        <v>2869213</v>
      </c>
      <c r="B2332">
        <v>1497</v>
      </c>
      <c r="C2332" t="s">
        <v>5</v>
      </c>
    </row>
    <row r="2333" spans="1:3">
      <c r="A2333">
        <v>2869213</v>
      </c>
      <c r="B2333">
        <v>1841</v>
      </c>
      <c r="C2333" t="s">
        <v>5</v>
      </c>
    </row>
    <row r="2334" spans="1:3">
      <c r="A2334">
        <v>2869213</v>
      </c>
      <c r="B2334">
        <v>2186</v>
      </c>
      <c r="C2334" t="s">
        <v>5</v>
      </c>
    </row>
    <row r="2335" spans="1:3">
      <c r="A2335">
        <v>2869213</v>
      </c>
      <c r="B2335">
        <v>2537</v>
      </c>
      <c r="C2335" t="s">
        <v>5</v>
      </c>
    </row>
    <row r="2336" spans="1:3">
      <c r="A2336">
        <v>2869213</v>
      </c>
      <c r="B2336">
        <v>2883</v>
      </c>
      <c r="C2336" t="s">
        <v>5</v>
      </c>
    </row>
    <row r="2337" spans="1:3">
      <c r="A2337">
        <v>2869213</v>
      </c>
      <c r="B2337">
        <v>3225</v>
      </c>
      <c r="C2337" t="s">
        <v>5</v>
      </c>
    </row>
    <row r="2338" spans="1:3">
      <c r="A2338">
        <v>2869213</v>
      </c>
      <c r="B2338">
        <v>3569</v>
      </c>
      <c r="C2338" t="s">
        <v>5</v>
      </c>
    </row>
    <row r="2339" spans="1:3">
      <c r="A2339">
        <v>2869213</v>
      </c>
      <c r="B2339">
        <v>3912</v>
      </c>
      <c r="C2339" t="s">
        <v>5</v>
      </c>
    </row>
    <row r="2340" spans="1:3">
      <c r="A2340">
        <v>2869213</v>
      </c>
      <c r="B2340">
        <v>4249</v>
      </c>
      <c r="C2340" t="s">
        <v>5</v>
      </c>
    </row>
    <row r="2341" spans="1:3">
      <c r="A2341">
        <v>2869213</v>
      </c>
      <c r="B2341">
        <v>4587</v>
      </c>
      <c r="C2341" t="s">
        <v>5</v>
      </c>
    </row>
    <row r="2342" spans="1:3">
      <c r="A2342">
        <v>2869214</v>
      </c>
      <c r="B2342">
        <v>922</v>
      </c>
      <c r="C2342" t="s">
        <v>5</v>
      </c>
    </row>
    <row r="2343" spans="1:3">
      <c r="A2343">
        <v>2869214</v>
      </c>
      <c r="B2343">
        <v>1340</v>
      </c>
      <c r="C2343" t="s">
        <v>5</v>
      </c>
    </row>
    <row r="2344" spans="1:3">
      <c r="A2344">
        <v>2869214</v>
      </c>
      <c r="B2344">
        <v>1764</v>
      </c>
      <c r="C2344" t="s">
        <v>5</v>
      </c>
    </row>
    <row r="2345" spans="1:3">
      <c r="A2345">
        <v>2869214</v>
      </c>
      <c r="B2345">
        <v>2192</v>
      </c>
      <c r="C2345" t="s">
        <v>5</v>
      </c>
    </row>
    <row r="2346" spans="1:3">
      <c r="A2346">
        <v>2869214</v>
      </c>
      <c r="B2346">
        <v>2623</v>
      </c>
      <c r="C2346" t="s">
        <v>5</v>
      </c>
    </row>
    <row r="2347" spans="1:3">
      <c r="A2347">
        <v>2869214</v>
      </c>
      <c r="B2347">
        <v>3057</v>
      </c>
      <c r="C2347" t="s">
        <v>5</v>
      </c>
    </row>
    <row r="2348" spans="1:3">
      <c r="A2348">
        <v>2869214</v>
      </c>
      <c r="B2348">
        <v>3493</v>
      </c>
      <c r="C2348" t="s">
        <v>5</v>
      </c>
    </row>
    <row r="2349" spans="1:3">
      <c r="A2349">
        <v>2869214</v>
      </c>
      <c r="B2349">
        <v>3932</v>
      </c>
      <c r="C2349" t="s">
        <v>5</v>
      </c>
    </row>
    <row r="2350" spans="1:3">
      <c r="A2350">
        <v>2869214</v>
      </c>
      <c r="B2350">
        <v>4363</v>
      </c>
      <c r="C2350" t="s">
        <v>5</v>
      </c>
    </row>
    <row r="2351" spans="1:3">
      <c r="A2351">
        <v>2869215</v>
      </c>
      <c r="B2351">
        <v>876</v>
      </c>
      <c r="C2351" t="s">
        <v>6</v>
      </c>
    </row>
    <row r="2352" spans="1:3">
      <c r="A2352">
        <v>2869215</v>
      </c>
      <c r="B2352">
        <v>1170</v>
      </c>
      <c r="C2352" t="s">
        <v>6</v>
      </c>
    </row>
    <row r="2353" spans="1:3">
      <c r="A2353">
        <v>2869215</v>
      </c>
      <c r="B2353">
        <v>1512</v>
      </c>
      <c r="C2353" t="s">
        <v>6</v>
      </c>
    </row>
    <row r="2354" spans="1:3">
      <c r="A2354">
        <v>2869215</v>
      </c>
      <c r="B2354">
        <v>1801</v>
      </c>
      <c r="C2354" t="s">
        <v>6</v>
      </c>
    </row>
    <row r="2355" spans="1:3">
      <c r="A2355">
        <v>2869215</v>
      </c>
      <c r="B2355">
        <v>2068</v>
      </c>
      <c r="C2355" t="s">
        <v>6</v>
      </c>
    </row>
    <row r="2356" spans="1:3">
      <c r="A2356">
        <v>2869215</v>
      </c>
      <c r="B2356">
        <v>2321</v>
      </c>
      <c r="C2356" t="s">
        <v>6</v>
      </c>
    </row>
    <row r="2357" spans="1:3">
      <c r="A2357">
        <v>2869215</v>
      </c>
      <c r="B2357">
        <v>2619</v>
      </c>
      <c r="C2357" t="s">
        <v>6</v>
      </c>
    </row>
    <row r="2358" spans="1:3">
      <c r="A2358">
        <v>2869215</v>
      </c>
      <c r="B2358">
        <v>2975</v>
      </c>
      <c r="C2358" t="s">
        <v>6</v>
      </c>
    </row>
    <row r="2359" spans="1:3">
      <c r="A2359">
        <v>2869215</v>
      </c>
      <c r="B2359">
        <v>3294</v>
      </c>
      <c r="C2359" t="s">
        <v>6</v>
      </c>
    </row>
    <row r="2360" spans="1:3">
      <c r="A2360">
        <v>2869215</v>
      </c>
      <c r="B2360">
        <v>3591</v>
      </c>
      <c r="C2360" t="s">
        <v>6</v>
      </c>
    </row>
    <row r="2361" spans="1:3">
      <c r="A2361">
        <v>2869215</v>
      </c>
      <c r="B2361">
        <v>3917</v>
      </c>
      <c r="C2361" t="s">
        <v>6</v>
      </c>
    </row>
    <row r="2362" spans="1:3">
      <c r="A2362">
        <v>2869215</v>
      </c>
      <c r="B2362">
        <v>4245</v>
      </c>
      <c r="C2362" t="s">
        <v>6</v>
      </c>
    </row>
    <row r="2363" spans="1:3">
      <c r="A2363">
        <v>2869215</v>
      </c>
      <c r="B2363">
        <v>4609</v>
      </c>
      <c r="C2363" t="s">
        <v>6</v>
      </c>
    </row>
    <row r="2364" spans="1:3">
      <c r="A2364">
        <v>2869216</v>
      </c>
      <c r="B2364">
        <v>1136</v>
      </c>
      <c r="C2364" t="s">
        <v>5</v>
      </c>
    </row>
    <row r="2365" spans="1:3">
      <c r="A2365">
        <v>2869216</v>
      </c>
      <c r="B2365">
        <v>1641</v>
      </c>
      <c r="C2365" t="s">
        <v>5</v>
      </c>
    </row>
    <row r="2366" spans="1:3">
      <c r="A2366">
        <v>2869216</v>
      </c>
      <c r="B2366">
        <v>2144</v>
      </c>
      <c r="C2366" t="s">
        <v>5</v>
      </c>
    </row>
    <row r="2367" spans="1:3">
      <c r="A2367">
        <v>2869216</v>
      </c>
      <c r="B2367">
        <v>2630</v>
      </c>
      <c r="C2367" t="s">
        <v>5</v>
      </c>
    </row>
    <row r="2368" spans="1:3">
      <c r="A2368">
        <v>2869216</v>
      </c>
      <c r="B2368">
        <v>3123</v>
      </c>
      <c r="C2368" t="s">
        <v>5</v>
      </c>
    </row>
    <row r="2369" spans="1:3">
      <c r="A2369">
        <v>2869216</v>
      </c>
      <c r="B2369">
        <v>3627</v>
      </c>
      <c r="C2369" t="s">
        <v>5</v>
      </c>
    </row>
    <row r="2370" spans="1:3">
      <c r="A2370">
        <v>2869216</v>
      </c>
      <c r="B2370">
        <v>4111</v>
      </c>
      <c r="C2370" t="s">
        <v>5</v>
      </c>
    </row>
    <row r="2371" spans="1:3">
      <c r="A2371">
        <v>2869217</v>
      </c>
      <c r="B2371">
        <v>1294</v>
      </c>
      <c r="C2371" t="s">
        <v>5</v>
      </c>
    </row>
    <row r="2372" spans="1:3">
      <c r="A2372">
        <v>2869217</v>
      </c>
      <c r="B2372">
        <v>1873</v>
      </c>
      <c r="C2372" t="s">
        <v>5</v>
      </c>
    </row>
    <row r="2373" spans="1:3">
      <c r="A2373">
        <v>2869217</v>
      </c>
      <c r="B2373">
        <v>2467</v>
      </c>
      <c r="C2373" t="s">
        <v>5</v>
      </c>
    </row>
    <row r="2374" spans="1:3">
      <c r="A2374">
        <v>2869217</v>
      </c>
      <c r="B2374">
        <v>2994</v>
      </c>
      <c r="C2374" t="s">
        <v>5</v>
      </c>
    </row>
    <row r="2375" spans="1:3">
      <c r="A2375">
        <v>2869217</v>
      </c>
      <c r="B2375">
        <v>3529</v>
      </c>
      <c r="C2375" t="s">
        <v>5</v>
      </c>
    </row>
    <row r="2376" spans="1:3">
      <c r="A2376">
        <v>2869217</v>
      </c>
      <c r="B2376">
        <v>4083</v>
      </c>
      <c r="C2376" t="s">
        <v>5</v>
      </c>
    </row>
    <row r="2377" spans="1:3">
      <c r="A2377">
        <v>2869219</v>
      </c>
      <c r="B2377">
        <v>2300</v>
      </c>
      <c r="C2377" t="s">
        <v>9</v>
      </c>
    </row>
    <row r="2378" spans="1:3">
      <c r="A2378">
        <v>2869219</v>
      </c>
      <c r="B2378">
        <v>2752</v>
      </c>
      <c r="C2378" t="s">
        <v>9</v>
      </c>
    </row>
    <row r="2379" spans="1:3">
      <c r="A2379">
        <v>2869220</v>
      </c>
      <c r="B2379">
        <v>791</v>
      </c>
      <c r="C2379" t="s">
        <v>12</v>
      </c>
    </row>
    <row r="2380" spans="1:3">
      <c r="A2380">
        <v>2869220</v>
      </c>
      <c r="B2380">
        <v>1151</v>
      </c>
      <c r="C2380" t="s">
        <v>12</v>
      </c>
    </row>
    <row r="2381" spans="1:3">
      <c r="A2381">
        <v>2869220</v>
      </c>
      <c r="B2381">
        <v>1507</v>
      </c>
      <c r="C2381" t="s">
        <v>12</v>
      </c>
    </row>
    <row r="2382" spans="1:3">
      <c r="A2382">
        <v>2869220</v>
      </c>
      <c r="B2382">
        <v>1864</v>
      </c>
      <c r="C2382" t="s">
        <v>12</v>
      </c>
    </row>
    <row r="2383" spans="1:3">
      <c r="A2383">
        <v>2869220</v>
      </c>
      <c r="B2383">
        <v>2216</v>
      </c>
      <c r="C2383" t="s">
        <v>12</v>
      </c>
    </row>
    <row r="2384" spans="1:3">
      <c r="A2384">
        <v>2869220</v>
      </c>
      <c r="B2384">
        <v>2573</v>
      </c>
      <c r="C2384" t="s">
        <v>12</v>
      </c>
    </row>
    <row r="2385" spans="1:3">
      <c r="A2385">
        <v>2869220</v>
      </c>
      <c r="B2385">
        <v>2928</v>
      </c>
      <c r="C2385" t="s">
        <v>12</v>
      </c>
    </row>
    <row r="2386" spans="1:3">
      <c r="A2386">
        <v>2869220</v>
      </c>
      <c r="B2386">
        <v>3290</v>
      </c>
      <c r="C2386" t="s">
        <v>12</v>
      </c>
    </row>
    <row r="2387" spans="1:3">
      <c r="A2387">
        <v>2869220</v>
      </c>
      <c r="B2387">
        <v>3647</v>
      </c>
      <c r="C2387" t="s">
        <v>12</v>
      </c>
    </row>
    <row r="2388" spans="1:3">
      <c r="A2388">
        <v>2869220</v>
      </c>
      <c r="B2388">
        <v>4005</v>
      </c>
      <c r="C2388" t="s">
        <v>12</v>
      </c>
    </row>
    <row r="2389" spans="1:3">
      <c r="A2389">
        <v>2869220</v>
      </c>
      <c r="B2389">
        <v>4357</v>
      </c>
      <c r="C2389" t="s">
        <v>12</v>
      </c>
    </row>
    <row r="2390" spans="1:3">
      <c r="A2390">
        <v>2869221</v>
      </c>
      <c r="B2390">
        <v>851</v>
      </c>
      <c r="C2390" t="s">
        <v>12</v>
      </c>
    </row>
    <row r="2391" spans="1:3">
      <c r="A2391">
        <v>2869221</v>
      </c>
      <c r="B2391">
        <v>1224</v>
      </c>
      <c r="C2391" t="s">
        <v>12</v>
      </c>
    </row>
    <row r="2392" spans="1:3">
      <c r="A2392">
        <v>2869221</v>
      </c>
      <c r="B2392">
        <v>1588</v>
      </c>
      <c r="C2392" t="s">
        <v>12</v>
      </c>
    </row>
    <row r="2393" spans="1:3">
      <c r="A2393">
        <v>2869221</v>
      </c>
      <c r="B2393">
        <v>1956</v>
      </c>
      <c r="C2393" t="s">
        <v>12</v>
      </c>
    </row>
    <row r="2394" spans="1:3">
      <c r="A2394">
        <v>2869221</v>
      </c>
      <c r="B2394">
        <v>2333</v>
      </c>
      <c r="C2394" t="s">
        <v>12</v>
      </c>
    </row>
    <row r="2395" spans="1:3">
      <c r="A2395">
        <v>2869221</v>
      </c>
      <c r="B2395">
        <v>2709</v>
      </c>
      <c r="C2395" t="s">
        <v>12</v>
      </c>
    </row>
    <row r="2396" spans="1:3">
      <c r="A2396">
        <v>2869221</v>
      </c>
      <c r="B2396">
        <v>3087</v>
      </c>
      <c r="C2396" t="s">
        <v>12</v>
      </c>
    </row>
    <row r="2397" spans="1:3">
      <c r="A2397">
        <v>2869221</v>
      </c>
      <c r="B2397">
        <v>3457</v>
      </c>
      <c r="C2397" t="s">
        <v>12</v>
      </c>
    </row>
    <row r="2398" spans="1:3">
      <c r="A2398">
        <v>2869221</v>
      </c>
      <c r="B2398">
        <v>3827</v>
      </c>
      <c r="C2398" t="s">
        <v>12</v>
      </c>
    </row>
    <row r="2399" spans="1:3">
      <c r="A2399">
        <v>2869221</v>
      </c>
      <c r="B2399">
        <v>4203</v>
      </c>
      <c r="C2399" t="s">
        <v>12</v>
      </c>
    </row>
    <row r="2400" spans="1:3">
      <c r="A2400">
        <v>2869221</v>
      </c>
      <c r="B2400">
        <v>4583</v>
      </c>
      <c r="C2400" t="s">
        <v>12</v>
      </c>
    </row>
    <row r="2401" spans="1:3">
      <c r="A2401">
        <v>2869222</v>
      </c>
      <c r="B2401">
        <v>1003</v>
      </c>
      <c r="C2401" t="s">
        <v>5</v>
      </c>
    </row>
    <row r="2402" spans="1:3">
      <c r="A2402">
        <v>2869222</v>
      </c>
      <c r="B2402">
        <v>1434</v>
      </c>
      <c r="C2402" t="s">
        <v>5</v>
      </c>
    </row>
    <row r="2403" spans="1:3">
      <c r="A2403">
        <v>2869222</v>
      </c>
      <c r="B2403">
        <v>1853</v>
      </c>
      <c r="C2403" t="s">
        <v>5</v>
      </c>
    </row>
    <row r="2404" spans="1:3">
      <c r="A2404">
        <v>2869222</v>
      </c>
      <c r="B2404">
        <v>2258</v>
      </c>
      <c r="C2404" t="s">
        <v>5</v>
      </c>
    </row>
    <row r="2405" spans="1:3">
      <c r="A2405">
        <v>2869222</v>
      </c>
      <c r="B2405">
        <v>2689</v>
      </c>
      <c r="C2405" t="s">
        <v>5</v>
      </c>
    </row>
    <row r="2406" spans="1:3">
      <c r="A2406">
        <v>2869222</v>
      </c>
      <c r="B2406">
        <v>3118</v>
      </c>
      <c r="C2406" t="s">
        <v>5</v>
      </c>
    </row>
    <row r="2407" spans="1:3">
      <c r="A2407">
        <v>2869222</v>
      </c>
      <c r="B2407">
        <v>3543</v>
      </c>
      <c r="C2407" t="s">
        <v>5</v>
      </c>
    </row>
    <row r="2408" spans="1:3">
      <c r="A2408">
        <v>2869222</v>
      </c>
      <c r="B2408">
        <v>3979</v>
      </c>
      <c r="C2408" t="s">
        <v>5</v>
      </c>
    </row>
    <row r="2409" spans="1:3">
      <c r="A2409">
        <v>2869222</v>
      </c>
      <c r="B2409">
        <v>4432</v>
      </c>
      <c r="C2409" t="s">
        <v>5</v>
      </c>
    </row>
    <row r="2410" spans="1:3">
      <c r="A2410">
        <v>2869223</v>
      </c>
      <c r="B2410">
        <v>1072</v>
      </c>
      <c r="C2410" t="s">
        <v>5</v>
      </c>
    </row>
    <row r="2411" spans="1:3">
      <c r="A2411">
        <v>2869223</v>
      </c>
      <c r="B2411">
        <v>1537</v>
      </c>
      <c r="C2411" t="s">
        <v>5</v>
      </c>
    </row>
    <row r="2412" spans="1:3">
      <c r="A2412">
        <v>2869223</v>
      </c>
      <c r="B2412">
        <v>2004</v>
      </c>
      <c r="C2412" t="s">
        <v>5</v>
      </c>
    </row>
    <row r="2413" spans="1:3">
      <c r="A2413">
        <v>2869223</v>
      </c>
      <c r="B2413">
        <v>2474</v>
      </c>
      <c r="C2413" t="s">
        <v>5</v>
      </c>
    </row>
    <row r="2414" spans="1:3">
      <c r="A2414">
        <v>2869223</v>
      </c>
      <c r="B2414">
        <v>2941</v>
      </c>
      <c r="C2414" t="s">
        <v>5</v>
      </c>
    </row>
    <row r="2415" spans="1:3">
      <c r="A2415">
        <v>2869223</v>
      </c>
      <c r="B2415">
        <v>3403</v>
      </c>
      <c r="C2415" t="s">
        <v>5</v>
      </c>
    </row>
    <row r="2416" spans="1:3">
      <c r="A2416">
        <v>2869223</v>
      </c>
      <c r="B2416">
        <v>3872</v>
      </c>
      <c r="C2416" t="s">
        <v>5</v>
      </c>
    </row>
    <row r="2417" spans="1:3">
      <c r="A2417">
        <v>2869223</v>
      </c>
      <c r="B2417">
        <v>4341</v>
      </c>
      <c r="C2417" t="s">
        <v>5</v>
      </c>
    </row>
    <row r="2418" spans="1:3">
      <c r="A2418">
        <v>2869224</v>
      </c>
      <c r="B2418">
        <v>1003</v>
      </c>
      <c r="C2418" t="s">
        <v>5</v>
      </c>
    </row>
    <row r="2419" spans="1:3">
      <c r="A2419">
        <v>2869224</v>
      </c>
      <c r="B2419">
        <v>1439</v>
      </c>
      <c r="C2419" t="s">
        <v>5</v>
      </c>
    </row>
    <row r="2420" spans="1:3">
      <c r="A2420">
        <v>2869224</v>
      </c>
      <c r="B2420">
        <v>1847</v>
      </c>
      <c r="C2420" t="s">
        <v>5</v>
      </c>
    </row>
    <row r="2421" spans="1:3">
      <c r="A2421">
        <v>2869224</v>
      </c>
      <c r="B2421">
        <v>2294</v>
      </c>
      <c r="C2421" t="s">
        <v>5</v>
      </c>
    </row>
    <row r="2422" spans="1:3">
      <c r="A2422">
        <v>2869224</v>
      </c>
      <c r="B2422">
        <v>2717</v>
      </c>
      <c r="C2422" t="s">
        <v>5</v>
      </c>
    </row>
    <row r="2423" spans="1:3">
      <c r="A2423">
        <v>2869224</v>
      </c>
      <c r="B2423">
        <v>3168</v>
      </c>
      <c r="C2423" t="s">
        <v>5</v>
      </c>
    </row>
    <row r="2424" spans="1:3">
      <c r="A2424">
        <v>2869224</v>
      </c>
      <c r="B2424">
        <v>3622</v>
      </c>
      <c r="C2424" t="s">
        <v>5</v>
      </c>
    </row>
    <row r="2425" spans="1:3">
      <c r="A2425">
        <v>2869224</v>
      </c>
      <c r="B2425">
        <v>4075</v>
      </c>
      <c r="C2425" t="s">
        <v>5</v>
      </c>
    </row>
    <row r="2426" spans="1:3">
      <c r="A2426">
        <v>2869224</v>
      </c>
      <c r="B2426">
        <v>4492</v>
      </c>
      <c r="C2426" t="s">
        <v>5</v>
      </c>
    </row>
    <row r="2427" spans="1:3">
      <c r="A2427">
        <v>2869225</v>
      </c>
      <c r="B2427">
        <v>1007</v>
      </c>
      <c r="C2427" t="s">
        <v>5</v>
      </c>
    </row>
    <row r="2428" spans="1:3">
      <c r="A2428">
        <v>2869225</v>
      </c>
      <c r="B2428">
        <v>1446</v>
      </c>
      <c r="C2428" t="s">
        <v>5</v>
      </c>
    </row>
    <row r="2429" spans="1:3">
      <c r="A2429">
        <v>2869225</v>
      </c>
      <c r="B2429">
        <v>1889</v>
      </c>
      <c r="C2429" t="s">
        <v>5</v>
      </c>
    </row>
    <row r="2430" spans="1:3">
      <c r="A2430">
        <v>2869225</v>
      </c>
      <c r="B2430">
        <v>2322</v>
      </c>
      <c r="C2430" t="s">
        <v>5</v>
      </c>
    </row>
    <row r="2431" spans="1:3">
      <c r="A2431">
        <v>2869225</v>
      </c>
      <c r="B2431">
        <v>2749</v>
      </c>
      <c r="C2431" t="s">
        <v>5</v>
      </c>
    </row>
    <row r="2432" spans="1:3">
      <c r="A2432">
        <v>2869225</v>
      </c>
      <c r="B2432">
        <v>3186</v>
      </c>
      <c r="C2432" t="s">
        <v>5</v>
      </c>
    </row>
    <row r="2433" spans="1:3">
      <c r="A2433">
        <v>2869225</v>
      </c>
      <c r="B2433">
        <v>3624</v>
      </c>
      <c r="C2433" t="s">
        <v>5</v>
      </c>
    </row>
    <row r="2434" spans="1:3">
      <c r="A2434">
        <v>2869225</v>
      </c>
      <c r="B2434">
        <v>4044</v>
      </c>
      <c r="C2434" t="s">
        <v>5</v>
      </c>
    </row>
    <row r="2435" spans="1:3">
      <c r="A2435">
        <v>2869225</v>
      </c>
      <c r="B2435">
        <v>4466</v>
      </c>
      <c r="C2435" t="s">
        <v>5</v>
      </c>
    </row>
    <row r="2436" spans="1:3">
      <c r="A2436">
        <v>2869226</v>
      </c>
      <c r="B2436">
        <v>1053</v>
      </c>
      <c r="C2436" t="s">
        <v>5</v>
      </c>
    </row>
    <row r="2437" spans="1:3">
      <c r="A2437">
        <v>2869226</v>
      </c>
      <c r="B2437">
        <v>1506</v>
      </c>
      <c r="C2437" t="s">
        <v>5</v>
      </c>
    </row>
    <row r="2438" spans="1:3">
      <c r="A2438">
        <v>2869226</v>
      </c>
      <c r="B2438">
        <v>1955</v>
      </c>
      <c r="C2438" t="s">
        <v>5</v>
      </c>
    </row>
    <row r="2439" spans="1:3">
      <c r="A2439">
        <v>2869226</v>
      </c>
      <c r="B2439">
        <v>2417</v>
      </c>
      <c r="C2439" t="s">
        <v>5</v>
      </c>
    </row>
    <row r="2440" spans="1:3">
      <c r="A2440">
        <v>2869226</v>
      </c>
      <c r="B2440">
        <v>2870</v>
      </c>
      <c r="C2440" t="s">
        <v>5</v>
      </c>
    </row>
    <row r="2441" spans="1:3">
      <c r="A2441">
        <v>2869226</v>
      </c>
      <c r="B2441">
        <v>3333</v>
      </c>
      <c r="C2441" t="s">
        <v>5</v>
      </c>
    </row>
    <row r="2442" spans="1:3">
      <c r="A2442">
        <v>2869226</v>
      </c>
      <c r="B2442">
        <v>3800</v>
      </c>
      <c r="C2442" t="s">
        <v>5</v>
      </c>
    </row>
    <row r="2443" spans="1:3">
      <c r="A2443">
        <v>2869226</v>
      </c>
      <c r="B2443">
        <v>4264</v>
      </c>
      <c r="C2443" t="s">
        <v>5</v>
      </c>
    </row>
    <row r="2444" spans="1:3">
      <c r="A2444">
        <v>2869227</v>
      </c>
      <c r="B2444">
        <v>1126</v>
      </c>
      <c r="C2444" t="s">
        <v>5</v>
      </c>
    </row>
    <row r="2445" spans="1:3">
      <c r="A2445">
        <v>2869227</v>
      </c>
      <c r="B2445">
        <v>1621</v>
      </c>
      <c r="C2445" t="s">
        <v>5</v>
      </c>
    </row>
    <row r="2446" spans="1:3">
      <c r="A2446">
        <v>2869227</v>
      </c>
      <c r="B2446">
        <v>2111</v>
      </c>
      <c r="C2446" t="s">
        <v>5</v>
      </c>
    </row>
    <row r="2447" spans="1:3">
      <c r="A2447">
        <v>2869227</v>
      </c>
      <c r="B2447">
        <v>2601</v>
      </c>
      <c r="C2447" t="s">
        <v>5</v>
      </c>
    </row>
    <row r="2448" spans="1:3">
      <c r="A2448">
        <v>2869227</v>
      </c>
      <c r="B2448">
        <v>3098</v>
      </c>
      <c r="C2448" t="s">
        <v>5</v>
      </c>
    </row>
    <row r="2449" spans="1:3">
      <c r="A2449">
        <v>2869227</v>
      </c>
      <c r="B2449">
        <v>3597</v>
      </c>
      <c r="C2449" t="s">
        <v>5</v>
      </c>
    </row>
    <row r="2450" spans="1:3">
      <c r="A2450">
        <v>2869227</v>
      </c>
      <c r="B2450">
        <v>4087</v>
      </c>
      <c r="C2450" t="s">
        <v>5</v>
      </c>
    </row>
    <row r="2451" spans="1:3">
      <c r="A2451">
        <v>2869228</v>
      </c>
      <c r="B2451">
        <v>937</v>
      </c>
      <c r="C2451" t="s">
        <v>5</v>
      </c>
    </row>
    <row r="2452" spans="1:3">
      <c r="A2452">
        <v>2869228</v>
      </c>
      <c r="B2452">
        <v>1354</v>
      </c>
      <c r="C2452" t="s">
        <v>5</v>
      </c>
    </row>
    <row r="2453" spans="1:3">
      <c r="A2453">
        <v>2869228</v>
      </c>
      <c r="B2453">
        <v>1772</v>
      </c>
      <c r="C2453" t="s">
        <v>5</v>
      </c>
    </row>
    <row r="2454" spans="1:3">
      <c r="A2454">
        <v>2869228</v>
      </c>
      <c r="B2454">
        <v>2188</v>
      </c>
      <c r="C2454" t="s">
        <v>5</v>
      </c>
    </row>
    <row r="2455" spans="1:3">
      <c r="A2455">
        <v>2869228</v>
      </c>
      <c r="B2455">
        <v>2612</v>
      </c>
      <c r="C2455" t="s">
        <v>5</v>
      </c>
    </row>
    <row r="2456" spans="1:3">
      <c r="A2456">
        <v>2869228</v>
      </c>
      <c r="B2456">
        <v>3035</v>
      </c>
      <c r="C2456" t="s">
        <v>5</v>
      </c>
    </row>
    <row r="2457" spans="1:3">
      <c r="A2457">
        <v>2869228</v>
      </c>
      <c r="B2457">
        <v>3467</v>
      </c>
      <c r="C2457" t="s">
        <v>5</v>
      </c>
    </row>
    <row r="2458" spans="1:3">
      <c r="A2458">
        <v>2869228</v>
      </c>
      <c r="B2458">
        <v>3889</v>
      </c>
      <c r="C2458" t="s">
        <v>5</v>
      </c>
    </row>
    <row r="2459" spans="1:3">
      <c r="A2459">
        <v>2869228</v>
      </c>
      <c r="B2459">
        <v>4313</v>
      </c>
      <c r="C2459" t="s">
        <v>5</v>
      </c>
    </row>
    <row r="2460" spans="1:3">
      <c r="A2460">
        <v>2869229</v>
      </c>
      <c r="B2460">
        <v>934</v>
      </c>
      <c r="C2460" t="s">
        <v>5</v>
      </c>
    </row>
    <row r="2461" spans="1:3">
      <c r="A2461">
        <v>2869229</v>
      </c>
      <c r="B2461">
        <v>1350</v>
      </c>
      <c r="C2461" t="s">
        <v>5</v>
      </c>
    </row>
    <row r="2462" spans="1:3">
      <c r="A2462">
        <v>2869229</v>
      </c>
      <c r="B2462">
        <v>1768</v>
      </c>
      <c r="C2462" t="s">
        <v>5</v>
      </c>
    </row>
    <row r="2463" spans="1:3">
      <c r="A2463">
        <v>2869229</v>
      </c>
      <c r="B2463">
        <v>2174</v>
      </c>
      <c r="C2463" t="s">
        <v>5</v>
      </c>
    </row>
    <row r="2464" spans="1:3">
      <c r="A2464">
        <v>2869229</v>
      </c>
      <c r="B2464">
        <v>2576</v>
      </c>
      <c r="C2464" t="s">
        <v>5</v>
      </c>
    </row>
    <row r="2465" spans="1:3">
      <c r="A2465">
        <v>2869229</v>
      </c>
      <c r="B2465">
        <v>2986</v>
      </c>
      <c r="C2465" t="s">
        <v>5</v>
      </c>
    </row>
    <row r="2466" spans="1:3">
      <c r="A2466">
        <v>2869229</v>
      </c>
      <c r="B2466">
        <v>3400</v>
      </c>
      <c r="C2466" t="s">
        <v>5</v>
      </c>
    </row>
    <row r="2467" spans="1:3">
      <c r="A2467">
        <v>2869229</v>
      </c>
      <c r="B2467">
        <v>3802</v>
      </c>
      <c r="C2467" t="s">
        <v>5</v>
      </c>
    </row>
    <row r="2468" spans="1:3">
      <c r="A2468">
        <v>2869229</v>
      </c>
      <c r="B2468">
        <v>4207</v>
      </c>
      <c r="C2468" t="s">
        <v>5</v>
      </c>
    </row>
    <row r="2469" spans="1:3">
      <c r="A2469">
        <v>2869230</v>
      </c>
      <c r="B2469">
        <v>1030</v>
      </c>
      <c r="C2469" t="s">
        <v>5</v>
      </c>
    </row>
    <row r="2470" spans="1:3">
      <c r="A2470">
        <v>2869230</v>
      </c>
      <c r="B2470">
        <v>1474</v>
      </c>
      <c r="C2470" t="s">
        <v>5</v>
      </c>
    </row>
    <row r="2471" spans="1:3">
      <c r="A2471">
        <v>2869230</v>
      </c>
      <c r="B2471">
        <v>1930</v>
      </c>
      <c r="C2471" t="s">
        <v>5</v>
      </c>
    </row>
    <row r="2472" spans="1:3">
      <c r="A2472">
        <v>2869230</v>
      </c>
      <c r="B2472">
        <v>2389</v>
      </c>
      <c r="C2472" t="s">
        <v>5</v>
      </c>
    </row>
    <row r="2473" spans="1:3">
      <c r="A2473">
        <v>2869230</v>
      </c>
      <c r="B2473">
        <v>2844</v>
      </c>
      <c r="C2473" t="s">
        <v>5</v>
      </c>
    </row>
    <row r="2474" spans="1:3">
      <c r="A2474">
        <v>2869230</v>
      </c>
      <c r="B2474">
        <v>3281</v>
      </c>
      <c r="C2474" t="s">
        <v>5</v>
      </c>
    </row>
    <row r="2475" spans="1:3">
      <c r="A2475">
        <v>2869230</v>
      </c>
      <c r="B2475">
        <v>3728</v>
      </c>
      <c r="C2475" t="s">
        <v>5</v>
      </c>
    </row>
    <row r="2476" spans="1:3">
      <c r="A2476">
        <v>2869230</v>
      </c>
      <c r="B2476">
        <v>4178</v>
      </c>
      <c r="C2476" t="s">
        <v>5</v>
      </c>
    </row>
    <row r="2477" spans="1:3">
      <c r="A2477">
        <v>2869231</v>
      </c>
      <c r="B2477">
        <v>889</v>
      </c>
      <c r="C2477" t="s">
        <v>14</v>
      </c>
    </row>
    <row r="2478" spans="1:3">
      <c r="A2478">
        <v>2869231</v>
      </c>
      <c r="B2478">
        <v>1641</v>
      </c>
      <c r="C2478" t="s">
        <v>5</v>
      </c>
    </row>
    <row r="2479" spans="1:3">
      <c r="A2479">
        <v>2869231</v>
      </c>
      <c r="B2479">
        <v>2150</v>
      </c>
      <c r="C2479" t="s">
        <v>5</v>
      </c>
    </row>
    <row r="2480" spans="1:3">
      <c r="A2480">
        <v>2869231</v>
      </c>
      <c r="B2480">
        <v>2674</v>
      </c>
      <c r="C2480" t="s">
        <v>5</v>
      </c>
    </row>
    <row r="2481" spans="1:3">
      <c r="A2481">
        <v>2869231</v>
      </c>
      <c r="B2481">
        <v>3170</v>
      </c>
      <c r="C2481" t="s">
        <v>5</v>
      </c>
    </row>
    <row r="2482" spans="1:3">
      <c r="A2482">
        <v>2869231</v>
      </c>
      <c r="B2482">
        <v>3661</v>
      </c>
      <c r="C2482" t="s">
        <v>5</v>
      </c>
    </row>
    <row r="2483" spans="1:3">
      <c r="A2483">
        <v>2869231</v>
      </c>
      <c r="B2483">
        <v>4155</v>
      </c>
      <c r="C2483" t="s">
        <v>5</v>
      </c>
    </row>
    <row r="2484" spans="1:3">
      <c r="A2484">
        <v>2869232</v>
      </c>
      <c r="B2484">
        <v>733</v>
      </c>
      <c r="C2484" t="s">
        <v>9</v>
      </c>
    </row>
    <row r="2485" spans="1:3">
      <c r="A2485">
        <v>2869232</v>
      </c>
      <c r="B2485">
        <v>1061</v>
      </c>
      <c r="C2485" t="s">
        <v>9</v>
      </c>
    </row>
    <row r="2486" spans="1:3">
      <c r="A2486">
        <v>2869232</v>
      </c>
      <c r="B2486">
        <v>1390</v>
      </c>
      <c r="C2486" t="s">
        <v>9</v>
      </c>
    </row>
    <row r="2487" spans="1:3">
      <c r="A2487">
        <v>2869232</v>
      </c>
      <c r="B2487">
        <v>1723</v>
      </c>
      <c r="C2487" t="s">
        <v>9</v>
      </c>
    </row>
    <row r="2488" spans="1:3">
      <c r="A2488">
        <v>2869232</v>
      </c>
      <c r="B2488">
        <v>2053</v>
      </c>
      <c r="C2488" t="s">
        <v>9</v>
      </c>
    </row>
    <row r="2489" spans="1:3">
      <c r="A2489">
        <v>2869232</v>
      </c>
      <c r="B2489">
        <v>2384</v>
      </c>
      <c r="C2489" t="s">
        <v>9</v>
      </c>
    </row>
    <row r="2490" spans="1:3">
      <c r="A2490">
        <v>2869232</v>
      </c>
      <c r="B2490">
        <v>2710</v>
      </c>
      <c r="C2490" t="s">
        <v>9</v>
      </c>
    </row>
    <row r="2491" spans="1:3">
      <c r="A2491">
        <v>2869232</v>
      </c>
      <c r="B2491">
        <v>3036</v>
      </c>
      <c r="C2491" t="s">
        <v>9</v>
      </c>
    </row>
    <row r="2492" spans="1:3">
      <c r="A2492">
        <v>2869232</v>
      </c>
      <c r="B2492">
        <v>3364</v>
      </c>
      <c r="C2492" t="s">
        <v>9</v>
      </c>
    </row>
    <row r="2493" spans="1:3">
      <c r="A2493">
        <v>2869232</v>
      </c>
      <c r="B2493">
        <v>3690</v>
      </c>
      <c r="C2493" t="s">
        <v>9</v>
      </c>
    </row>
    <row r="2494" spans="1:3">
      <c r="A2494">
        <v>2869232</v>
      </c>
      <c r="B2494">
        <v>4015</v>
      </c>
      <c r="C2494" t="s">
        <v>9</v>
      </c>
    </row>
    <row r="2495" spans="1:3">
      <c r="A2495">
        <v>2869232</v>
      </c>
      <c r="B2495">
        <v>4339</v>
      </c>
      <c r="C2495" t="s">
        <v>9</v>
      </c>
    </row>
    <row r="2496" spans="1:3">
      <c r="A2496">
        <v>2869232</v>
      </c>
      <c r="B2496">
        <v>4665</v>
      </c>
      <c r="C2496" t="s">
        <v>9</v>
      </c>
    </row>
    <row r="2497" spans="1:3">
      <c r="A2497">
        <v>2869233</v>
      </c>
      <c r="B2497">
        <v>1131</v>
      </c>
      <c r="C2497" t="s">
        <v>5</v>
      </c>
    </row>
    <row r="2498" spans="1:3">
      <c r="A2498">
        <v>2869233</v>
      </c>
      <c r="B2498">
        <v>1400</v>
      </c>
      <c r="C2498" t="s">
        <v>14</v>
      </c>
    </row>
    <row r="2499" spans="1:3">
      <c r="A2499">
        <v>2869233</v>
      </c>
      <c r="B2499">
        <v>1623</v>
      </c>
      <c r="C2499" t="s">
        <v>5</v>
      </c>
    </row>
    <row r="2500" spans="1:3">
      <c r="A2500">
        <v>2869233</v>
      </c>
      <c r="B2500">
        <v>2092</v>
      </c>
      <c r="C2500" t="s">
        <v>5</v>
      </c>
    </row>
    <row r="2501" spans="1:3">
      <c r="A2501">
        <v>2869233</v>
      </c>
      <c r="B2501">
        <v>2580</v>
      </c>
      <c r="C2501" t="s">
        <v>5</v>
      </c>
    </row>
    <row r="2502" spans="1:3">
      <c r="A2502">
        <v>2869233</v>
      </c>
      <c r="B2502">
        <v>3075</v>
      </c>
      <c r="C2502" t="s">
        <v>5</v>
      </c>
    </row>
    <row r="2503" spans="1:3">
      <c r="A2503">
        <v>2869233</v>
      </c>
      <c r="B2503">
        <v>3558</v>
      </c>
      <c r="C2503" t="s">
        <v>5</v>
      </c>
    </row>
    <row r="2504" spans="1:3">
      <c r="A2504">
        <v>2869233</v>
      </c>
      <c r="B2504">
        <v>3835</v>
      </c>
      <c r="C2504" t="s">
        <v>14</v>
      </c>
    </row>
    <row r="2505" spans="1:3">
      <c r="A2505">
        <v>2869233</v>
      </c>
      <c r="B2505">
        <v>4036</v>
      </c>
      <c r="C2505" t="s">
        <v>5</v>
      </c>
    </row>
    <row r="2506" spans="1:3">
      <c r="A2506">
        <v>2869234</v>
      </c>
      <c r="B2506">
        <v>1093</v>
      </c>
      <c r="C2506" t="s">
        <v>5</v>
      </c>
    </row>
    <row r="2507" spans="1:3">
      <c r="A2507">
        <v>2869234</v>
      </c>
      <c r="B2507">
        <v>1585</v>
      </c>
      <c r="C2507" t="s">
        <v>5</v>
      </c>
    </row>
    <row r="2508" spans="1:3">
      <c r="A2508">
        <v>2869234</v>
      </c>
      <c r="B2508">
        <v>2069</v>
      </c>
      <c r="C2508" t="s">
        <v>5</v>
      </c>
    </row>
    <row r="2509" spans="1:3">
      <c r="A2509">
        <v>2869234</v>
      </c>
      <c r="B2509">
        <v>2545</v>
      </c>
      <c r="C2509" t="s">
        <v>5</v>
      </c>
    </row>
    <row r="2510" spans="1:3">
      <c r="A2510">
        <v>2869234</v>
      </c>
      <c r="B2510">
        <v>3023</v>
      </c>
      <c r="C2510" t="s">
        <v>5</v>
      </c>
    </row>
    <row r="2511" spans="1:3">
      <c r="A2511">
        <v>2869234</v>
      </c>
      <c r="B2511">
        <v>3507</v>
      </c>
      <c r="C2511" t="s">
        <v>5</v>
      </c>
    </row>
    <row r="2512" spans="1:3">
      <c r="A2512">
        <v>2869234</v>
      </c>
      <c r="B2512">
        <v>3999</v>
      </c>
      <c r="C2512" t="s">
        <v>5</v>
      </c>
    </row>
    <row r="2513" spans="1:3">
      <c r="A2513">
        <v>2869234</v>
      </c>
      <c r="B2513">
        <v>4477</v>
      </c>
      <c r="C2513" t="s">
        <v>5</v>
      </c>
    </row>
    <row r="2514" spans="1:3">
      <c r="A2514">
        <v>2869235</v>
      </c>
      <c r="B2514">
        <v>1112</v>
      </c>
      <c r="C2514" t="s">
        <v>5</v>
      </c>
    </row>
    <row r="2515" spans="1:3">
      <c r="A2515">
        <v>2869235</v>
      </c>
      <c r="B2515">
        <v>1592</v>
      </c>
      <c r="C2515" t="s">
        <v>5</v>
      </c>
    </row>
    <row r="2516" spans="1:3">
      <c r="A2516">
        <v>2869235</v>
      </c>
      <c r="B2516">
        <v>2064</v>
      </c>
      <c r="C2516" t="s">
        <v>5</v>
      </c>
    </row>
    <row r="2517" spans="1:3">
      <c r="A2517">
        <v>2869235</v>
      </c>
      <c r="B2517">
        <v>2545</v>
      </c>
      <c r="C2517" t="s">
        <v>5</v>
      </c>
    </row>
    <row r="2518" spans="1:3">
      <c r="A2518">
        <v>2869235</v>
      </c>
      <c r="B2518">
        <v>3033</v>
      </c>
      <c r="C2518" t="s">
        <v>5</v>
      </c>
    </row>
    <row r="2519" spans="1:3">
      <c r="A2519">
        <v>2869235</v>
      </c>
      <c r="B2519">
        <v>3522</v>
      </c>
      <c r="C2519" t="s">
        <v>5</v>
      </c>
    </row>
    <row r="2520" spans="1:3">
      <c r="A2520">
        <v>2869235</v>
      </c>
      <c r="B2520">
        <v>3816</v>
      </c>
      <c r="C2520" t="s">
        <v>11</v>
      </c>
    </row>
    <row r="2521" spans="1:3">
      <c r="A2521">
        <v>2869235</v>
      </c>
      <c r="B2521">
        <v>4360</v>
      </c>
      <c r="C2521" t="s">
        <v>5</v>
      </c>
    </row>
    <row r="2522" spans="1:3">
      <c r="A2522">
        <v>2869236</v>
      </c>
      <c r="B2522">
        <v>1109</v>
      </c>
      <c r="C2522" t="s">
        <v>5</v>
      </c>
    </row>
    <row r="2523" spans="1:3">
      <c r="A2523">
        <v>2869236</v>
      </c>
      <c r="B2523">
        <v>1579</v>
      </c>
      <c r="C2523" t="s">
        <v>5</v>
      </c>
    </row>
    <row r="2524" spans="1:3">
      <c r="A2524">
        <v>2869236</v>
      </c>
      <c r="B2524">
        <v>2058</v>
      </c>
      <c r="C2524" t="s">
        <v>5</v>
      </c>
    </row>
    <row r="2525" spans="1:3">
      <c r="A2525">
        <v>2869236</v>
      </c>
      <c r="B2525">
        <v>2540</v>
      </c>
      <c r="C2525" t="s">
        <v>5</v>
      </c>
    </row>
    <row r="2526" spans="1:3">
      <c r="A2526">
        <v>2869236</v>
      </c>
      <c r="B2526">
        <v>3022</v>
      </c>
      <c r="C2526" t="s">
        <v>5</v>
      </c>
    </row>
    <row r="2527" spans="1:3">
      <c r="A2527">
        <v>2869236</v>
      </c>
      <c r="B2527">
        <v>3492</v>
      </c>
      <c r="C2527" t="s">
        <v>5</v>
      </c>
    </row>
    <row r="2528" spans="1:3">
      <c r="A2528">
        <v>2869236</v>
      </c>
      <c r="B2528">
        <v>3968</v>
      </c>
      <c r="C2528" t="s">
        <v>5</v>
      </c>
    </row>
    <row r="2529" spans="1:3">
      <c r="A2529">
        <v>2869236</v>
      </c>
      <c r="B2529">
        <v>4450</v>
      </c>
      <c r="C2529" t="s">
        <v>5</v>
      </c>
    </row>
    <row r="2530" spans="1:3">
      <c r="A2530">
        <v>2869238</v>
      </c>
      <c r="B2530">
        <v>815</v>
      </c>
      <c r="C2530" t="s">
        <v>5</v>
      </c>
    </row>
    <row r="2531" spans="1:3">
      <c r="A2531">
        <v>2869238</v>
      </c>
      <c r="B2531">
        <v>1176</v>
      </c>
      <c r="C2531" t="s">
        <v>5</v>
      </c>
    </row>
    <row r="2532" spans="1:3">
      <c r="A2532">
        <v>2869238</v>
      </c>
      <c r="B2532">
        <v>1545</v>
      </c>
      <c r="C2532" t="s">
        <v>5</v>
      </c>
    </row>
    <row r="2533" spans="1:3">
      <c r="A2533">
        <v>2869238</v>
      </c>
      <c r="B2533">
        <v>1911</v>
      </c>
      <c r="C2533" t="s">
        <v>5</v>
      </c>
    </row>
    <row r="2534" spans="1:3">
      <c r="A2534">
        <v>2869238</v>
      </c>
      <c r="B2534">
        <v>2280</v>
      </c>
      <c r="C2534" t="s">
        <v>5</v>
      </c>
    </row>
    <row r="2535" spans="1:3">
      <c r="A2535">
        <v>2869238</v>
      </c>
      <c r="B2535">
        <v>2655</v>
      </c>
      <c r="C2535" t="s">
        <v>5</v>
      </c>
    </row>
    <row r="2536" spans="1:3">
      <c r="A2536">
        <v>2869238</v>
      </c>
      <c r="B2536">
        <v>3034</v>
      </c>
      <c r="C2536" t="s">
        <v>5</v>
      </c>
    </row>
    <row r="2537" spans="1:3">
      <c r="A2537">
        <v>2869238</v>
      </c>
      <c r="B2537">
        <v>3413</v>
      </c>
      <c r="C2537" t="s">
        <v>5</v>
      </c>
    </row>
    <row r="2538" spans="1:3">
      <c r="A2538">
        <v>2869238</v>
      </c>
      <c r="B2538">
        <v>3792</v>
      </c>
      <c r="C2538" t="s">
        <v>5</v>
      </c>
    </row>
    <row r="2539" spans="1:3">
      <c r="A2539">
        <v>2869238</v>
      </c>
      <c r="B2539">
        <v>4175</v>
      </c>
      <c r="C2539" t="s">
        <v>5</v>
      </c>
    </row>
    <row r="2540" spans="1:3">
      <c r="A2540">
        <v>2869238</v>
      </c>
      <c r="B2540">
        <v>4557</v>
      </c>
      <c r="C2540" t="s">
        <v>5</v>
      </c>
    </row>
    <row r="2541" spans="1:3">
      <c r="A2541">
        <v>2869239</v>
      </c>
      <c r="B2541">
        <v>991</v>
      </c>
      <c r="C2541" t="s">
        <v>5</v>
      </c>
    </row>
    <row r="2542" spans="1:3">
      <c r="A2542">
        <v>2869239</v>
      </c>
      <c r="B2542">
        <v>1426</v>
      </c>
      <c r="C2542" t="s">
        <v>5</v>
      </c>
    </row>
    <row r="2543" spans="1:3">
      <c r="A2543">
        <v>2869239</v>
      </c>
      <c r="B2543">
        <v>1864</v>
      </c>
      <c r="C2543" t="s">
        <v>5</v>
      </c>
    </row>
    <row r="2544" spans="1:3">
      <c r="A2544">
        <v>2869239</v>
      </c>
      <c r="B2544">
        <v>2308</v>
      </c>
      <c r="C2544" t="s">
        <v>5</v>
      </c>
    </row>
    <row r="2545" spans="1:3">
      <c r="A2545">
        <v>2869239</v>
      </c>
      <c r="B2545">
        <v>2756</v>
      </c>
      <c r="C2545" t="s">
        <v>5</v>
      </c>
    </row>
    <row r="2546" spans="1:3">
      <c r="A2546">
        <v>2869239</v>
      </c>
      <c r="B2546">
        <v>3192</v>
      </c>
      <c r="C2546" t="s">
        <v>5</v>
      </c>
    </row>
    <row r="2547" spans="1:3">
      <c r="A2547">
        <v>2869239</v>
      </c>
      <c r="B2547">
        <v>3635</v>
      </c>
      <c r="C2547" t="s">
        <v>5</v>
      </c>
    </row>
    <row r="2548" spans="1:3">
      <c r="A2548">
        <v>2869239</v>
      </c>
      <c r="B2548">
        <v>4075</v>
      </c>
      <c r="C2548" t="s">
        <v>5</v>
      </c>
    </row>
    <row r="2549" spans="1:3">
      <c r="A2549">
        <v>2869239</v>
      </c>
      <c r="B2549">
        <v>4510</v>
      </c>
      <c r="C2549" t="s">
        <v>5</v>
      </c>
    </row>
    <row r="2550" spans="1:3">
      <c r="A2550">
        <v>2869240</v>
      </c>
      <c r="B2550">
        <v>1059</v>
      </c>
      <c r="C2550" t="s">
        <v>5</v>
      </c>
    </row>
    <row r="2551" spans="1:3">
      <c r="A2551">
        <v>2869240</v>
      </c>
      <c r="B2551">
        <v>1531</v>
      </c>
      <c r="C2551" t="s">
        <v>5</v>
      </c>
    </row>
    <row r="2552" spans="1:3">
      <c r="A2552">
        <v>2869240</v>
      </c>
      <c r="B2552">
        <v>1999</v>
      </c>
      <c r="C2552" t="s">
        <v>5</v>
      </c>
    </row>
    <row r="2553" spans="1:3">
      <c r="A2553">
        <v>2869240</v>
      </c>
      <c r="B2553">
        <v>2486</v>
      </c>
      <c r="C2553" t="s">
        <v>5</v>
      </c>
    </row>
    <row r="2554" spans="1:3">
      <c r="A2554">
        <v>2869240</v>
      </c>
      <c r="B2554">
        <v>2969</v>
      </c>
      <c r="C2554" t="s">
        <v>5</v>
      </c>
    </row>
    <row r="2555" spans="1:3">
      <c r="A2555">
        <v>2869240</v>
      </c>
      <c r="B2555">
        <v>3417</v>
      </c>
      <c r="C2555" t="s">
        <v>5</v>
      </c>
    </row>
    <row r="2556" spans="1:3">
      <c r="A2556">
        <v>2869240</v>
      </c>
      <c r="B2556">
        <v>3858</v>
      </c>
      <c r="C2556" t="s">
        <v>5</v>
      </c>
    </row>
    <row r="2557" spans="1:3">
      <c r="A2557">
        <v>2869240</v>
      </c>
      <c r="B2557">
        <v>4299</v>
      </c>
      <c r="C2557" t="s">
        <v>5</v>
      </c>
    </row>
    <row r="2558" spans="1:3">
      <c r="A2558">
        <v>2869241</v>
      </c>
      <c r="B2558">
        <v>974</v>
      </c>
      <c r="C2558" t="s">
        <v>5</v>
      </c>
    </row>
    <row r="2559" spans="1:3">
      <c r="A2559">
        <v>2869241</v>
      </c>
      <c r="B2559">
        <v>1405</v>
      </c>
      <c r="C2559" t="s">
        <v>5</v>
      </c>
    </row>
    <row r="2560" spans="1:3">
      <c r="A2560">
        <v>2869241</v>
      </c>
      <c r="B2560">
        <v>1827</v>
      </c>
      <c r="C2560" t="s">
        <v>5</v>
      </c>
    </row>
    <row r="2561" spans="1:3">
      <c r="A2561">
        <v>2869241</v>
      </c>
      <c r="B2561">
        <v>2248</v>
      </c>
      <c r="C2561" t="s">
        <v>5</v>
      </c>
    </row>
    <row r="2562" spans="1:3">
      <c r="A2562">
        <v>2869241</v>
      </c>
      <c r="B2562">
        <v>2671</v>
      </c>
      <c r="C2562" t="s">
        <v>5</v>
      </c>
    </row>
    <row r="2563" spans="1:3">
      <c r="A2563">
        <v>2869241</v>
      </c>
      <c r="B2563">
        <v>3089</v>
      </c>
      <c r="C2563" t="s">
        <v>5</v>
      </c>
    </row>
    <row r="2564" spans="1:3">
      <c r="A2564">
        <v>2869241</v>
      </c>
      <c r="B2564">
        <v>3503</v>
      </c>
      <c r="C2564" t="s">
        <v>5</v>
      </c>
    </row>
    <row r="2565" spans="1:3">
      <c r="A2565">
        <v>2869241</v>
      </c>
      <c r="B2565">
        <v>3917</v>
      </c>
      <c r="C2565" t="s">
        <v>5</v>
      </c>
    </row>
    <row r="2566" spans="1:3">
      <c r="A2566">
        <v>2869241</v>
      </c>
      <c r="B2566">
        <v>4338</v>
      </c>
      <c r="C2566" t="s">
        <v>5</v>
      </c>
    </row>
    <row r="2567" spans="1:3">
      <c r="A2567">
        <v>2869242</v>
      </c>
      <c r="B2567">
        <v>931</v>
      </c>
      <c r="C2567" t="s">
        <v>6</v>
      </c>
    </row>
    <row r="2568" spans="1:3">
      <c r="A2568">
        <v>2869242</v>
      </c>
      <c r="B2568">
        <v>1465</v>
      </c>
      <c r="C2568" t="s">
        <v>6</v>
      </c>
    </row>
    <row r="2569" spans="1:3">
      <c r="A2569">
        <v>2869242</v>
      </c>
      <c r="B2569">
        <v>1857</v>
      </c>
      <c r="C2569" t="s">
        <v>6</v>
      </c>
    </row>
    <row r="2570" spans="1:3">
      <c r="A2570">
        <v>2869242</v>
      </c>
      <c r="B2570">
        <v>2934</v>
      </c>
      <c r="C2570" t="s">
        <v>6</v>
      </c>
    </row>
    <row r="2571" spans="1:3">
      <c r="A2571">
        <v>2869242</v>
      </c>
      <c r="B2571">
        <v>4091</v>
      </c>
      <c r="C2571" t="s">
        <v>6</v>
      </c>
    </row>
    <row r="2572" spans="1:3">
      <c r="A2572">
        <v>2869243</v>
      </c>
      <c r="B2572">
        <v>1209</v>
      </c>
      <c r="C2572" t="s">
        <v>6</v>
      </c>
    </row>
    <row r="2573" spans="1:3">
      <c r="A2573">
        <v>2869243</v>
      </c>
      <c r="B2573">
        <v>1544</v>
      </c>
      <c r="C2573" t="s">
        <v>6</v>
      </c>
    </row>
    <row r="2574" spans="1:3">
      <c r="A2574">
        <v>2869243</v>
      </c>
      <c r="B2574">
        <v>1960</v>
      </c>
      <c r="C2574" t="s">
        <v>6</v>
      </c>
    </row>
    <row r="2575" spans="1:3">
      <c r="A2575">
        <v>2869243</v>
      </c>
      <c r="B2575">
        <v>2330</v>
      </c>
      <c r="C2575" t="s">
        <v>6</v>
      </c>
    </row>
    <row r="2576" spans="1:3">
      <c r="A2576">
        <v>2869243</v>
      </c>
      <c r="B2576">
        <v>2665</v>
      </c>
      <c r="C2576" t="s">
        <v>6</v>
      </c>
    </row>
    <row r="2577" spans="1:3">
      <c r="A2577">
        <v>2869243</v>
      </c>
      <c r="B2577">
        <v>3266</v>
      </c>
      <c r="C2577" t="s">
        <v>6</v>
      </c>
    </row>
    <row r="2578" spans="1:3">
      <c r="A2578">
        <v>2869243</v>
      </c>
      <c r="B2578">
        <v>3818</v>
      </c>
      <c r="C2578" t="s">
        <v>6</v>
      </c>
    </row>
    <row r="2579" spans="1:3">
      <c r="A2579">
        <v>2869243</v>
      </c>
      <c r="B2579">
        <v>4307</v>
      </c>
      <c r="C2579" t="s">
        <v>6</v>
      </c>
    </row>
    <row r="2580" spans="1:3">
      <c r="A2580">
        <v>2869244</v>
      </c>
      <c r="B2580">
        <v>1028</v>
      </c>
      <c r="C2580" t="s">
        <v>5</v>
      </c>
    </row>
    <row r="2581" spans="1:3">
      <c r="A2581">
        <v>2869244</v>
      </c>
      <c r="B2581">
        <v>1465</v>
      </c>
      <c r="C2581" t="s">
        <v>5</v>
      </c>
    </row>
    <row r="2582" spans="1:3">
      <c r="A2582">
        <v>2869244</v>
      </c>
      <c r="B2582">
        <v>1912</v>
      </c>
      <c r="C2582" t="s">
        <v>5</v>
      </c>
    </row>
    <row r="2583" spans="1:3">
      <c r="A2583">
        <v>2869244</v>
      </c>
      <c r="B2583">
        <v>2358</v>
      </c>
      <c r="C2583" t="s">
        <v>5</v>
      </c>
    </row>
    <row r="2584" spans="1:3">
      <c r="A2584">
        <v>2869244</v>
      </c>
      <c r="B2584">
        <v>2804</v>
      </c>
      <c r="C2584" t="s">
        <v>5</v>
      </c>
    </row>
    <row r="2585" spans="1:3">
      <c r="A2585">
        <v>2869244</v>
      </c>
      <c r="B2585">
        <v>3239</v>
      </c>
      <c r="C2585" t="s">
        <v>5</v>
      </c>
    </row>
    <row r="2586" spans="1:3">
      <c r="A2586">
        <v>2869244</v>
      </c>
      <c r="B2586">
        <v>3687</v>
      </c>
      <c r="C2586" t="s">
        <v>5</v>
      </c>
    </row>
    <row r="2587" spans="1:3">
      <c r="A2587">
        <v>2869244</v>
      </c>
      <c r="B2587">
        <v>4135</v>
      </c>
      <c r="C2587" t="s">
        <v>5</v>
      </c>
    </row>
    <row r="2588" spans="1:3">
      <c r="A2588">
        <v>2869245</v>
      </c>
      <c r="B2588">
        <v>955</v>
      </c>
      <c r="C2588" t="s">
        <v>5</v>
      </c>
    </row>
    <row r="2589" spans="1:3">
      <c r="A2589">
        <v>2869245</v>
      </c>
      <c r="B2589">
        <v>1365</v>
      </c>
      <c r="C2589" t="s">
        <v>5</v>
      </c>
    </row>
    <row r="2590" spans="1:3">
      <c r="A2590">
        <v>2869245</v>
      </c>
      <c r="B2590">
        <v>1784</v>
      </c>
      <c r="C2590" t="s">
        <v>5</v>
      </c>
    </row>
    <row r="2591" spans="1:3">
      <c r="A2591">
        <v>2869245</v>
      </c>
      <c r="B2591">
        <v>2204</v>
      </c>
      <c r="C2591" t="s">
        <v>5</v>
      </c>
    </row>
    <row r="2592" spans="1:3">
      <c r="A2592">
        <v>2869245</v>
      </c>
      <c r="B2592">
        <v>2617</v>
      </c>
      <c r="C2592" t="s">
        <v>5</v>
      </c>
    </row>
    <row r="2593" spans="1:3">
      <c r="A2593">
        <v>2869245</v>
      </c>
      <c r="B2593">
        <v>3022</v>
      </c>
      <c r="C2593" t="s">
        <v>5</v>
      </c>
    </row>
    <row r="2594" spans="1:3">
      <c r="A2594">
        <v>2869245</v>
      </c>
      <c r="B2594">
        <v>3432</v>
      </c>
      <c r="C2594" t="s">
        <v>5</v>
      </c>
    </row>
    <row r="2595" spans="1:3">
      <c r="A2595">
        <v>2869245</v>
      </c>
      <c r="B2595">
        <v>3841</v>
      </c>
      <c r="C2595" t="s">
        <v>5</v>
      </c>
    </row>
    <row r="2596" spans="1:3">
      <c r="A2596">
        <v>2869245</v>
      </c>
      <c r="B2596">
        <v>4241</v>
      </c>
      <c r="C2596" t="s">
        <v>5</v>
      </c>
    </row>
    <row r="2597" spans="1:3">
      <c r="A2597">
        <v>2869246</v>
      </c>
      <c r="B2597">
        <v>839</v>
      </c>
      <c r="C2597" t="s">
        <v>5</v>
      </c>
    </row>
    <row r="2598" spans="1:3">
      <c r="A2598">
        <v>2869246</v>
      </c>
      <c r="B2598">
        <v>1222</v>
      </c>
      <c r="C2598" t="s">
        <v>5</v>
      </c>
    </row>
    <row r="2599" spans="1:3">
      <c r="A2599">
        <v>2869246</v>
      </c>
      <c r="B2599">
        <v>1583</v>
      </c>
      <c r="C2599" t="s">
        <v>5</v>
      </c>
    </row>
    <row r="2600" spans="1:3">
      <c r="A2600">
        <v>2869246</v>
      </c>
      <c r="B2600">
        <v>1972</v>
      </c>
      <c r="C2600" t="s">
        <v>5</v>
      </c>
    </row>
    <row r="2601" spans="1:3">
      <c r="A2601">
        <v>2869246</v>
      </c>
      <c r="B2601">
        <v>2383</v>
      </c>
      <c r="C2601" t="s">
        <v>5</v>
      </c>
    </row>
    <row r="2602" spans="1:3">
      <c r="A2602">
        <v>2869246</v>
      </c>
      <c r="B2602">
        <v>2771</v>
      </c>
      <c r="C2602" t="s">
        <v>5</v>
      </c>
    </row>
    <row r="2603" spans="1:3">
      <c r="A2603">
        <v>2869246</v>
      </c>
      <c r="B2603">
        <v>3157</v>
      </c>
      <c r="C2603" t="s">
        <v>5</v>
      </c>
    </row>
    <row r="2604" spans="1:3">
      <c r="A2604">
        <v>2869246</v>
      </c>
      <c r="B2604">
        <v>3548</v>
      </c>
      <c r="C2604" t="s">
        <v>5</v>
      </c>
    </row>
    <row r="2605" spans="1:3">
      <c r="A2605">
        <v>2869246</v>
      </c>
      <c r="B2605">
        <v>3916</v>
      </c>
      <c r="C2605" t="s">
        <v>5</v>
      </c>
    </row>
    <row r="2606" spans="1:3">
      <c r="A2606">
        <v>2869246</v>
      </c>
      <c r="B2606">
        <v>4292</v>
      </c>
      <c r="C2606" t="s">
        <v>5</v>
      </c>
    </row>
    <row r="2607" spans="1:3">
      <c r="A2607">
        <v>2869247</v>
      </c>
      <c r="B2607">
        <v>1017</v>
      </c>
      <c r="C2607" t="s">
        <v>5</v>
      </c>
    </row>
    <row r="2608" spans="1:3">
      <c r="A2608">
        <v>2869247</v>
      </c>
      <c r="B2608">
        <v>1456</v>
      </c>
      <c r="C2608" t="s">
        <v>5</v>
      </c>
    </row>
    <row r="2609" spans="1:3">
      <c r="A2609">
        <v>2869247</v>
      </c>
      <c r="B2609">
        <v>1899</v>
      </c>
      <c r="C2609" t="s">
        <v>5</v>
      </c>
    </row>
    <row r="2610" spans="1:3">
      <c r="A2610">
        <v>2869247</v>
      </c>
      <c r="B2610">
        <v>2343</v>
      </c>
      <c r="C2610" t="s">
        <v>5</v>
      </c>
    </row>
    <row r="2611" spans="1:3">
      <c r="A2611">
        <v>2869247</v>
      </c>
      <c r="B2611">
        <v>2779</v>
      </c>
      <c r="C2611" t="s">
        <v>5</v>
      </c>
    </row>
    <row r="2612" spans="1:3">
      <c r="A2612">
        <v>2869247</v>
      </c>
      <c r="B2612">
        <v>3203</v>
      </c>
      <c r="C2612" t="s">
        <v>5</v>
      </c>
    </row>
    <row r="2613" spans="1:3">
      <c r="A2613">
        <v>2869247</v>
      </c>
      <c r="B2613">
        <v>3638</v>
      </c>
      <c r="C2613" t="s">
        <v>5</v>
      </c>
    </row>
    <row r="2614" spans="1:3">
      <c r="A2614">
        <v>2869247</v>
      </c>
      <c r="B2614">
        <v>4078</v>
      </c>
      <c r="C2614" t="s">
        <v>5</v>
      </c>
    </row>
    <row r="2615" spans="1:3">
      <c r="A2615">
        <v>2869247</v>
      </c>
      <c r="B2615">
        <v>4519</v>
      </c>
      <c r="C2615" t="s">
        <v>5</v>
      </c>
    </row>
    <row r="2616" spans="1:3">
      <c r="A2616">
        <v>2869249</v>
      </c>
      <c r="B2616">
        <v>616</v>
      </c>
      <c r="C2616" t="s">
        <v>5</v>
      </c>
    </row>
    <row r="2617" spans="1:3">
      <c r="A2617">
        <v>2869249</v>
      </c>
      <c r="B2617">
        <v>892</v>
      </c>
      <c r="C2617" t="s">
        <v>5</v>
      </c>
    </row>
    <row r="2618" spans="1:3">
      <c r="A2618">
        <v>2869249</v>
      </c>
      <c r="B2618">
        <v>1169</v>
      </c>
      <c r="C2618" t="s">
        <v>5</v>
      </c>
    </row>
    <row r="2619" spans="1:3">
      <c r="A2619">
        <v>2869249</v>
      </c>
      <c r="B2619">
        <v>1446</v>
      </c>
      <c r="C2619" t="s">
        <v>5</v>
      </c>
    </row>
    <row r="2620" spans="1:3">
      <c r="A2620">
        <v>2869249</v>
      </c>
      <c r="B2620">
        <v>1723</v>
      </c>
      <c r="C2620" t="s">
        <v>5</v>
      </c>
    </row>
    <row r="2621" spans="1:3">
      <c r="A2621">
        <v>2869249</v>
      </c>
      <c r="B2621">
        <v>2000</v>
      </c>
      <c r="C2621" t="s">
        <v>5</v>
      </c>
    </row>
    <row r="2622" spans="1:3">
      <c r="A2622">
        <v>2869249</v>
      </c>
      <c r="B2622">
        <v>2277</v>
      </c>
      <c r="C2622" t="s">
        <v>5</v>
      </c>
    </row>
    <row r="2623" spans="1:3">
      <c r="A2623">
        <v>2869249</v>
      </c>
      <c r="B2623">
        <v>2554</v>
      </c>
      <c r="C2623" t="s">
        <v>5</v>
      </c>
    </row>
    <row r="2624" spans="1:3">
      <c r="A2624">
        <v>2869249</v>
      </c>
      <c r="B2624">
        <v>2832</v>
      </c>
      <c r="C2624" t="s">
        <v>5</v>
      </c>
    </row>
    <row r="2625" spans="1:3">
      <c r="A2625">
        <v>2869249</v>
      </c>
      <c r="B2625">
        <v>3109</v>
      </c>
      <c r="C2625" t="s">
        <v>5</v>
      </c>
    </row>
    <row r="2626" spans="1:3">
      <c r="A2626">
        <v>2869249</v>
      </c>
      <c r="B2626">
        <v>3385</v>
      </c>
      <c r="C2626" t="s">
        <v>5</v>
      </c>
    </row>
    <row r="2627" spans="1:3">
      <c r="A2627">
        <v>2869249</v>
      </c>
      <c r="B2627">
        <v>3662</v>
      </c>
      <c r="C2627" t="s">
        <v>5</v>
      </c>
    </row>
    <row r="2628" spans="1:3">
      <c r="A2628">
        <v>2869249</v>
      </c>
      <c r="B2628">
        <v>3940</v>
      </c>
      <c r="C2628" t="s">
        <v>5</v>
      </c>
    </row>
    <row r="2629" spans="1:3">
      <c r="A2629">
        <v>2869249</v>
      </c>
      <c r="B2629">
        <v>4217</v>
      </c>
      <c r="C2629" t="s">
        <v>5</v>
      </c>
    </row>
    <row r="2630" spans="1:3">
      <c r="A2630">
        <v>2869249</v>
      </c>
      <c r="B2630">
        <v>4493</v>
      </c>
      <c r="C2630" t="s">
        <v>5</v>
      </c>
    </row>
    <row r="2631" spans="1:3">
      <c r="A2631">
        <v>2869249</v>
      </c>
      <c r="B2631">
        <v>4770</v>
      </c>
      <c r="C2631" t="s">
        <v>5</v>
      </c>
    </row>
    <row r="2632" spans="1:3">
      <c r="A2632">
        <v>2869250</v>
      </c>
      <c r="B2632">
        <v>628</v>
      </c>
      <c r="C2632" t="s">
        <v>5</v>
      </c>
    </row>
    <row r="2633" spans="1:3">
      <c r="A2633">
        <v>2869250</v>
      </c>
      <c r="B2633">
        <v>910</v>
      </c>
      <c r="C2633" t="s">
        <v>5</v>
      </c>
    </row>
    <row r="2634" spans="1:3">
      <c r="A2634">
        <v>2869250</v>
      </c>
      <c r="B2634">
        <v>1194</v>
      </c>
      <c r="C2634" t="s">
        <v>5</v>
      </c>
    </row>
    <row r="2635" spans="1:3">
      <c r="A2635">
        <v>2869250</v>
      </c>
      <c r="B2635">
        <v>1477</v>
      </c>
      <c r="C2635" t="s">
        <v>5</v>
      </c>
    </row>
    <row r="2636" spans="1:3">
      <c r="A2636">
        <v>2869250</v>
      </c>
      <c r="B2636">
        <v>1760</v>
      </c>
      <c r="C2636" t="s">
        <v>5</v>
      </c>
    </row>
    <row r="2637" spans="1:3">
      <c r="A2637">
        <v>2869250</v>
      </c>
      <c r="B2637">
        <v>2042</v>
      </c>
      <c r="C2637" t="s">
        <v>5</v>
      </c>
    </row>
    <row r="2638" spans="1:3">
      <c r="A2638">
        <v>2869250</v>
      </c>
      <c r="B2638">
        <v>2326</v>
      </c>
      <c r="C2638" t="s">
        <v>5</v>
      </c>
    </row>
    <row r="2639" spans="1:3">
      <c r="A2639">
        <v>2869250</v>
      </c>
      <c r="B2639">
        <v>2608</v>
      </c>
      <c r="C2639" t="s">
        <v>5</v>
      </c>
    </row>
    <row r="2640" spans="1:3">
      <c r="A2640">
        <v>2869250</v>
      </c>
      <c r="B2640">
        <v>2890</v>
      </c>
      <c r="C2640" t="s">
        <v>5</v>
      </c>
    </row>
    <row r="2641" spans="1:3">
      <c r="A2641">
        <v>2869250</v>
      </c>
      <c r="B2641">
        <v>3172</v>
      </c>
      <c r="C2641" t="s">
        <v>5</v>
      </c>
    </row>
    <row r="2642" spans="1:3">
      <c r="A2642">
        <v>2869250</v>
      </c>
      <c r="B2642">
        <v>3453</v>
      </c>
      <c r="C2642" t="s">
        <v>5</v>
      </c>
    </row>
    <row r="2643" spans="1:3">
      <c r="A2643">
        <v>2869250</v>
      </c>
      <c r="B2643">
        <v>3735</v>
      </c>
      <c r="C2643" t="s">
        <v>5</v>
      </c>
    </row>
    <row r="2644" spans="1:3">
      <c r="A2644">
        <v>2869250</v>
      </c>
      <c r="B2644">
        <v>4015</v>
      </c>
      <c r="C2644" t="s">
        <v>5</v>
      </c>
    </row>
    <row r="2645" spans="1:3">
      <c r="A2645">
        <v>2869250</v>
      </c>
      <c r="B2645">
        <v>4297</v>
      </c>
      <c r="C2645" t="s">
        <v>5</v>
      </c>
    </row>
    <row r="2646" spans="1:3">
      <c r="A2646">
        <v>2869250</v>
      </c>
      <c r="B2646">
        <v>4579</v>
      </c>
      <c r="C2646" t="s">
        <v>5</v>
      </c>
    </row>
    <row r="2647" spans="1:3">
      <c r="A2647">
        <v>2869251</v>
      </c>
      <c r="B2647">
        <v>915</v>
      </c>
      <c r="C2647" t="s">
        <v>10</v>
      </c>
    </row>
    <row r="2648" spans="1:3">
      <c r="A2648">
        <v>2869251</v>
      </c>
      <c r="B2648">
        <v>1314</v>
      </c>
      <c r="C2648" t="s">
        <v>10</v>
      </c>
    </row>
    <row r="2649" spans="1:3">
      <c r="A2649">
        <v>2869251</v>
      </c>
      <c r="B2649">
        <v>1718</v>
      </c>
      <c r="C2649" t="s">
        <v>10</v>
      </c>
    </row>
    <row r="2650" spans="1:3">
      <c r="A2650">
        <v>2869251</v>
      </c>
      <c r="B2650">
        <v>2120</v>
      </c>
      <c r="C2650" t="s">
        <v>10</v>
      </c>
    </row>
    <row r="2651" spans="1:3">
      <c r="A2651">
        <v>2869251</v>
      </c>
      <c r="B2651">
        <v>2513</v>
      </c>
      <c r="C2651" t="s">
        <v>10</v>
      </c>
    </row>
    <row r="2652" spans="1:3">
      <c r="A2652">
        <v>2869251</v>
      </c>
      <c r="B2652">
        <v>2917</v>
      </c>
      <c r="C2652" t="s">
        <v>10</v>
      </c>
    </row>
    <row r="2653" spans="1:3">
      <c r="A2653">
        <v>2869251</v>
      </c>
      <c r="B2653">
        <v>3321</v>
      </c>
      <c r="C2653" t="s">
        <v>10</v>
      </c>
    </row>
    <row r="2654" spans="1:3">
      <c r="A2654">
        <v>2869251</v>
      </c>
      <c r="B2654">
        <v>3715</v>
      </c>
      <c r="C2654" t="s">
        <v>10</v>
      </c>
    </row>
    <row r="2655" spans="1:3">
      <c r="A2655">
        <v>2869251</v>
      </c>
      <c r="B2655">
        <v>4112</v>
      </c>
      <c r="C2655" t="s">
        <v>10</v>
      </c>
    </row>
    <row r="2656" spans="1:3">
      <c r="A2656">
        <v>2869251</v>
      </c>
      <c r="B2656">
        <v>4512</v>
      </c>
      <c r="C2656" t="s">
        <v>10</v>
      </c>
    </row>
    <row r="2657" spans="1:3">
      <c r="A2657">
        <v>2869252</v>
      </c>
      <c r="B2657">
        <v>934</v>
      </c>
      <c r="C2657" t="s">
        <v>5</v>
      </c>
    </row>
    <row r="2658" spans="1:3">
      <c r="A2658">
        <v>2869252</v>
      </c>
      <c r="B2658">
        <v>1337</v>
      </c>
      <c r="C2658" t="s">
        <v>5</v>
      </c>
    </row>
    <row r="2659" spans="1:3">
      <c r="A2659">
        <v>2869252</v>
      </c>
      <c r="B2659">
        <v>1744</v>
      </c>
      <c r="C2659" t="s">
        <v>5</v>
      </c>
    </row>
    <row r="2660" spans="1:3">
      <c r="A2660">
        <v>2869252</v>
      </c>
      <c r="B2660">
        <v>2158</v>
      </c>
      <c r="C2660" t="s">
        <v>5</v>
      </c>
    </row>
    <row r="2661" spans="1:3">
      <c r="A2661">
        <v>2869252</v>
      </c>
      <c r="B2661">
        <v>2572</v>
      </c>
      <c r="C2661" t="s">
        <v>5</v>
      </c>
    </row>
    <row r="2662" spans="1:3">
      <c r="A2662">
        <v>2869252</v>
      </c>
      <c r="B2662">
        <v>2979</v>
      </c>
      <c r="C2662" t="s">
        <v>5</v>
      </c>
    </row>
    <row r="2663" spans="1:3">
      <c r="A2663">
        <v>2869252</v>
      </c>
      <c r="B2663">
        <v>3387</v>
      </c>
      <c r="C2663" t="s">
        <v>5</v>
      </c>
    </row>
    <row r="2664" spans="1:3">
      <c r="A2664">
        <v>2869252</v>
      </c>
      <c r="B2664">
        <v>3802</v>
      </c>
      <c r="C2664" t="s">
        <v>5</v>
      </c>
    </row>
    <row r="2665" spans="1:3">
      <c r="A2665">
        <v>2869252</v>
      </c>
      <c r="B2665">
        <v>4214</v>
      </c>
      <c r="C2665" t="s">
        <v>5</v>
      </c>
    </row>
    <row r="2666" spans="1:3">
      <c r="A2666">
        <v>2869253</v>
      </c>
      <c r="B2666">
        <v>618</v>
      </c>
      <c r="C2666" t="s">
        <v>13</v>
      </c>
    </row>
    <row r="2667" spans="1:3">
      <c r="A2667">
        <v>2869253</v>
      </c>
      <c r="B2667">
        <v>919</v>
      </c>
      <c r="C2667" t="s">
        <v>13</v>
      </c>
    </row>
    <row r="2668" spans="1:3">
      <c r="A2668">
        <v>2869253</v>
      </c>
      <c r="B2668">
        <v>1121</v>
      </c>
      <c r="C2668" t="s">
        <v>13</v>
      </c>
    </row>
    <row r="2669" spans="1:3">
      <c r="A2669">
        <v>2869253</v>
      </c>
      <c r="B2669">
        <v>1479</v>
      </c>
      <c r="C2669" t="s">
        <v>13</v>
      </c>
    </row>
    <row r="2670" spans="1:3">
      <c r="A2670">
        <v>2869253</v>
      </c>
      <c r="B2670">
        <v>1699</v>
      </c>
      <c r="C2670" t="s">
        <v>13</v>
      </c>
    </row>
    <row r="2671" spans="1:3">
      <c r="A2671">
        <v>2869253</v>
      </c>
      <c r="B2671">
        <v>1993</v>
      </c>
      <c r="C2671" t="s">
        <v>13</v>
      </c>
    </row>
    <row r="2672" spans="1:3">
      <c r="A2672">
        <v>2869253</v>
      </c>
      <c r="B2672">
        <v>2260</v>
      </c>
      <c r="C2672" t="s">
        <v>13</v>
      </c>
    </row>
    <row r="2673" spans="1:3">
      <c r="A2673">
        <v>2869253</v>
      </c>
      <c r="B2673">
        <v>2604</v>
      </c>
      <c r="C2673" t="s">
        <v>13</v>
      </c>
    </row>
    <row r="2674" spans="1:3">
      <c r="A2674">
        <v>2869253</v>
      </c>
      <c r="B2674">
        <v>2843</v>
      </c>
      <c r="C2674" t="s">
        <v>13</v>
      </c>
    </row>
    <row r="2675" spans="1:3">
      <c r="A2675">
        <v>2869253</v>
      </c>
      <c r="B2675">
        <v>3185</v>
      </c>
      <c r="C2675" t="s">
        <v>13</v>
      </c>
    </row>
    <row r="2676" spans="1:3">
      <c r="A2676">
        <v>2869253</v>
      </c>
      <c r="B2676">
        <v>3483</v>
      </c>
      <c r="C2676" t="s">
        <v>13</v>
      </c>
    </row>
    <row r="2677" spans="1:3">
      <c r="A2677">
        <v>2869253</v>
      </c>
      <c r="B2677">
        <v>3680</v>
      </c>
      <c r="C2677" t="s">
        <v>13</v>
      </c>
    </row>
    <row r="2678" spans="1:3">
      <c r="A2678">
        <v>2869253</v>
      </c>
      <c r="B2678">
        <v>3919</v>
      </c>
      <c r="C2678" t="s">
        <v>13</v>
      </c>
    </row>
    <row r="2679" spans="1:3">
      <c r="A2679">
        <v>2869253</v>
      </c>
      <c r="B2679">
        <v>4134</v>
      </c>
      <c r="C2679" t="s">
        <v>13</v>
      </c>
    </row>
    <row r="2680" spans="1:3">
      <c r="A2680">
        <v>2869253</v>
      </c>
      <c r="B2680">
        <v>4456</v>
      </c>
      <c r="C2680" t="s">
        <v>13</v>
      </c>
    </row>
    <row r="2681" spans="1:3">
      <c r="A2681">
        <v>2869253</v>
      </c>
      <c r="B2681">
        <v>4669</v>
      </c>
      <c r="C2681" t="s">
        <v>13</v>
      </c>
    </row>
    <row r="2682" spans="1:3">
      <c r="A2682">
        <v>2869254</v>
      </c>
      <c r="B2682">
        <v>842</v>
      </c>
      <c r="C2682" t="s">
        <v>6</v>
      </c>
    </row>
    <row r="2683" spans="1:3">
      <c r="A2683">
        <v>2869254</v>
      </c>
      <c r="B2683">
        <v>1298</v>
      </c>
      <c r="C2683" t="s">
        <v>6</v>
      </c>
    </row>
    <row r="2684" spans="1:3">
      <c r="A2684">
        <v>2869254</v>
      </c>
      <c r="B2684">
        <v>1645</v>
      </c>
      <c r="C2684" t="s">
        <v>6</v>
      </c>
    </row>
    <row r="2685" spans="1:3">
      <c r="A2685">
        <v>2869254</v>
      </c>
      <c r="B2685">
        <v>2100</v>
      </c>
      <c r="C2685" t="s">
        <v>6</v>
      </c>
    </row>
    <row r="2686" spans="1:3">
      <c r="A2686">
        <v>2869254</v>
      </c>
      <c r="B2686">
        <v>2522</v>
      </c>
      <c r="C2686" t="s">
        <v>6</v>
      </c>
    </row>
    <row r="2687" spans="1:3">
      <c r="A2687">
        <v>2869254</v>
      </c>
      <c r="B2687">
        <v>2918</v>
      </c>
      <c r="C2687" t="s">
        <v>6</v>
      </c>
    </row>
    <row r="2688" spans="1:3">
      <c r="A2688">
        <v>2869254</v>
      </c>
      <c r="B2688">
        <v>3330</v>
      </c>
      <c r="C2688" t="s">
        <v>6</v>
      </c>
    </row>
    <row r="2689" spans="1:3">
      <c r="A2689">
        <v>2869254</v>
      </c>
      <c r="B2689">
        <v>3594</v>
      </c>
      <c r="C2689" t="s">
        <v>6</v>
      </c>
    </row>
    <row r="2690" spans="1:3">
      <c r="A2690">
        <v>2869254</v>
      </c>
      <c r="B2690">
        <v>4078</v>
      </c>
      <c r="C2690" t="s">
        <v>6</v>
      </c>
    </row>
    <row r="2691" spans="1:3">
      <c r="A2691">
        <v>2869254</v>
      </c>
      <c r="B2691">
        <v>4331</v>
      </c>
      <c r="C2691" t="s">
        <v>6</v>
      </c>
    </row>
    <row r="2692" spans="1:3">
      <c r="A2692">
        <v>2869255</v>
      </c>
      <c r="B2692">
        <v>996</v>
      </c>
      <c r="C2692" t="s">
        <v>6</v>
      </c>
    </row>
    <row r="2693" spans="1:3">
      <c r="A2693">
        <v>2869255</v>
      </c>
      <c r="B2693">
        <v>1348</v>
      </c>
      <c r="C2693" t="s">
        <v>6</v>
      </c>
    </row>
    <row r="2694" spans="1:3">
      <c r="A2694">
        <v>2869255</v>
      </c>
      <c r="B2694">
        <v>1841</v>
      </c>
      <c r="C2694" t="s">
        <v>6</v>
      </c>
    </row>
    <row r="2695" spans="1:3">
      <c r="A2695">
        <v>2869255</v>
      </c>
      <c r="B2695">
        <v>2192</v>
      </c>
      <c r="C2695" t="s">
        <v>6</v>
      </c>
    </row>
    <row r="2696" spans="1:3">
      <c r="A2696">
        <v>2869255</v>
      </c>
      <c r="B2696">
        <v>2588</v>
      </c>
      <c r="C2696" t="s">
        <v>6</v>
      </c>
    </row>
    <row r="2697" spans="1:3">
      <c r="A2697">
        <v>2869255</v>
      </c>
      <c r="B2697">
        <v>2967</v>
      </c>
      <c r="C2697" t="s">
        <v>6</v>
      </c>
    </row>
    <row r="2698" spans="1:3">
      <c r="A2698">
        <v>2869255</v>
      </c>
      <c r="B2698">
        <v>3427</v>
      </c>
      <c r="C2698" t="s">
        <v>6</v>
      </c>
    </row>
    <row r="2699" spans="1:3">
      <c r="A2699">
        <v>2869255</v>
      </c>
      <c r="B2699">
        <v>3729</v>
      </c>
      <c r="C2699" t="s">
        <v>6</v>
      </c>
    </row>
    <row r="2700" spans="1:3">
      <c r="A2700">
        <v>2869255</v>
      </c>
      <c r="B2700">
        <v>4158</v>
      </c>
      <c r="C2700" t="s">
        <v>6</v>
      </c>
    </row>
    <row r="2701" spans="1:3">
      <c r="A2701">
        <v>2869255</v>
      </c>
      <c r="B2701">
        <v>4483</v>
      </c>
      <c r="C2701" t="s">
        <v>6</v>
      </c>
    </row>
    <row r="2702" spans="1:3">
      <c r="A2702">
        <v>2869256</v>
      </c>
      <c r="B2702">
        <v>791</v>
      </c>
      <c r="C2702" t="s">
        <v>6</v>
      </c>
    </row>
    <row r="2703" spans="1:3">
      <c r="A2703">
        <v>2869256</v>
      </c>
      <c r="B2703">
        <v>1141</v>
      </c>
      <c r="C2703" t="s">
        <v>6</v>
      </c>
    </row>
    <row r="2704" spans="1:3">
      <c r="A2704">
        <v>2869256</v>
      </c>
      <c r="B2704">
        <v>1392</v>
      </c>
      <c r="C2704" t="s">
        <v>6</v>
      </c>
    </row>
    <row r="2705" spans="1:3">
      <c r="A2705">
        <v>2869256</v>
      </c>
      <c r="B2705">
        <v>1690</v>
      </c>
      <c r="C2705" t="s">
        <v>6</v>
      </c>
    </row>
    <row r="2706" spans="1:3">
      <c r="A2706">
        <v>2869256</v>
      </c>
      <c r="B2706">
        <v>1889</v>
      </c>
      <c r="C2706" t="s">
        <v>6</v>
      </c>
    </row>
    <row r="2707" spans="1:3">
      <c r="A2707">
        <v>2869256</v>
      </c>
      <c r="B2707">
        <v>2299</v>
      </c>
      <c r="C2707" t="s">
        <v>6</v>
      </c>
    </row>
    <row r="2708" spans="1:3">
      <c r="A2708">
        <v>2869256</v>
      </c>
      <c r="B2708">
        <v>2631</v>
      </c>
      <c r="C2708" t="s">
        <v>6</v>
      </c>
    </row>
    <row r="2709" spans="1:3">
      <c r="A2709">
        <v>2869256</v>
      </c>
      <c r="B2709">
        <v>2956</v>
      </c>
      <c r="C2709" t="s">
        <v>6</v>
      </c>
    </row>
    <row r="2710" spans="1:3">
      <c r="A2710">
        <v>2869256</v>
      </c>
      <c r="B2710">
        <v>3307</v>
      </c>
      <c r="C2710" t="s">
        <v>6</v>
      </c>
    </row>
    <row r="2711" spans="1:3">
      <c r="A2711">
        <v>2869256</v>
      </c>
      <c r="B2711">
        <v>3629</v>
      </c>
      <c r="C2711" t="s">
        <v>6</v>
      </c>
    </row>
    <row r="2712" spans="1:3">
      <c r="A2712">
        <v>2869256</v>
      </c>
      <c r="B2712">
        <v>4002</v>
      </c>
      <c r="C2712" t="s">
        <v>6</v>
      </c>
    </row>
    <row r="2713" spans="1:3">
      <c r="A2713">
        <v>2869256</v>
      </c>
      <c r="B2713">
        <v>4376</v>
      </c>
      <c r="C2713" t="s">
        <v>6</v>
      </c>
    </row>
    <row r="2714" spans="1:3">
      <c r="A2714">
        <v>2869257</v>
      </c>
      <c r="B2714">
        <v>1157</v>
      </c>
      <c r="C2714" t="s">
        <v>5</v>
      </c>
    </row>
    <row r="2715" spans="1:3">
      <c r="A2715">
        <v>2869257</v>
      </c>
      <c r="B2715">
        <v>1656</v>
      </c>
      <c r="C2715" t="s">
        <v>5</v>
      </c>
    </row>
    <row r="2716" spans="1:3">
      <c r="A2716">
        <v>2869257</v>
      </c>
      <c r="B2716">
        <v>2160</v>
      </c>
      <c r="C2716" t="s">
        <v>5</v>
      </c>
    </row>
    <row r="2717" spans="1:3">
      <c r="A2717">
        <v>2869257</v>
      </c>
      <c r="B2717">
        <v>2666</v>
      </c>
      <c r="C2717" t="s">
        <v>5</v>
      </c>
    </row>
    <row r="2718" spans="1:3">
      <c r="A2718">
        <v>2869257</v>
      </c>
      <c r="B2718">
        <v>3160</v>
      </c>
      <c r="C2718" t="s">
        <v>5</v>
      </c>
    </row>
    <row r="2719" spans="1:3">
      <c r="A2719">
        <v>2869257</v>
      </c>
      <c r="B2719">
        <v>3660</v>
      </c>
      <c r="C2719" t="s">
        <v>5</v>
      </c>
    </row>
    <row r="2720" spans="1:3">
      <c r="A2720">
        <v>2869257</v>
      </c>
      <c r="B2720">
        <v>4169</v>
      </c>
      <c r="C2720" t="s">
        <v>5</v>
      </c>
    </row>
    <row r="2721" spans="1:3">
      <c r="A2721">
        <v>2869258</v>
      </c>
      <c r="B2721">
        <v>1231</v>
      </c>
      <c r="C2721" t="s">
        <v>5</v>
      </c>
    </row>
    <row r="2722" spans="1:3">
      <c r="A2722">
        <v>2869258</v>
      </c>
      <c r="B2722">
        <v>1758</v>
      </c>
      <c r="C2722" t="s">
        <v>5</v>
      </c>
    </row>
    <row r="2723" spans="1:3">
      <c r="A2723">
        <v>2869258</v>
      </c>
      <c r="B2723">
        <v>2293</v>
      </c>
      <c r="C2723" t="s">
        <v>5</v>
      </c>
    </row>
    <row r="2724" spans="1:3">
      <c r="A2724">
        <v>2869258</v>
      </c>
      <c r="B2724">
        <v>2825</v>
      </c>
      <c r="C2724" t="s">
        <v>5</v>
      </c>
    </row>
    <row r="2725" spans="1:3">
      <c r="A2725">
        <v>2869258</v>
      </c>
      <c r="B2725">
        <v>3358</v>
      </c>
      <c r="C2725" t="s">
        <v>5</v>
      </c>
    </row>
    <row r="2726" spans="1:3">
      <c r="A2726">
        <v>2869258</v>
      </c>
      <c r="B2726">
        <v>3897</v>
      </c>
      <c r="C2726" t="s">
        <v>5</v>
      </c>
    </row>
    <row r="2727" spans="1:3">
      <c r="A2727">
        <v>2869258</v>
      </c>
      <c r="B2727">
        <v>4424</v>
      </c>
      <c r="C2727" t="s">
        <v>5</v>
      </c>
    </row>
    <row r="2728" spans="1:3">
      <c r="A2728">
        <v>2869259</v>
      </c>
      <c r="B2728">
        <v>1224</v>
      </c>
      <c r="C2728" t="s">
        <v>5</v>
      </c>
    </row>
    <row r="2729" spans="1:3">
      <c r="A2729">
        <v>2869259</v>
      </c>
      <c r="B2729">
        <v>1762</v>
      </c>
      <c r="C2729" t="s">
        <v>5</v>
      </c>
    </row>
    <row r="2730" spans="1:3">
      <c r="A2730">
        <v>2869259</v>
      </c>
      <c r="B2730">
        <v>2286</v>
      </c>
      <c r="C2730" t="s">
        <v>5</v>
      </c>
    </row>
    <row r="2731" spans="1:3">
      <c r="A2731">
        <v>2869259</v>
      </c>
      <c r="B2731">
        <v>2822</v>
      </c>
      <c r="C2731" t="s">
        <v>5</v>
      </c>
    </row>
    <row r="2732" spans="1:3">
      <c r="A2732">
        <v>2869259</v>
      </c>
      <c r="B2732">
        <v>3354</v>
      </c>
      <c r="C2732" t="s">
        <v>5</v>
      </c>
    </row>
    <row r="2733" spans="1:3">
      <c r="A2733">
        <v>2869259</v>
      </c>
      <c r="B2733">
        <v>3880</v>
      </c>
      <c r="C2733" t="s">
        <v>5</v>
      </c>
    </row>
    <row r="2734" spans="1:3">
      <c r="A2734">
        <v>2869259</v>
      </c>
      <c r="B2734">
        <v>4413</v>
      </c>
      <c r="C2734" t="s">
        <v>5</v>
      </c>
    </row>
    <row r="2735" spans="1:3">
      <c r="A2735">
        <v>2869260</v>
      </c>
      <c r="B2735">
        <v>1198</v>
      </c>
      <c r="C2735" t="s">
        <v>5</v>
      </c>
    </row>
    <row r="2736" spans="1:3">
      <c r="A2736">
        <v>2869260</v>
      </c>
      <c r="B2736">
        <v>1701</v>
      </c>
      <c r="C2736" t="s">
        <v>5</v>
      </c>
    </row>
    <row r="2737" spans="1:3">
      <c r="A2737">
        <v>2869260</v>
      </c>
      <c r="B2737">
        <v>2219</v>
      </c>
      <c r="C2737" t="s">
        <v>5</v>
      </c>
    </row>
    <row r="2738" spans="1:3">
      <c r="A2738">
        <v>2869260</v>
      </c>
      <c r="B2738">
        <v>2741</v>
      </c>
      <c r="C2738" t="s">
        <v>5</v>
      </c>
    </row>
    <row r="2739" spans="1:3">
      <c r="A2739">
        <v>2869260</v>
      </c>
      <c r="B2739">
        <v>3257</v>
      </c>
      <c r="C2739" t="s">
        <v>5</v>
      </c>
    </row>
    <row r="2740" spans="1:3">
      <c r="A2740">
        <v>2869260</v>
      </c>
      <c r="B2740">
        <v>3785</v>
      </c>
      <c r="C2740" t="s">
        <v>5</v>
      </c>
    </row>
    <row r="2741" spans="1:3">
      <c r="A2741">
        <v>2869260</v>
      </c>
      <c r="B2741">
        <v>4314</v>
      </c>
      <c r="C2741" t="s">
        <v>5</v>
      </c>
    </row>
    <row r="2742" spans="1:3">
      <c r="A2742">
        <v>2869261</v>
      </c>
      <c r="B2742">
        <v>945</v>
      </c>
      <c r="C2742" t="s">
        <v>5</v>
      </c>
    </row>
    <row r="2743" spans="1:3">
      <c r="A2743">
        <v>2869261</v>
      </c>
      <c r="B2743">
        <v>1343</v>
      </c>
      <c r="C2743" t="s">
        <v>5</v>
      </c>
    </row>
    <row r="2744" spans="1:3">
      <c r="A2744">
        <v>2869261</v>
      </c>
      <c r="B2744">
        <v>1753</v>
      </c>
      <c r="C2744" t="s">
        <v>5</v>
      </c>
    </row>
    <row r="2745" spans="1:3">
      <c r="A2745">
        <v>2869261</v>
      </c>
      <c r="B2745">
        <v>2170</v>
      </c>
      <c r="C2745" t="s">
        <v>5</v>
      </c>
    </row>
    <row r="2746" spans="1:3">
      <c r="A2746">
        <v>2869261</v>
      </c>
      <c r="B2746">
        <v>2571</v>
      </c>
      <c r="C2746" t="s">
        <v>5</v>
      </c>
    </row>
    <row r="2747" spans="1:3">
      <c r="A2747">
        <v>2869261</v>
      </c>
      <c r="B2747">
        <v>2981</v>
      </c>
      <c r="C2747" t="s">
        <v>5</v>
      </c>
    </row>
    <row r="2748" spans="1:3">
      <c r="A2748">
        <v>2869261</v>
      </c>
      <c r="B2748">
        <v>3400</v>
      </c>
      <c r="C2748" t="s">
        <v>5</v>
      </c>
    </row>
    <row r="2749" spans="1:3">
      <c r="A2749">
        <v>2869261</v>
      </c>
      <c r="B2749">
        <v>3806</v>
      </c>
      <c r="C2749" t="s">
        <v>5</v>
      </c>
    </row>
    <row r="2750" spans="1:3">
      <c r="A2750">
        <v>2869261</v>
      </c>
      <c r="B2750">
        <v>4213</v>
      </c>
      <c r="C2750" t="s">
        <v>5</v>
      </c>
    </row>
    <row r="2751" spans="1:3">
      <c r="A2751">
        <v>2869262</v>
      </c>
      <c r="B2751">
        <v>936</v>
      </c>
      <c r="C2751" t="s">
        <v>5</v>
      </c>
    </row>
    <row r="2752" spans="1:3">
      <c r="A2752">
        <v>2869262</v>
      </c>
      <c r="B2752">
        <v>1339</v>
      </c>
      <c r="C2752" t="s">
        <v>5</v>
      </c>
    </row>
    <row r="2753" spans="1:3">
      <c r="A2753">
        <v>2869262</v>
      </c>
      <c r="B2753">
        <v>1736</v>
      </c>
      <c r="C2753" t="s">
        <v>5</v>
      </c>
    </row>
    <row r="2754" spans="1:3">
      <c r="A2754">
        <v>2869262</v>
      </c>
      <c r="B2754">
        <v>2105</v>
      </c>
      <c r="C2754" t="s">
        <v>5</v>
      </c>
    </row>
    <row r="2755" spans="1:3">
      <c r="A2755">
        <v>2869262</v>
      </c>
      <c r="B2755">
        <v>2813</v>
      </c>
      <c r="C2755" t="s">
        <v>5</v>
      </c>
    </row>
    <row r="2756" spans="1:3">
      <c r="A2756">
        <v>2869262</v>
      </c>
      <c r="B2756">
        <v>3198</v>
      </c>
      <c r="C2756" t="s">
        <v>5</v>
      </c>
    </row>
    <row r="2757" spans="1:3">
      <c r="A2757">
        <v>2869262</v>
      </c>
      <c r="B2757">
        <v>3866</v>
      </c>
      <c r="C2757" t="s">
        <v>5</v>
      </c>
    </row>
    <row r="2758" spans="1:3">
      <c r="A2758">
        <v>2869262</v>
      </c>
      <c r="B2758">
        <v>4210</v>
      </c>
      <c r="C2758" t="s">
        <v>5</v>
      </c>
    </row>
    <row r="2759" spans="1:3">
      <c r="A2759">
        <v>2869263</v>
      </c>
      <c r="B2759">
        <v>1960</v>
      </c>
      <c r="C2759" t="s">
        <v>11</v>
      </c>
    </row>
    <row r="2760" spans="1:3">
      <c r="A2760">
        <v>2869263</v>
      </c>
      <c r="B2760">
        <v>2263</v>
      </c>
      <c r="C2760" t="s">
        <v>11</v>
      </c>
    </row>
    <row r="2761" spans="1:3">
      <c r="A2761">
        <v>2869263</v>
      </c>
      <c r="B2761">
        <v>2775</v>
      </c>
      <c r="C2761" t="s">
        <v>5</v>
      </c>
    </row>
    <row r="2762" spans="1:3">
      <c r="A2762">
        <v>2869263</v>
      </c>
      <c r="B2762">
        <v>3133</v>
      </c>
      <c r="C2762" t="s">
        <v>5</v>
      </c>
    </row>
    <row r="2763" spans="1:3">
      <c r="A2763">
        <v>2869263</v>
      </c>
      <c r="B2763">
        <v>3899</v>
      </c>
      <c r="C2763" t="s">
        <v>5</v>
      </c>
    </row>
    <row r="2764" spans="1:3">
      <c r="A2764">
        <v>2869263</v>
      </c>
      <c r="B2764">
        <v>4334</v>
      </c>
      <c r="C2764" t="s">
        <v>5</v>
      </c>
    </row>
    <row r="2765" spans="1:3">
      <c r="A2765">
        <v>2869264</v>
      </c>
      <c r="B2765">
        <v>646</v>
      </c>
      <c r="C2765" t="s">
        <v>5</v>
      </c>
    </row>
    <row r="2766" spans="1:3">
      <c r="A2766">
        <v>2869264</v>
      </c>
      <c r="B2766">
        <v>936</v>
      </c>
      <c r="C2766" t="s">
        <v>5</v>
      </c>
    </row>
    <row r="2767" spans="1:3">
      <c r="A2767">
        <v>2869264</v>
      </c>
      <c r="B2767">
        <v>1227</v>
      </c>
      <c r="C2767" t="s">
        <v>5</v>
      </c>
    </row>
    <row r="2768" spans="1:3">
      <c r="A2768">
        <v>2869264</v>
      </c>
      <c r="B2768">
        <v>1517</v>
      </c>
      <c r="C2768" t="s">
        <v>5</v>
      </c>
    </row>
    <row r="2769" spans="1:3">
      <c r="A2769">
        <v>2869264</v>
      </c>
      <c r="B2769">
        <v>1810</v>
      </c>
      <c r="C2769" t="s">
        <v>5</v>
      </c>
    </row>
    <row r="2770" spans="1:3">
      <c r="A2770">
        <v>2869264</v>
      </c>
      <c r="B2770">
        <v>2100</v>
      </c>
      <c r="C2770" t="s">
        <v>5</v>
      </c>
    </row>
    <row r="2771" spans="1:3">
      <c r="A2771">
        <v>2869264</v>
      </c>
      <c r="B2771">
        <v>2394</v>
      </c>
      <c r="C2771" t="s">
        <v>5</v>
      </c>
    </row>
    <row r="2772" spans="1:3">
      <c r="A2772">
        <v>2869264</v>
      </c>
      <c r="B2772">
        <v>2686</v>
      </c>
      <c r="C2772" t="s">
        <v>5</v>
      </c>
    </row>
    <row r="2773" spans="1:3">
      <c r="A2773">
        <v>2869264</v>
      </c>
      <c r="B2773">
        <v>2978</v>
      </c>
      <c r="C2773" t="s">
        <v>5</v>
      </c>
    </row>
    <row r="2774" spans="1:3">
      <c r="A2774">
        <v>2869264</v>
      </c>
      <c r="B2774">
        <v>3268</v>
      </c>
      <c r="C2774" t="s">
        <v>5</v>
      </c>
    </row>
    <row r="2775" spans="1:3">
      <c r="A2775">
        <v>2869264</v>
      </c>
      <c r="B2775">
        <v>3560</v>
      </c>
      <c r="C2775" t="s">
        <v>5</v>
      </c>
    </row>
    <row r="2776" spans="1:3">
      <c r="A2776">
        <v>2869264</v>
      </c>
      <c r="B2776">
        <v>3849</v>
      </c>
      <c r="C2776" t="s">
        <v>5</v>
      </c>
    </row>
    <row r="2777" spans="1:3">
      <c r="A2777">
        <v>2869264</v>
      </c>
      <c r="B2777">
        <v>4140</v>
      </c>
      <c r="C2777" t="s">
        <v>5</v>
      </c>
    </row>
    <row r="2778" spans="1:3">
      <c r="A2778">
        <v>2869264</v>
      </c>
      <c r="B2778">
        <v>4428</v>
      </c>
      <c r="C2778" t="s">
        <v>5</v>
      </c>
    </row>
    <row r="2779" spans="1:3">
      <c r="A2779">
        <v>2869265</v>
      </c>
      <c r="B2779">
        <v>1045</v>
      </c>
      <c r="C2779" t="s">
        <v>7</v>
      </c>
    </row>
    <row r="2780" spans="1:3">
      <c r="A2780">
        <v>2869265</v>
      </c>
      <c r="B2780">
        <v>1392</v>
      </c>
      <c r="C2780" t="s">
        <v>7</v>
      </c>
    </row>
    <row r="2781" spans="1:3">
      <c r="A2781">
        <v>2869265</v>
      </c>
      <c r="B2781">
        <v>1778</v>
      </c>
      <c r="C2781" t="s">
        <v>7</v>
      </c>
    </row>
    <row r="2782" spans="1:3">
      <c r="A2782">
        <v>2869265</v>
      </c>
      <c r="B2782">
        <v>2131</v>
      </c>
      <c r="C2782" t="s">
        <v>7</v>
      </c>
    </row>
    <row r="2783" spans="1:3">
      <c r="A2783">
        <v>2869265</v>
      </c>
      <c r="B2783">
        <v>2601</v>
      </c>
      <c r="C2783" t="s">
        <v>7</v>
      </c>
    </row>
    <row r="2784" spans="1:3">
      <c r="A2784">
        <v>2869265</v>
      </c>
      <c r="B2784">
        <v>3260</v>
      </c>
      <c r="C2784" t="s">
        <v>7</v>
      </c>
    </row>
    <row r="2785" spans="1:3">
      <c r="A2785">
        <v>2869265</v>
      </c>
      <c r="B2785">
        <v>3685</v>
      </c>
      <c r="C2785" t="s">
        <v>7</v>
      </c>
    </row>
    <row r="2786" spans="1:3">
      <c r="A2786">
        <v>2869265</v>
      </c>
      <c r="B2786">
        <v>4136</v>
      </c>
      <c r="C2786" t="s">
        <v>7</v>
      </c>
    </row>
    <row r="2787" spans="1:3">
      <c r="A2787">
        <v>2869266</v>
      </c>
      <c r="B2787">
        <v>940</v>
      </c>
      <c r="C2787" t="s">
        <v>7</v>
      </c>
    </row>
    <row r="2788" spans="1:3">
      <c r="A2788">
        <v>2869266</v>
      </c>
      <c r="B2788">
        <v>1338</v>
      </c>
      <c r="C2788" t="s">
        <v>7</v>
      </c>
    </row>
    <row r="2789" spans="1:3">
      <c r="A2789">
        <v>2869266</v>
      </c>
      <c r="B2789">
        <v>1739</v>
      </c>
      <c r="C2789" t="s">
        <v>7</v>
      </c>
    </row>
    <row r="2790" spans="1:3">
      <c r="A2790">
        <v>2869266</v>
      </c>
      <c r="B2790">
        <v>2048</v>
      </c>
      <c r="C2790" t="s">
        <v>7</v>
      </c>
    </row>
    <row r="2791" spans="1:3">
      <c r="A2791">
        <v>2869266</v>
      </c>
      <c r="B2791">
        <v>2456</v>
      </c>
      <c r="C2791" t="s">
        <v>7</v>
      </c>
    </row>
    <row r="2792" spans="1:3">
      <c r="A2792">
        <v>2869266</v>
      </c>
      <c r="B2792">
        <v>2841</v>
      </c>
      <c r="C2792" t="s">
        <v>7</v>
      </c>
    </row>
    <row r="2793" spans="1:3">
      <c r="A2793">
        <v>2869266</v>
      </c>
      <c r="B2793">
        <v>3207</v>
      </c>
      <c r="C2793" t="s">
        <v>7</v>
      </c>
    </row>
    <row r="2794" spans="1:3">
      <c r="A2794">
        <v>2869266</v>
      </c>
      <c r="B2794">
        <v>3561</v>
      </c>
      <c r="C2794" t="s">
        <v>7</v>
      </c>
    </row>
    <row r="2795" spans="1:3">
      <c r="A2795">
        <v>2869266</v>
      </c>
      <c r="B2795">
        <v>3904</v>
      </c>
      <c r="C2795" t="s">
        <v>7</v>
      </c>
    </row>
    <row r="2796" spans="1:3">
      <c r="A2796">
        <v>2869266</v>
      </c>
      <c r="B2796">
        <v>4317</v>
      </c>
      <c r="C2796" t="s">
        <v>7</v>
      </c>
    </row>
    <row r="2797" spans="1:3">
      <c r="A2797">
        <v>2869269</v>
      </c>
      <c r="B2797">
        <v>1335</v>
      </c>
      <c r="C2797" t="s">
        <v>6</v>
      </c>
    </row>
    <row r="2798" spans="1:3">
      <c r="A2798">
        <v>2869269</v>
      </c>
      <c r="B2798">
        <v>2053</v>
      </c>
      <c r="C2798" t="s">
        <v>6</v>
      </c>
    </row>
    <row r="2799" spans="1:3">
      <c r="A2799">
        <v>2869269</v>
      </c>
      <c r="B2799">
        <v>2534</v>
      </c>
      <c r="C2799" t="s">
        <v>6</v>
      </c>
    </row>
    <row r="2800" spans="1:3">
      <c r="A2800">
        <v>2869269</v>
      </c>
      <c r="B2800">
        <v>3073</v>
      </c>
      <c r="C2800" t="s">
        <v>6</v>
      </c>
    </row>
    <row r="2801" spans="1:3">
      <c r="A2801">
        <v>2869269</v>
      </c>
      <c r="B2801">
        <v>3533</v>
      </c>
      <c r="C2801" t="s">
        <v>6</v>
      </c>
    </row>
    <row r="2802" spans="1:3">
      <c r="A2802">
        <v>2869269</v>
      </c>
      <c r="B2802">
        <v>4071</v>
      </c>
      <c r="C2802" t="s">
        <v>6</v>
      </c>
    </row>
    <row r="2803" spans="1:3">
      <c r="A2803">
        <v>2869270</v>
      </c>
      <c r="B2803">
        <v>1057</v>
      </c>
      <c r="C2803" t="s">
        <v>5</v>
      </c>
    </row>
    <row r="2804" spans="1:3">
      <c r="A2804">
        <v>2869270</v>
      </c>
      <c r="B2804">
        <v>1529</v>
      </c>
      <c r="C2804" t="s">
        <v>5</v>
      </c>
    </row>
    <row r="2805" spans="1:3">
      <c r="A2805">
        <v>2869270</v>
      </c>
      <c r="B2805">
        <v>2014</v>
      </c>
      <c r="C2805" t="s">
        <v>5</v>
      </c>
    </row>
    <row r="2806" spans="1:3">
      <c r="A2806">
        <v>2869270</v>
      </c>
      <c r="B2806">
        <v>2501</v>
      </c>
      <c r="C2806" t="s">
        <v>5</v>
      </c>
    </row>
    <row r="2807" spans="1:3">
      <c r="A2807">
        <v>2869270</v>
      </c>
      <c r="B2807">
        <v>2969</v>
      </c>
      <c r="C2807" t="s">
        <v>5</v>
      </c>
    </row>
    <row r="2808" spans="1:3">
      <c r="A2808">
        <v>2869270</v>
      </c>
      <c r="B2808">
        <v>3426</v>
      </c>
      <c r="C2808" t="s">
        <v>5</v>
      </c>
    </row>
    <row r="2809" spans="1:3">
      <c r="A2809">
        <v>2869270</v>
      </c>
      <c r="B2809">
        <v>3903</v>
      </c>
      <c r="C2809" t="s">
        <v>5</v>
      </c>
    </row>
    <row r="2810" spans="1:3">
      <c r="A2810">
        <v>2869270</v>
      </c>
      <c r="B2810">
        <v>4397</v>
      </c>
      <c r="C2810" t="s">
        <v>5</v>
      </c>
    </row>
    <row r="2811" spans="1:3">
      <c r="A2811">
        <v>2869272</v>
      </c>
      <c r="B2811">
        <v>1018</v>
      </c>
      <c r="C2811" t="s">
        <v>5</v>
      </c>
    </row>
    <row r="2812" spans="1:3">
      <c r="A2812">
        <v>2869272</v>
      </c>
      <c r="B2812">
        <v>1453</v>
      </c>
      <c r="C2812" t="s">
        <v>5</v>
      </c>
    </row>
    <row r="2813" spans="1:3">
      <c r="A2813">
        <v>2869272</v>
      </c>
      <c r="B2813">
        <v>1893</v>
      </c>
      <c r="C2813" t="s">
        <v>5</v>
      </c>
    </row>
    <row r="2814" spans="1:3">
      <c r="A2814">
        <v>2869272</v>
      </c>
      <c r="B2814">
        <v>2336</v>
      </c>
      <c r="C2814" t="s">
        <v>5</v>
      </c>
    </row>
    <row r="2815" spans="1:3">
      <c r="A2815">
        <v>2869272</v>
      </c>
      <c r="B2815">
        <v>2769</v>
      </c>
      <c r="C2815" t="s">
        <v>5</v>
      </c>
    </row>
    <row r="2816" spans="1:3">
      <c r="A2816">
        <v>2869272</v>
      </c>
      <c r="B2816">
        <v>3203</v>
      </c>
      <c r="C2816" t="s">
        <v>5</v>
      </c>
    </row>
    <row r="2817" spans="1:3">
      <c r="A2817">
        <v>2869272</v>
      </c>
      <c r="B2817">
        <v>3644</v>
      </c>
      <c r="C2817" t="s">
        <v>5</v>
      </c>
    </row>
    <row r="2818" spans="1:3">
      <c r="A2818">
        <v>2869272</v>
      </c>
      <c r="B2818">
        <v>4082</v>
      </c>
      <c r="C2818" t="s">
        <v>5</v>
      </c>
    </row>
    <row r="2819" spans="1:3">
      <c r="A2819">
        <v>2869272</v>
      </c>
      <c r="B2819">
        <v>4514</v>
      </c>
      <c r="C2819" t="s">
        <v>5</v>
      </c>
    </row>
    <row r="2820" spans="1:3">
      <c r="A2820">
        <v>2869273</v>
      </c>
      <c r="B2820">
        <v>1070</v>
      </c>
      <c r="C2820" t="s">
        <v>5</v>
      </c>
    </row>
    <row r="2821" spans="1:3">
      <c r="A2821">
        <v>2869273</v>
      </c>
      <c r="B2821">
        <v>1536</v>
      </c>
      <c r="C2821" t="s">
        <v>5</v>
      </c>
    </row>
    <row r="2822" spans="1:3">
      <c r="A2822">
        <v>2869273</v>
      </c>
      <c r="B2822">
        <v>2004</v>
      </c>
      <c r="C2822" t="s">
        <v>5</v>
      </c>
    </row>
    <row r="2823" spans="1:3">
      <c r="A2823">
        <v>2869273</v>
      </c>
      <c r="B2823">
        <v>2466</v>
      </c>
      <c r="C2823" t="s">
        <v>5</v>
      </c>
    </row>
    <row r="2824" spans="1:3">
      <c r="A2824">
        <v>2869273</v>
      </c>
      <c r="B2824">
        <v>2922</v>
      </c>
      <c r="C2824" t="s">
        <v>5</v>
      </c>
    </row>
    <row r="2825" spans="1:3">
      <c r="A2825">
        <v>2869273</v>
      </c>
      <c r="B2825">
        <v>3380</v>
      </c>
      <c r="C2825" t="s">
        <v>5</v>
      </c>
    </row>
    <row r="2826" spans="1:3">
      <c r="A2826">
        <v>2869273</v>
      </c>
      <c r="B2826">
        <v>3841</v>
      </c>
      <c r="C2826" t="s">
        <v>5</v>
      </c>
    </row>
    <row r="2827" spans="1:3">
      <c r="A2827">
        <v>2869273</v>
      </c>
      <c r="B2827">
        <v>4293</v>
      </c>
      <c r="C2827" t="s">
        <v>5</v>
      </c>
    </row>
    <row r="2828" spans="1:3">
      <c r="A2828">
        <v>2869274</v>
      </c>
      <c r="B2828">
        <v>798</v>
      </c>
      <c r="C2828" t="s">
        <v>9</v>
      </c>
    </row>
    <row r="2829" spans="1:3">
      <c r="A2829">
        <v>2869274</v>
      </c>
      <c r="B2829">
        <v>1156</v>
      </c>
      <c r="C2829" t="s">
        <v>9</v>
      </c>
    </row>
    <row r="2830" spans="1:3">
      <c r="A2830">
        <v>2869274</v>
      </c>
      <c r="B2830">
        <v>1517</v>
      </c>
      <c r="C2830" t="s">
        <v>9</v>
      </c>
    </row>
    <row r="2831" spans="1:3">
      <c r="A2831">
        <v>2869274</v>
      </c>
      <c r="B2831">
        <v>1878</v>
      </c>
      <c r="C2831" t="s">
        <v>9</v>
      </c>
    </row>
    <row r="2832" spans="1:3">
      <c r="A2832">
        <v>2869274</v>
      </c>
      <c r="B2832">
        <v>2240</v>
      </c>
      <c r="C2832" t="s">
        <v>9</v>
      </c>
    </row>
    <row r="2833" spans="1:3">
      <c r="A2833">
        <v>2869274</v>
      </c>
      <c r="B2833">
        <v>2601</v>
      </c>
      <c r="C2833" t="s">
        <v>9</v>
      </c>
    </row>
    <row r="2834" spans="1:3">
      <c r="A2834">
        <v>2869274</v>
      </c>
      <c r="B2834">
        <v>2964</v>
      </c>
      <c r="C2834" t="s">
        <v>9</v>
      </c>
    </row>
    <row r="2835" spans="1:3">
      <c r="A2835">
        <v>2869274</v>
      </c>
      <c r="B2835">
        <v>3322</v>
      </c>
      <c r="C2835" t="s">
        <v>9</v>
      </c>
    </row>
    <row r="2836" spans="1:3">
      <c r="A2836">
        <v>2869274</v>
      </c>
      <c r="B2836">
        <v>3679</v>
      </c>
      <c r="C2836" t="s">
        <v>9</v>
      </c>
    </row>
    <row r="2837" spans="1:3">
      <c r="A2837">
        <v>2869274</v>
      </c>
      <c r="B2837">
        <v>4037</v>
      </c>
      <c r="C2837" t="s">
        <v>9</v>
      </c>
    </row>
    <row r="2838" spans="1:3">
      <c r="A2838">
        <v>2869274</v>
      </c>
      <c r="B2838">
        <v>4400</v>
      </c>
      <c r="C2838" t="s">
        <v>9</v>
      </c>
    </row>
    <row r="2839" spans="1:3">
      <c r="A2839">
        <v>2869275</v>
      </c>
      <c r="B2839">
        <v>903</v>
      </c>
      <c r="C2839" t="s">
        <v>5</v>
      </c>
    </row>
    <row r="2840" spans="1:3">
      <c r="A2840">
        <v>2869275</v>
      </c>
      <c r="B2840">
        <v>1300</v>
      </c>
      <c r="C2840" t="s">
        <v>5</v>
      </c>
    </row>
    <row r="2841" spans="1:3">
      <c r="A2841">
        <v>2869275</v>
      </c>
      <c r="B2841">
        <v>1693</v>
      </c>
      <c r="C2841" t="s">
        <v>5</v>
      </c>
    </row>
    <row r="2842" spans="1:3">
      <c r="A2842">
        <v>2869275</v>
      </c>
      <c r="B2842">
        <v>2088</v>
      </c>
      <c r="C2842" t="s">
        <v>5</v>
      </c>
    </row>
    <row r="2843" spans="1:3">
      <c r="A2843">
        <v>2869275</v>
      </c>
      <c r="B2843">
        <v>2488</v>
      </c>
      <c r="C2843" t="s">
        <v>5</v>
      </c>
    </row>
    <row r="2844" spans="1:3">
      <c r="A2844">
        <v>2869275</v>
      </c>
      <c r="B2844">
        <v>2879</v>
      </c>
      <c r="C2844" t="s">
        <v>5</v>
      </c>
    </row>
    <row r="2845" spans="1:3">
      <c r="A2845">
        <v>2869275</v>
      </c>
      <c r="B2845">
        <v>3275</v>
      </c>
      <c r="C2845" t="s">
        <v>5</v>
      </c>
    </row>
    <row r="2846" spans="1:3">
      <c r="A2846">
        <v>2869275</v>
      </c>
      <c r="B2846">
        <v>3669</v>
      </c>
      <c r="C2846" t="s">
        <v>5</v>
      </c>
    </row>
    <row r="2847" spans="1:3">
      <c r="A2847">
        <v>2869275</v>
      </c>
      <c r="B2847">
        <v>4057</v>
      </c>
      <c r="C2847" t="s">
        <v>5</v>
      </c>
    </row>
    <row r="2848" spans="1:3">
      <c r="A2848">
        <v>2869275</v>
      </c>
      <c r="B2848">
        <v>4446</v>
      </c>
      <c r="C2848" t="s">
        <v>5</v>
      </c>
    </row>
    <row r="2849" spans="1:3">
      <c r="A2849">
        <v>2869276</v>
      </c>
      <c r="B2849">
        <v>860</v>
      </c>
      <c r="C2849" t="s">
        <v>5</v>
      </c>
    </row>
    <row r="2850" spans="1:3">
      <c r="A2850">
        <v>2869276</v>
      </c>
      <c r="B2850">
        <v>1237</v>
      </c>
      <c r="C2850" t="s">
        <v>5</v>
      </c>
    </row>
    <row r="2851" spans="1:3">
      <c r="A2851">
        <v>2869276</v>
      </c>
      <c r="B2851">
        <v>1625</v>
      </c>
      <c r="C2851" t="s">
        <v>5</v>
      </c>
    </row>
    <row r="2852" spans="1:3">
      <c r="A2852">
        <v>2869276</v>
      </c>
      <c r="B2852">
        <v>2004</v>
      </c>
      <c r="C2852" t="s">
        <v>5</v>
      </c>
    </row>
    <row r="2853" spans="1:3">
      <c r="A2853">
        <v>2869276</v>
      </c>
      <c r="B2853">
        <v>2387</v>
      </c>
      <c r="C2853" t="s">
        <v>5</v>
      </c>
    </row>
    <row r="2854" spans="1:3">
      <c r="A2854">
        <v>2869276</v>
      </c>
      <c r="B2854">
        <v>2769</v>
      </c>
      <c r="C2854" t="s">
        <v>5</v>
      </c>
    </row>
    <row r="2855" spans="1:3">
      <c r="A2855">
        <v>2869276</v>
      </c>
      <c r="B2855">
        <v>3146</v>
      </c>
      <c r="C2855" t="s">
        <v>5</v>
      </c>
    </row>
    <row r="2856" spans="1:3">
      <c r="A2856">
        <v>2869276</v>
      </c>
      <c r="B2856">
        <v>3523</v>
      </c>
      <c r="C2856" t="s">
        <v>5</v>
      </c>
    </row>
    <row r="2857" spans="1:3">
      <c r="A2857">
        <v>2869276</v>
      </c>
      <c r="B2857">
        <v>3901</v>
      </c>
      <c r="C2857" t="s">
        <v>5</v>
      </c>
    </row>
    <row r="2858" spans="1:3">
      <c r="A2858">
        <v>2869276</v>
      </c>
      <c r="B2858">
        <v>4280</v>
      </c>
      <c r="C2858" t="s">
        <v>5</v>
      </c>
    </row>
    <row r="2859" spans="1:3">
      <c r="A2859">
        <v>2869277</v>
      </c>
      <c r="B2859">
        <v>1167</v>
      </c>
      <c r="C2859" t="s">
        <v>5</v>
      </c>
    </row>
    <row r="2860" spans="1:3">
      <c r="A2860">
        <v>2869277</v>
      </c>
      <c r="B2860">
        <v>1663</v>
      </c>
      <c r="C2860" t="s">
        <v>5</v>
      </c>
    </row>
    <row r="2861" spans="1:3">
      <c r="A2861">
        <v>2869277</v>
      </c>
      <c r="B2861">
        <v>2158</v>
      </c>
      <c r="C2861" t="s">
        <v>5</v>
      </c>
    </row>
    <row r="2862" spans="1:3">
      <c r="A2862">
        <v>2869277</v>
      </c>
      <c r="B2862">
        <v>2653</v>
      </c>
      <c r="C2862" t="s">
        <v>5</v>
      </c>
    </row>
    <row r="2863" spans="1:3">
      <c r="A2863">
        <v>2869277</v>
      </c>
      <c r="B2863">
        <v>3138</v>
      </c>
      <c r="C2863" t="s">
        <v>5</v>
      </c>
    </row>
    <row r="2864" spans="1:3">
      <c r="A2864">
        <v>2869277</v>
      </c>
      <c r="B2864">
        <v>3634</v>
      </c>
      <c r="C2864" t="s">
        <v>5</v>
      </c>
    </row>
    <row r="2865" spans="1:3">
      <c r="A2865">
        <v>2869277</v>
      </c>
      <c r="B2865">
        <v>4133</v>
      </c>
      <c r="C2865" t="s">
        <v>5</v>
      </c>
    </row>
    <row r="2866" spans="1:3">
      <c r="A2866">
        <v>2869278</v>
      </c>
      <c r="B2866">
        <v>1093</v>
      </c>
      <c r="C2866" t="s">
        <v>5</v>
      </c>
    </row>
    <row r="2867" spans="1:3">
      <c r="A2867">
        <v>2869278</v>
      </c>
      <c r="B2867">
        <v>1569</v>
      </c>
      <c r="C2867" t="s">
        <v>5</v>
      </c>
    </row>
    <row r="2868" spans="1:3">
      <c r="A2868">
        <v>2869278</v>
      </c>
      <c r="B2868">
        <v>2042</v>
      </c>
      <c r="C2868" t="s">
        <v>5</v>
      </c>
    </row>
    <row r="2869" spans="1:3">
      <c r="A2869">
        <v>2869278</v>
      </c>
      <c r="B2869">
        <v>2516</v>
      </c>
      <c r="C2869" t="s">
        <v>5</v>
      </c>
    </row>
    <row r="2870" spans="1:3">
      <c r="A2870">
        <v>2869278</v>
      </c>
      <c r="B2870">
        <v>2993</v>
      </c>
      <c r="C2870" t="s">
        <v>5</v>
      </c>
    </row>
    <row r="2871" spans="1:3">
      <c r="A2871">
        <v>2869278</v>
      </c>
      <c r="B2871">
        <v>3462</v>
      </c>
      <c r="C2871" t="s">
        <v>5</v>
      </c>
    </row>
    <row r="2872" spans="1:3">
      <c r="A2872">
        <v>2869278</v>
      </c>
      <c r="B2872">
        <v>3933</v>
      </c>
      <c r="C2872" t="s">
        <v>5</v>
      </c>
    </row>
    <row r="2873" spans="1:3">
      <c r="A2873">
        <v>2869278</v>
      </c>
      <c r="B2873">
        <v>4408</v>
      </c>
      <c r="C2873" t="s">
        <v>5</v>
      </c>
    </row>
    <row r="2874" spans="1:3">
      <c r="A2874">
        <v>2869279</v>
      </c>
      <c r="B2874">
        <v>1134</v>
      </c>
      <c r="C2874" t="s">
        <v>5</v>
      </c>
    </row>
    <row r="2875" spans="1:3">
      <c r="A2875">
        <v>2869279</v>
      </c>
      <c r="B2875">
        <v>1576</v>
      </c>
      <c r="C2875" t="s">
        <v>5</v>
      </c>
    </row>
    <row r="2876" spans="1:3">
      <c r="A2876">
        <v>2869279</v>
      </c>
      <c r="B2876">
        <v>2023</v>
      </c>
      <c r="C2876" t="s">
        <v>5</v>
      </c>
    </row>
    <row r="2877" spans="1:3">
      <c r="A2877">
        <v>2869279</v>
      </c>
      <c r="B2877">
        <v>2515</v>
      </c>
      <c r="C2877" t="s">
        <v>5</v>
      </c>
    </row>
    <row r="2878" spans="1:3">
      <c r="A2878">
        <v>2869279</v>
      </c>
      <c r="B2878">
        <v>3002</v>
      </c>
      <c r="C2878" t="s">
        <v>5</v>
      </c>
    </row>
    <row r="2879" spans="1:3">
      <c r="A2879">
        <v>2869279</v>
      </c>
      <c r="B2879">
        <v>3487</v>
      </c>
      <c r="C2879" t="s">
        <v>5</v>
      </c>
    </row>
    <row r="2880" spans="1:3">
      <c r="A2880">
        <v>2869279</v>
      </c>
      <c r="B2880">
        <v>3978</v>
      </c>
      <c r="C2880" t="s">
        <v>5</v>
      </c>
    </row>
    <row r="2881" spans="1:3">
      <c r="A2881">
        <v>2869279</v>
      </c>
      <c r="B2881">
        <v>4463</v>
      </c>
      <c r="C2881" t="s">
        <v>5</v>
      </c>
    </row>
    <row r="2882" spans="1:3">
      <c r="A2882">
        <v>2869280</v>
      </c>
      <c r="B2882">
        <v>1037</v>
      </c>
      <c r="C2882" t="s">
        <v>5</v>
      </c>
    </row>
    <row r="2883" spans="1:3">
      <c r="A2883">
        <v>2869280</v>
      </c>
      <c r="B2883">
        <v>1506</v>
      </c>
      <c r="C2883" t="s">
        <v>5</v>
      </c>
    </row>
    <row r="2884" spans="1:3">
      <c r="A2884">
        <v>2869280</v>
      </c>
      <c r="B2884">
        <v>1978</v>
      </c>
      <c r="C2884" t="s">
        <v>5</v>
      </c>
    </row>
    <row r="2885" spans="1:3">
      <c r="A2885">
        <v>2869280</v>
      </c>
      <c r="B2885">
        <v>2439</v>
      </c>
      <c r="C2885" t="s">
        <v>5</v>
      </c>
    </row>
    <row r="2886" spans="1:3">
      <c r="A2886">
        <v>2869280</v>
      </c>
      <c r="B2886">
        <v>2903</v>
      </c>
      <c r="C2886" t="s">
        <v>5</v>
      </c>
    </row>
    <row r="2887" spans="1:3">
      <c r="A2887">
        <v>2869280</v>
      </c>
      <c r="B2887">
        <v>3366</v>
      </c>
      <c r="C2887" t="s">
        <v>5</v>
      </c>
    </row>
    <row r="2888" spans="1:3">
      <c r="A2888">
        <v>2869280</v>
      </c>
      <c r="B2888">
        <v>3823</v>
      </c>
      <c r="C2888" t="s">
        <v>5</v>
      </c>
    </row>
    <row r="2889" spans="1:3">
      <c r="A2889">
        <v>2869280</v>
      </c>
      <c r="B2889">
        <v>4271</v>
      </c>
      <c r="C2889" t="s">
        <v>5</v>
      </c>
    </row>
    <row r="2890" spans="1:3">
      <c r="A2890">
        <v>2869281</v>
      </c>
      <c r="B2890">
        <v>693</v>
      </c>
      <c r="C2890" t="s">
        <v>11</v>
      </c>
    </row>
    <row r="2891" spans="1:3">
      <c r="A2891">
        <v>2869281</v>
      </c>
      <c r="B2891">
        <v>868</v>
      </c>
      <c r="C2891" t="s">
        <v>11</v>
      </c>
    </row>
    <row r="2892" spans="1:3">
      <c r="A2892">
        <v>2869281</v>
      </c>
      <c r="B2892">
        <v>1281</v>
      </c>
      <c r="C2892" t="s">
        <v>5</v>
      </c>
    </row>
    <row r="2893" spans="1:3">
      <c r="A2893">
        <v>2869281</v>
      </c>
      <c r="B2893">
        <v>1684</v>
      </c>
      <c r="C2893" t="s">
        <v>5</v>
      </c>
    </row>
    <row r="2894" spans="1:3">
      <c r="A2894">
        <v>2869281</v>
      </c>
      <c r="B2894">
        <v>2081</v>
      </c>
      <c r="C2894" t="s">
        <v>5</v>
      </c>
    </row>
    <row r="2895" spans="1:3">
      <c r="A2895">
        <v>2869281</v>
      </c>
      <c r="B2895">
        <v>2477</v>
      </c>
      <c r="C2895" t="s">
        <v>5</v>
      </c>
    </row>
    <row r="2896" spans="1:3">
      <c r="A2896">
        <v>2869281</v>
      </c>
      <c r="B2896">
        <v>2873</v>
      </c>
      <c r="C2896" t="s">
        <v>5</v>
      </c>
    </row>
    <row r="2897" spans="1:3">
      <c r="A2897">
        <v>2869281</v>
      </c>
      <c r="B2897">
        <v>3262</v>
      </c>
      <c r="C2897" t="s">
        <v>5</v>
      </c>
    </row>
    <row r="2898" spans="1:3">
      <c r="A2898">
        <v>2869281</v>
      </c>
      <c r="B2898">
        <v>3653</v>
      </c>
      <c r="C2898" t="s">
        <v>5</v>
      </c>
    </row>
    <row r="2899" spans="1:3">
      <c r="A2899">
        <v>2869281</v>
      </c>
      <c r="B2899">
        <v>4037</v>
      </c>
      <c r="C2899" t="s">
        <v>5</v>
      </c>
    </row>
    <row r="2900" spans="1:3">
      <c r="A2900">
        <v>2869281</v>
      </c>
      <c r="B2900">
        <v>4422</v>
      </c>
      <c r="C2900" t="s">
        <v>5</v>
      </c>
    </row>
    <row r="2901" spans="1:3">
      <c r="A2901">
        <v>2869282</v>
      </c>
      <c r="B2901">
        <v>895</v>
      </c>
      <c r="C2901" t="s">
        <v>5</v>
      </c>
    </row>
    <row r="2902" spans="1:3">
      <c r="A2902">
        <v>2869282</v>
      </c>
      <c r="B2902">
        <v>1288</v>
      </c>
      <c r="C2902" t="s">
        <v>5</v>
      </c>
    </row>
    <row r="2903" spans="1:3">
      <c r="A2903">
        <v>2869282</v>
      </c>
      <c r="B2903">
        <v>1682</v>
      </c>
      <c r="C2903" t="s">
        <v>5</v>
      </c>
    </row>
    <row r="2904" spans="1:3">
      <c r="A2904">
        <v>2869282</v>
      </c>
      <c r="B2904">
        <v>2074</v>
      </c>
      <c r="C2904" t="s">
        <v>5</v>
      </c>
    </row>
    <row r="2905" spans="1:3">
      <c r="A2905">
        <v>2869282</v>
      </c>
      <c r="B2905">
        <v>2464</v>
      </c>
      <c r="C2905" t="s">
        <v>5</v>
      </c>
    </row>
    <row r="2906" spans="1:3">
      <c r="A2906">
        <v>2869282</v>
      </c>
      <c r="B2906">
        <v>2852</v>
      </c>
      <c r="C2906" t="s">
        <v>5</v>
      </c>
    </row>
    <row r="2907" spans="1:3">
      <c r="A2907">
        <v>2869282</v>
      </c>
      <c r="B2907">
        <v>3241</v>
      </c>
      <c r="C2907" t="s">
        <v>5</v>
      </c>
    </row>
    <row r="2908" spans="1:3">
      <c r="A2908">
        <v>2869282</v>
      </c>
      <c r="B2908">
        <v>3630</v>
      </c>
      <c r="C2908" t="s">
        <v>5</v>
      </c>
    </row>
    <row r="2909" spans="1:3">
      <c r="A2909">
        <v>2869282</v>
      </c>
      <c r="B2909">
        <v>4016</v>
      </c>
      <c r="C2909" t="s">
        <v>5</v>
      </c>
    </row>
    <row r="2910" spans="1:3">
      <c r="A2910">
        <v>2869282</v>
      </c>
      <c r="B2910">
        <v>4221</v>
      </c>
      <c r="C2910" t="s">
        <v>11</v>
      </c>
    </row>
    <row r="2911" spans="1:3">
      <c r="A2911">
        <v>2869284</v>
      </c>
      <c r="B2911">
        <v>553</v>
      </c>
      <c r="C2911" t="s">
        <v>6</v>
      </c>
    </row>
    <row r="2912" spans="1:3">
      <c r="A2912">
        <v>2869284</v>
      </c>
      <c r="B2912">
        <v>838</v>
      </c>
      <c r="C2912" t="s">
        <v>6</v>
      </c>
    </row>
    <row r="2913" spans="1:3">
      <c r="A2913">
        <v>2869284</v>
      </c>
      <c r="B2913">
        <v>1057</v>
      </c>
      <c r="C2913" t="s">
        <v>6</v>
      </c>
    </row>
    <row r="2914" spans="1:3">
      <c r="A2914">
        <v>2869284</v>
      </c>
      <c r="B2914">
        <v>1290</v>
      </c>
      <c r="C2914" t="s">
        <v>6</v>
      </c>
    </row>
    <row r="2915" spans="1:3">
      <c r="A2915">
        <v>2869284</v>
      </c>
      <c r="B2915">
        <v>1579</v>
      </c>
      <c r="C2915" t="s">
        <v>6</v>
      </c>
    </row>
    <row r="2916" spans="1:3">
      <c r="A2916">
        <v>2869284</v>
      </c>
      <c r="B2916">
        <v>1755</v>
      </c>
      <c r="C2916" t="s">
        <v>6</v>
      </c>
    </row>
    <row r="2917" spans="1:3">
      <c r="A2917">
        <v>2869284</v>
      </c>
      <c r="B2917">
        <v>2071</v>
      </c>
      <c r="C2917" t="s">
        <v>6</v>
      </c>
    </row>
    <row r="2918" spans="1:3">
      <c r="A2918">
        <v>2869284</v>
      </c>
      <c r="B2918">
        <v>2327</v>
      </c>
      <c r="C2918" t="s">
        <v>6</v>
      </c>
    </row>
    <row r="2919" spans="1:3">
      <c r="A2919">
        <v>2869284</v>
      </c>
      <c r="B2919">
        <v>2515</v>
      </c>
      <c r="C2919" t="s">
        <v>6</v>
      </c>
    </row>
    <row r="2920" spans="1:3">
      <c r="A2920">
        <v>2869284</v>
      </c>
      <c r="B2920">
        <v>2716</v>
      </c>
      <c r="C2920" t="s">
        <v>6</v>
      </c>
    </row>
    <row r="2921" spans="1:3">
      <c r="A2921">
        <v>2869284</v>
      </c>
      <c r="B2921">
        <v>3006</v>
      </c>
      <c r="C2921" t="s">
        <v>6</v>
      </c>
    </row>
    <row r="2922" spans="1:3">
      <c r="A2922">
        <v>2869284</v>
      </c>
      <c r="B2922">
        <v>3229</v>
      </c>
      <c r="C2922" t="s">
        <v>6</v>
      </c>
    </row>
    <row r="2923" spans="1:3">
      <c r="A2923">
        <v>2869284</v>
      </c>
      <c r="B2923">
        <v>3401</v>
      </c>
      <c r="C2923" t="s">
        <v>6</v>
      </c>
    </row>
    <row r="2924" spans="1:3">
      <c r="A2924">
        <v>2869284</v>
      </c>
      <c r="B2924">
        <v>3707</v>
      </c>
      <c r="C2924" t="s">
        <v>6</v>
      </c>
    </row>
    <row r="2925" spans="1:3">
      <c r="A2925">
        <v>2869284</v>
      </c>
      <c r="B2925">
        <v>3912</v>
      </c>
      <c r="C2925" t="s">
        <v>6</v>
      </c>
    </row>
    <row r="2926" spans="1:3">
      <c r="A2926">
        <v>2869284</v>
      </c>
      <c r="B2926">
        <v>4130</v>
      </c>
      <c r="C2926" t="s">
        <v>6</v>
      </c>
    </row>
    <row r="2927" spans="1:3">
      <c r="A2927">
        <v>2869284</v>
      </c>
      <c r="B2927">
        <v>4385</v>
      </c>
      <c r="C2927" t="s">
        <v>6</v>
      </c>
    </row>
    <row r="2928" spans="1:3">
      <c r="A2928">
        <v>2869284</v>
      </c>
      <c r="B2928">
        <v>4635</v>
      </c>
      <c r="C2928" t="s">
        <v>6</v>
      </c>
    </row>
    <row r="2929" spans="1:3">
      <c r="A2929">
        <v>2869285</v>
      </c>
      <c r="B2929">
        <v>1451</v>
      </c>
      <c r="C2929" t="s">
        <v>5</v>
      </c>
    </row>
    <row r="2930" spans="1:3">
      <c r="A2930">
        <v>2869285</v>
      </c>
      <c r="B2930">
        <v>2098</v>
      </c>
      <c r="C2930" t="s">
        <v>5</v>
      </c>
    </row>
    <row r="2931" spans="1:3">
      <c r="A2931">
        <v>2869285</v>
      </c>
      <c r="B2931">
        <v>2754</v>
      </c>
      <c r="C2931" t="s">
        <v>5</v>
      </c>
    </row>
    <row r="2932" spans="1:3">
      <c r="A2932">
        <v>2869285</v>
      </c>
      <c r="B2932">
        <v>3392</v>
      </c>
      <c r="C2932" t="s">
        <v>5</v>
      </c>
    </row>
    <row r="2933" spans="1:3">
      <c r="A2933">
        <v>2869285</v>
      </c>
      <c r="B2933">
        <v>4064</v>
      </c>
      <c r="C2933" t="s">
        <v>5</v>
      </c>
    </row>
    <row r="2934" spans="1:3">
      <c r="A2934">
        <v>2869286</v>
      </c>
      <c r="B2934">
        <v>560</v>
      </c>
      <c r="C2934" t="s">
        <v>5</v>
      </c>
    </row>
    <row r="2935" spans="1:3">
      <c r="A2935">
        <v>2869286</v>
      </c>
      <c r="B2935">
        <v>803</v>
      </c>
      <c r="C2935" t="s">
        <v>5</v>
      </c>
    </row>
    <row r="2936" spans="1:3">
      <c r="A2936">
        <v>2869286</v>
      </c>
      <c r="B2936">
        <v>1047</v>
      </c>
      <c r="C2936" t="s">
        <v>5</v>
      </c>
    </row>
    <row r="2937" spans="1:3">
      <c r="A2937">
        <v>2869286</v>
      </c>
      <c r="B2937">
        <v>1291</v>
      </c>
      <c r="C2937" t="s">
        <v>5</v>
      </c>
    </row>
    <row r="2938" spans="1:3">
      <c r="A2938">
        <v>2869286</v>
      </c>
      <c r="B2938">
        <v>1530</v>
      </c>
      <c r="C2938" t="s">
        <v>5</v>
      </c>
    </row>
    <row r="2939" spans="1:3">
      <c r="A2939">
        <v>2869286</v>
      </c>
      <c r="B2939">
        <v>1767</v>
      </c>
      <c r="C2939" t="s">
        <v>5</v>
      </c>
    </row>
    <row r="2940" spans="1:3">
      <c r="A2940">
        <v>2869286</v>
      </c>
      <c r="B2940">
        <v>2002</v>
      </c>
      <c r="C2940" t="s">
        <v>5</v>
      </c>
    </row>
    <row r="2941" spans="1:3">
      <c r="A2941">
        <v>2869286</v>
      </c>
      <c r="B2941">
        <v>2236</v>
      </c>
      <c r="C2941" t="s">
        <v>5</v>
      </c>
    </row>
    <row r="2942" spans="1:3">
      <c r="A2942">
        <v>2869286</v>
      </c>
      <c r="B2942">
        <v>2466</v>
      </c>
      <c r="C2942" t="s">
        <v>5</v>
      </c>
    </row>
    <row r="2943" spans="1:3">
      <c r="A2943">
        <v>2869286</v>
      </c>
      <c r="B2943">
        <v>2696</v>
      </c>
      <c r="C2943" t="s">
        <v>5</v>
      </c>
    </row>
    <row r="2944" spans="1:3">
      <c r="A2944">
        <v>2869286</v>
      </c>
      <c r="B2944">
        <v>2927</v>
      </c>
      <c r="C2944" t="s">
        <v>5</v>
      </c>
    </row>
    <row r="2945" spans="1:3">
      <c r="A2945">
        <v>2869286</v>
      </c>
      <c r="B2945">
        <v>3162</v>
      </c>
      <c r="C2945" t="s">
        <v>5</v>
      </c>
    </row>
    <row r="2946" spans="1:3">
      <c r="A2946">
        <v>2869286</v>
      </c>
      <c r="B2946">
        <v>3398</v>
      </c>
      <c r="C2946" t="s">
        <v>5</v>
      </c>
    </row>
    <row r="2947" spans="1:3">
      <c r="A2947">
        <v>2869286</v>
      </c>
      <c r="B2947">
        <v>3639</v>
      </c>
      <c r="C2947" t="s">
        <v>5</v>
      </c>
    </row>
    <row r="2948" spans="1:3">
      <c r="A2948">
        <v>2869286</v>
      </c>
      <c r="B2948">
        <v>3879</v>
      </c>
      <c r="C2948" t="s">
        <v>5</v>
      </c>
    </row>
    <row r="2949" spans="1:3">
      <c r="A2949">
        <v>2869286</v>
      </c>
      <c r="B2949">
        <v>4119</v>
      </c>
      <c r="C2949" t="s">
        <v>5</v>
      </c>
    </row>
    <row r="2950" spans="1:3">
      <c r="A2950">
        <v>2869286</v>
      </c>
      <c r="B2950">
        <v>4361</v>
      </c>
      <c r="C2950" t="s">
        <v>5</v>
      </c>
    </row>
    <row r="2951" spans="1:3">
      <c r="A2951">
        <v>2869286</v>
      </c>
      <c r="B2951">
        <v>4602</v>
      </c>
      <c r="C2951" t="s">
        <v>5</v>
      </c>
    </row>
    <row r="2952" spans="1:3">
      <c r="A2952">
        <v>2869287</v>
      </c>
      <c r="B2952">
        <v>527</v>
      </c>
      <c r="C2952" t="s">
        <v>5</v>
      </c>
    </row>
    <row r="2953" spans="1:3">
      <c r="A2953">
        <v>2869287</v>
      </c>
      <c r="B2953">
        <v>759</v>
      </c>
      <c r="C2953" t="s">
        <v>5</v>
      </c>
    </row>
    <row r="2954" spans="1:3">
      <c r="A2954">
        <v>2869287</v>
      </c>
      <c r="B2954">
        <v>987</v>
      </c>
      <c r="C2954" t="s">
        <v>5</v>
      </c>
    </row>
    <row r="2955" spans="1:3">
      <c r="A2955">
        <v>2869287</v>
      </c>
      <c r="B2955">
        <v>1219</v>
      </c>
      <c r="C2955" t="s">
        <v>5</v>
      </c>
    </row>
    <row r="2956" spans="1:3">
      <c r="A2956">
        <v>2869287</v>
      </c>
      <c r="B2956">
        <v>1451</v>
      </c>
      <c r="C2956" t="s">
        <v>5</v>
      </c>
    </row>
    <row r="2957" spans="1:3">
      <c r="A2957">
        <v>2869287</v>
      </c>
      <c r="B2957">
        <v>1686</v>
      </c>
      <c r="C2957" t="s">
        <v>5</v>
      </c>
    </row>
    <row r="2958" spans="1:3">
      <c r="A2958">
        <v>2869287</v>
      </c>
      <c r="B2958">
        <v>1920</v>
      </c>
      <c r="C2958" t="s">
        <v>5</v>
      </c>
    </row>
    <row r="2959" spans="1:3">
      <c r="A2959">
        <v>2869287</v>
      </c>
      <c r="B2959">
        <v>2157</v>
      </c>
      <c r="C2959" t="s">
        <v>5</v>
      </c>
    </row>
    <row r="2960" spans="1:3">
      <c r="A2960">
        <v>2869287</v>
      </c>
      <c r="B2960">
        <v>2389</v>
      </c>
      <c r="C2960" t="s">
        <v>5</v>
      </c>
    </row>
    <row r="2961" spans="1:3">
      <c r="A2961">
        <v>2869287</v>
      </c>
      <c r="B2961">
        <v>2621</v>
      </c>
      <c r="C2961" t="s">
        <v>5</v>
      </c>
    </row>
    <row r="2962" spans="1:3">
      <c r="A2962">
        <v>2869287</v>
      </c>
      <c r="B2962">
        <v>2852</v>
      </c>
      <c r="C2962" t="s">
        <v>5</v>
      </c>
    </row>
    <row r="2963" spans="1:3">
      <c r="A2963">
        <v>2869287</v>
      </c>
      <c r="B2963">
        <v>3081</v>
      </c>
      <c r="C2963" t="s">
        <v>5</v>
      </c>
    </row>
    <row r="2964" spans="1:3">
      <c r="A2964">
        <v>2869287</v>
      </c>
      <c r="B2964">
        <v>3310</v>
      </c>
      <c r="C2964" t="s">
        <v>5</v>
      </c>
    </row>
    <row r="2965" spans="1:3">
      <c r="A2965">
        <v>2869287</v>
      </c>
      <c r="B2965">
        <v>3540</v>
      </c>
      <c r="C2965" t="s">
        <v>5</v>
      </c>
    </row>
    <row r="2966" spans="1:3">
      <c r="A2966">
        <v>2869287</v>
      </c>
      <c r="B2966">
        <v>3771</v>
      </c>
      <c r="C2966" t="s">
        <v>5</v>
      </c>
    </row>
    <row r="2967" spans="1:3">
      <c r="A2967">
        <v>2869287</v>
      </c>
      <c r="B2967">
        <v>4003</v>
      </c>
      <c r="C2967" t="s">
        <v>5</v>
      </c>
    </row>
    <row r="2968" spans="1:3">
      <c r="A2968">
        <v>2869287</v>
      </c>
      <c r="B2968">
        <v>4236</v>
      </c>
      <c r="C2968" t="s">
        <v>5</v>
      </c>
    </row>
    <row r="2969" spans="1:3">
      <c r="A2969">
        <v>2869287</v>
      </c>
      <c r="B2969">
        <v>4466</v>
      </c>
      <c r="C2969" t="s">
        <v>5</v>
      </c>
    </row>
    <row r="2970" spans="1:3">
      <c r="A2970">
        <v>2869287</v>
      </c>
      <c r="B2970">
        <v>4694</v>
      </c>
      <c r="C2970" t="s">
        <v>5</v>
      </c>
    </row>
    <row r="2971" spans="1:3">
      <c r="A2971">
        <v>2869288</v>
      </c>
      <c r="B2971">
        <v>760</v>
      </c>
      <c r="C2971" t="s">
        <v>6</v>
      </c>
    </row>
    <row r="2972" spans="1:3">
      <c r="A2972">
        <v>2869288</v>
      </c>
      <c r="B2972">
        <v>1084</v>
      </c>
      <c r="C2972" t="s">
        <v>6</v>
      </c>
    </row>
    <row r="2973" spans="1:3">
      <c r="A2973">
        <v>2869288</v>
      </c>
      <c r="B2973">
        <v>1518</v>
      </c>
      <c r="C2973" t="s">
        <v>6</v>
      </c>
    </row>
    <row r="2974" spans="1:3">
      <c r="A2974">
        <v>2869288</v>
      </c>
      <c r="B2974">
        <v>1886</v>
      </c>
      <c r="C2974" t="s">
        <v>6</v>
      </c>
    </row>
    <row r="2975" spans="1:3">
      <c r="A2975">
        <v>2869288</v>
      </c>
      <c r="B2975">
        <v>2279</v>
      </c>
      <c r="C2975" t="s">
        <v>6</v>
      </c>
    </row>
    <row r="2976" spans="1:3">
      <c r="A2976">
        <v>2869288</v>
      </c>
      <c r="B2976">
        <v>2664</v>
      </c>
      <c r="C2976" t="s">
        <v>6</v>
      </c>
    </row>
    <row r="2977" spans="1:3">
      <c r="A2977">
        <v>2869288</v>
      </c>
      <c r="B2977">
        <v>3103</v>
      </c>
      <c r="C2977" t="s">
        <v>6</v>
      </c>
    </row>
    <row r="2978" spans="1:3">
      <c r="A2978">
        <v>2869288</v>
      </c>
      <c r="B2978">
        <v>3524</v>
      </c>
      <c r="C2978" t="s">
        <v>6</v>
      </c>
    </row>
    <row r="2979" spans="1:3">
      <c r="A2979">
        <v>2869288</v>
      </c>
      <c r="B2979">
        <v>3948</v>
      </c>
      <c r="C2979" t="s">
        <v>6</v>
      </c>
    </row>
    <row r="2980" spans="1:3">
      <c r="A2980">
        <v>2869288</v>
      </c>
      <c r="B2980">
        <v>4292</v>
      </c>
      <c r="C2980" t="s">
        <v>6</v>
      </c>
    </row>
    <row r="2981" spans="1:3">
      <c r="A2981">
        <v>2869288</v>
      </c>
      <c r="B2981">
        <v>4609</v>
      </c>
      <c r="C2981" t="s">
        <v>6</v>
      </c>
    </row>
    <row r="2982" spans="1:3">
      <c r="A2982">
        <v>2869289</v>
      </c>
      <c r="B2982">
        <v>723</v>
      </c>
      <c r="C2982" t="s">
        <v>5</v>
      </c>
    </row>
    <row r="2983" spans="1:3">
      <c r="A2983">
        <v>2869289</v>
      </c>
      <c r="B2983">
        <v>1011</v>
      </c>
      <c r="C2983" t="s">
        <v>5</v>
      </c>
    </row>
    <row r="2984" spans="1:3">
      <c r="A2984">
        <v>2869289</v>
      </c>
      <c r="B2984">
        <v>1295</v>
      </c>
      <c r="C2984" t="s">
        <v>5</v>
      </c>
    </row>
    <row r="2985" spans="1:3">
      <c r="A2985">
        <v>2869289</v>
      </c>
      <c r="B2985">
        <v>1614</v>
      </c>
      <c r="C2985" t="s">
        <v>5</v>
      </c>
    </row>
    <row r="2986" spans="1:3">
      <c r="A2986">
        <v>2869289</v>
      </c>
      <c r="B2986">
        <v>1933</v>
      </c>
      <c r="C2986" t="s">
        <v>5</v>
      </c>
    </row>
    <row r="2987" spans="1:3">
      <c r="A2987">
        <v>2869289</v>
      </c>
      <c r="B2987">
        <v>2217</v>
      </c>
      <c r="C2987" t="s">
        <v>5</v>
      </c>
    </row>
    <row r="2988" spans="1:3">
      <c r="A2988">
        <v>2869289</v>
      </c>
      <c r="B2988">
        <v>2497</v>
      </c>
      <c r="C2988" t="s">
        <v>5</v>
      </c>
    </row>
    <row r="2989" spans="1:3">
      <c r="A2989">
        <v>2869289</v>
      </c>
      <c r="B2989">
        <v>2819</v>
      </c>
      <c r="C2989" t="s">
        <v>5</v>
      </c>
    </row>
    <row r="2990" spans="1:3">
      <c r="A2990">
        <v>2869289</v>
      </c>
      <c r="B2990">
        <v>3129</v>
      </c>
      <c r="C2990" t="s">
        <v>5</v>
      </c>
    </row>
    <row r="2991" spans="1:3">
      <c r="A2991">
        <v>2869289</v>
      </c>
      <c r="B2991">
        <v>3416</v>
      </c>
      <c r="C2991" t="s">
        <v>5</v>
      </c>
    </row>
    <row r="2992" spans="1:3">
      <c r="A2992">
        <v>2869289</v>
      </c>
      <c r="B2992">
        <v>3733</v>
      </c>
      <c r="C2992" t="s">
        <v>5</v>
      </c>
    </row>
    <row r="2993" spans="1:3">
      <c r="A2993">
        <v>2869289</v>
      </c>
      <c r="B2993">
        <v>4068</v>
      </c>
      <c r="C2993" t="s">
        <v>5</v>
      </c>
    </row>
    <row r="2994" spans="1:3">
      <c r="A2994">
        <v>2869289</v>
      </c>
      <c r="B2994">
        <v>4351</v>
      </c>
      <c r="C2994" t="s">
        <v>5</v>
      </c>
    </row>
    <row r="2995" spans="1:3">
      <c r="A2995">
        <v>2869289</v>
      </c>
      <c r="B2995">
        <v>4629</v>
      </c>
      <c r="C2995" t="s">
        <v>5</v>
      </c>
    </row>
    <row r="2996" spans="1:3">
      <c r="A2996">
        <v>2869290</v>
      </c>
      <c r="B2996">
        <v>719</v>
      </c>
      <c r="C2996" t="s">
        <v>5</v>
      </c>
    </row>
    <row r="2997" spans="1:3">
      <c r="A2997">
        <v>2869290</v>
      </c>
      <c r="B2997">
        <v>1010</v>
      </c>
      <c r="C2997" t="s">
        <v>5</v>
      </c>
    </row>
    <row r="2998" spans="1:3">
      <c r="A2998">
        <v>2869290</v>
      </c>
      <c r="B2998">
        <v>1303</v>
      </c>
      <c r="C2998" t="s">
        <v>5</v>
      </c>
    </row>
    <row r="2999" spans="1:3">
      <c r="A2999">
        <v>2869290</v>
      </c>
      <c r="B2999">
        <v>1638</v>
      </c>
      <c r="C2999" t="s">
        <v>5</v>
      </c>
    </row>
    <row r="3000" spans="1:3">
      <c r="A3000">
        <v>2869290</v>
      </c>
      <c r="B3000">
        <v>1968</v>
      </c>
      <c r="C3000" t="s">
        <v>5</v>
      </c>
    </row>
    <row r="3001" spans="1:3">
      <c r="A3001">
        <v>2869290</v>
      </c>
      <c r="B3001">
        <v>2260</v>
      </c>
      <c r="C3001" t="s">
        <v>5</v>
      </c>
    </row>
    <row r="3002" spans="1:3">
      <c r="A3002">
        <v>2869290</v>
      </c>
      <c r="B3002">
        <v>2560</v>
      </c>
      <c r="C3002" t="s">
        <v>5</v>
      </c>
    </row>
    <row r="3003" spans="1:3">
      <c r="A3003">
        <v>2869290</v>
      </c>
      <c r="B3003">
        <v>2896</v>
      </c>
      <c r="C3003" t="s">
        <v>5</v>
      </c>
    </row>
    <row r="3004" spans="1:3">
      <c r="A3004">
        <v>2869290</v>
      </c>
      <c r="B3004">
        <v>3237</v>
      </c>
      <c r="C3004" t="s">
        <v>5</v>
      </c>
    </row>
    <row r="3005" spans="1:3">
      <c r="A3005">
        <v>2869290</v>
      </c>
      <c r="B3005">
        <v>3550</v>
      </c>
      <c r="C3005" t="s">
        <v>5</v>
      </c>
    </row>
    <row r="3006" spans="1:3">
      <c r="A3006">
        <v>2869290</v>
      </c>
      <c r="B3006">
        <v>3843</v>
      </c>
      <c r="C3006" t="s">
        <v>5</v>
      </c>
    </row>
    <row r="3007" spans="1:3">
      <c r="A3007">
        <v>2869290</v>
      </c>
      <c r="B3007">
        <v>4159</v>
      </c>
      <c r="C3007" t="s">
        <v>5</v>
      </c>
    </row>
    <row r="3008" spans="1:3">
      <c r="A3008">
        <v>2869290</v>
      </c>
      <c r="B3008">
        <v>4490</v>
      </c>
      <c r="C3008" t="s">
        <v>5</v>
      </c>
    </row>
    <row r="3009" spans="1:3">
      <c r="A3009">
        <v>2869291</v>
      </c>
      <c r="B3009">
        <v>918</v>
      </c>
      <c r="C3009" t="s">
        <v>5</v>
      </c>
    </row>
    <row r="3010" spans="1:3">
      <c r="A3010">
        <v>2869291</v>
      </c>
      <c r="B3010">
        <v>1319</v>
      </c>
      <c r="C3010" t="s">
        <v>5</v>
      </c>
    </row>
    <row r="3011" spans="1:3">
      <c r="A3011">
        <v>2869291</v>
      </c>
      <c r="B3011">
        <v>1713</v>
      </c>
      <c r="C3011" t="s">
        <v>5</v>
      </c>
    </row>
    <row r="3012" spans="1:3">
      <c r="A3012">
        <v>2869291</v>
      </c>
      <c r="B3012">
        <v>2112</v>
      </c>
      <c r="C3012" t="s">
        <v>5</v>
      </c>
    </row>
    <row r="3013" spans="1:3">
      <c r="A3013">
        <v>2869291</v>
      </c>
      <c r="B3013">
        <v>2511</v>
      </c>
      <c r="C3013" t="s">
        <v>5</v>
      </c>
    </row>
    <row r="3014" spans="1:3">
      <c r="A3014">
        <v>2869291</v>
      </c>
      <c r="B3014">
        <v>2907</v>
      </c>
      <c r="C3014" t="s">
        <v>5</v>
      </c>
    </row>
    <row r="3015" spans="1:3">
      <c r="A3015">
        <v>2869291</v>
      </c>
      <c r="B3015">
        <v>3305</v>
      </c>
      <c r="C3015" t="s">
        <v>5</v>
      </c>
    </row>
    <row r="3016" spans="1:3">
      <c r="A3016">
        <v>2869291</v>
      </c>
      <c r="B3016">
        <v>3703</v>
      </c>
      <c r="C3016" t="s">
        <v>5</v>
      </c>
    </row>
    <row r="3017" spans="1:3">
      <c r="A3017">
        <v>2869291</v>
      </c>
      <c r="B3017">
        <v>4102</v>
      </c>
      <c r="C3017" t="s">
        <v>5</v>
      </c>
    </row>
    <row r="3018" spans="1:3">
      <c r="A3018">
        <v>2869291</v>
      </c>
      <c r="B3018">
        <v>4498</v>
      </c>
      <c r="C3018" t="s">
        <v>5</v>
      </c>
    </row>
    <row r="3019" spans="1:3">
      <c r="A3019">
        <v>2869556</v>
      </c>
      <c r="B3019">
        <v>903</v>
      </c>
      <c r="C3019" t="s">
        <v>5</v>
      </c>
    </row>
    <row r="3020" spans="1:3">
      <c r="A3020">
        <v>2869556</v>
      </c>
      <c r="B3020">
        <v>1250</v>
      </c>
      <c r="C3020" t="s">
        <v>5</v>
      </c>
    </row>
    <row r="3021" spans="1:3">
      <c r="A3021">
        <v>2869556</v>
      </c>
      <c r="B3021">
        <v>1589</v>
      </c>
      <c r="C3021" t="s">
        <v>5</v>
      </c>
    </row>
    <row r="3022" spans="1:3">
      <c r="A3022">
        <v>2869556</v>
      </c>
      <c r="B3022">
        <v>1931</v>
      </c>
      <c r="C3022" t="s">
        <v>5</v>
      </c>
    </row>
    <row r="3023" spans="1:3">
      <c r="A3023">
        <v>2869556</v>
      </c>
      <c r="B3023">
        <v>2263</v>
      </c>
      <c r="C3023" t="s">
        <v>5</v>
      </c>
    </row>
    <row r="3024" spans="1:3">
      <c r="A3024">
        <v>2869556</v>
      </c>
      <c r="B3024">
        <v>2605</v>
      </c>
      <c r="C3024" t="s">
        <v>5</v>
      </c>
    </row>
    <row r="3025" spans="1:3">
      <c r="A3025">
        <v>2869556</v>
      </c>
      <c r="B3025">
        <v>2945</v>
      </c>
      <c r="C3025" t="s">
        <v>5</v>
      </c>
    </row>
    <row r="3026" spans="1:3">
      <c r="A3026">
        <v>2869556</v>
      </c>
      <c r="B3026">
        <v>3284</v>
      </c>
      <c r="C3026" t="s">
        <v>5</v>
      </c>
    </row>
    <row r="3027" spans="1:3">
      <c r="A3027">
        <v>2869556</v>
      </c>
      <c r="B3027">
        <v>3629</v>
      </c>
      <c r="C3027" t="s">
        <v>5</v>
      </c>
    </row>
    <row r="3028" spans="1:3">
      <c r="A3028">
        <v>2869556</v>
      </c>
      <c r="B3028">
        <v>3963</v>
      </c>
      <c r="C3028" t="s">
        <v>5</v>
      </c>
    </row>
    <row r="3029" spans="1:3">
      <c r="A3029">
        <v>2869556</v>
      </c>
      <c r="B3029">
        <v>4303</v>
      </c>
      <c r="C3029" t="s">
        <v>5</v>
      </c>
    </row>
    <row r="3030" spans="1:3">
      <c r="A3030">
        <v>2869557</v>
      </c>
      <c r="B3030">
        <v>728</v>
      </c>
      <c r="C3030" t="s">
        <v>5</v>
      </c>
    </row>
    <row r="3031" spans="1:3">
      <c r="A3031">
        <v>2869557</v>
      </c>
      <c r="B3031">
        <v>1064</v>
      </c>
      <c r="C3031" t="s">
        <v>5</v>
      </c>
    </row>
    <row r="3032" spans="1:3">
      <c r="A3032">
        <v>2869557</v>
      </c>
      <c r="B3032">
        <v>1402</v>
      </c>
      <c r="C3032" t="s">
        <v>5</v>
      </c>
    </row>
    <row r="3033" spans="1:3">
      <c r="A3033">
        <v>2869557</v>
      </c>
      <c r="B3033">
        <v>1736</v>
      </c>
      <c r="C3033" t="s">
        <v>5</v>
      </c>
    </row>
    <row r="3034" spans="1:3">
      <c r="A3034">
        <v>2869557</v>
      </c>
      <c r="B3034">
        <v>2079</v>
      </c>
      <c r="C3034" t="s">
        <v>5</v>
      </c>
    </row>
    <row r="3035" spans="1:3">
      <c r="A3035">
        <v>2869557</v>
      </c>
      <c r="B3035">
        <v>2418</v>
      </c>
      <c r="C3035" t="s">
        <v>5</v>
      </c>
    </row>
    <row r="3036" spans="1:3">
      <c r="A3036">
        <v>2869557</v>
      </c>
      <c r="B3036">
        <v>2757</v>
      </c>
      <c r="C3036" t="s">
        <v>5</v>
      </c>
    </row>
    <row r="3037" spans="1:3">
      <c r="A3037">
        <v>2869557</v>
      </c>
      <c r="B3037">
        <v>3098</v>
      </c>
      <c r="C3037" t="s">
        <v>5</v>
      </c>
    </row>
    <row r="3038" spans="1:3">
      <c r="A3038">
        <v>2869557</v>
      </c>
      <c r="B3038">
        <v>3433</v>
      </c>
      <c r="C3038" t="s">
        <v>5</v>
      </c>
    </row>
    <row r="3039" spans="1:3">
      <c r="A3039">
        <v>2869557</v>
      </c>
      <c r="B3039">
        <v>3763</v>
      </c>
      <c r="C3039" t="s">
        <v>5</v>
      </c>
    </row>
    <row r="3040" spans="1:3">
      <c r="A3040">
        <v>2869557</v>
      </c>
      <c r="B3040">
        <v>4111</v>
      </c>
      <c r="C3040" t="s">
        <v>5</v>
      </c>
    </row>
    <row r="3041" spans="1:3">
      <c r="A3041">
        <v>2869557</v>
      </c>
      <c r="B3041">
        <v>4445</v>
      </c>
      <c r="C3041" t="s">
        <v>5</v>
      </c>
    </row>
    <row r="3042" spans="1:3">
      <c r="A3042">
        <v>2869558</v>
      </c>
      <c r="B3042">
        <v>970</v>
      </c>
      <c r="C3042" t="s">
        <v>5</v>
      </c>
    </row>
    <row r="3043" spans="1:3">
      <c r="A3043">
        <v>2869558</v>
      </c>
      <c r="B3043">
        <v>1321</v>
      </c>
      <c r="C3043" t="s">
        <v>5</v>
      </c>
    </row>
    <row r="3044" spans="1:3">
      <c r="A3044">
        <v>2869558</v>
      </c>
      <c r="B3044">
        <v>1662</v>
      </c>
      <c r="C3044" t="s">
        <v>5</v>
      </c>
    </row>
    <row r="3045" spans="1:3">
      <c r="A3045">
        <v>2869558</v>
      </c>
      <c r="B3045">
        <v>2013</v>
      </c>
      <c r="C3045" t="s">
        <v>5</v>
      </c>
    </row>
    <row r="3046" spans="1:3">
      <c r="A3046">
        <v>2869558</v>
      </c>
      <c r="B3046">
        <v>2363</v>
      </c>
      <c r="C3046" t="s">
        <v>5</v>
      </c>
    </row>
    <row r="3047" spans="1:3">
      <c r="A3047">
        <v>2869558</v>
      </c>
      <c r="B3047">
        <v>2717</v>
      </c>
      <c r="C3047" t="s">
        <v>5</v>
      </c>
    </row>
    <row r="3048" spans="1:3">
      <c r="A3048">
        <v>2869558</v>
      </c>
      <c r="B3048">
        <v>3072</v>
      </c>
      <c r="C3048" t="s">
        <v>5</v>
      </c>
    </row>
    <row r="3049" spans="1:3">
      <c r="A3049">
        <v>2869558</v>
      </c>
      <c r="B3049">
        <v>3419</v>
      </c>
      <c r="C3049" t="s">
        <v>5</v>
      </c>
    </row>
    <row r="3050" spans="1:3">
      <c r="A3050">
        <v>2869558</v>
      </c>
      <c r="B3050">
        <v>3771</v>
      </c>
      <c r="C3050" t="s">
        <v>5</v>
      </c>
    </row>
    <row r="3051" spans="1:3">
      <c r="A3051">
        <v>2869558</v>
      </c>
      <c r="B3051">
        <v>4071</v>
      </c>
      <c r="C3051" t="s">
        <v>11</v>
      </c>
    </row>
    <row r="3052" spans="1:3">
      <c r="A3052">
        <v>2869558</v>
      </c>
      <c r="B3052">
        <v>4471</v>
      </c>
      <c r="C3052" t="s">
        <v>5</v>
      </c>
    </row>
    <row r="3053" spans="1:3">
      <c r="A3053">
        <v>2869559</v>
      </c>
      <c r="B3053">
        <v>1022</v>
      </c>
      <c r="C3053" t="s">
        <v>6</v>
      </c>
    </row>
    <row r="3054" spans="1:3">
      <c r="A3054">
        <v>2869559</v>
      </c>
      <c r="B3054">
        <v>1510</v>
      </c>
      <c r="C3054" t="s">
        <v>6</v>
      </c>
    </row>
    <row r="3055" spans="1:3">
      <c r="A3055">
        <v>2869559</v>
      </c>
      <c r="B3055">
        <v>1990</v>
      </c>
      <c r="C3055" t="s">
        <v>6</v>
      </c>
    </row>
    <row r="3056" spans="1:3">
      <c r="A3056">
        <v>2869559</v>
      </c>
      <c r="B3056">
        <v>2385</v>
      </c>
      <c r="C3056" t="s">
        <v>6</v>
      </c>
    </row>
    <row r="3057" spans="1:3">
      <c r="A3057">
        <v>2869559</v>
      </c>
      <c r="B3057">
        <v>2806</v>
      </c>
      <c r="C3057" t="s">
        <v>6</v>
      </c>
    </row>
    <row r="3058" spans="1:3">
      <c r="A3058">
        <v>2869559</v>
      </c>
      <c r="B3058">
        <v>3268</v>
      </c>
      <c r="C3058" t="s">
        <v>6</v>
      </c>
    </row>
    <row r="3059" spans="1:3">
      <c r="A3059">
        <v>2869559</v>
      </c>
      <c r="B3059">
        <v>3830</v>
      </c>
      <c r="C3059" t="s">
        <v>6</v>
      </c>
    </row>
    <row r="3060" spans="1:3">
      <c r="A3060">
        <v>2869559</v>
      </c>
      <c r="B3060">
        <v>4212</v>
      </c>
      <c r="C3060" t="s">
        <v>6</v>
      </c>
    </row>
    <row r="3061" spans="1:3">
      <c r="A3061">
        <v>2869559</v>
      </c>
      <c r="B3061">
        <v>4542</v>
      </c>
      <c r="C3061" t="s">
        <v>6</v>
      </c>
    </row>
    <row r="3062" spans="1:3">
      <c r="A3062">
        <v>2869560</v>
      </c>
      <c r="B3062">
        <v>1122</v>
      </c>
      <c r="C3062" t="s">
        <v>9</v>
      </c>
    </row>
    <row r="3063" spans="1:3">
      <c r="A3063">
        <v>2869560</v>
      </c>
      <c r="B3063">
        <v>1608</v>
      </c>
      <c r="C3063" t="s">
        <v>9</v>
      </c>
    </row>
    <row r="3064" spans="1:3">
      <c r="A3064">
        <v>2869560</v>
      </c>
      <c r="B3064">
        <v>2078</v>
      </c>
      <c r="C3064" t="s">
        <v>9</v>
      </c>
    </row>
    <row r="3065" spans="1:3">
      <c r="A3065">
        <v>2869560</v>
      </c>
      <c r="B3065">
        <v>2575</v>
      </c>
      <c r="C3065" t="s">
        <v>9</v>
      </c>
    </row>
    <row r="3066" spans="1:3">
      <c r="A3066">
        <v>2869560</v>
      </c>
      <c r="B3066">
        <v>3075</v>
      </c>
      <c r="C3066" t="s">
        <v>9</v>
      </c>
    </row>
    <row r="3067" spans="1:3">
      <c r="A3067">
        <v>2869560</v>
      </c>
      <c r="B3067">
        <v>3567</v>
      </c>
      <c r="C3067" t="s">
        <v>9</v>
      </c>
    </row>
    <row r="3068" spans="1:3">
      <c r="A3068">
        <v>2869560</v>
      </c>
      <c r="B3068">
        <v>4041</v>
      </c>
      <c r="C3068" t="s">
        <v>9</v>
      </c>
    </row>
    <row r="3069" spans="1:3">
      <c r="A3069">
        <v>2869563</v>
      </c>
      <c r="B3069">
        <v>962</v>
      </c>
      <c r="C3069" t="s">
        <v>5</v>
      </c>
    </row>
    <row r="3070" spans="1:3">
      <c r="A3070">
        <v>2869563</v>
      </c>
      <c r="B3070">
        <v>1391</v>
      </c>
      <c r="C3070" t="s">
        <v>5</v>
      </c>
    </row>
    <row r="3071" spans="1:3">
      <c r="A3071">
        <v>2869563</v>
      </c>
      <c r="B3071">
        <v>1816</v>
      </c>
      <c r="C3071" t="s">
        <v>5</v>
      </c>
    </row>
    <row r="3072" spans="1:3">
      <c r="A3072">
        <v>2869563</v>
      </c>
      <c r="B3072">
        <v>2223</v>
      </c>
      <c r="C3072" t="s">
        <v>5</v>
      </c>
    </row>
    <row r="3073" spans="1:3">
      <c r="A3073">
        <v>2869563</v>
      </c>
      <c r="B3073">
        <v>2655</v>
      </c>
      <c r="C3073" t="s">
        <v>5</v>
      </c>
    </row>
    <row r="3074" spans="1:3">
      <c r="A3074">
        <v>2869563</v>
      </c>
      <c r="B3074">
        <v>3083</v>
      </c>
      <c r="C3074" t="s">
        <v>5</v>
      </c>
    </row>
    <row r="3075" spans="1:3">
      <c r="A3075">
        <v>2869563</v>
      </c>
      <c r="B3075">
        <v>3491</v>
      </c>
      <c r="C3075" t="s">
        <v>5</v>
      </c>
    </row>
    <row r="3076" spans="1:3">
      <c r="A3076">
        <v>2869563</v>
      </c>
      <c r="B3076">
        <v>3913</v>
      </c>
      <c r="C3076" t="s">
        <v>5</v>
      </c>
    </row>
    <row r="3077" spans="1:3">
      <c r="A3077">
        <v>2869563</v>
      </c>
      <c r="B3077">
        <v>4349</v>
      </c>
      <c r="C3077" t="s">
        <v>5</v>
      </c>
    </row>
    <row r="3078" spans="1:3">
      <c r="A3078">
        <v>2869564</v>
      </c>
      <c r="B3078">
        <v>1554</v>
      </c>
      <c r="C3078" t="s">
        <v>5</v>
      </c>
    </row>
    <row r="3079" spans="1:3">
      <c r="A3079">
        <v>2869564</v>
      </c>
      <c r="B3079">
        <v>2220</v>
      </c>
      <c r="C3079" t="s">
        <v>5</v>
      </c>
    </row>
    <row r="3080" spans="1:3">
      <c r="A3080">
        <v>2869564</v>
      </c>
      <c r="B3080">
        <v>2880</v>
      </c>
      <c r="C3080" t="s">
        <v>5</v>
      </c>
    </row>
    <row r="3081" spans="1:3">
      <c r="A3081">
        <v>2869564</v>
      </c>
      <c r="B3081">
        <v>3599</v>
      </c>
      <c r="C3081" t="s">
        <v>5</v>
      </c>
    </row>
    <row r="3082" spans="1:3">
      <c r="A3082">
        <v>2869564</v>
      </c>
      <c r="B3082">
        <v>4290</v>
      </c>
      <c r="C3082" t="s">
        <v>5</v>
      </c>
    </row>
    <row r="3083" spans="1:3">
      <c r="A3083">
        <v>2869565</v>
      </c>
      <c r="B3083">
        <v>1014</v>
      </c>
      <c r="C3083" t="s">
        <v>5</v>
      </c>
    </row>
    <row r="3084" spans="1:3">
      <c r="A3084">
        <v>2869565</v>
      </c>
      <c r="B3084">
        <v>1447</v>
      </c>
      <c r="C3084" t="s">
        <v>5</v>
      </c>
    </row>
    <row r="3085" spans="1:3">
      <c r="A3085">
        <v>2869565</v>
      </c>
      <c r="B3085">
        <v>1890</v>
      </c>
      <c r="C3085" t="s">
        <v>5</v>
      </c>
    </row>
    <row r="3086" spans="1:3">
      <c r="A3086">
        <v>2869565</v>
      </c>
      <c r="B3086">
        <v>2342</v>
      </c>
      <c r="C3086" t="s">
        <v>5</v>
      </c>
    </row>
    <row r="3087" spans="1:3">
      <c r="A3087">
        <v>2869565</v>
      </c>
      <c r="B3087">
        <v>2782</v>
      </c>
      <c r="C3087" t="s">
        <v>5</v>
      </c>
    </row>
    <row r="3088" spans="1:3">
      <c r="A3088">
        <v>2869565</v>
      </c>
      <c r="B3088">
        <v>3207</v>
      </c>
      <c r="C3088" t="s">
        <v>5</v>
      </c>
    </row>
    <row r="3089" spans="1:3">
      <c r="A3089">
        <v>2869565</v>
      </c>
      <c r="B3089">
        <v>3634</v>
      </c>
      <c r="C3089" t="s">
        <v>5</v>
      </c>
    </row>
    <row r="3090" spans="1:3">
      <c r="A3090">
        <v>2869565</v>
      </c>
      <c r="B3090">
        <v>4072</v>
      </c>
      <c r="C3090" t="s">
        <v>5</v>
      </c>
    </row>
    <row r="3091" spans="1:3">
      <c r="A3091">
        <v>2869565</v>
      </c>
      <c r="B3091">
        <v>4516</v>
      </c>
      <c r="C3091" t="s">
        <v>5</v>
      </c>
    </row>
    <row r="3092" spans="1:3">
      <c r="A3092">
        <v>2869566</v>
      </c>
      <c r="B3092">
        <v>1039</v>
      </c>
      <c r="C3092" t="s">
        <v>5</v>
      </c>
    </row>
    <row r="3093" spans="1:3">
      <c r="A3093">
        <v>2869566</v>
      </c>
      <c r="B3093">
        <v>1488</v>
      </c>
      <c r="C3093" t="s">
        <v>5</v>
      </c>
    </row>
    <row r="3094" spans="1:3">
      <c r="A3094">
        <v>2869566</v>
      </c>
      <c r="B3094">
        <v>1932</v>
      </c>
      <c r="C3094" t="s">
        <v>5</v>
      </c>
    </row>
    <row r="3095" spans="1:3">
      <c r="A3095">
        <v>2869566</v>
      </c>
      <c r="B3095">
        <v>2383</v>
      </c>
      <c r="C3095" t="s">
        <v>5</v>
      </c>
    </row>
    <row r="3096" spans="1:3">
      <c r="A3096">
        <v>2869566</v>
      </c>
      <c r="B3096">
        <v>2832</v>
      </c>
      <c r="C3096" t="s">
        <v>5</v>
      </c>
    </row>
    <row r="3097" spans="1:3">
      <c r="A3097">
        <v>2869566</v>
      </c>
      <c r="B3097">
        <v>3286</v>
      </c>
      <c r="C3097" t="s">
        <v>5</v>
      </c>
    </row>
    <row r="3098" spans="1:3">
      <c r="A3098">
        <v>2869566</v>
      </c>
      <c r="B3098">
        <v>3741</v>
      </c>
      <c r="C3098" t="s">
        <v>5</v>
      </c>
    </row>
    <row r="3099" spans="1:3">
      <c r="A3099">
        <v>2869566</v>
      </c>
      <c r="B3099">
        <v>4203</v>
      </c>
      <c r="C3099" t="s">
        <v>5</v>
      </c>
    </row>
    <row r="3100" spans="1:3">
      <c r="A3100">
        <v>2869567</v>
      </c>
      <c r="B3100">
        <v>947</v>
      </c>
      <c r="C3100" t="s">
        <v>5</v>
      </c>
    </row>
    <row r="3101" spans="1:3">
      <c r="A3101">
        <v>2869567</v>
      </c>
      <c r="B3101">
        <v>1383</v>
      </c>
      <c r="C3101" t="s">
        <v>5</v>
      </c>
    </row>
    <row r="3102" spans="1:3">
      <c r="A3102">
        <v>2869567</v>
      </c>
      <c r="B3102">
        <v>1817</v>
      </c>
      <c r="C3102" t="s">
        <v>5</v>
      </c>
    </row>
    <row r="3103" spans="1:3">
      <c r="A3103">
        <v>2869567</v>
      </c>
      <c r="B3103">
        <v>2246</v>
      </c>
      <c r="C3103" t="s">
        <v>5</v>
      </c>
    </row>
    <row r="3104" spans="1:3">
      <c r="A3104">
        <v>2869567</v>
      </c>
      <c r="B3104">
        <v>2676</v>
      </c>
      <c r="C3104" t="s">
        <v>5</v>
      </c>
    </row>
    <row r="3105" spans="1:3">
      <c r="A3105">
        <v>2869567</v>
      </c>
      <c r="B3105">
        <v>3110</v>
      </c>
      <c r="C3105" t="s">
        <v>5</v>
      </c>
    </row>
    <row r="3106" spans="1:3">
      <c r="A3106">
        <v>2869567</v>
      </c>
      <c r="B3106">
        <v>3550</v>
      </c>
      <c r="C3106" t="s">
        <v>5</v>
      </c>
    </row>
    <row r="3107" spans="1:3">
      <c r="A3107">
        <v>2869567</v>
      </c>
      <c r="B3107">
        <v>3990</v>
      </c>
      <c r="C3107" t="s">
        <v>5</v>
      </c>
    </row>
    <row r="3108" spans="1:3">
      <c r="A3108">
        <v>2869567</v>
      </c>
      <c r="B3108">
        <v>4424</v>
      </c>
      <c r="C3108" t="s">
        <v>5</v>
      </c>
    </row>
    <row r="3109" spans="1:3">
      <c r="A3109">
        <v>2869568</v>
      </c>
      <c r="B3109">
        <v>854</v>
      </c>
      <c r="C3109" t="s">
        <v>5</v>
      </c>
    </row>
    <row r="3110" spans="1:3">
      <c r="A3110">
        <v>2869568</v>
      </c>
      <c r="B3110">
        <v>1235</v>
      </c>
      <c r="C3110" t="s">
        <v>5</v>
      </c>
    </row>
    <row r="3111" spans="1:3">
      <c r="A3111">
        <v>2869568</v>
      </c>
      <c r="B3111">
        <v>1599</v>
      </c>
      <c r="C3111" t="s">
        <v>5</v>
      </c>
    </row>
    <row r="3112" spans="1:3">
      <c r="A3112">
        <v>2869568</v>
      </c>
      <c r="B3112">
        <v>1984</v>
      </c>
      <c r="C3112" t="s">
        <v>5</v>
      </c>
    </row>
    <row r="3113" spans="1:3">
      <c r="A3113">
        <v>2869568</v>
      </c>
      <c r="B3113">
        <v>2349</v>
      </c>
      <c r="C3113" t="s">
        <v>5</v>
      </c>
    </row>
    <row r="3114" spans="1:3">
      <c r="A3114">
        <v>2869568</v>
      </c>
      <c r="B3114">
        <v>2725</v>
      </c>
      <c r="C3114" t="s">
        <v>5</v>
      </c>
    </row>
    <row r="3115" spans="1:3">
      <c r="A3115">
        <v>2869568</v>
      </c>
      <c r="B3115">
        <v>3103</v>
      </c>
      <c r="C3115" t="s">
        <v>5</v>
      </c>
    </row>
    <row r="3116" spans="1:3">
      <c r="A3116">
        <v>2869568</v>
      </c>
      <c r="B3116">
        <v>3466</v>
      </c>
      <c r="C3116" t="s">
        <v>5</v>
      </c>
    </row>
    <row r="3117" spans="1:3">
      <c r="A3117">
        <v>2869568</v>
      </c>
      <c r="B3117">
        <v>3839</v>
      </c>
      <c r="C3117" t="s">
        <v>5</v>
      </c>
    </row>
    <row r="3118" spans="1:3">
      <c r="A3118">
        <v>2869568</v>
      </c>
      <c r="B3118">
        <v>4210</v>
      </c>
      <c r="C3118" t="s">
        <v>5</v>
      </c>
    </row>
    <row r="3119" spans="1:3">
      <c r="A3119">
        <v>2869568</v>
      </c>
      <c r="B3119">
        <v>4580</v>
      </c>
      <c r="C3119" t="s">
        <v>5</v>
      </c>
    </row>
    <row r="3120" spans="1:3">
      <c r="A3120">
        <v>2869569</v>
      </c>
      <c r="B3120">
        <v>902</v>
      </c>
      <c r="C3120" t="s">
        <v>5</v>
      </c>
    </row>
    <row r="3121" spans="1:3">
      <c r="A3121">
        <v>2869569</v>
      </c>
      <c r="B3121">
        <v>1299</v>
      </c>
      <c r="C3121" t="s">
        <v>5</v>
      </c>
    </row>
    <row r="3122" spans="1:3">
      <c r="A3122">
        <v>2869569</v>
      </c>
      <c r="B3122">
        <v>1693</v>
      </c>
      <c r="C3122" t="s">
        <v>5</v>
      </c>
    </row>
    <row r="3123" spans="1:3">
      <c r="A3123">
        <v>2869569</v>
      </c>
      <c r="B3123">
        <v>2097</v>
      </c>
      <c r="C3123" t="s">
        <v>5</v>
      </c>
    </row>
    <row r="3124" spans="1:3">
      <c r="A3124">
        <v>2869569</v>
      </c>
      <c r="B3124">
        <v>2506</v>
      </c>
      <c r="C3124" t="s">
        <v>5</v>
      </c>
    </row>
    <row r="3125" spans="1:3">
      <c r="A3125">
        <v>2869569</v>
      </c>
      <c r="B3125">
        <v>2918</v>
      </c>
      <c r="C3125" t="s">
        <v>5</v>
      </c>
    </row>
    <row r="3126" spans="1:3">
      <c r="A3126">
        <v>2869569</v>
      </c>
      <c r="B3126">
        <v>3329</v>
      </c>
      <c r="C3126" t="s">
        <v>5</v>
      </c>
    </row>
    <row r="3127" spans="1:3">
      <c r="A3127">
        <v>2869569</v>
      </c>
      <c r="B3127">
        <v>3741</v>
      </c>
      <c r="C3127" t="s">
        <v>5</v>
      </c>
    </row>
    <row r="3128" spans="1:3">
      <c r="A3128">
        <v>2869569</v>
      </c>
      <c r="B3128">
        <v>4149</v>
      </c>
      <c r="C3128" t="s">
        <v>5</v>
      </c>
    </row>
    <row r="3129" spans="1:3">
      <c r="A3129">
        <v>2869569</v>
      </c>
      <c r="B3129">
        <v>4557</v>
      </c>
      <c r="C3129" t="s">
        <v>5</v>
      </c>
    </row>
    <row r="3130" spans="1:3">
      <c r="A3130">
        <v>2869570</v>
      </c>
      <c r="B3130">
        <v>785</v>
      </c>
      <c r="C3130" t="s">
        <v>5</v>
      </c>
    </row>
    <row r="3131" spans="1:3">
      <c r="A3131">
        <v>2869570</v>
      </c>
      <c r="B3131">
        <v>1117</v>
      </c>
      <c r="C3131" t="s">
        <v>5</v>
      </c>
    </row>
    <row r="3132" spans="1:3">
      <c r="A3132">
        <v>2869570</v>
      </c>
      <c r="B3132">
        <v>1460</v>
      </c>
      <c r="C3132" t="s">
        <v>5</v>
      </c>
    </row>
    <row r="3133" spans="1:3">
      <c r="A3133">
        <v>2869570</v>
      </c>
      <c r="B3133">
        <v>1806</v>
      </c>
      <c r="C3133" t="s">
        <v>5</v>
      </c>
    </row>
    <row r="3134" spans="1:3">
      <c r="A3134">
        <v>2869570</v>
      </c>
      <c r="B3134">
        <v>2019</v>
      </c>
      <c r="C3134" t="s">
        <v>14</v>
      </c>
    </row>
    <row r="3135" spans="1:3">
      <c r="A3135">
        <v>2869570</v>
      </c>
      <c r="B3135">
        <v>2488</v>
      </c>
      <c r="C3135" t="s">
        <v>5</v>
      </c>
    </row>
    <row r="3136" spans="1:3">
      <c r="A3136">
        <v>2869570</v>
      </c>
      <c r="B3136">
        <v>2812</v>
      </c>
      <c r="C3136" t="s">
        <v>5</v>
      </c>
    </row>
    <row r="3137" spans="1:3">
      <c r="A3137">
        <v>2869570</v>
      </c>
      <c r="B3137">
        <v>3140</v>
      </c>
      <c r="C3137" t="s">
        <v>5</v>
      </c>
    </row>
    <row r="3138" spans="1:3">
      <c r="A3138">
        <v>2869570</v>
      </c>
      <c r="B3138">
        <v>3464</v>
      </c>
      <c r="C3138" t="s">
        <v>5</v>
      </c>
    </row>
    <row r="3139" spans="1:3">
      <c r="A3139">
        <v>2869570</v>
      </c>
      <c r="B3139">
        <v>3801</v>
      </c>
      <c r="C3139" t="s">
        <v>5</v>
      </c>
    </row>
    <row r="3140" spans="1:3">
      <c r="A3140">
        <v>2869570</v>
      </c>
      <c r="B3140">
        <v>4140</v>
      </c>
      <c r="C3140" t="s">
        <v>5</v>
      </c>
    </row>
    <row r="3141" spans="1:3">
      <c r="A3141">
        <v>2869570</v>
      </c>
      <c r="B3141">
        <v>4493</v>
      </c>
      <c r="C3141" t="s">
        <v>5</v>
      </c>
    </row>
    <row r="3142" spans="1:3">
      <c r="A3142">
        <v>2869571</v>
      </c>
      <c r="B3142">
        <v>1013</v>
      </c>
      <c r="C3142" t="s">
        <v>5</v>
      </c>
    </row>
    <row r="3143" spans="1:3">
      <c r="A3143">
        <v>2869571</v>
      </c>
      <c r="B3143">
        <v>1465</v>
      </c>
      <c r="C3143" t="s">
        <v>5</v>
      </c>
    </row>
    <row r="3144" spans="1:3">
      <c r="A3144">
        <v>2869571</v>
      </c>
      <c r="B3144">
        <v>1903</v>
      </c>
      <c r="C3144" t="s">
        <v>5</v>
      </c>
    </row>
    <row r="3145" spans="1:3">
      <c r="A3145">
        <v>2869571</v>
      </c>
      <c r="B3145">
        <v>2337</v>
      </c>
      <c r="C3145" t="s">
        <v>5</v>
      </c>
    </row>
    <row r="3146" spans="1:3">
      <c r="A3146">
        <v>2869571</v>
      </c>
      <c r="B3146">
        <v>2773</v>
      </c>
      <c r="C3146" t="s">
        <v>5</v>
      </c>
    </row>
    <row r="3147" spans="1:3">
      <c r="A3147">
        <v>2869571</v>
      </c>
      <c r="B3147">
        <v>3212</v>
      </c>
      <c r="C3147" t="s">
        <v>5</v>
      </c>
    </row>
    <row r="3148" spans="1:3">
      <c r="A3148">
        <v>2869571</v>
      </c>
      <c r="B3148">
        <v>3641</v>
      </c>
      <c r="C3148" t="s">
        <v>5</v>
      </c>
    </row>
    <row r="3149" spans="1:3">
      <c r="A3149">
        <v>2869571</v>
      </c>
      <c r="B3149">
        <v>4071</v>
      </c>
      <c r="C3149" t="s">
        <v>5</v>
      </c>
    </row>
    <row r="3150" spans="1:3">
      <c r="A3150">
        <v>2869571</v>
      </c>
      <c r="B3150">
        <v>4513</v>
      </c>
      <c r="C3150" t="s">
        <v>5</v>
      </c>
    </row>
    <row r="3151" spans="1:3">
      <c r="A3151">
        <v>2869574</v>
      </c>
      <c r="B3151">
        <v>1210</v>
      </c>
      <c r="C3151" t="s">
        <v>5</v>
      </c>
    </row>
    <row r="3152" spans="1:3">
      <c r="A3152">
        <v>2869574</v>
      </c>
      <c r="B3152">
        <v>1741</v>
      </c>
      <c r="C3152" t="s">
        <v>5</v>
      </c>
    </row>
    <row r="3153" spans="1:3">
      <c r="A3153">
        <v>2869574</v>
      </c>
      <c r="B3153">
        <v>2307</v>
      </c>
      <c r="C3153" t="s">
        <v>5</v>
      </c>
    </row>
    <row r="3154" spans="1:3">
      <c r="A3154">
        <v>2869574</v>
      </c>
      <c r="B3154">
        <v>2825</v>
      </c>
      <c r="C3154" t="s">
        <v>5</v>
      </c>
    </row>
    <row r="3155" spans="1:3">
      <c r="A3155">
        <v>2869574</v>
      </c>
      <c r="B3155">
        <v>3410</v>
      </c>
      <c r="C3155" t="s">
        <v>5</v>
      </c>
    </row>
    <row r="3156" spans="1:3">
      <c r="A3156">
        <v>2869574</v>
      </c>
      <c r="B3156">
        <v>3965</v>
      </c>
      <c r="C3156" t="s">
        <v>5</v>
      </c>
    </row>
    <row r="3157" spans="1:3">
      <c r="A3157">
        <v>2869575</v>
      </c>
      <c r="B3157">
        <v>804</v>
      </c>
      <c r="C3157" t="s">
        <v>11</v>
      </c>
    </row>
    <row r="3158" spans="1:3">
      <c r="A3158">
        <v>2869575</v>
      </c>
      <c r="B3158">
        <v>1439</v>
      </c>
      <c r="C3158" t="s">
        <v>5</v>
      </c>
    </row>
    <row r="3159" spans="1:3">
      <c r="A3159">
        <v>2869575</v>
      </c>
      <c r="B3159">
        <v>2033</v>
      </c>
      <c r="C3159" t="s">
        <v>5</v>
      </c>
    </row>
    <row r="3160" spans="1:3">
      <c r="A3160">
        <v>2869575</v>
      </c>
      <c r="B3160">
        <v>2562</v>
      </c>
      <c r="C3160" t="s">
        <v>5</v>
      </c>
    </row>
    <row r="3161" spans="1:3">
      <c r="A3161">
        <v>2869575</v>
      </c>
      <c r="B3161">
        <v>3149</v>
      </c>
      <c r="C3161" t="s">
        <v>5</v>
      </c>
    </row>
    <row r="3162" spans="1:3">
      <c r="A3162">
        <v>2869575</v>
      </c>
      <c r="B3162">
        <v>3769</v>
      </c>
      <c r="C3162" t="s">
        <v>5</v>
      </c>
    </row>
    <row r="3163" spans="1:3">
      <c r="A3163">
        <v>2869575</v>
      </c>
      <c r="B3163">
        <v>4342</v>
      </c>
      <c r="C3163" t="s">
        <v>5</v>
      </c>
    </row>
    <row r="3164" spans="1:3">
      <c r="A3164">
        <v>2869576</v>
      </c>
      <c r="B3164">
        <v>927</v>
      </c>
      <c r="C3164" t="s">
        <v>6</v>
      </c>
    </row>
    <row r="3165" spans="1:3">
      <c r="A3165">
        <v>2869576</v>
      </c>
      <c r="B3165">
        <v>1299</v>
      </c>
      <c r="C3165" t="s">
        <v>6</v>
      </c>
    </row>
    <row r="3166" spans="1:3">
      <c r="A3166">
        <v>2869576</v>
      </c>
      <c r="B3166">
        <v>1830</v>
      </c>
      <c r="C3166" t="s">
        <v>6</v>
      </c>
    </row>
    <row r="3167" spans="1:3">
      <c r="A3167">
        <v>2869576</v>
      </c>
      <c r="B3167">
        <v>2165</v>
      </c>
      <c r="C3167" t="s">
        <v>6</v>
      </c>
    </row>
    <row r="3168" spans="1:3">
      <c r="A3168">
        <v>2869576</v>
      </c>
      <c r="B3168">
        <v>2620</v>
      </c>
      <c r="C3168" t="s">
        <v>6</v>
      </c>
    </row>
    <row r="3169" spans="1:3">
      <c r="A3169">
        <v>2869576</v>
      </c>
      <c r="B3169">
        <v>3045</v>
      </c>
      <c r="C3169" t="s">
        <v>6</v>
      </c>
    </row>
    <row r="3170" spans="1:3">
      <c r="A3170">
        <v>2869576</v>
      </c>
      <c r="B3170">
        <v>3370</v>
      </c>
      <c r="C3170" t="s">
        <v>6</v>
      </c>
    </row>
    <row r="3171" spans="1:3">
      <c r="A3171">
        <v>2869576</v>
      </c>
      <c r="B3171">
        <v>3742</v>
      </c>
      <c r="C3171" t="s">
        <v>6</v>
      </c>
    </row>
    <row r="3172" spans="1:3">
      <c r="A3172">
        <v>2869576</v>
      </c>
      <c r="B3172">
        <v>4064</v>
      </c>
      <c r="C3172" t="s">
        <v>6</v>
      </c>
    </row>
    <row r="3173" spans="1:3">
      <c r="A3173">
        <v>2869576</v>
      </c>
      <c r="B3173">
        <v>4482</v>
      </c>
      <c r="C3173" t="s">
        <v>6</v>
      </c>
    </row>
    <row r="3174" spans="1:3">
      <c r="A3174">
        <v>2869577</v>
      </c>
      <c r="B3174">
        <v>887</v>
      </c>
      <c r="C3174" t="s">
        <v>5</v>
      </c>
    </row>
    <row r="3175" spans="1:3">
      <c r="A3175">
        <v>2869577</v>
      </c>
      <c r="B3175">
        <v>1294</v>
      </c>
      <c r="C3175" t="s">
        <v>5</v>
      </c>
    </row>
    <row r="3176" spans="1:3">
      <c r="A3176">
        <v>2869577</v>
      </c>
      <c r="B3176">
        <v>1715</v>
      </c>
      <c r="C3176" t="s">
        <v>5</v>
      </c>
    </row>
    <row r="3177" spans="1:3">
      <c r="A3177">
        <v>2869577</v>
      </c>
      <c r="B3177">
        <v>2142</v>
      </c>
      <c r="C3177" t="s">
        <v>5</v>
      </c>
    </row>
    <row r="3178" spans="1:3">
      <c r="A3178">
        <v>2869577</v>
      </c>
      <c r="B3178">
        <v>2583</v>
      </c>
      <c r="C3178" t="s">
        <v>5</v>
      </c>
    </row>
    <row r="3179" spans="1:3">
      <c r="A3179">
        <v>2869577</v>
      </c>
      <c r="B3179">
        <v>3026</v>
      </c>
      <c r="C3179" t="s">
        <v>5</v>
      </c>
    </row>
    <row r="3180" spans="1:3">
      <c r="A3180">
        <v>2869577</v>
      </c>
      <c r="B3180">
        <v>3473</v>
      </c>
      <c r="C3180" t="s">
        <v>5</v>
      </c>
    </row>
    <row r="3181" spans="1:3">
      <c r="A3181">
        <v>2869577</v>
      </c>
      <c r="B3181">
        <v>3912</v>
      </c>
      <c r="C3181" t="s">
        <v>5</v>
      </c>
    </row>
    <row r="3182" spans="1:3">
      <c r="A3182">
        <v>2869577</v>
      </c>
      <c r="B3182">
        <v>4346</v>
      </c>
      <c r="C3182" t="s">
        <v>5</v>
      </c>
    </row>
    <row r="3183" spans="1:3">
      <c r="A3183">
        <v>2869578</v>
      </c>
      <c r="B3183">
        <v>1156</v>
      </c>
      <c r="C3183" t="s">
        <v>5</v>
      </c>
    </row>
    <row r="3184" spans="1:3">
      <c r="A3184">
        <v>2869578</v>
      </c>
      <c r="B3184">
        <v>1623</v>
      </c>
      <c r="C3184" t="s">
        <v>5</v>
      </c>
    </row>
    <row r="3185" spans="1:3">
      <c r="A3185">
        <v>2869578</v>
      </c>
      <c r="B3185">
        <v>2132</v>
      </c>
      <c r="C3185" t="s">
        <v>5</v>
      </c>
    </row>
    <row r="3186" spans="1:3">
      <c r="A3186">
        <v>2869578</v>
      </c>
      <c r="B3186">
        <v>2649</v>
      </c>
      <c r="C3186" t="s">
        <v>5</v>
      </c>
    </row>
    <row r="3187" spans="1:3">
      <c r="A3187">
        <v>2869578</v>
      </c>
      <c r="B3187">
        <v>3148</v>
      </c>
      <c r="C3187" t="s">
        <v>5</v>
      </c>
    </row>
    <row r="3188" spans="1:3">
      <c r="A3188">
        <v>2869578</v>
      </c>
      <c r="B3188">
        <v>3650</v>
      </c>
      <c r="C3188" t="s">
        <v>5</v>
      </c>
    </row>
    <row r="3189" spans="1:3">
      <c r="A3189">
        <v>2869578</v>
      </c>
      <c r="B3189">
        <v>4132</v>
      </c>
      <c r="C3189" t="s">
        <v>5</v>
      </c>
    </row>
    <row r="3190" spans="1:3">
      <c r="A3190">
        <v>2869579</v>
      </c>
      <c r="B3190">
        <v>1219</v>
      </c>
      <c r="C3190" t="s">
        <v>5</v>
      </c>
    </row>
    <row r="3191" spans="1:3">
      <c r="A3191">
        <v>2869579</v>
      </c>
      <c r="B3191">
        <v>1717</v>
      </c>
      <c r="C3191" t="s">
        <v>5</v>
      </c>
    </row>
    <row r="3192" spans="1:3">
      <c r="A3192">
        <v>2869579</v>
      </c>
      <c r="B3192">
        <v>2759</v>
      </c>
      <c r="C3192" t="s">
        <v>5</v>
      </c>
    </row>
    <row r="3193" spans="1:3">
      <c r="A3193">
        <v>2869579</v>
      </c>
      <c r="B3193">
        <v>3245</v>
      </c>
      <c r="C3193" t="s">
        <v>5</v>
      </c>
    </row>
    <row r="3194" spans="1:3">
      <c r="A3194">
        <v>2869579</v>
      </c>
      <c r="B3194">
        <v>3771</v>
      </c>
      <c r="C3194" t="s">
        <v>5</v>
      </c>
    </row>
    <row r="3195" spans="1:3">
      <c r="A3195">
        <v>2869579</v>
      </c>
      <c r="B3195">
        <v>4288</v>
      </c>
      <c r="C3195" t="s">
        <v>5</v>
      </c>
    </row>
    <row r="3196" spans="1:3">
      <c r="A3196">
        <v>2869580</v>
      </c>
      <c r="B3196">
        <v>1055</v>
      </c>
      <c r="C3196" t="s">
        <v>5</v>
      </c>
    </row>
    <row r="3197" spans="1:3">
      <c r="A3197">
        <v>2869580</v>
      </c>
      <c r="B3197">
        <v>1493</v>
      </c>
      <c r="C3197" t="s">
        <v>5</v>
      </c>
    </row>
    <row r="3198" spans="1:3">
      <c r="A3198">
        <v>2869580</v>
      </c>
      <c r="B3198">
        <v>1932</v>
      </c>
      <c r="C3198" t="s">
        <v>5</v>
      </c>
    </row>
    <row r="3199" spans="1:3">
      <c r="A3199">
        <v>2869580</v>
      </c>
      <c r="B3199">
        <v>2383</v>
      </c>
      <c r="C3199" t="s">
        <v>5</v>
      </c>
    </row>
    <row r="3200" spans="1:3">
      <c r="A3200">
        <v>2869580</v>
      </c>
      <c r="B3200">
        <v>2809</v>
      </c>
      <c r="C3200" t="s">
        <v>5</v>
      </c>
    </row>
    <row r="3201" spans="1:3">
      <c r="A3201">
        <v>2869580</v>
      </c>
      <c r="B3201">
        <v>3236</v>
      </c>
      <c r="C3201" t="s">
        <v>5</v>
      </c>
    </row>
    <row r="3202" spans="1:3">
      <c r="A3202">
        <v>2869580</v>
      </c>
      <c r="B3202">
        <v>3678</v>
      </c>
      <c r="C3202" t="s">
        <v>5</v>
      </c>
    </row>
    <row r="3203" spans="1:3">
      <c r="A3203">
        <v>2869580</v>
      </c>
      <c r="B3203">
        <v>4113</v>
      </c>
      <c r="C3203" t="s">
        <v>5</v>
      </c>
    </row>
    <row r="3204" spans="1:3">
      <c r="A3204">
        <v>2869581</v>
      </c>
      <c r="B3204">
        <v>1340</v>
      </c>
      <c r="C3204" t="s">
        <v>14</v>
      </c>
    </row>
    <row r="3205" spans="1:3">
      <c r="A3205">
        <v>2869581</v>
      </c>
      <c r="B3205">
        <v>3560</v>
      </c>
      <c r="C3205" t="s">
        <v>14</v>
      </c>
    </row>
    <row r="3206" spans="1:3">
      <c r="A3206">
        <v>2869582</v>
      </c>
      <c r="B3206">
        <v>1564</v>
      </c>
      <c r="C3206" t="s">
        <v>14</v>
      </c>
    </row>
    <row r="3207" spans="1:3">
      <c r="A3207">
        <v>2869582</v>
      </c>
      <c r="B3207">
        <v>1946</v>
      </c>
      <c r="C3207" t="s">
        <v>8</v>
      </c>
    </row>
    <row r="3208" spans="1:3">
      <c r="A3208">
        <v>2869582</v>
      </c>
      <c r="B3208">
        <v>2365</v>
      </c>
      <c r="C3208" t="s">
        <v>8</v>
      </c>
    </row>
    <row r="3209" spans="1:3">
      <c r="A3209">
        <v>2869582</v>
      </c>
      <c r="B3209">
        <v>2688</v>
      </c>
      <c r="C3209" t="s">
        <v>14</v>
      </c>
    </row>
    <row r="3210" spans="1:3">
      <c r="A3210">
        <v>2869582</v>
      </c>
      <c r="B3210">
        <v>3486</v>
      </c>
      <c r="C3210" t="s">
        <v>8</v>
      </c>
    </row>
    <row r="3211" spans="1:3">
      <c r="A3211">
        <v>2869582</v>
      </c>
      <c r="B3211">
        <v>3807</v>
      </c>
      <c r="C3211" t="s">
        <v>14</v>
      </c>
    </row>
    <row r="3212" spans="1:3">
      <c r="A3212">
        <v>2869582</v>
      </c>
      <c r="B3212">
        <v>4173</v>
      </c>
      <c r="C3212" t="s">
        <v>8</v>
      </c>
    </row>
    <row r="3213" spans="1:3">
      <c r="A3213">
        <v>2869583</v>
      </c>
      <c r="B3213">
        <v>988</v>
      </c>
      <c r="C3213" t="s">
        <v>10</v>
      </c>
    </row>
    <row r="3214" spans="1:3">
      <c r="A3214">
        <v>2869583</v>
      </c>
      <c r="B3214">
        <v>1451</v>
      </c>
      <c r="C3214" t="s">
        <v>10</v>
      </c>
    </row>
    <row r="3215" spans="1:3">
      <c r="A3215">
        <v>2869583</v>
      </c>
      <c r="B3215">
        <v>1901</v>
      </c>
      <c r="C3215" t="s">
        <v>10</v>
      </c>
    </row>
    <row r="3216" spans="1:3">
      <c r="A3216">
        <v>2869583</v>
      </c>
      <c r="B3216">
        <v>2209</v>
      </c>
      <c r="C3216" t="s">
        <v>14</v>
      </c>
    </row>
    <row r="3217" spans="1:3">
      <c r="A3217">
        <v>2869583</v>
      </c>
      <c r="B3217">
        <v>2757</v>
      </c>
      <c r="C3217" t="s">
        <v>10</v>
      </c>
    </row>
    <row r="3218" spans="1:3">
      <c r="A3218">
        <v>2869583</v>
      </c>
      <c r="B3218">
        <v>3189</v>
      </c>
      <c r="C3218" t="s">
        <v>10</v>
      </c>
    </row>
    <row r="3219" spans="1:3">
      <c r="A3219">
        <v>2869583</v>
      </c>
      <c r="B3219">
        <v>3604</v>
      </c>
      <c r="C3219" t="s">
        <v>10</v>
      </c>
    </row>
    <row r="3220" spans="1:3">
      <c r="A3220">
        <v>2869583</v>
      </c>
      <c r="B3220">
        <v>4014</v>
      </c>
      <c r="C3220" t="s">
        <v>10</v>
      </c>
    </row>
    <row r="3221" spans="1:3">
      <c r="A3221">
        <v>2869583</v>
      </c>
      <c r="B3221">
        <v>4447</v>
      </c>
      <c r="C3221" t="s">
        <v>10</v>
      </c>
    </row>
    <row r="3222" spans="1:3">
      <c r="A3222">
        <v>2869584</v>
      </c>
      <c r="B3222">
        <v>786</v>
      </c>
      <c r="C3222" t="s">
        <v>6</v>
      </c>
    </row>
    <row r="3223" spans="1:3">
      <c r="A3223">
        <v>2869584</v>
      </c>
      <c r="B3223">
        <v>1204</v>
      </c>
      <c r="C3223" t="s">
        <v>6</v>
      </c>
    </row>
    <row r="3224" spans="1:3">
      <c r="A3224">
        <v>2869584</v>
      </c>
      <c r="B3224">
        <v>1612</v>
      </c>
      <c r="C3224" t="s">
        <v>6</v>
      </c>
    </row>
    <row r="3225" spans="1:3">
      <c r="A3225">
        <v>2869584</v>
      </c>
      <c r="B3225">
        <v>2127</v>
      </c>
      <c r="C3225" t="s">
        <v>6</v>
      </c>
    </row>
    <row r="3226" spans="1:3">
      <c r="A3226">
        <v>2869584</v>
      </c>
      <c r="B3226">
        <v>2530</v>
      </c>
      <c r="C3226" t="s">
        <v>6</v>
      </c>
    </row>
    <row r="3227" spans="1:3">
      <c r="A3227">
        <v>2869584</v>
      </c>
      <c r="B3227">
        <v>3024</v>
      </c>
      <c r="C3227" t="s">
        <v>6</v>
      </c>
    </row>
    <row r="3228" spans="1:3">
      <c r="A3228">
        <v>2869584</v>
      </c>
      <c r="B3228">
        <v>3376</v>
      </c>
      <c r="C3228" t="s">
        <v>6</v>
      </c>
    </row>
    <row r="3229" spans="1:3">
      <c r="A3229">
        <v>2869584</v>
      </c>
      <c r="B3229">
        <v>3811</v>
      </c>
      <c r="C3229" t="s">
        <v>6</v>
      </c>
    </row>
    <row r="3230" spans="1:3">
      <c r="A3230">
        <v>2869584</v>
      </c>
      <c r="B3230">
        <v>4150</v>
      </c>
      <c r="C3230" t="s">
        <v>6</v>
      </c>
    </row>
    <row r="3231" spans="1:3">
      <c r="A3231">
        <v>2869585</v>
      </c>
      <c r="B3231">
        <v>1512</v>
      </c>
      <c r="C3231" t="s">
        <v>15</v>
      </c>
    </row>
    <row r="3232" spans="1:3">
      <c r="A3232">
        <v>2869585</v>
      </c>
      <c r="B3232">
        <v>2155</v>
      </c>
      <c r="C3232" t="s">
        <v>15</v>
      </c>
    </row>
    <row r="3233" spans="1:3">
      <c r="A3233">
        <v>2869585</v>
      </c>
      <c r="B3233">
        <v>2786</v>
      </c>
      <c r="C3233" t="s">
        <v>15</v>
      </c>
    </row>
    <row r="3234" spans="1:3">
      <c r="A3234">
        <v>2869585</v>
      </c>
      <c r="B3234">
        <v>3457</v>
      </c>
      <c r="C3234" t="s">
        <v>15</v>
      </c>
    </row>
    <row r="3235" spans="1:3">
      <c r="A3235">
        <v>2869585</v>
      </c>
      <c r="B3235">
        <v>4084</v>
      </c>
      <c r="C3235" t="s">
        <v>15</v>
      </c>
    </row>
    <row r="3236" spans="1:3">
      <c r="A3236">
        <v>2869586</v>
      </c>
      <c r="B3236">
        <v>1502</v>
      </c>
      <c r="C3236" t="s">
        <v>15</v>
      </c>
    </row>
    <row r="3237" spans="1:3">
      <c r="A3237">
        <v>2869586</v>
      </c>
      <c r="B3237">
        <v>2135</v>
      </c>
      <c r="C3237" t="s">
        <v>15</v>
      </c>
    </row>
    <row r="3238" spans="1:3">
      <c r="A3238">
        <v>2869586</v>
      </c>
      <c r="B3238">
        <v>2793</v>
      </c>
      <c r="C3238" t="s">
        <v>15</v>
      </c>
    </row>
    <row r="3239" spans="1:3">
      <c r="A3239">
        <v>2869586</v>
      </c>
      <c r="B3239">
        <v>3440</v>
      </c>
      <c r="C3239" t="s">
        <v>15</v>
      </c>
    </row>
    <row r="3240" spans="1:3">
      <c r="A3240">
        <v>2869586</v>
      </c>
      <c r="B3240">
        <v>4059</v>
      </c>
      <c r="C3240" t="s">
        <v>15</v>
      </c>
    </row>
    <row r="3241" spans="1:3">
      <c r="A3241">
        <v>2869587</v>
      </c>
      <c r="B3241">
        <v>1537</v>
      </c>
      <c r="C3241" t="s">
        <v>15</v>
      </c>
    </row>
    <row r="3242" spans="1:3">
      <c r="A3242">
        <v>2869587</v>
      </c>
      <c r="B3242">
        <v>2165</v>
      </c>
      <c r="C3242" t="s">
        <v>15</v>
      </c>
    </row>
    <row r="3243" spans="1:3">
      <c r="A3243">
        <v>2869587</v>
      </c>
      <c r="B3243">
        <v>2822</v>
      </c>
      <c r="C3243" t="s">
        <v>15</v>
      </c>
    </row>
    <row r="3244" spans="1:3">
      <c r="A3244">
        <v>2869587</v>
      </c>
      <c r="B3244">
        <v>3474</v>
      </c>
      <c r="C3244" t="s">
        <v>15</v>
      </c>
    </row>
    <row r="3245" spans="1:3">
      <c r="A3245">
        <v>2869587</v>
      </c>
      <c r="B3245">
        <v>4118</v>
      </c>
      <c r="C3245" t="s">
        <v>15</v>
      </c>
    </row>
    <row r="3246" spans="1:3">
      <c r="A3246">
        <v>2869588</v>
      </c>
      <c r="B3246">
        <v>920</v>
      </c>
      <c r="C3246" t="s">
        <v>5</v>
      </c>
    </row>
    <row r="3247" spans="1:3">
      <c r="A3247">
        <v>2869588</v>
      </c>
      <c r="B3247">
        <v>1316</v>
      </c>
      <c r="C3247" t="s">
        <v>5</v>
      </c>
    </row>
    <row r="3248" spans="1:3">
      <c r="A3248">
        <v>2869588</v>
      </c>
      <c r="B3248">
        <v>1701</v>
      </c>
      <c r="C3248" t="s">
        <v>5</v>
      </c>
    </row>
    <row r="3249" spans="1:3">
      <c r="A3249">
        <v>2869588</v>
      </c>
      <c r="B3249">
        <v>2089</v>
      </c>
      <c r="C3249" t="s">
        <v>5</v>
      </c>
    </row>
    <row r="3250" spans="1:3">
      <c r="A3250">
        <v>2869588</v>
      </c>
      <c r="B3250">
        <v>2481</v>
      </c>
      <c r="C3250" t="s">
        <v>5</v>
      </c>
    </row>
    <row r="3251" spans="1:3">
      <c r="A3251">
        <v>2869588</v>
      </c>
      <c r="B3251">
        <v>2877</v>
      </c>
      <c r="C3251" t="s">
        <v>5</v>
      </c>
    </row>
    <row r="3252" spans="1:3">
      <c r="A3252">
        <v>2869588</v>
      </c>
      <c r="B3252">
        <v>3267</v>
      </c>
      <c r="C3252" t="s">
        <v>5</v>
      </c>
    </row>
    <row r="3253" spans="1:3">
      <c r="A3253">
        <v>2869588</v>
      </c>
      <c r="B3253">
        <v>3650</v>
      </c>
      <c r="C3253" t="s">
        <v>5</v>
      </c>
    </row>
    <row r="3254" spans="1:3">
      <c r="A3254">
        <v>2869588</v>
      </c>
      <c r="B3254">
        <v>4038</v>
      </c>
      <c r="C3254" t="s">
        <v>5</v>
      </c>
    </row>
    <row r="3255" spans="1:3">
      <c r="A3255">
        <v>2869588</v>
      </c>
      <c r="B3255">
        <v>4428</v>
      </c>
      <c r="C3255" t="s">
        <v>5</v>
      </c>
    </row>
    <row r="3256" spans="1:3">
      <c r="A3256">
        <v>2869589</v>
      </c>
      <c r="B3256">
        <v>912</v>
      </c>
      <c r="C3256" t="s">
        <v>5</v>
      </c>
    </row>
    <row r="3257" spans="1:3">
      <c r="A3257">
        <v>2869589</v>
      </c>
      <c r="B3257">
        <v>1290</v>
      </c>
      <c r="C3257" t="s">
        <v>5</v>
      </c>
    </row>
    <row r="3258" spans="1:3">
      <c r="A3258">
        <v>2869589</v>
      </c>
      <c r="B3258">
        <v>1722</v>
      </c>
      <c r="C3258" t="s">
        <v>5</v>
      </c>
    </row>
    <row r="3259" spans="1:3">
      <c r="A3259">
        <v>2869589</v>
      </c>
      <c r="B3259">
        <v>2193</v>
      </c>
      <c r="C3259" t="s">
        <v>5</v>
      </c>
    </row>
    <row r="3260" spans="1:3">
      <c r="A3260">
        <v>2869589</v>
      </c>
      <c r="B3260">
        <v>2622</v>
      </c>
      <c r="C3260" t="s">
        <v>5</v>
      </c>
    </row>
    <row r="3261" spans="1:3">
      <c r="A3261">
        <v>2869589</v>
      </c>
      <c r="B3261">
        <v>3029</v>
      </c>
      <c r="C3261" t="s">
        <v>5</v>
      </c>
    </row>
    <row r="3262" spans="1:3">
      <c r="A3262">
        <v>2869589</v>
      </c>
      <c r="B3262">
        <v>3445</v>
      </c>
      <c r="C3262" t="s">
        <v>5</v>
      </c>
    </row>
    <row r="3263" spans="1:3">
      <c r="A3263">
        <v>2869589</v>
      </c>
      <c r="B3263">
        <v>3866</v>
      </c>
      <c r="C3263" t="s">
        <v>5</v>
      </c>
    </row>
    <row r="3264" spans="1:3">
      <c r="A3264">
        <v>2869589</v>
      </c>
      <c r="B3264">
        <v>4286</v>
      </c>
      <c r="C3264" t="s">
        <v>5</v>
      </c>
    </row>
    <row r="3265" spans="1:3">
      <c r="A3265">
        <v>2869590</v>
      </c>
      <c r="B3265">
        <v>1234</v>
      </c>
      <c r="C3265" t="s">
        <v>5</v>
      </c>
    </row>
    <row r="3266" spans="1:3">
      <c r="A3266">
        <v>2869590</v>
      </c>
      <c r="B3266">
        <v>1771</v>
      </c>
      <c r="C3266" t="s">
        <v>5</v>
      </c>
    </row>
    <row r="3267" spans="1:3">
      <c r="A3267">
        <v>2869590</v>
      </c>
      <c r="B3267">
        <v>2303</v>
      </c>
      <c r="C3267" t="s">
        <v>5</v>
      </c>
    </row>
    <row r="3268" spans="1:3">
      <c r="A3268">
        <v>2869590</v>
      </c>
      <c r="B3268">
        <v>2831</v>
      </c>
      <c r="C3268" t="s">
        <v>5</v>
      </c>
    </row>
    <row r="3269" spans="1:3">
      <c r="A3269">
        <v>2869590</v>
      </c>
      <c r="B3269">
        <v>3368</v>
      </c>
      <c r="C3269" t="s">
        <v>5</v>
      </c>
    </row>
    <row r="3270" spans="1:3">
      <c r="A3270">
        <v>2869590</v>
      </c>
      <c r="B3270">
        <v>3902</v>
      </c>
      <c r="C3270" t="s">
        <v>5</v>
      </c>
    </row>
    <row r="3271" spans="1:3">
      <c r="A3271">
        <v>2869590</v>
      </c>
      <c r="B3271">
        <v>4428</v>
      </c>
      <c r="C3271" t="s">
        <v>5</v>
      </c>
    </row>
    <row r="3272" spans="1:3">
      <c r="A3272">
        <v>2869591</v>
      </c>
      <c r="B3272">
        <v>873</v>
      </c>
      <c r="C3272" t="s">
        <v>5</v>
      </c>
    </row>
    <row r="3273" spans="1:3">
      <c r="A3273">
        <v>2869591</v>
      </c>
      <c r="B3273">
        <v>1260</v>
      </c>
      <c r="C3273" t="s">
        <v>5</v>
      </c>
    </row>
    <row r="3274" spans="1:3">
      <c r="A3274">
        <v>2869591</v>
      </c>
      <c r="B3274">
        <v>1642</v>
      </c>
      <c r="C3274" t="s">
        <v>5</v>
      </c>
    </row>
    <row r="3275" spans="1:3">
      <c r="A3275">
        <v>2869591</v>
      </c>
      <c r="B3275">
        <v>2034</v>
      </c>
      <c r="C3275" t="s">
        <v>5</v>
      </c>
    </row>
    <row r="3276" spans="1:3">
      <c r="A3276">
        <v>2869591</v>
      </c>
      <c r="B3276">
        <v>2430</v>
      </c>
      <c r="C3276" t="s">
        <v>5</v>
      </c>
    </row>
    <row r="3277" spans="1:3">
      <c r="A3277">
        <v>2869591</v>
      </c>
      <c r="B3277">
        <v>2828</v>
      </c>
      <c r="C3277" t="s">
        <v>5</v>
      </c>
    </row>
    <row r="3278" spans="1:3">
      <c r="A3278">
        <v>2869591</v>
      </c>
      <c r="B3278">
        <v>3230</v>
      </c>
      <c r="C3278" t="s">
        <v>5</v>
      </c>
    </row>
    <row r="3279" spans="1:3">
      <c r="A3279">
        <v>2869591</v>
      </c>
      <c r="B3279">
        <v>3635</v>
      </c>
      <c r="C3279" t="s">
        <v>5</v>
      </c>
    </row>
    <row r="3280" spans="1:3">
      <c r="A3280">
        <v>2869591</v>
      </c>
      <c r="B3280">
        <v>4039</v>
      </c>
      <c r="C3280" t="s">
        <v>5</v>
      </c>
    </row>
    <row r="3281" spans="1:3">
      <c r="A3281">
        <v>2869591</v>
      </c>
      <c r="B3281">
        <v>4450</v>
      </c>
      <c r="C3281" t="s">
        <v>5</v>
      </c>
    </row>
    <row r="3282" spans="1:3">
      <c r="A3282">
        <v>2869592</v>
      </c>
      <c r="B3282">
        <v>808</v>
      </c>
      <c r="C3282" t="s">
        <v>5</v>
      </c>
    </row>
    <row r="3283" spans="1:3">
      <c r="A3283">
        <v>2869592</v>
      </c>
      <c r="B3283">
        <v>1161</v>
      </c>
      <c r="C3283" t="s">
        <v>5</v>
      </c>
    </row>
    <row r="3284" spans="1:3">
      <c r="A3284">
        <v>2869592</v>
      </c>
      <c r="B3284">
        <v>1514</v>
      </c>
      <c r="C3284" t="s">
        <v>5</v>
      </c>
    </row>
    <row r="3285" spans="1:3">
      <c r="A3285">
        <v>2869592</v>
      </c>
      <c r="B3285">
        <v>1869</v>
      </c>
      <c r="C3285" t="s">
        <v>5</v>
      </c>
    </row>
    <row r="3286" spans="1:3">
      <c r="A3286">
        <v>2869592</v>
      </c>
      <c r="B3286">
        <v>2217</v>
      </c>
      <c r="C3286" t="s">
        <v>5</v>
      </c>
    </row>
    <row r="3287" spans="1:3">
      <c r="A3287">
        <v>2869592</v>
      </c>
      <c r="B3287">
        <v>2565</v>
      </c>
      <c r="C3287" t="s">
        <v>5</v>
      </c>
    </row>
    <row r="3288" spans="1:3">
      <c r="A3288">
        <v>2869592</v>
      </c>
      <c r="B3288">
        <v>2908</v>
      </c>
      <c r="C3288" t="s">
        <v>5</v>
      </c>
    </row>
    <row r="3289" spans="1:3">
      <c r="A3289">
        <v>2869592</v>
      </c>
      <c r="B3289">
        <v>3256</v>
      </c>
      <c r="C3289" t="s">
        <v>5</v>
      </c>
    </row>
    <row r="3290" spans="1:3">
      <c r="A3290">
        <v>2869592</v>
      </c>
      <c r="B3290">
        <v>3603</v>
      </c>
      <c r="C3290" t="s">
        <v>5</v>
      </c>
    </row>
    <row r="3291" spans="1:3">
      <c r="A3291">
        <v>2869592</v>
      </c>
      <c r="B3291">
        <v>3955</v>
      </c>
      <c r="C3291" t="s">
        <v>5</v>
      </c>
    </row>
    <row r="3292" spans="1:3">
      <c r="A3292">
        <v>2869592</v>
      </c>
      <c r="B3292">
        <v>4319</v>
      </c>
      <c r="C3292" t="s">
        <v>5</v>
      </c>
    </row>
    <row r="3293" spans="1:3">
      <c r="A3293">
        <v>2869593</v>
      </c>
      <c r="B3293">
        <v>935</v>
      </c>
      <c r="C3293" t="s">
        <v>5</v>
      </c>
    </row>
    <row r="3294" spans="1:3">
      <c r="A3294">
        <v>2869593</v>
      </c>
      <c r="B3294">
        <v>1342</v>
      </c>
      <c r="C3294" t="s">
        <v>5</v>
      </c>
    </row>
    <row r="3295" spans="1:3">
      <c r="A3295">
        <v>2869593</v>
      </c>
      <c r="B3295">
        <v>1746</v>
      </c>
      <c r="C3295" t="s">
        <v>5</v>
      </c>
    </row>
    <row r="3296" spans="1:3">
      <c r="A3296">
        <v>2869593</v>
      </c>
      <c r="B3296">
        <v>2154</v>
      </c>
      <c r="C3296" t="s">
        <v>5</v>
      </c>
    </row>
    <row r="3297" spans="1:3">
      <c r="A3297">
        <v>2869593</v>
      </c>
      <c r="B3297">
        <v>2568</v>
      </c>
      <c r="C3297" t="s">
        <v>5</v>
      </c>
    </row>
    <row r="3298" spans="1:3">
      <c r="A3298">
        <v>2869593</v>
      </c>
      <c r="B3298">
        <v>2980</v>
      </c>
      <c r="C3298" t="s">
        <v>5</v>
      </c>
    </row>
    <row r="3299" spans="1:3">
      <c r="A3299">
        <v>2869593</v>
      </c>
      <c r="B3299">
        <v>3391</v>
      </c>
      <c r="C3299" t="s">
        <v>5</v>
      </c>
    </row>
    <row r="3300" spans="1:3">
      <c r="A3300">
        <v>2869593</v>
      </c>
      <c r="B3300">
        <v>3802</v>
      </c>
      <c r="C3300" t="s">
        <v>5</v>
      </c>
    </row>
    <row r="3301" spans="1:3">
      <c r="A3301">
        <v>2869593</v>
      </c>
      <c r="B3301">
        <v>4216</v>
      </c>
      <c r="C3301" t="s">
        <v>5</v>
      </c>
    </row>
    <row r="3302" spans="1:3">
      <c r="A3302">
        <v>2869594</v>
      </c>
      <c r="B3302">
        <v>996</v>
      </c>
      <c r="C3302" t="s">
        <v>5</v>
      </c>
    </row>
    <row r="3303" spans="1:3">
      <c r="A3303">
        <v>2869594</v>
      </c>
      <c r="B3303">
        <v>1438</v>
      </c>
      <c r="C3303" t="s">
        <v>5</v>
      </c>
    </row>
    <row r="3304" spans="1:3">
      <c r="A3304">
        <v>2869594</v>
      </c>
      <c r="B3304">
        <v>1870</v>
      </c>
      <c r="C3304" t="s">
        <v>5</v>
      </c>
    </row>
    <row r="3305" spans="1:3">
      <c r="A3305">
        <v>2869594</v>
      </c>
      <c r="B3305">
        <v>2308</v>
      </c>
      <c r="C3305" t="s">
        <v>5</v>
      </c>
    </row>
    <row r="3306" spans="1:3">
      <c r="A3306">
        <v>2869594</v>
      </c>
      <c r="B3306">
        <v>2747</v>
      </c>
      <c r="C3306" t="s">
        <v>5</v>
      </c>
    </row>
    <row r="3307" spans="1:3">
      <c r="A3307">
        <v>2869594</v>
      </c>
      <c r="B3307">
        <v>3183</v>
      </c>
      <c r="C3307" t="s">
        <v>5</v>
      </c>
    </row>
    <row r="3308" spans="1:3">
      <c r="A3308">
        <v>2869594</v>
      </c>
      <c r="B3308">
        <v>3615</v>
      </c>
      <c r="C3308" t="s">
        <v>5</v>
      </c>
    </row>
    <row r="3309" spans="1:3">
      <c r="A3309">
        <v>2869595</v>
      </c>
      <c r="B3309">
        <v>1016</v>
      </c>
      <c r="C3309" t="s">
        <v>6</v>
      </c>
    </row>
    <row r="3310" spans="1:3">
      <c r="A3310">
        <v>2869595</v>
      </c>
      <c r="B3310">
        <v>1544</v>
      </c>
      <c r="C3310" t="s">
        <v>6</v>
      </c>
    </row>
    <row r="3311" spans="1:3">
      <c r="A3311">
        <v>2869595</v>
      </c>
      <c r="B3311">
        <v>2029</v>
      </c>
      <c r="C3311" t="s">
        <v>6</v>
      </c>
    </row>
    <row r="3312" spans="1:3">
      <c r="A3312">
        <v>2869595</v>
      </c>
      <c r="B3312">
        <v>2636</v>
      </c>
      <c r="C3312" t="s">
        <v>6</v>
      </c>
    </row>
    <row r="3313" spans="1:3">
      <c r="A3313">
        <v>2869595</v>
      </c>
      <c r="B3313">
        <v>3180</v>
      </c>
      <c r="C3313" t="s">
        <v>6</v>
      </c>
    </row>
    <row r="3314" spans="1:3">
      <c r="A3314">
        <v>2869595</v>
      </c>
      <c r="B3314">
        <v>3650</v>
      </c>
      <c r="C3314" t="s">
        <v>6</v>
      </c>
    </row>
    <row r="3315" spans="1:3">
      <c r="A3315">
        <v>2869595</v>
      </c>
      <c r="B3315">
        <v>4393</v>
      </c>
      <c r="C3315" t="s">
        <v>6</v>
      </c>
    </row>
    <row r="3316" spans="1:3">
      <c r="A3316">
        <v>2869596</v>
      </c>
      <c r="B3316">
        <v>1194</v>
      </c>
      <c r="C3316" t="s">
        <v>6</v>
      </c>
    </row>
    <row r="3317" spans="1:3">
      <c r="A3317">
        <v>2869596</v>
      </c>
      <c r="B3317">
        <v>1922</v>
      </c>
      <c r="C3317" t="s">
        <v>6</v>
      </c>
    </row>
    <row r="3318" spans="1:3">
      <c r="A3318">
        <v>2869596</v>
      </c>
      <c r="B3318">
        <v>2550</v>
      </c>
      <c r="C3318" t="s">
        <v>6</v>
      </c>
    </row>
    <row r="3319" spans="1:3">
      <c r="A3319">
        <v>2869596</v>
      </c>
      <c r="B3319">
        <v>3187</v>
      </c>
      <c r="C3319" t="s">
        <v>6</v>
      </c>
    </row>
    <row r="3320" spans="1:3">
      <c r="A3320">
        <v>2869596</v>
      </c>
      <c r="B3320">
        <v>3785</v>
      </c>
      <c r="C3320" t="s">
        <v>6</v>
      </c>
    </row>
    <row r="3321" spans="1:3">
      <c r="A3321">
        <v>2869596</v>
      </c>
      <c r="B3321">
        <v>4476</v>
      </c>
      <c r="C3321" t="s">
        <v>6</v>
      </c>
    </row>
    <row r="3322" spans="1:3">
      <c r="A3322">
        <v>2869597</v>
      </c>
      <c r="B3322">
        <v>1160</v>
      </c>
      <c r="C3322" t="s">
        <v>5</v>
      </c>
    </row>
    <row r="3323" spans="1:3">
      <c r="A3323">
        <v>2869597</v>
      </c>
      <c r="B3323">
        <v>1670</v>
      </c>
      <c r="C3323" t="s">
        <v>5</v>
      </c>
    </row>
    <row r="3324" spans="1:3">
      <c r="A3324">
        <v>2869597</v>
      </c>
      <c r="B3324">
        <v>2187</v>
      </c>
      <c r="C3324" t="s">
        <v>5</v>
      </c>
    </row>
    <row r="3325" spans="1:3">
      <c r="A3325">
        <v>2869597</v>
      </c>
      <c r="B3325">
        <v>2665</v>
      </c>
      <c r="C3325" t="s">
        <v>5</v>
      </c>
    </row>
    <row r="3326" spans="1:3">
      <c r="A3326">
        <v>2869597</v>
      </c>
      <c r="B3326">
        <v>3154</v>
      </c>
      <c r="C3326" t="s">
        <v>5</v>
      </c>
    </row>
    <row r="3327" spans="1:3">
      <c r="A3327">
        <v>2869597</v>
      </c>
      <c r="B3327">
        <v>3643</v>
      </c>
      <c r="C3327" t="s">
        <v>5</v>
      </c>
    </row>
    <row r="3328" spans="1:3">
      <c r="A3328">
        <v>2869597</v>
      </c>
      <c r="B3328">
        <v>4141</v>
      </c>
      <c r="C3328" t="s">
        <v>5</v>
      </c>
    </row>
    <row r="3329" spans="1:3">
      <c r="A3329">
        <v>2869598</v>
      </c>
      <c r="B3329">
        <v>1124</v>
      </c>
      <c r="C3329" t="s">
        <v>5</v>
      </c>
    </row>
    <row r="3330" spans="1:3">
      <c r="A3330">
        <v>2869598</v>
      </c>
      <c r="B3330">
        <v>1434</v>
      </c>
      <c r="C3330" t="s">
        <v>11</v>
      </c>
    </row>
    <row r="3331" spans="1:3">
      <c r="A3331">
        <v>2869598</v>
      </c>
      <c r="B3331">
        <v>2036</v>
      </c>
      <c r="C3331" t="s">
        <v>5</v>
      </c>
    </row>
    <row r="3332" spans="1:3">
      <c r="A3332">
        <v>2869598</v>
      </c>
      <c r="B3332">
        <v>2512</v>
      </c>
      <c r="C3332" t="s">
        <v>5</v>
      </c>
    </row>
    <row r="3333" spans="1:3">
      <c r="A3333">
        <v>2869598</v>
      </c>
      <c r="B3333">
        <v>3003</v>
      </c>
      <c r="C3333" t="s">
        <v>5</v>
      </c>
    </row>
    <row r="3334" spans="1:3">
      <c r="A3334">
        <v>2869598</v>
      </c>
      <c r="B3334">
        <v>3499</v>
      </c>
      <c r="C3334" t="s">
        <v>5</v>
      </c>
    </row>
    <row r="3335" spans="1:3">
      <c r="A3335">
        <v>2869598</v>
      </c>
      <c r="B3335">
        <v>3994</v>
      </c>
      <c r="C3335" t="s">
        <v>5</v>
      </c>
    </row>
    <row r="3336" spans="1:3">
      <c r="A3336">
        <v>2869598</v>
      </c>
      <c r="B3336">
        <v>4469</v>
      </c>
      <c r="C3336" t="s">
        <v>5</v>
      </c>
    </row>
    <row r="3337" spans="1:3">
      <c r="A3337">
        <v>2869599</v>
      </c>
      <c r="B3337">
        <v>1260</v>
      </c>
      <c r="C3337" t="s">
        <v>5</v>
      </c>
    </row>
    <row r="3338" spans="1:3">
      <c r="A3338">
        <v>2869599</v>
      </c>
      <c r="B3338">
        <v>1795</v>
      </c>
      <c r="C3338" t="s">
        <v>5</v>
      </c>
    </row>
    <row r="3339" spans="1:3">
      <c r="A3339">
        <v>2869599</v>
      </c>
      <c r="B3339">
        <v>2327</v>
      </c>
      <c r="C3339" t="s">
        <v>5</v>
      </c>
    </row>
    <row r="3340" spans="1:3">
      <c r="A3340">
        <v>2869599</v>
      </c>
      <c r="B3340">
        <v>2856</v>
      </c>
      <c r="C3340" t="s">
        <v>5</v>
      </c>
    </row>
    <row r="3341" spans="1:3">
      <c r="A3341">
        <v>2869599</v>
      </c>
      <c r="B3341">
        <v>3384</v>
      </c>
      <c r="C3341" t="s">
        <v>5</v>
      </c>
    </row>
    <row r="3342" spans="1:3">
      <c r="A3342">
        <v>2869599</v>
      </c>
      <c r="B3342">
        <v>3925</v>
      </c>
      <c r="C3342" t="s">
        <v>5</v>
      </c>
    </row>
    <row r="3343" spans="1:3">
      <c r="A3343">
        <v>2869599</v>
      </c>
      <c r="B3343">
        <v>4457</v>
      </c>
      <c r="C3343" t="s">
        <v>5</v>
      </c>
    </row>
    <row r="3344" spans="1:3">
      <c r="A3344">
        <v>2869600</v>
      </c>
      <c r="B3344">
        <v>1138</v>
      </c>
      <c r="C3344" t="s">
        <v>5</v>
      </c>
    </row>
    <row r="3345" spans="1:3">
      <c r="A3345">
        <v>2869600</v>
      </c>
      <c r="B3345">
        <v>1631</v>
      </c>
      <c r="C3345" t="s">
        <v>5</v>
      </c>
    </row>
    <row r="3346" spans="1:3">
      <c r="A3346">
        <v>2869600</v>
      </c>
      <c r="B3346">
        <v>2131</v>
      </c>
      <c r="C3346" t="s">
        <v>5</v>
      </c>
    </row>
    <row r="3347" spans="1:3">
      <c r="A3347">
        <v>2869600</v>
      </c>
      <c r="B3347">
        <v>2626</v>
      </c>
      <c r="C3347" t="s">
        <v>5</v>
      </c>
    </row>
    <row r="3348" spans="1:3">
      <c r="A3348">
        <v>2869600</v>
      </c>
      <c r="B3348">
        <v>3125</v>
      </c>
      <c r="C3348" t="s">
        <v>5</v>
      </c>
    </row>
    <row r="3349" spans="1:3">
      <c r="A3349">
        <v>2869600</v>
      </c>
      <c r="B3349">
        <v>3632</v>
      </c>
      <c r="C3349" t="s">
        <v>5</v>
      </c>
    </row>
    <row r="3350" spans="1:3">
      <c r="A3350">
        <v>2869600</v>
      </c>
      <c r="B3350">
        <v>4139</v>
      </c>
      <c r="C3350" t="s">
        <v>5</v>
      </c>
    </row>
    <row r="3351" spans="1:3">
      <c r="A3351">
        <v>2869601</v>
      </c>
      <c r="B3351">
        <v>920</v>
      </c>
      <c r="C3351" t="s">
        <v>6</v>
      </c>
    </row>
    <row r="3352" spans="1:3">
      <c r="A3352">
        <v>2869601</v>
      </c>
      <c r="B3352">
        <v>1361</v>
      </c>
      <c r="C3352" t="s">
        <v>6</v>
      </c>
    </row>
    <row r="3353" spans="1:3">
      <c r="A3353">
        <v>2869601</v>
      </c>
      <c r="B3353">
        <v>1797</v>
      </c>
      <c r="C3353" t="s">
        <v>6</v>
      </c>
    </row>
    <row r="3354" spans="1:3">
      <c r="A3354">
        <v>2869601</v>
      </c>
      <c r="B3354">
        <v>2231</v>
      </c>
      <c r="C3354" t="s">
        <v>6</v>
      </c>
    </row>
    <row r="3355" spans="1:3">
      <c r="A3355">
        <v>2869601</v>
      </c>
      <c r="B3355">
        <v>2624</v>
      </c>
      <c r="C3355" t="s">
        <v>6</v>
      </c>
    </row>
    <row r="3356" spans="1:3">
      <c r="A3356">
        <v>2869601</v>
      </c>
      <c r="B3356">
        <v>2988</v>
      </c>
      <c r="C3356" t="s">
        <v>6</v>
      </c>
    </row>
    <row r="3357" spans="1:3">
      <c r="A3357">
        <v>2869601</v>
      </c>
      <c r="B3357">
        <v>3522</v>
      </c>
      <c r="C3357" t="s">
        <v>6</v>
      </c>
    </row>
    <row r="3358" spans="1:3">
      <c r="A3358">
        <v>2869601</v>
      </c>
      <c r="B3358">
        <v>4050</v>
      </c>
      <c r="C3358" t="s">
        <v>6</v>
      </c>
    </row>
    <row r="3359" spans="1:3">
      <c r="A3359">
        <v>2869601</v>
      </c>
      <c r="B3359">
        <v>4513</v>
      </c>
      <c r="C3359" t="s">
        <v>6</v>
      </c>
    </row>
    <row r="3360" spans="1:3">
      <c r="A3360">
        <v>2869602</v>
      </c>
      <c r="B3360">
        <v>1764</v>
      </c>
      <c r="C3360" t="s">
        <v>6</v>
      </c>
    </row>
    <row r="3361" spans="1:3">
      <c r="A3361">
        <v>2869602</v>
      </c>
      <c r="B3361">
        <v>2528</v>
      </c>
      <c r="C3361" t="s">
        <v>6</v>
      </c>
    </row>
    <row r="3362" spans="1:3">
      <c r="A3362">
        <v>2869602</v>
      </c>
      <c r="B3362">
        <v>3192</v>
      </c>
      <c r="C3362" t="s">
        <v>6</v>
      </c>
    </row>
    <row r="3363" spans="1:3">
      <c r="A3363">
        <v>2869602</v>
      </c>
      <c r="B3363">
        <v>3602</v>
      </c>
      <c r="C3363" t="s">
        <v>6</v>
      </c>
    </row>
    <row r="3364" spans="1:3">
      <c r="A3364">
        <v>2869602</v>
      </c>
      <c r="B3364">
        <v>4416</v>
      </c>
      <c r="C3364" t="s">
        <v>6</v>
      </c>
    </row>
    <row r="3365" spans="1:3">
      <c r="A3365">
        <v>2869603</v>
      </c>
      <c r="B3365">
        <v>1470</v>
      </c>
      <c r="C3365" t="s">
        <v>6</v>
      </c>
    </row>
    <row r="3366" spans="1:3">
      <c r="A3366">
        <v>2869603</v>
      </c>
      <c r="B3366">
        <v>2042</v>
      </c>
      <c r="C3366" t="s">
        <v>6</v>
      </c>
    </row>
    <row r="3367" spans="1:3">
      <c r="A3367">
        <v>2869603</v>
      </c>
      <c r="B3367">
        <v>2476</v>
      </c>
      <c r="C3367" t="s">
        <v>6</v>
      </c>
    </row>
    <row r="3368" spans="1:3">
      <c r="A3368">
        <v>2869603</v>
      </c>
      <c r="B3368">
        <v>2974</v>
      </c>
      <c r="C3368" t="s">
        <v>6</v>
      </c>
    </row>
    <row r="3369" spans="1:3">
      <c r="A3369">
        <v>2869603</v>
      </c>
      <c r="B3369">
        <v>3894</v>
      </c>
      <c r="C3369" t="s">
        <v>6</v>
      </c>
    </row>
    <row r="3370" spans="1:3">
      <c r="A3370">
        <v>2869604</v>
      </c>
      <c r="B3370">
        <v>463</v>
      </c>
      <c r="C3370" t="s">
        <v>6</v>
      </c>
    </row>
    <row r="3371" spans="1:3">
      <c r="A3371">
        <v>2869604</v>
      </c>
      <c r="B3371">
        <v>795</v>
      </c>
      <c r="C3371" t="s">
        <v>6</v>
      </c>
    </row>
    <row r="3372" spans="1:3">
      <c r="A3372">
        <v>2869604</v>
      </c>
      <c r="B3372">
        <v>1082</v>
      </c>
      <c r="C3372" t="s">
        <v>6</v>
      </c>
    </row>
    <row r="3373" spans="1:3">
      <c r="A3373">
        <v>2869604</v>
      </c>
      <c r="B3373">
        <v>1283</v>
      </c>
      <c r="C3373" t="s">
        <v>6</v>
      </c>
    </row>
    <row r="3374" spans="1:3">
      <c r="A3374">
        <v>2869604</v>
      </c>
      <c r="B3374">
        <v>1477</v>
      </c>
      <c r="C3374" t="s">
        <v>6</v>
      </c>
    </row>
    <row r="3375" spans="1:3">
      <c r="A3375">
        <v>2869604</v>
      </c>
      <c r="B3375">
        <v>1930</v>
      </c>
      <c r="C3375" t="s">
        <v>6</v>
      </c>
    </row>
    <row r="3376" spans="1:3">
      <c r="A3376">
        <v>2869604</v>
      </c>
      <c r="B3376">
        <v>2142</v>
      </c>
      <c r="C3376" t="s">
        <v>6</v>
      </c>
    </row>
    <row r="3377" spans="1:3">
      <c r="A3377">
        <v>2869604</v>
      </c>
      <c r="B3377">
        <v>2340</v>
      </c>
      <c r="C3377" t="s">
        <v>6</v>
      </c>
    </row>
    <row r="3378" spans="1:3">
      <c r="A3378">
        <v>2869604</v>
      </c>
      <c r="B3378">
        <v>2572</v>
      </c>
      <c r="C3378" t="s">
        <v>6</v>
      </c>
    </row>
    <row r="3379" spans="1:3">
      <c r="A3379">
        <v>2869604</v>
      </c>
      <c r="B3379">
        <v>2764</v>
      </c>
      <c r="C3379" t="s">
        <v>6</v>
      </c>
    </row>
    <row r="3380" spans="1:3">
      <c r="A3380">
        <v>2869604</v>
      </c>
      <c r="B3380">
        <v>2961</v>
      </c>
      <c r="C3380" t="s">
        <v>6</v>
      </c>
    </row>
    <row r="3381" spans="1:3">
      <c r="A3381">
        <v>2869604</v>
      </c>
      <c r="B3381">
        <v>3137</v>
      </c>
      <c r="C3381" t="s">
        <v>6</v>
      </c>
    </row>
    <row r="3382" spans="1:3">
      <c r="A3382">
        <v>2869604</v>
      </c>
      <c r="B3382">
        <v>3310</v>
      </c>
      <c r="C3382" t="s">
        <v>6</v>
      </c>
    </row>
    <row r="3383" spans="1:3">
      <c r="A3383">
        <v>2869604</v>
      </c>
      <c r="B3383">
        <v>3528</v>
      </c>
      <c r="C3383" t="s">
        <v>6</v>
      </c>
    </row>
    <row r="3384" spans="1:3">
      <c r="A3384">
        <v>2869604</v>
      </c>
      <c r="B3384">
        <v>3789</v>
      </c>
      <c r="C3384" t="s">
        <v>6</v>
      </c>
    </row>
    <row r="3385" spans="1:3">
      <c r="A3385">
        <v>2869604</v>
      </c>
      <c r="B3385">
        <v>4008</v>
      </c>
      <c r="C3385" t="s">
        <v>6</v>
      </c>
    </row>
    <row r="3386" spans="1:3">
      <c r="A3386">
        <v>2869604</v>
      </c>
      <c r="B3386">
        <v>4193</v>
      </c>
      <c r="C3386" t="s">
        <v>6</v>
      </c>
    </row>
    <row r="3387" spans="1:3">
      <c r="A3387">
        <v>2869604</v>
      </c>
      <c r="B3387">
        <v>4407</v>
      </c>
      <c r="C3387" t="s">
        <v>6</v>
      </c>
    </row>
    <row r="3388" spans="1:3">
      <c r="A3388">
        <v>2869604</v>
      </c>
      <c r="B3388">
        <v>4638</v>
      </c>
      <c r="C3388" t="s">
        <v>6</v>
      </c>
    </row>
    <row r="3389" spans="1:3">
      <c r="A3389">
        <v>2869605</v>
      </c>
      <c r="B3389">
        <v>647</v>
      </c>
      <c r="C3389" t="s">
        <v>5</v>
      </c>
    </row>
    <row r="3390" spans="1:3">
      <c r="A3390">
        <v>2869605</v>
      </c>
      <c r="B3390">
        <v>937</v>
      </c>
      <c r="C3390" t="s">
        <v>5</v>
      </c>
    </row>
    <row r="3391" spans="1:3">
      <c r="A3391">
        <v>2869605</v>
      </c>
      <c r="B3391">
        <v>1227</v>
      </c>
      <c r="C3391" t="s">
        <v>5</v>
      </c>
    </row>
    <row r="3392" spans="1:3">
      <c r="A3392">
        <v>2869605</v>
      </c>
      <c r="B3392">
        <v>1522</v>
      </c>
      <c r="C3392" t="s">
        <v>5</v>
      </c>
    </row>
    <row r="3393" spans="1:3">
      <c r="A3393">
        <v>2869605</v>
      </c>
      <c r="B3393">
        <v>1814</v>
      </c>
      <c r="C3393" t="s">
        <v>5</v>
      </c>
    </row>
    <row r="3394" spans="1:3">
      <c r="A3394">
        <v>2869605</v>
      </c>
      <c r="B3394">
        <v>2111</v>
      </c>
      <c r="C3394" t="s">
        <v>5</v>
      </c>
    </row>
    <row r="3395" spans="1:3">
      <c r="A3395">
        <v>2869605</v>
      </c>
      <c r="B3395">
        <v>2407</v>
      </c>
      <c r="C3395" t="s">
        <v>5</v>
      </c>
    </row>
    <row r="3396" spans="1:3">
      <c r="A3396">
        <v>2869605</v>
      </c>
      <c r="B3396">
        <v>2704</v>
      </c>
      <c r="C3396" t="s">
        <v>5</v>
      </c>
    </row>
    <row r="3397" spans="1:3">
      <c r="A3397">
        <v>2869605</v>
      </c>
      <c r="B3397">
        <v>3001</v>
      </c>
      <c r="C3397" t="s">
        <v>5</v>
      </c>
    </row>
    <row r="3398" spans="1:3">
      <c r="A3398">
        <v>2869605</v>
      </c>
      <c r="B3398">
        <v>3297</v>
      </c>
      <c r="C3398" t="s">
        <v>5</v>
      </c>
    </row>
    <row r="3399" spans="1:3">
      <c r="A3399">
        <v>2869605</v>
      </c>
      <c r="B3399">
        <v>3595</v>
      </c>
      <c r="C3399" t="s">
        <v>5</v>
      </c>
    </row>
    <row r="3400" spans="1:3">
      <c r="A3400">
        <v>2869605</v>
      </c>
      <c r="B3400">
        <v>3892</v>
      </c>
      <c r="C3400" t="s">
        <v>5</v>
      </c>
    </row>
    <row r="3401" spans="1:3">
      <c r="A3401">
        <v>2869605</v>
      </c>
      <c r="B3401">
        <v>4188</v>
      </c>
      <c r="C3401" t="s">
        <v>5</v>
      </c>
    </row>
    <row r="3402" spans="1:3">
      <c r="A3402">
        <v>2869605</v>
      </c>
      <c r="B3402">
        <v>4483</v>
      </c>
      <c r="C3402" t="s">
        <v>5</v>
      </c>
    </row>
    <row r="3403" spans="1:3">
      <c r="A3403">
        <v>2869606</v>
      </c>
      <c r="B3403">
        <v>1290</v>
      </c>
      <c r="C3403" t="s">
        <v>5</v>
      </c>
    </row>
    <row r="3404" spans="1:3">
      <c r="A3404">
        <v>2869606</v>
      </c>
      <c r="B3404">
        <v>1842</v>
      </c>
      <c r="C3404" t="s">
        <v>5</v>
      </c>
    </row>
    <row r="3405" spans="1:3">
      <c r="A3405">
        <v>2869606</v>
      </c>
      <c r="B3405">
        <v>2381</v>
      </c>
      <c r="C3405" t="s">
        <v>5</v>
      </c>
    </row>
    <row r="3406" spans="1:3">
      <c r="A3406">
        <v>2869606</v>
      </c>
      <c r="B3406">
        <v>2923</v>
      </c>
      <c r="C3406" t="s">
        <v>5</v>
      </c>
    </row>
    <row r="3407" spans="1:3">
      <c r="A3407">
        <v>2869606</v>
      </c>
      <c r="B3407">
        <v>3471</v>
      </c>
      <c r="C3407" t="s">
        <v>5</v>
      </c>
    </row>
    <row r="3408" spans="1:3">
      <c r="A3408">
        <v>2869606</v>
      </c>
      <c r="B3408">
        <v>4024</v>
      </c>
      <c r="C3408" t="s">
        <v>5</v>
      </c>
    </row>
    <row r="3409" spans="1:3">
      <c r="A3409">
        <v>2869607</v>
      </c>
      <c r="B3409">
        <v>747</v>
      </c>
      <c r="C3409" t="s">
        <v>5</v>
      </c>
    </row>
    <row r="3410" spans="1:3">
      <c r="A3410">
        <v>2869607</v>
      </c>
      <c r="B3410">
        <v>1079</v>
      </c>
      <c r="C3410" t="s">
        <v>5</v>
      </c>
    </row>
    <row r="3411" spans="1:3">
      <c r="A3411">
        <v>2869607</v>
      </c>
      <c r="B3411">
        <v>1411</v>
      </c>
      <c r="C3411" t="s">
        <v>5</v>
      </c>
    </row>
    <row r="3412" spans="1:3">
      <c r="A3412">
        <v>2869607</v>
      </c>
      <c r="B3412">
        <v>1747</v>
      </c>
      <c r="C3412" t="s">
        <v>5</v>
      </c>
    </row>
    <row r="3413" spans="1:3">
      <c r="A3413">
        <v>2869607</v>
      </c>
      <c r="B3413">
        <v>2076</v>
      </c>
      <c r="C3413" t="s">
        <v>5</v>
      </c>
    </row>
    <row r="3414" spans="1:3">
      <c r="A3414">
        <v>2869607</v>
      </c>
      <c r="B3414">
        <v>2408</v>
      </c>
      <c r="C3414" t="s">
        <v>5</v>
      </c>
    </row>
    <row r="3415" spans="1:3">
      <c r="A3415">
        <v>2869607</v>
      </c>
      <c r="B3415">
        <v>2745</v>
      </c>
      <c r="C3415" t="s">
        <v>5</v>
      </c>
    </row>
    <row r="3416" spans="1:3">
      <c r="A3416">
        <v>2869607</v>
      </c>
      <c r="B3416">
        <v>3082</v>
      </c>
      <c r="C3416" t="s">
        <v>5</v>
      </c>
    </row>
    <row r="3417" spans="1:3">
      <c r="A3417">
        <v>2869607</v>
      </c>
      <c r="B3417">
        <v>3414</v>
      </c>
      <c r="C3417" t="s">
        <v>5</v>
      </c>
    </row>
    <row r="3418" spans="1:3">
      <c r="A3418">
        <v>2869607</v>
      </c>
      <c r="B3418">
        <v>3739</v>
      </c>
      <c r="C3418" t="s">
        <v>5</v>
      </c>
    </row>
    <row r="3419" spans="1:3">
      <c r="A3419">
        <v>2869607</v>
      </c>
      <c r="B3419">
        <v>4069</v>
      </c>
      <c r="C3419" t="s">
        <v>5</v>
      </c>
    </row>
    <row r="3420" spans="1:3">
      <c r="A3420">
        <v>2869607</v>
      </c>
      <c r="B3420">
        <v>4395</v>
      </c>
      <c r="C3420" t="s">
        <v>5</v>
      </c>
    </row>
    <row r="3421" spans="1:3">
      <c r="A3421">
        <v>2869610</v>
      </c>
      <c r="B3421">
        <v>498</v>
      </c>
      <c r="C3421" t="s">
        <v>6</v>
      </c>
    </row>
    <row r="3422" spans="1:3">
      <c r="A3422">
        <v>2869610</v>
      </c>
      <c r="B3422">
        <v>867</v>
      </c>
      <c r="C3422" t="s">
        <v>6</v>
      </c>
    </row>
    <row r="3423" spans="1:3">
      <c r="A3423">
        <v>2869610</v>
      </c>
      <c r="B3423">
        <v>1111</v>
      </c>
      <c r="C3423" t="s">
        <v>6</v>
      </c>
    </row>
    <row r="3424" spans="1:3">
      <c r="A3424">
        <v>2869610</v>
      </c>
      <c r="B3424">
        <v>1494</v>
      </c>
      <c r="C3424" t="s">
        <v>6</v>
      </c>
    </row>
    <row r="3425" spans="1:3">
      <c r="A3425">
        <v>2869610</v>
      </c>
      <c r="B3425">
        <v>1704</v>
      </c>
      <c r="C3425" t="s">
        <v>6</v>
      </c>
    </row>
    <row r="3426" spans="1:3">
      <c r="A3426">
        <v>2869610</v>
      </c>
      <c r="B3426">
        <v>1917</v>
      </c>
      <c r="C3426" t="s">
        <v>6</v>
      </c>
    </row>
    <row r="3427" spans="1:3">
      <c r="A3427">
        <v>2869610</v>
      </c>
      <c r="B3427">
        <v>2105</v>
      </c>
      <c r="C3427" t="s">
        <v>6</v>
      </c>
    </row>
    <row r="3428" spans="1:3">
      <c r="A3428">
        <v>2869610</v>
      </c>
      <c r="B3428">
        <v>2313</v>
      </c>
      <c r="C3428" t="s">
        <v>6</v>
      </c>
    </row>
    <row r="3429" spans="1:3">
      <c r="A3429">
        <v>2869610</v>
      </c>
      <c r="B3429">
        <v>2525</v>
      </c>
      <c r="C3429" t="s">
        <v>6</v>
      </c>
    </row>
    <row r="3430" spans="1:3">
      <c r="A3430">
        <v>2869610</v>
      </c>
      <c r="B3430">
        <v>2893</v>
      </c>
      <c r="C3430" t="s">
        <v>6</v>
      </c>
    </row>
    <row r="3431" spans="1:3">
      <c r="A3431">
        <v>2869610</v>
      </c>
      <c r="B3431">
        <v>3159</v>
      </c>
      <c r="C3431" t="s">
        <v>6</v>
      </c>
    </row>
    <row r="3432" spans="1:3">
      <c r="A3432">
        <v>2869610</v>
      </c>
      <c r="B3432">
        <v>3407</v>
      </c>
      <c r="C3432" t="s">
        <v>6</v>
      </c>
    </row>
    <row r="3433" spans="1:3">
      <c r="A3433">
        <v>2869610</v>
      </c>
      <c r="B3433">
        <v>3618</v>
      </c>
      <c r="C3433" t="s">
        <v>6</v>
      </c>
    </row>
    <row r="3434" spans="1:3">
      <c r="A3434">
        <v>2869610</v>
      </c>
      <c r="B3434">
        <v>4270</v>
      </c>
      <c r="C3434" t="s">
        <v>6</v>
      </c>
    </row>
    <row r="3435" spans="1:3">
      <c r="A3435">
        <v>2869610</v>
      </c>
      <c r="B3435">
        <v>4656</v>
      </c>
      <c r="C3435" t="s">
        <v>6</v>
      </c>
    </row>
    <row r="3436" spans="1:3">
      <c r="A3436">
        <v>2869611</v>
      </c>
      <c r="B3436">
        <v>852</v>
      </c>
      <c r="C3436" t="s">
        <v>5</v>
      </c>
    </row>
    <row r="3437" spans="1:3">
      <c r="A3437">
        <v>2869611</v>
      </c>
      <c r="B3437">
        <v>1228</v>
      </c>
      <c r="C3437" t="s">
        <v>5</v>
      </c>
    </row>
    <row r="3438" spans="1:3">
      <c r="A3438">
        <v>2869611</v>
      </c>
      <c r="B3438">
        <v>1603</v>
      </c>
      <c r="C3438" t="s">
        <v>5</v>
      </c>
    </row>
    <row r="3439" spans="1:3">
      <c r="A3439">
        <v>2869611</v>
      </c>
      <c r="B3439">
        <v>1979</v>
      </c>
      <c r="C3439" t="s">
        <v>5</v>
      </c>
    </row>
    <row r="3440" spans="1:3">
      <c r="A3440">
        <v>2869611</v>
      </c>
      <c r="B3440">
        <v>2355</v>
      </c>
      <c r="C3440" t="s">
        <v>5</v>
      </c>
    </row>
    <row r="3441" spans="1:3">
      <c r="A3441">
        <v>2869611</v>
      </c>
      <c r="B3441">
        <v>2732</v>
      </c>
      <c r="C3441" t="s">
        <v>5</v>
      </c>
    </row>
    <row r="3442" spans="1:3">
      <c r="A3442">
        <v>2869611</v>
      </c>
      <c r="B3442">
        <v>3111</v>
      </c>
      <c r="C3442" t="s">
        <v>5</v>
      </c>
    </row>
    <row r="3443" spans="1:3">
      <c r="A3443">
        <v>2869611</v>
      </c>
      <c r="B3443">
        <v>3494</v>
      </c>
      <c r="C3443" t="s">
        <v>5</v>
      </c>
    </row>
    <row r="3444" spans="1:3">
      <c r="A3444">
        <v>2869611</v>
      </c>
      <c r="B3444">
        <v>3873</v>
      </c>
      <c r="C3444" t="s">
        <v>5</v>
      </c>
    </row>
    <row r="3445" spans="1:3">
      <c r="A3445">
        <v>2869611</v>
      </c>
      <c r="B3445">
        <v>4253</v>
      </c>
      <c r="C3445" t="s">
        <v>5</v>
      </c>
    </row>
    <row r="3446" spans="1:3">
      <c r="A3446">
        <v>2869612</v>
      </c>
      <c r="B3446">
        <v>1049</v>
      </c>
      <c r="C3446" t="s">
        <v>5</v>
      </c>
    </row>
    <row r="3447" spans="1:3">
      <c r="A3447">
        <v>2869612</v>
      </c>
      <c r="B3447">
        <v>1481</v>
      </c>
      <c r="C3447" t="s">
        <v>5</v>
      </c>
    </row>
    <row r="3448" spans="1:3">
      <c r="A3448">
        <v>2869612</v>
      </c>
      <c r="B3448">
        <v>1934</v>
      </c>
      <c r="C3448" t="s">
        <v>5</v>
      </c>
    </row>
    <row r="3449" spans="1:3">
      <c r="A3449">
        <v>2869612</v>
      </c>
      <c r="B3449">
        <v>2370</v>
      </c>
      <c r="C3449" t="s">
        <v>5</v>
      </c>
    </row>
    <row r="3450" spans="1:3">
      <c r="A3450">
        <v>2869612</v>
      </c>
      <c r="B3450">
        <v>2818</v>
      </c>
      <c r="C3450" t="s">
        <v>5</v>
      </c>
    </row>
    <row r="3451" spans="1:3">
      <c r="A3451">
        <v>2869612</v>
      </c>
      <c r="B3451">
        <v>3255</v>
      </c>
      <c r="C3451" t="s">
        <v>5</v>
      </c>
    </row>
    <row r="3452" spans="1:3">
      <c r="A3452">
        <v>2869612</v>
      </c>
      <c r="B3452">
        <v>3711</v>
      </c>
      <c r="C3452" t="s">
        <v>5</v>
      </c>
    </row>
    <row r="3453" spans="1:3">
      <c r="A3453">
        <v>2869612</v>
      </c>
      <c r="B3453">
        <v>4154</v>
      </c>
      <c r="C3453" t="s">
        <v>5</v>
      </c>
    </row>
    <row r="3454" spans="1:3">
      <c r="A3454">
        <v>2869613</v>
      </c>
      <c r="B3454">
        <v>1189</v>
      </c>
      <c r="C3454" t="s">
        <v>5</v>
      </c>
    </row>
    <row r="3455" spans="1:3">
      <c r="A3455">
        <v>2869613</v>
      </c>
      <c r="B3455">
        <v>1703</v>
      </c>
      <c r="C3455" t="s">
        <v>5</v>
      </c>
    </row>
    <row r="3456" spans="1:3">
      <c r="A3456">
        <v>2869613</v>
      </c>
      <c r="B3456">
        <v>2234</v>
      </c>
      <c r="C3456" t="s">
        <v>5</v>
      </c>
    </row>
    <row r="3457" spans="1:3">
      <c r="A3457">
        <v>2869613</v>
      </c>
      <c r="B3457">
        <v>2727</v>
      </c>
      <c r="C3457" t="s">
        <v>5</v>
      </c>
    </row>
    <row r="3458" spans="1:3">
      <c r="A3458">
        <v>2869613</v>
      </c>
      <c r="B3458">
        <v>3254</v>
      </c>
      <c r="C3458" t="s">
        <v>5</v>
      </c>
    </row>
    <row r="3459" spans="1:3">
      <c r="A3459">
        <v>2869613</v>
      </c>
      <c r="B3459">
        <v>3783</v>
      </c>
      <c r="C3459" t="s">
        <v>5</v>
      </c>
    </row>
    <row r="3460" spans="1:3">
      <c r="A3460">
        <v>2869613</v>
      </c>
      <c r="B3460">
        <v>4292</v>
      </c>
      <c r="C3460" t="s">
        <v>5</v>
      </c>
    </row>
    <row r="3461" spans="1:3">
      <c r="A3461">
        <v>2869614</v>
      </c>
      <c r="B3461">
        <v>968</v>
      </c>
      <c r="C3461" t="s">
        <v>6</v>
      </c>
    </row>
    <row r="3462" spans="1:3">
      <c r="A3462">
        <v>2869614</v>
      </c>
      <c r="B3462">
        <v>1489</v>
      </c>
      <c r="C3462" t="s">
        <v>6</v>
      </c>
    </row>
    <row r="3463" spans="1:3">
      <c r="A3463">
        <v>2869614</v>
      </c>
      <c r="B3463">
        <v>2032</v>
      </c>
      <c r="C3463" t="s">
        <v>6</v>
      </c>
    </row>
    <row r="3464" spans="1:3">
      <c r="A3464">
        <v>2869614</v>
      </c>
      <c r="B3464">
        <v>2393</v>
      </c>
      <c r="C3464" t="s">
        <v>6</v>
      </c>
    </row>
    <row r="3465" spans="1:3">
      <c r="A3465">
        <v>2869614</v>
      </c>
      <c r="B3465">
        <v>2923</v>
      </c>
      <c r="C3465" t="s">
        <v>6</v>
      </c>
    </row>
    <row r="3466" spans="1:3">
      <c r="A3466">
        <v>2869614</v>
      </c>
      <c r="B3466">
        <v>3293</v>
      </c>
      <c r="C3466" t="s">
        <v>6</v>
      </c>
    </row>
    <row r="3467" spans="1:3">
      <c r="A3467">
        <v>2869614</v>
      </c>
      <c r="B3467">
        <v>3665</v>
      </c>
      <c r="C3467" t="s">
        <v>6</v>
      </c>
    </row>
    <row r="3468" spans="1:3">
      <c r="A3468">
        <v>2869614</v>
      </c>
      <c r="B3468">
        <v>4245</v>
      </c>
      <c r="C3468" t="s">
        <v>6</v>
      </c>
    </row>
    <row r="3469" spans="1:3">
      <c r="A3469">
        <v>2869615</v>
      </c>
      <c r="B3469">
        <v>966</v>
      </c>
      <c r="C3469" t="s">
        <v>5</v>
      </c>
    </row>
    <row r="3470" spans="1:3">
      <c r="A3470">
        <v>2869615</v>
      </c>
      <c r="B3470">
        <v>1429</v>
      </c>
      <c r="C3470" t="s">
        <v>5</v>
      </c>
    </row>
    <row r="3471" spans="1:3">
      <c r="A3471">
        <v>2869615</v>
      </c>
      <c r="B3471">
        <v>1878</v>
      </c>
      <c r="C3471" t="s">
        <v>5</v>
      </c>
    </row>
    <row r="3472" spans="1:3">
      <c r="A3472">
        <v>2869615</v>
      </c>
      <c r="B3472">
        <v>2309</v>
      </c>
      <c r="C3472" t="s">
        <v>5</v>
      </c>
    </row>
    <row r="3473" spans="1:3">
      <c r="A3473">
        <v>2869615</v>
      </c>
      <c r="B3473">
        <v>2647</v>
      </c>
      <c r="C3473" t="s">
        <v>11</v>
      </c>
    </row>
    <row r="3474" spans="1:3">
      <c r="A3474">
        <v>2869615</v>
      </c>
      <c r="B3474">
        <v>3052</v>
      </c>
      <c r="C3474" t="s">
        <v>5</v>
      </c>
    </row>
    <row r="3475" spans="1:3">
      <c r="A3475">
        <v>2869615</v>
      </c>
      <c r="B3475">
        <v>3468</v>
      </c>
      <c r="C3475" t="s">
        <v>5</v>
      </c>
    </row>
    <row r="3476" spans="1:3">
      <c r="A3476">
        <v>2869615</v>
      </c>
      <c r="B3476">
        <v>3878</v>
      </c>
      <c r="C3476" t="s">
        <v>5</v>
      </c>
    </row>
    <row r="3477" spans="1:3">
      <c r="A3477">
        <v>2869615</v>
      </c>
      <c r="B3477">
        <v>4273</v>
      </c>
      <c r="C3477" t="s">
        <v>5</v>
      </c>
    </row>
    <row r="3478" spans="1:3">
      <c r="A3478">
        <v>2869616</v>
      </c>
      <c r="B3478">
        <v>861</v>
      </c>
      <c r="C3478" t="s">
        <v>5</v>
      </c>
    </row>
    <row r="3479" spans="1:3">
      <c r="A3479">
        <v>2869616</v>
      </c>
      <c r="B3479">
        <v>1230</v>
      </c>
      <c r="C3479" t="s">
        <v>5</v>
      </c>
    </row>
    <row r="3480" spans="1:3">
      <c r="A3480">
        <v>2869616</v>
      </c>
      <c r="B3480">
        <v>1618</v>
      </c>
      <c r="C3480" t="s">
        <v>5</v>
      </c>
    </row>
    <row r="3481" spans="1:3">
      <c r="A3481">
        <v>2869616</v>
      </c>
      <c r="B3481">
        <v>1997</v>
      </c>
      <c r="C3481" t="s">
        <v>5</v>
      </c>
    </row>
    <row r="3482" spans="1:3">
      <c r="A3482">
        <v>2869616</v>
      </c>
      <c r="B3482">
        <v>2383</v>
      </c>
      <c r="C3482" t="s">
        <v>5</v>
      </c>
    </row>
    <row r="3483" spans="1:3">
      <c r="A3483">
        <v>2869616</v>
      </c>
      <c r="B3483">
        <v>2770</v>
      </c>
      <c r="C3483" t="s">
        <v>5</v>
      </c>
    </row>
    <row r="3484" spans="1:3">
      <c r="A3484">
        <v>2869616</v>
      </c>
      <c r="B3484">
        <v>3163</v>
      </c>
      <c r="C3484" t="s">
        <v>5</v>
      </c>
    </row>
    <row r="3485" spans="1:3">
      <c r="A3485">
        <v>2869616</v>
      </c>
      <c r="B3485">
        <v>3554</v>
      </c>
      <c r="C3485" t="s">
        <v>5</v>
      </c>
    </row>
    <row r="3486" spans="1:3">
      <c r="A3486">
        <v>2869616</v>
      </c>
      <c r="B3486">
        <v>3939</v>
      </c>
      <c r="C3486" t="s">
        <v>5</v>
      </c>
    </row>
    <row r="3487" spans="1:3">
      <c r="A3487">
        <v>2869616</v>
      </c>
      <c r="B3487">
        <v>4336</v>
      </c>
      <c r="C3487" t="s">
        <v>5</v>
      </c>
    </row>
    <row r="3488" spans="1:3">
      <c r="A3488">
        <v>2869617</v>
      </c>
      <c r="B3488">
        <v>1245</v>
      </c>
      <c r="C3488" t="s">
        <v>5</v>
      </c>
    </row>
    <row r="3489" spans="1:3">
      <c r="A3489">
        <v>2869617</v>
      </c>
      <c r="B3489">
        <v>1773</v>
      </c>
      <c r="C3489" t="s">
        <v>5</v>
      </c>
    </row>
    <row r="3490" spans="1:3">
      <c r="A3490">
        <v>2869617</v>
      </c>
      <c r="B3490">
        <v>2304</v>
      </c>
      <c r="C3490" t="s">
        <v>5</v>
      </c>
    </row>
    <row r="3491" spans="1:3">
      <c r="A3491">
        <v>2869617</v>
      </c>
      <c r="B3491">
        <v>2847</v>
      </c>
      <c r="C3491" t="s">
        <v>5</v>
      </c>
    </row>
    <row r="3492" spans="1:3">
      <c r="A3492">
        <v>2869617</v>
      </c>
      <c r="B3492">
        <v>3387</v>
      </c>
      <c r="C3492" t="s">
        <v>5</v>
      </c>
    </row>
    <row r="3493" spans="1:3">
      <c r="A3493">
        <v>2869617</v>
      </c>
      <c r="B3493">
        <v>3918</v>
      </c>
      <c r="C3493" t="s">
        <v>5</v>
      </c>
    </row>
    <row r="3494" spans="1:3">
      <c r="A3494">
        <v>2869617</v>
      </c>
      <c r="B3494">
        <v>4441</v>
      </c>
      <c r="C3494" t="s">
        <v>5</v>
      </c>
    </row>
    <row r="3495" spans="1:3">
      <c r="A3495">
        <v>2869618</v>
      </c>
      <c r="B3495">
        <v>927</v>
      </c>
      <c r="C3495" t="s">
        <v>11</v>
      </c>
    </row>
    <row r="3496" spans="1:3">
      <c r="A3496">
        <v>2869618</v>
      </c>
      <c r="B3496">
        <v>1409</v>
      </c>
      <c r="C3496" t="s">
        <v>5</v>
      </c>
    </row>
    <row r="3497" spans="1:3">
      <c r="A3497">
        <v>2869618</v>
      </c>
      <c r="B3497">
        <v>1679</v>
      </c>
      <c r="C3497" t="s">
        <v>11</v>
      </c>
    </row>
    <row r="3498" spans="1:3">
      <c r="A3498">
        <v>2869618</v>
      </c>
      <c r="B3498">
        <v>2166</v>
      </c>
      <c r="C3498" t="s">
        <v>5</v>
      </c>
    </row>
    <row r="3499" spans="1:3">
      <c r="A3499">
        <v>2869618</v>
      </c>
      <c r="B3499">
        <v>2607</v>
      </c>
      <c r="C3499" t="s">
        <v>5</v>
      </c>
    </row>
    <row r="3500" spans="1:3">
      <c r="A3500">
        <v>2869618</v>
      </c>
      <c r="B3500">
        <v>3031</v>
      </c>
      <c r="C3500" t="s">
        <v>5</v>
      </c>
    </row>
    <row r="3501" spans="1:3">
      <c r="A3501">
        <v>2869618</v>
      </c>
      <c r="B3501">
        <v>3462</v>
      </c>
      <c r="C3501" t="s">
        <v>5</v>
      </c>
    </row>
    <row r="3502" spans="1:3">
      <c r="A3502">
        <v>2869618</v>
      </c>
      <c r="B3502">
        <v>3897</v>
      </c>
      <c r="C3502" t="s">
        <v>5</v>
      </c>
    </row>
    <row r="3503" spans="1:3">
      <c r="A3503">
        <v>2869618</v>
      </c>
      <c r="B3503">
        <v>4332</v>
      </c>
      <c r="C3503" t="s">
        <v>5</v>
      </c>
    </row>
    <row r="3504" spans="1:3">
      <c r="A3504">
        <v>2869619</v>
      </c>
      <c r="B3504">
        <v>1055</v>
      </c>
      <c r="C3504" t="s">
        <v>5</v>
      </c>
    </row>
    <row r="3505" spans="1:3">
      <c r="A3505">
        <v>2869619</v>
      </c>
      <c r="B3505">
        <v>1530</v>
      </c>
      <c r="C3505" t="s">
        <v>5</v>
      </c>
    </row>
    <row r="3506" spans="1:3">
      <c r="A3506">
        <v>2869619</v>
      </c>
      <c r="B3506">
        <v>1986</v>
      </c>
      <c r="C3506" t="s">
        <v>5</v>
      </c>
    </row>
    <row r="3507" spans="1:3">
      <c r="A3507">
        <v>2869619</v>
      </c>
      <c r="B3507">
        <v>2413</v>
      </c>
      <c r="C3507" t="s">
        <v>5</v>
      </c>
    </row>
    <row r="3508" spans="1:3">
      <c r="A3508">
        <v>2869619</v>
      </c>
      <c r="B3508">
        <v>2864</v>
      </c>
      <c r="C3508" t="s">
        <v>5</v>
      </c>
    </row>
    <row r="3509" spans="1:3">
      <c r="A3509">
        <v>2869619</v>
      </c>
      <c r="B3509">
        <v>3296</v>
      </c>
      <c r="C3509" t="s">
        <v>5</v>
      </c>
    </row>
    <row r="3510" spans="1:3">
      <c r="A3510">
        <v>2869619</v>
      </c>
      <c r="B3510">
        <v>3707</v>
      </c>
      <c r="C3510" t="s">
        <v>5</v>
      </c>
    </row>
    <row r="3511" spans="1:3">
      <c r="A3511">
        <v>2869619</v>
      </c>
      <c r="B3511">
        <v>4131</v>
      </c>
      <c r="C3511" t="s">
        <v>5</v>
      </c>
    </row>
    <row r="3512" spans="1:3">
      <c r="A3512">
        <v>2869619</v>
      </c>
      <c r="B3512">
        <v>4559</v>
      </c>
      <c r="C3512" t="s">
        <v>5</v>
      </c>
    </row>
    <row r="3513" spans="1:3">
      <c r="A3513">
        <v>2869621</v>
      </c>
      <c r="B3513">
        <v>1316</v>
      </c>
      <c r="C3513" t="s">
        <v>5</v>
      </c>
    </row>
    <row r="3514" spans="1:3">
      <c r="A3514">
        <v>2869621</v>
      </c>
      <c r="B3514">
        <v>1898</v>
      </c>
      <c r="C3514" t="s">
        <v>5</v>
      </c>
    </row>
    <row r="3515" spans="1:3">
      <c r="A3515">
        <v>2869621</v>
      </c>
      <c r="B3515">
        <v>2488</v>
      </c>
      <c r="C3515" t="s">
        <v>5</v>
      </c>
    </row>
    <row r="3516" spans="1:3">
      <c r="A3516">
        <v>2869621</v>
      </c>
      <c r="B3516">
        <v>3069</v>
      </c>
      <c r="C3516" t="s">
        <v>5</v>
      </c>
    </row>
    <row r="3517" spans="1:3">
      <c r="A3517">
        <v>2869621</v>
      </c>
      <c r="B3517">
        <v>3616</v>
      </c>
      <c r="C3517" t="s">
        <v>5</v>
      </c>
    </row>
    <row r="3518" spans="1:3">
      <c r="A3518">
        <v>2869621</v>
      </c>
      <c r="B3518">
        <v>4161</v>
      </c>
      <c r="C3518" t="s">
        <v>5</v>
      </c>
    </row>
    <row r="3519" spans="1:3">
      <c r="A3519">
        <v>2869622</v>
      </c>
      <c r="B3519">
        <v>921</v>
      </c>
      <c r="C3519" t="s">
        <v>5</v>
      </c>
    </row>
    <row r="3520" spans="1:3">
      <c r="A3520">
        <v>2869622</v>
      </c>
      <c r="B3520">
        <v>1325</v>
      </c>
      <c r="C3520" t="s">
        <v>5</v>
      </c>
    </row>
    <row r="3521" spans="1:3">
      <c r="A3521">
        <v>2869622</v>
      </c>
      <c r="B3521">
        <v>1727</v>
      </c>
      <c r="C3521" t="s">
        <v>5</v>
      </c>
    </row>
    <row r="3522" spans="1:3">
      <c r="A3522">
        <v>2869622</v>
      </c>
      <c r="B3522">
        <v>2130</v>
      </c>
      <c r="C3522" t="s">
        <v>5</v>
      </c>
    </row>
    <row r="3523" spans="1:3">
      <c r="A3523">
        <v>2869622</v>
      </c>
      <c r="B3523">
        <v>2534</v>
      </c>
      <c r="C3523" t="s">
        <v>5</v>
      </c>
    </row>
    <row r="3524" spans="1:3">
      <c r="A3524">
        <v>2869622</v>
      </c>
      <c r="B3524">
        <v>2937</v>
      </c>
      <c r="C3524" t="s">
        <v>5</v>
      </c>
    </row>
    <row r="3525" spans="1:3">
      <c r="A3525">
        <v>2869622</v>
      </c>
      <c r="B3525">
        <v>3344</v>
      </c>
      <c r="C3525" t="s">
        <v>5</v>
      </c>
    </row>
    <row r="3526" spans="1:3">
      <c r="A3526">
        <v>2869622</v>
      </c>
      <c r="B3526">
        <v>3749</v>
      </c>
      <c r="C3526" t="s">
        <v>5</v>
      </c>
    </row>
    <row r="3527" spans="1:3">
      <c r="A3527">
        <v>2869622</v>
      </c>
      <c r="B3527">
        <v>4153</v>
      </c>
      <c r="C3527" t="s">
        <v>5</v>
      </c>
    </row>
    <row r="3528" spans="1:3">
      <c r="A3528">
        <v>2869622</v>
      </c>
      <c r="B3528">
        <v>4559</v>
      </c>
      <c r="C3528" t="s">
        <v>5</v>
      </c>
    </row>
    <row r="3529" spans="1:3">
      <c r="A3529">
        <v>2869623</v>
      </c>
      <c r="B3529">
        <v>813</v>
      </c>
      <c r="C3529" t="s">
        <v>5</v>
      </c>
    </row>
    <row r="3530" spans="1:3">
      <c r="A3530">
        <v>2869623</v>
      </c>
      <c r="B3530">
        <v>1172</v>
      </c>
      <c r="C3530" t="s">
        <v>5</v>
      </c>
    </row>
    <row r="3531" spans="1:3">
      <c r="A3531">
        <v>2869623</v>
      </c>
      <c r="B3531">
        <v>1525</v>
      </c>
      <c r="C3531" t="s">
        <v>5</v>
      </c>
    </row>
    <row r="3532" spans="1:3">
      <c r="A3532">
        <v>2869623</v>
      </c>
      <c r="B3532">
        <v>1897</v>
      </c>
      <c r="C3532" t="s">
        <v>5</v>
      </c>
    </row>
    <row r="3533" spans="1:3">
      <c r="A3533">
        <v>2869623</v>
      </c>
      <c r="B3533">
        <v>2271</v>
      </c>
      <c r="C3533" t="s">
        <v>5</v>
      </c>
    </row>
    <row r="3534" spans="1:3">
      <c r="A3534">
        <v>2869623</v>
      </c>
      <c r="B3534">
        <v>2641</v>
      </c>
      <c r="C3534" t="s">
        <v>5</v>
      </c>
    </row>
    <row r="3535" spans="1:3">
      <c r="A3535">
        <v>2869623</v>
      </c>
      <c r="B3535">
        <v>3016</v>
      </c>
      <c r="C3535" t="s">
        <v>5</v>
      </c>
    </row>
    <row r="3536" spans="1:3">
      <c r="A3536">
        <v>2869623</v>
      </c>
      <c r="B3536">
        <v>3394</v>
      </c>
      <c r="C3536" t="s">
        <v>5</v>
      </c>
    </row>
    <row r="3537" spans="1:3">
      <c r="A3537">
        <v>2869623</v>
      </c>
      <c r="B3537">
        <v>3756</v>
      </c>
      <c r="C3537" t="s">
        <v>5</v>
      </c>
    </row>
    <row r="3538" spans="1:3">
      <c r="A3538">
        <v>2869623</v>
      </c>
      <c r="B3538">
        <v>4125</v>
      </c>
      <c r="C3538" t="s">
        <v>5</v>
      </c>
    </row>
    <row r="3539" spans="1:3">
      <c r="A3539">
        <v>2869623</v>
      </c>
      <c r="B3539">
        <v>4496</v>
      </c>
      <c r="C3539" t="s">
        <v>5</v>
      </c>
    </row>
    <row r="3540" spans="1:3">
      <c r="A3540">
        <v>2869624</v>
      </c>
      <c r="B3540">
        <v>879</v>
      </c>
      <c r="C3540" t="s">
        <v>5</v>
      </c>
    </row>
    <row r="3541" spans="1:3">
      <c r="A3541">
        <v>2869624</v>
      </c>
      <c r="B3541">
        <v>1272</v>
      </c>
      <c r="C3541" t="s">
        <v>5</v>
      </c>
    </row>
    <row r="3542" spans="1:3">
      <c r="A3542">
        <v>2869624</v>
      </c>
      <c r="B3542">
        <v>1666</v>
      </c>
      <c r="C3542" t="s">
        <v>5</v>
      </c>
    </row>
    <row r="3543" spans="1:3">
      <c r="A3543">
        <v>2869624</v>
      </c>
      <c r="B3543">
        <v>2056</v>
      </c>
      <c r="C3543" t="s">
        <v>5</v>
      </c>
    </row>
    <row r="3544" spans="1:3">
      <c r="A3544">
        <v>2869624</v>
      </c>
      <c r="B3544">
        <v>2451</v>
      </c>
      <c r="C3544" t="s">
        <v>5</v>
      </c>
    </row>
    <row r="3545" spans="1:3">
      <c r="A3545">
        <v>2869624</v>
      </c>
      <c r="B3545">
        <v>2846</v>
      </c>
      <c r="C3545" t="s">
        <v>5</v>
      </c>
    </row>
    <row r="3546" spans="1:3">
      <c r="A3546">
        <v>2869624</v>
      </c>
      <c r="B3546">
        <v>3228</v>
      </c>
      <c r="C3546" t="s">
        <v>5</v>
      </c>
    </row>
    <row r="3547" spans="1:3">
      <c r="A3547">
        <v>2869624</v>
      </c>
      <c r="B3547">
        <v>3611</v>
      </c>
      <c r="C3547" t="s">
        <v>5</v>
      </c>
    </row>
    <row r="3548" spans="1:3">
      <c r="A3548">
        <v>2869624</v>
      </c>
      <c r="B3548">
        <v>4003</v>
      </c>
      <c r="C3548" t="s">
        <v>5</v>
      </c>
    </row>
    <row r="3549" spans="1:3">
      <c r="A3549">
        <v>2869624</v>
      </c>
      <c r="B3549">
        <v>4396</v>
      </c>
      <c r="C3549" t="s">
        <v>5</v>
      </c>
    </row>
    <row r="3550" spans="1:3">
      <c r="A3550">
        <v>2869625</v>
      </c>
      <c r="B3550">
        <v>965</v>
      </c>
      <c r="C3550" t="s">
        <v>5</v>
      </c>
    </row>
    <row r="3551" spans="1:3">
      <c r="A3551">
        <v>2869625</v>
      </c>
      <c r="B3551">
        <v>1389</v>
      </c>
      <c r="C3551" t="s">
        <v>5</v>
      </c>
    </row>
    <row r="3552" spans="1:3">
      <c r="A3552">
        <v>2869625</v>
      </c>
      <c r="B3552">
        <v>1813</v>
      </c>
      <c r="C3552" t="s">
        <v>5</v>
      </c>
    </row>
    <row r="3553" spans="1:3">
      <c r="A3553">
        <v>2869625</v>
      </c>
      <c r="B3553">
        <v>2241</v>
      </c>
      <c r="C3553" t="s">
        <v>5</v>
      </c>
    </row>
    <row r="3554" spans="1:3">
      <c r="A3554">
        <v>2869625</v>
      </c>
      <c r="B3554">
        <v>2664</v>
      </c>
      <c r="C3554" t="s">
        <v>5</v>
      </c>
    </row>
    <row r="3555" spans="1:3">
      <c r="A3555">
        <v>2869625</v>
      </c>
      <c r="B3555">
        <v>3086</v>
      </c>
      <c r="C3555" t="s">
        <v>5</v>
      </c>
    </row>
    <row r="3556" spans="1:3">
      <c r="A3556">
        <v>2869625</v>
      </c>
      <c r="B3556">
        <v>3517</v>
      </c>
      <c r="C3556" t="s">
        <v>5</v>
      </c>
    </row>
    <row r="3557" spans="1:3">
      <c r="A3557">
        <v>2869625</v>
      </c>
      <c r="B3557">
        <v>3947</v>
      </c>
      <c r="C3557" t="s">
        <v>5</v>
      </c>
    </row>
    <row r="3558" spans="1:3">
      <c r="A3558">
        <v>2869625</v>
      </c>
      <c r="B3558">
        <v>4379</v>
      </c>
      <c r="C3558" t="s">
        <v>5</v>
      </c>
    </row>
    <row r="3559" spans="1:3">
      <c r="A3559">
        <v>2869626</v>
      </c>
      <c r="B3559">
        <v>844</v>
      </c>
      <c r="C3559" t="s">
        <v>5</v>
      </c>
    </row>
    <row r="3560" spans="1:3">
      <c r="A3560">
        <v>2869626</v>
      </c>
      <c r="B3560">
        <v>1246</v>
      </c>
      <c r="C3560" t="s">
        <v>5</v>
      </c>
    </row>
    <row r="3561" spans="1:3">
      <c r="A3561">
        <v>2869626</v>
      </c>
      <c r="B3561">
        <v>1602</v>
      </c>
      <c r="C3561" t="s">
        <v>5</v>
      </c>
    </row>
    <row r="3562" spans="1:3">
      <c r="A3562">
        <v>2869626</v>
      </c>
      <c r="B3562">
        <v>1990</v>
      </c>
      <c r="C3562" t="s">
        <v>5</v>
      </c>
    </row>
    <row r="3563" spans="1:3">
      <c r="A3563">
        <v>2869626</v>
      </c>
      <c r="B3563">
        <v>2349</v>
      </c>
      <c r="C3563" t="s">
        <v>5</v>
      </c>
    </row>
    <row r="3564" spans="1:3">
      <c r="A3564">
        <v>2869626</v>
      </c>
      <c r="B3564">
        <v>2743</v>
      </c>
      <c r="C3564" t="s">
        <v>5</v>
      </c>
    </row>
    <row r="3565" spans="1:3">
      <c r="A3565">
        <v>2869626</v>
      </c>
      <c r="B3565">
        <v>3099</v>
      </c>
      <c r="C3565" t="s">
        <v>5</v>
      </c>
    </row>
    <row r="3566" spans="1:3">
      <c r="A3566">
        <v>2869626</v>
      </c>
      <c r="B3566">
        <v>3465</v>
      </c>
      <c r="C3566" t="s">
        <v>5</v>
      </c>
    </row>
    <row r="3567" spans="1:3">
      <c r="A3567">
        <v>2869626</v>
      </c>
      <c r="B3567">
        <v>3851</v>
      </c>
      <c r="C3567" t="s">
        <v>5</v>
      </c>
    </row>
    <row r="3568" spans="1:3">
      <c r="A3568">
        <v>2869626</v>
      </c>
      <c r="B3568">
        <v>4247</v>
      </c>
      <c r="C3568" t="s">
        <v>5</v>
      </c>
    </row>
    <row r="3569" spans="1:3">
      <c r="A3569">
        <v>2869627</v>
      </c>
      <c r="B3569">
        <v>911</v>
      </c>
      <c r="C3569" t="s">
        <v>5</v>
      </c>
    </row>
    <row r="3570" spans="1:3">
      <c r="A3570">
        <v>2869627</v>
      </c>
      <c r="B3570">
        <v>1285</v>
      </c>
      <c r="C3570" t="s">
        <v>5</v>
      </c>
    </row>
    <row r="3571" spans="1:3">
      <c r="A3571">
        <v>2869627</v>
      </c>
      <c r="B3571">
        <v>1713</v>
      </c>
      <c r="C3571" t="s">
        <v>5</v>
      </c>
    </row>
    <row r="3572" spans="1:3">
      <c r="A3572">
        <v>2869627</v>
      </c>
      <c r="B3572">
        <v>2080</v>
      </c>
      <c r="C3572" t="s">
        <v>5</v>
      </c>
    </row>
    <row r="3573" spans="1:3">
      <c r="A3573">
        <v>2869627</v>
      </c>
      <c r="B3573">
        <v>2487</v>
      </c>
      <c r="C3573" t="s">
        <v>5</v>
      </c>
    </row>
    <row r="3574" spans="1:3">
      <c r="A3574">
        <v>2869627</v>
      </c>
      <c r="B3574">
        <v>2868</v>
      </c>
      <c r="C3574" t="s">
        <v>5</v>
      </c>
    </row>
    <row r="3575" spans="1:3">
      <c r="A3575">
        <v>2869627</v>
      </c>
      <c r="B3575">
        <v>3286</v>
      </c>
      <c r="C3575" t="s">
        <v>5</v>
      </c>
    </row>
    <row r="3576" spans="1:3">
      <c r="A3576">
        <v>2869627</v>
      </c>
      <c r="B3576">
        <v>4062</v>
      </c>
      <c r="C3576" t="s">
        <v>5</v>
      </c>
    </row>
    <row r="3577" spans="1:3">
      <c r="A3577">
        <v>2869627</v>
      </c>
      <c r="B3577">
        <v>4426</v>
      </c>
      <c r="C3577" t="s">
        <v>5</v>
      </c>
    </row>
    <row r="3578" spans="1:3">
      <c r="A3578">
        <v>2869629</v>
      </c>
      <c r="B3578">
        <v>1140</v>
      </c>
      <c r="C3578" t="s">
        <v>5</v>
      </c>
    </row>
    <row r="3579" spans="1:3">
      <c r="A3579">
        <v>2869629</v>
      </c>
      <c r="B3579">
        <v>1629</v>
      </c>
      <c r="C3579" t="s">
        <v>5</v>
      </c>
    </row>
    <row r="3580" spans="1:3">
      <c r="A3580">
        <v>2869629</v>
      </c>
      <c r="B3580">
        <v>2125</v>
      </c>
      <c r="C3580" t="s">
        <v>5</v>
      </c>
    </row>
    <row r="3581" spans="1:3">
      <c r="A3581">
        <v>2869629</v>
      </c>
      <c r="B3581">
        <v>2621</v>
      </c>
      <c r="C3581" t="s">
        <v>5</v>
      </c>
    </row>
    <row r="3582" spans="1:3">
      <c r="A3582">
        <v>2869629</v>
      </c>
      <c r="B3582">
        <v>3105</v>
      </c>
      <c r="C3582" t="s">
        <v>5</v>
      </c>
    </row>
    <row r="3583" spans="1:3">
      <c r="A3583">
        <v>2869629</v>
      </c>
      <c r="B3583">
        <v>3593</v>
      </c>
      <c r="C3583" t="s">
        <v>5</v>
      </c>
    </row>
    <row r="3584" spans="1:3">
      <c r="A3584">
        <v>2869629</v>
      </c>
      <c r="B3584">
        <v>4079</v>
      </c>
      <c r="C3584" t="s">
        <v>5</v>
      </c>
    </row>
    <row r="3585" spans="1:3">
      <c r="A3585">
        <v>2869629</v>
      </c>
      <c r="B3585">
        <v>4567</v>
      </c>
      <c r="C3585" t="s">
        <v>5</v>
      </c>
    </row>
    <row r="3586" spans="1:3">
      <c r="A3586">
        <v>2869630</v>
      </c>
      <c r="B3586">
        <v>985</v>
      </c>
      <c r="C3586" t="s">
        <v>5</v>
      </c>
    </row>
    <row r="3587" spans="1:3">
      <c r="A3587">
        <v>2869630</v>
      </c>
      <c r="B3587">
        <v>1430</v>
      </c>
      <c r="C3587" t="s">
        <v>5</v>
      </c>
    </row>
    <row r="3588" spans="1:3">
      <c r="A3588">
        <v>2869630</v>
      </c>
      <c r="B3588">
        <v>1852</v>
      </c>
      <c r="C3588" t="s">
        <v>5</v>
      </c>
    </row>
    <row r="3589" spans="1:3">
      <c r="A3589">
        <v>2869630</v>
      </c>
      <c r="B3589">
        <v>2287</v>
      </c>
      <c r="C3589" t="s">
        <v>5</v>
      </c>
    </row>
    <row r="3590" spans="1:3">
      <c r="A3590">
        <v>2869630</v>
      </c>
      <c r="B3590">
        <v>2734</v>
      </c>
      <c r="C3590" t="s">
        <v>5</v>
      </c>
    </row>
    <row r="3591" spans="1:3">
      <c r="A3591">
        <v>2869630</v>
      </c>
      <c r="B3591">
        <v>3160</v>
      </c>
      <c r="C3591" t="s">
        <v>5</v>
      </c>
    </row>
    <row r="3592" spans="1:3">
      <c r="A3592">
        <v>2869630</v>
      </c>
      <c r="B3592">
        <v>3616</v>
      </c>
      <c r="C3592" t="s">
        <v>5</v>
      </c>
    </row>
    <row r="3593" spans="1:3">
      <c r="A3593">
        <v>2869630</v>
      </c>
      <c r="B3593">
        <v>4052</v>
      </c>
      <c r="C3593" t="s">
        <v>5</v>
      </c>
    </row>
    <row r="3594" spans="1:3">
      <c r="A3594">
        <v>2869630</v>
      </c>
      <c r="B3594">
        <v>4492</v>
      </c>
      <c r="C3594" t="s">
        <v>5</v>
      </c>
    </row>
    <row r="3595" spans="1:3">
      <c r="A3595">
        <v>2869631</v>
      </c>
      <c r="B3595">
        <v>992</v>
      </c>
      <c r="C3595" t="s">
        <v>5</v>
      </c>
    </row>
    <row r="3596" spans="1:3">
      <c r="A3596">
        <v>2869631</v>
      </c>
      <c r="B3596">
        <v>1419</v>
      </c>
      <c r="C3596" t="s">
        <v>5</v>
      </c>
    </row>
    <row r="3597" spans="1:3">
      <c r="A3597">
        <v>2869631</v>
      </c>
      <c r="B3597">
        <v>1864</v>
      </c>
      <c r="C3597" t="s">
        <v>5</v>
      </c>
    </row>
    <row r="3598" spans="1:3">
      <c r="A3598">
        <v>2869631</v>
      </c>
      <c r="B3598">
        <v>2304</v>
      </c>
      <c r="C3598" t="s">
        <v>5</v>
      </c>
    </row>
    <row r="3599" spans="1:3">
      <c r="A3599">
        <v>2869631</v>
      </c>
      <c r="B3599">
        <v>2730</v>
      </c>
      <c r="C3599" t="s">
        <v>5</v>
      </c>
    </row>
    <row r="3600" spans="1:3">
      <c r="A3600">
        <v>2869631</v>
      </c>
      <c r="B3600">
        <v>3162</v>
      </c>
      <c r="C3600" t="s">
        <v>5</v>
      </c>
    </row>
    <row r="3601" spans="1:3">
      <c r="A3601">
        <v>2869631</v>
      </c>
      <c r="B3601">
        <v>3591</v>
      </c>
      <c r="C3601" t="s">
        <v>5</v>
      </c>
    </row>
    <row r="3602" spans="1:3">
      <c r="A3602">
        <v>2869631</v>
      </c>
      <c r="B3602">
        <v>4022</v>
      </c>
      <c r="C3602" t="s">
        <v>5</v>
      </c>
    </row>
    <row r="3603" spans="1:3">
      <c r="A3603">
        <v>2869631</v>
      </c>
      <c r="B3603">
        <v>4441</v>
      </c>
      <c r="C3603" t="s">
        <v>5</v>
      </c>
    </row>
    <row r="3604" spans="1:3">
      <c r="A3604">
        <v>2869632</v>
      </c>
      <c r="B3604">
        <v>970</v>
      </c>
      <c r="C3604" t="s">
        <v>5</v>
      </c>
    </row>
    <row r="3605" spans="1:3">
      <c r="A3605">
        <v>2869632</v>
      </c>
      <c r="B3605">
        <v>1390</v>
      </c>
      <c r="C3605" t="s">
        <v>5</v>
      </c>
    </row>
    <row r="3606" spans="1:3">
      <c r="A3606">
        <v>2869632</v>
      </c>
      <c r="B3606">
        <v>1815</v>
      </c>
      <c r="C3606" t="s">
        <v>5</v>
      </c>
    </row>
    <row r="3607" spans="1:3">
      <c r="A3607">
        <v>2869632</v>
      </c>
      <c r="B3607">
        <v>2249</v>
      </c>
      <c r="C3607" t="s">
        <v>5</v>
      </c>
    </row>
    <row r="3608" spans="1:3">
      <c r="A3608">
        <v>2869632</v>
      </c>
      <c r="B3608">
        <v>2683</v>
      </c>
      <c r="C3608" t="s">
        <v>5</v>
      </c>
    </row>
    <row r="3609" spans="1:3">
      <c r="A3609">
        <v>2869632</v>
      </c>
      <c r="B3609">
        <v>3100</v>
      </c>
      <c r="C3609" t="s">
        <v>5</v>
      </c>
    </row>
    <row r="3610" spans="1:3">
      <c r="A3610">
        <v>2869632</v>
      </c>
      <c r="B3610">
        <v>3524</v>
      </c>
      <c r="C3610" t="s">
        <v>5</v>
      </c>
    </row>
    <row r="3611" spans="1:3">
      <c r="A3611">
        <v>2869632</v>
      </c>
      <c r="B3611">
        <v>3969</v>
      </c>
      <c r="C3611" t="s">
        <v>5</v>
      </c>
    </row>
    <row r="3612" spans="1:3">
      <c r="A3612">
        <v>2869632</v>
      </c>
      <c r="B3612">
        <v>4407</v>
      </c>
      <c r="C3612" t="s">
        <v>5</v>
      </c>
    </row>
    <row r="3613" spans="1:3">
      <c r="A3613">
        <v>2869633</v>
      </c>
      <c r="B3613">
        <v>1019</v>
      </c>
      <c r="C3613" t="s">
        <v>5</v>
      </c>
    </row>
    <row r="3614" spans="1:3">
      <c r="A3614">
        <v>2869633</v>
      </c>
      <c r="B3614">
        <v>1464</v>
      </c>
      <c r="C3614" t="s">
        <v>5</v>
      </c>
    </row>
    <row r="3615" spans="1:3">
      <c r="A3615">
        <v>2869633</v>
      </c>
      <c r="B3615">
        <v>1912</v>
      </c>
      <c r="C3615" t="s">
        <v>5</v>
      </c>
    </row>
    <row r="3616" spans="1:3">
      <c r="A3616">
        <v>2869633</v>
      </c>
      <c r="B3616">
        <v>2367</v>
      </c>
      <c r="C3616" t="s">
        <v>5</v>
      </c>
    </row>
    <row r="3617" spans="1:3">
      <c r="A3617">
        <v>2869633</v>
      </c>
      <c r="B3617">
        <v>2827</v>
      </c>
      <c r="C3617" t="s">
        <v>5</v>
      </c>
    </row>
    <row r="3618" spans="1:3">
      <c r="A3618">
        <v>2869633</v>
      </c>
      <c r="B3618">
        <v>3277</v>
      </c>
      <c r="C3618" t="s">
        <v>5</v>
      </c>
    </row>
    <row r="3619" spans="1:3">
      <c r="A3619">
        <v>2869633</v>
      </c>
      <c r="B3619">
        <v>3717</v>
      </c>
      <c r="C3619" t="s">
        <v>5</v>
      </c>
    </row>
    <row r="3620" spans="1:3">
      <c r="A3620">
        <v>2869633</v>
      </c>
      <c r="B3620">
        <v>4164</v>
      </c>
      <c r="C3620" t="s">
        <v>5</v>
      </c>
    </row>
    <row r="3621" spans="1:3">
      <c r="A3621">
        <v>2869634</v>
      </c>
      <c r="B3621">
        <v>1342</v>
      </c>
      <c r="C3621" t="s">
        <v>5</v>
      </c>
    </row>
    <row r="3622" spans="1:3">
      <c r="A3622">
        <v>2869634</v>
      </c>
      <c r="B3622">
        <v>1921</v>
      </c>
      <c r="C3622" t="s">
        <v>5</v>
      </c>
    </row>
    <row r="3623" spans="1:3">
      <c r="A3623">
        <v>2869634</v>
      </c>
      <c r="B3623">
        <v>2494</v>
      </c>
      <c r="C3623" t="s">
        <v>5</v>
      </c>
    </row>
    <row r="3624" spans="1:3">
      <c r="A3624">
        <v>2869634</v>
      </c>
      <c r="B3624">
        <v>3090</v>
      </c>
      <c r="C3624" t="s">
        <v>5</v>
      </c>
    </row>
    <row r="3625" spans="1:3">
      <c r="A3625">
        <v>2869634</v>
      </c>
      <c r="B3625">
        <v>3672</v>
      </c>
      <c r="C3625" t="s">
        <v>5</v>
      </c>
    </row>
    <row r="3626" spans="1:3">
      <c r="A3626">
        <v>2869634</v>
      </c>
      <c r="B3626">
        <v>4249</v>
      </c>
      <c r="C3626" t="s">
        <v>5</v>
      </c>
    </row>
    <row r="3627" spans="1:3">
      <c r="A3627">
        <v>2869635</v>
      </c>
      <c r="B3627">
        <v>954</v>
      </c>
      <c r="C3627" t="s">
        <v>5</v>
      </c>
    </row>
    <row r="3628" spans="1:3">
      <c r="A3628">
        <v>2869635</v>
      </c>
      <c r="B3628">
        <v>1365</v>
      </c>
      <c r="C3628" t="s">
        <v>5</v>
      </c>
    </row>
    <row r="3629" spans="1:3">
      <c r="A3629">
        <v>2869635</v>
      </c>
      <c r="B3629">
        <v>1785</v>
      </c>
      <c r="C3629" t="s">
        <v>5</v>
      </c>
    </row>
    <row r="3630" spans="1:3">
      <c r="A3630">
        <v>2869635</v>
      </c>
      <c r="B3630">
        <v>2198</v>
      </c>
      <c r="C3630" t="s">
        <v>5</v>
      </c>
    </row>
    <row r="3631" spans="1:3">
      <c r="A3631">
        <v>2869635</v>
      </c>
      <c r="B3631">
        <v>2606</v>
      </c>
      <c r="C3631" t="s">
        <v>5</v>
      </c>
    </row>
    <row r="3632" spans="1:3">
      <c r="A3632">
        <v>2869635</v>
      </c>
      <c r="B3632">
        <v>3032</v>
      </c>
      <c r="C3632" t="s">
        <v>5</v>
      </c>
    </row>
    <row r="3633" spans="1:3">
      <c r="A3633">
        <v>2869635</v>
      </c>
      <c r="B3633">
        <v>3443</v>
      </c>
      <c r="C3633" t="s">
        <v>5</v>
      </c>
    </row>
    <row r="3634" spans="1:3">
      <c r="A3634">
        <v>2869635</v>
      </c>
      <c r="B3634">
        <v>3861</v>
      </c>
      <c r="C3634" t="s">
        <v>5</v>
      </c>
    </row>
    <row r="3635" spans="1:3">
      <c r="A3635">
        <v>2869635</v>
      </c>
      <c r="B3635">
        <v>4288</v>
      </c>
      <c r="C3635" t="s">
        <v>5</v>
      </c>
    </row>
    <row r="3636" spans="1:3">
      <c r="A3636">
        <v>2869636</v>
      </c>
      <c r="B3636">
        <v>969</v>
      </c>
      <c r="C3636" t="s">
        <v>5</v>
      </c>
    </row>
    <row r="3637" spans="1:3">
      <c r="A3637">
        <v>2869636</v>
      </c>
      <c r="B3637">
        <v>1398</v>
      </c>
      <c r="C3637" t="s">
        <v>5</v>
      </c>
    </row>
    <row r="3638" spans="1:3">
      <c r="A3638">
        <v>2869636</v>
      </c>
      <c r="B3638">
        <v>1817</v>
      </c>
      <c r="C3638" t="s">
        <v>5</v>
      </c>
    </row>
    <row r="3639" spans="1:3">
      <c r="A3639">
        <v>2869636</v>
      </c>
      <c r="B3639">
        <v>2244</v>
      </c>
      <c r="C3639" t="s">
        <v>5</v>
      </c>
    </row>
    <row r="3640" spans="1:3">
      <c r="A3640">
        <v>2869636</v>
      </c>
      <c r="B3640">
        <v>2673</v>
      </c>
      <c r="C3640" t="s">
        <v>5</v>
      </c>
    </row>
    <row r="3641" spans="1:3">
      <c r="A3641">
        <v>2869636</v>
      </c>
      <c r="B3641">
        <v>3101</v>
      </c>
      <c r="C3641" t="s">
        <v>5</v>
      </c>
    </row>
    <row r="3642" spans="1:3">
      <c r="A3642">
        <v>2869636</v>
      </c>
      <c r="B3642">
        <v>3521</v>
      </c>
      <c r="C3642" t="s">
        <v>5</v>
      </c>
    </row>
    <row r="3643" spans="1:3">
      <c r="A3643">
        <v>2869636</v>
      </c>
      <c r="B3643">
        <v>3957</v>
      </c>
      <c r="C3643" t="s">
        <v>5</v>
      </c>
    </row>
    <row r="3644" spans="1:3">
      <c r="A3644">
        <v>2869636</v>
      </c>
      <c r="B3644">
        <v>4401</v>
      </c>
      <c r="C3644" t="s">
        <v>5</v>
      </c>
    </row>
    <row r="3645" spans="1:3">
      <c r="A3645">
        <v>2869637</v>
      </c>
      <c r="B3645">
        <v>923</v>
      </c>
      <c r="C3645" t="s">
        <v>5</v>
      </c>
    </row>
    <row r="3646" spans="1:3">
      <c r="A3646">
        <v>2869637</v>
      </c>
      <c r="B3646">
        <v>1333</v>
      </c>
      <c r="C3646" t="s">
        <v>5</v>
      </c>
    </row>
    <row r="3647" spans="1:3">
      <c r="A3647">
        <v>2869637</v>
      </c>
      <c r="B3647">
        <v>1733</v>
      </c>
      <c r="C3647" t="s">
        <v>5</v>
      </c>
    </row>
    <row r="3648" spans="1:3">
      <c r="A3648">
        <v>2869637</v>
      </c>
      <c r="B3648">
        <v>2113</v>
      </c>
      <c r="C3648" t="s">
        <v>5</v>
      </c>
    </row>
    <row r="3649" spans="1:3">
      <c r="A3649">
        <v>2869637</v>
      </c>
      <c r="B3649">
        <v>2498</v>
      </c>
      <c r="C3649" t="s">
        <v>5</v>
      </c>
    </row>
    <row r="3650" spans="1:3">
      <c r="A3650">
        <v>2869637</v>
      </c>
      <c r="B3650">
        <v>2897</v>
      </c>
      <c r="C3650" t="s">
        <v>5</v>
      </c>
    </row>
    <row r="3651" spans="1:3">
      <c r="A3651">
        <v>2869637</v>
      </c>
      <c r="B3651">
        <v>3293</v>
      </c>
      <c r="C3651" t="s">
        <v>5</v>
      </c>
    </row>
    <row r="3652" spans="1:3">
      <c r="A3652">
        <v>2869637</v>
      </c>
      <c r="B3652">
        <v>3686</v>
      </c>
      <c r="C3652" t="s">
        <v>5</v>
      </c>
    </row>
    <row r="3653" spans="1:3">
      <c r="A3653">
        <v>2869637</v>
      </c>
      <c r="B3653">
        <v>4071</v>
      </c>
      <c r="C3653" t="s">
        <v>5</v>
      </c>
    </row>
    <row r="3654" spans="1:3">
      <c r="A3654">
        <v>2869637</v>
      </c>
      <c r="B3654">
        <v>4476</v>
      </c>
      <c r="C3654" t="s">
        <v>5</v>
      </c>
    </row>
    <row r="3655" spans="1:3">
      <c r="A3655">
        <v>2869638</v>
      </c>
      <c r="B3655">
        <v>875</v>
      </c>
      <c r="C3655" t="s">
        <v>5</v>
      </c>
    </row>
    <row r="3656" spans="1:3">
      <c r="A3656">
        <v>2869638</v>
      </c>
      <c r="B3656">
        <v>1265</v>
      </c>
      <c r="C3656" t="s">
        <v>5</v>
      </c>
    </row>
    <row r="3657" spans="1:3">
      <c r="A3657">
        <v>2869638</v>
      </c>
      <c r="B3657">
        <v>1647</v>
      </c>
      <c r="C3657" t="s">
        <v>5</v>
      </c>
    </row>
    <row r="3658" spans="1:3">
      <c r="A3658">
        <v>2869638</v>
      </c>
      <c r="B3658">
        <v>2031</v>
      </c>
      <c r="C3658" t="s">
        <v>5</v>
      </c>
    </row>
    <row r="3659" spans="1:3">
      <c r="A3659">
        <v>2869638</v>
      </c>
      <c r="B3659">
        <v>2419</v>
      </c>
      <c r="C3659" t="s">
        <v>5</v>
      </c>
    </row>
    <row r="3660" spans="1:3">
      <c r="A3660">
        <v>2869638</v>
      </c>
      <c r="B3660">
        <v>2807</v>
      </c>
      <c r="C3660" t="s">
        <v>5</v>
      </c>
    </row>
    <row r="3661" spans="1:3">
      <c r="A3661">
        <v>2869638</v>
      </c>
      <c r="B3661">
        <v>3195</v>
      </c>
      <c r="C3661" t="s">
        <v>5</v>
      </c>
    </row>
    <row r="3662" spans="1:3">
      <c r="A3662">
        <v>2869638</v>
      </c>
      <c r="B3662">
        <v>3587</v>
      </c>
      <c r="C3662" t="s">
        <v>5</v>
      </c>
    </row>
    <row r="3663" spans="1:3">
      <c r="A3663">
        <v>2869638</v>
      </c>
      <c r="B3663">
        <v>3988</v>
      </c>
      <c r="C3663" t="s">
        <v>5</v>
      </c>
    </row>
    <row r="3664" spans="1:3">
      <c r="A3664">
        <v>2869638</v>
      </c>
      <c r="B3664">
        <v>4384</v>
      </c>
      <c r="C3664" t="s">
        <v>5</v>
      </c>
    </row>
    <row r="3665" spans="1:3">
      <c r="A3665">
        <v>2869639</v>
      </c>
      <c r="B3665">
        <v>1137</v>
      </c>
      <c r="C3665" t="s">
        <v>5</v>
      </c>
    </row>
    <row r="3666" spans="1:3">
      <c r="A3666">
        <v>2869639</v>
      </c>
      <c r="B3666">
        <v>1628</v>
      </c>
      <c r="C3666" t="s">
        <v>5</v>
      </c>
    </row>
    <row r="3667" spans="1:3">
      <c r="A3667">
        <v>2869639</v>
      </c>
      <c r="B3667">
        <v>2131</v>
      </c>
      <c r="C3667" t="s">
        <v>5</v>
      </c>
    </row>
    <row r="3668" spans="1:3">
      <c r="A3668">
        <v>2869639</v>
      </c>
      <c r="B3668">
        <v>2647</v>
      </c>
      <c r="C3668" t="s">
        <v>5</v>
      </c>
    </row>
    <row r="3669" spans="1:3">
      <c r="A3669">
        <v>2869639</v>
      </c>
      <c r="B3669">
        <v>3154</v>
      </c>
      <c r="C3669" t="s">
        <v>5</v>
      </c>
    </row>
    <row r="3670" spans="1:3">
      <c r="A3670">
        <v>2869639</v>
      </c>
      <c r="B3670">
        <v>3669</v>
      </c>
      <c r="C3670" t="s">
        <v>5</v>
      </c>
    </row>
    <row r="3671" spans="1:3">
      <c r="A3671">
        <v>2869639</v>
      </c>
      <c r="B3671">
        <v>4183</v>
      </c>
      <c r="C3671" t="s">
        <v>5</v>
      </c>
    </row>
    <row r="3672" spans="1:3">
      <c r="A3672">
        <v>2869640</v>
      </c>
      <c r="B3672">
        <v>1230</v>
      </c>
      <c r="C3672" t="s">
        <v>5</v>
      </c>
    </row>
    <row r="3673" spans="1:3">
      <c r="A3673">
        <v>2869640</v>
      </c>
      <c r="B3673">
        <v>1788</v>
      </c>
      <c r="C3673" t="s">
        <v>5</v>
      </c>
    </row>
    <row r="3674" spans="1:3">
      <c r="A3674">
        <v>2869640</v>
      </c>
      <c r="B3674">
        <v>2349</v>
      </c>
      <c r="C3674" t="s">
        <v>5</v>
      </c>
    </row>
    <row r="3675" spans="1:3">
      <c r="A3675">
        <v>2869640</v>
      </c>
      <c r="B3675">
        <v>2878</v>
      </c>
      <c r="C3675" t="s">
        <v>5</v>
      </c>
    </row>
    <row r="3676" spans="1:3">
      <c r="A3676">
        <v>2869640</v>
      </c>
      <c r="B3676">
        <v>3396</v>
      </c>
      <c r="C3676" t="s">
        <v>5</v>
      </c>
    </row>
    <row r="3677" spans="1:3">
      <c r="A3677">
        <v>2869640</v>
      </c>
      <c r="B3677">
        <v>3938</v>
      </c>
      <c r="C3677" t="s">
        <v>5</v>
      </c>
    </row>
    <row r="3678" spans="1:3">
      <c r="A3678">
        <v>2869641</v>
      </c>
      <c r="B3678">
        <v>731</v>
      </c>
      <c r="C3678" t="s">
        <v>5</v>
      </c>
    </row>
    <row r="3679" spans="1:3">
      <c r="A3679">
        <v>2869641</v>
      </c>
      <c r="B3679">
        <v>1056</v>
      </c>
      <c r="C3679" t="s">
        <v>5</v>
      </c>
    </row>
    <row r="3680" spans="1:3">
      <c r="A3680">
        <v>2869641</v>
      </c>
      <c r="B3680">
        <v>1379</v>
      </c>
      <c r="C3680" t="s">
        <v>5</v>
      </c>
    </row>
    <row r="3681" spans="1:3">
      <c r="A3681">
        <v>2869641</v>
      </c>
      <c r="B3681">
        <v>1701</v>
      </c>
      <c r="C3681" t="s">
        <v>5</v>
      </c>
    </row>
    <row r="3682" spans="1:3">
      <c r="A3682">
        <v>2869641</v>
      </c>
      <c r="B3682">
        <v>2025</v>
      </c>
      <c r="C3682" t="s">
        <v>5</v>
      </c>
    </row>
    <row r="3683" spans="1:3">
      <c r="A3683">
        <v>2869641</v>
      </c>
      <c r="B3683">
        <v>2349</v>
      </c>
      <c r="C3683" t="s">
        <v>5</v>
      </c>
    </row>
    <row r="3684" spans="1:3">
      <c r="A3684">
        <v>2869641</v>
      </c>
      <c r="B3684">
        <v>2675</v>
      </c>
      <c r="C3684" t="s">
        <v>5</v>
      </c>
    </row>
    <row r="3685" spans="1:3">
      <c r="A3685">
        <v>2869641</v>
      </c>
      <c r="B3685">
        <v>2998</v>
      </c>
      <c r="C3685" t="s">
        <v>5</v>
      </c>
    </row>
    <row r="3686" spans="1:3">
      <c r="A3686">
        <v>2869641</v>
      </c>
      <c r="B3686">
        <v>3322</v>
      </c>
      <c r="C3686" t="s">
        <v>5</v>
      </c>
    </row>
    <row r="3687" spans="1:3">
      <c r="A3687">
        <v>2869641</v>
      </c>
      <c r="B3687">
        <v>3647</v>
      </c>
      <c r="C3687" t="s">
        <v>5</v>
      </c>
    </row>
    <row r="3688" spans="1:3">
      <c r="A3688">
        <v>2869641</v>
      </c>
      <c r="B3688">
        <v>3974</v>
      </c>
      <c r="C3688" t="s">
        <v>5</v>
      </c>
    </row>
    <row r="3689" spans="1:3">
      <c r="A3689">
        <v>2869641</v>
      </c>
      <c r="B3689">
        <v>4297</v>
      </c>
      <c r="C3689" t="s">
        <v>5</v>
      </c>
    </row>
    <row r="3690" spans="1:3">
      <c r="A3690">
        <v>2869641</v>
      </c>
      <c r="B3690">
        <v>4622</v>
      </c>
      <c r="C3690" t="s">
        <v>5</v>
      </c>
    </row>
    <row r="3691" spans="1:3">
      <c r="A3691">
        <v>2869642</v>
      </c>
      <c r="B3691">
        <v>777</v>
      </c>
      <c r="C3691" t="s">
        <v>5</v>
      </c>
    </row>
    <row r="3692" spans="1:3">
      <c r="A3692">
        <v>2869642</v>
      </c>
      <c r="B3692">
        <v>1125</v>
      </c>
      <c r="C3692" t="s">
        <v>5</v>
      </c>
    </row>
    <row r="3693" spans="1:3">
      <c r="A3693">
        <v>2869642</v>
      </c>
      <c r="B3693">
        <v>1471</v>
      </c>
      <c r="C3693" t="s">
        <v>5</v>
      </c>
    </row>
    <row r="3694" spans="1:3">
      <c r="A3694">
        <v>2869642</v>
      </c>
      <c r="B3694">
        <v>1814</v>
      </c>
      <c r="C3694" t="s">
        <v>5</v>
      </c>
    </row>
    <row r="3695" spans="1:3">
      <c r="A3695">
        <v>2869642</v>
      </c>
      <c r="B3695">
        <v>2153</v>
      </c>
      <c r="C3695" t="s">
        <v>5</v>
      </c>
    </row>
    <row r="3696" spans="1:3">
      <c r="A3696">
        <v>2869642</v>
      </c>
      <c r="B3696">
        <v>2496</v>
      </c>
      <c r="C3696" t="s">
        <v>5</v>
      </c>
    </row>
    <row r="3697" spans="1:3">
      <c r="A3697">
        <v>2869642</v>
      </c>
      <c r="B3697">
        <v>2846</v>
      </c>
      <c r="C3697" t="s">
        <v>5</v>
      </c>
    </row>
    <row r="3698" spans="1:3">
      <c r="A3698">
        <v>2869642</v>
      </c>
      <c r="B3698">
        <v>3183</v>
      </c>
      <c r="C3698" t="s">
        <v>5</v>
      </c>
    </row>
    <row r="3699" spans="1:3">
      <c r="A3699">
        <v>2869642</v>
      </c>
      <c r="B3699">
        <v>3527</v>
      </c>
      <c r="C3699" t="s">
        <v>5</v>
      </c>
    </row>
    <row r="3700" spans="1:3">
      <c r="A3700">
        <v>2869642</v>
      </c>
      <c r="B3700">
        <v>3864</v>
      </c>
      <c r="C3700" t="s">
        <v>5</v>
      </c>
    </row>
    <row r="3701" spans="1:3">
      <c r="A3701">
        <v>2869642</v>
      </c>
      <c r="B3701">
        <v>4200</v>
      </c>
      <c r="C3701" t="s">
        <v>5</v>
      </c>
    </row>
    <row r="3702" spans="1:3">
      <c r="A3702">
        <v>2869642</v>
      </c>
      <c r="B3702">
        <v>4535</v>
      </c>
      <c r="C3702" t="s">
        <v>5</v>
      </c>
    </row>
    <row r="3703" spans="1:3">
      <c r="A3703">
        <v>2869643</v>
      </c>
      <c r="B3703">
        <v>763</v>
      </c>
      <c r="C3703" t="s">
        <v>5</v>
      </c>
    </row>
    <row r="3704" spans="1:3">
      <c r="A3704">
        <v>2869643</v>
      </c>
      <c r="B3704">
        <v>1103</v>
      </c>
      <c r="C3704" t="s">
        <v>5</v>
      </c>
    </row>
    <row r="3705" spans="1:3">
      <c r="A3705">
        <v>2869643</v>
      </c>
      <c r="B3705">
        <v>1437</v>
      </c>
      <c r="C3705" t="s">
        <v>5</v>
      </c>
    </row>
    <row r="3706" spans="1:3">
      <c r="A3706">
        <v>2869643</v>
      </c>
      <c r="B3706">
        <v>1773</v>
      </c>
      <c r="C3706" t="s">
        <v>5</v>
      </c>
    </row>
    <row r="3707" spans="1:3">
      <c r="A3707">
        <v>2869643</v>
      </c>
      <c r="B3707">
        <v>2102</v>
      </c>
      <c r="C3707" t="s">
        <v>5</v>
      </c>
    </row>
    <row r="3708" spans="1:3">
      <c r="A3708">
        <v>2869643</v>
      </c>
      <c r="B3708">
        <v>2440</v>
      </c>
      <c r="C3708" t="s">
        <v>5</v>
      </c>
    </row>
    <row r="3709" spans="1:3">
      <c r="A3709">
        <v>2869643</v>
      </c>
      <c r="B3709">
        <v>2771</v>
      </c>
      <c r="C3709" t="s">
        <v>5</v>
      </c>
    </row>
    <row r="3710" spans="1:3">
      <c r="A3710">
        <v>2869643</v>
      </c>
      <c r="B3710">
        <v>3101</v>
      </c>
      <c r="C3710" t="s">
        <v>5</v>
      </c>
    </row>
    <row r="3711" spans="1:3">
      <c r="A3711">
        <v>2869643</v>
      </c>
      <c r="B3711">
        <v>3422</v>
      </c>
      <c r="C3711" t="s">
        <v>5</v>
      </c>
    </row>
    <row r="3712" spans="1:3">
      <c r="A3712">
        <v>2869643</v>
      </c>
      <c r="B3712">
        <v>3753</v>
      </c>
      <c r="C3712" t="s">
        <v>5</v>
      </c>
    </row>
    <row r="3713" spans="1:3">
      <c r="A3713">
        <v>2869643</v>
      </c>
      <c r="B3713">
        <v>4085</v>
      </c>
      <c r="C3713" t="s">
        <v>5</v>
      </c>
    </row>
    <row r="3714" spans="1:3">
      <c r="A3714">
        <v>2869643</v>
      </c>
      <c r="B3714">
        <v>4414</v>
      </c>
      <c r="C3714" t="s">
        <v>5</v>
      </c>
    </row>
    <row r="3715" spans="1:3">
      <c r="A3715">
        <v>2869644</v>
      </c>
      <c r="B3715">
        <v>726</v>
      </c>
      <c r="C3715" t="s">
        <v>5</v>
      </c>
    </row>
    <row r="3716" spans="1:3">
      <c r="A3716">
        <v>2869644</v>
      </c>
      <c r="B3716">
        <v>1063</v>
      </c>
      <c r="C3716" t="s">
        <v>5</v>
      </c>
    </row>
    <row r="3717" spans="1:3">
      <c r="A3717">
        <v>2869644</v>
      </c>
      <c r="B3717">
        <v>1394</v>
      </c>
      <c r="C3717" t="s">
        <v>5</v>
      </c>
    </row>
    <row r="3718" spans="1:3">
      <c r="A3718">
        <v>2869644</v>
      </c>
      <c r="B3718">
        <v>1716</v>
      </c>
      <c r="C3718" t="s">
        <v>5</v>
      </c>
    </row>
    <row r="3719" spans="1:3">
      <c r="A3719">
        <v>2869644</v>
      </c>
      <c r="B3719">
        <v>2042</v>
      </c>
      <c r="C3719" t="s">
        <v>5</v>
      </c>
    </row>
    <row r="3720" spans="1:3">
      <c r="A3720">
        <v>2869644</v>
      </c>
      <c r="B3720">
        <v>2366</v>
      </c>
      <c r="C3720" t="s">
        <v>5</v>
      </c>
    </row>
    <row r="3721" spans="1:3">
      <c r="A3721">
        <v>2869644</v>
      </c>
      <c r="B3721">
        <v>2694</v>
      </c>
      <c r="C3721" t="s">
        <v>5</v>
      </c>
    </row>
    <row r="3722" spans="1:3">
      <c r="A3722">
        <v>2869644</v>
      </c>
      <c r="B3722">
        <v>3023</v>
      </c>
      <c r="C3722" t="s">
        <v>5</v>
      </c>
    </row>
    <row r="3723" spans="1:3">
      <c r="A3723">
        <v>2869644</v>
      </c>
      <c r="B3723">
        <v>3344</v>
      </c>
      <c r="C3723" t="s">
        <v>5</v>
      </c>
    </row>
    <row r="3724" spans="1:3">
      <c r="A3724">
        <v>2869644</v>
      </c>
      <c r="B3724">
        <v>3676</v>
      </c>
      <c r="C3724" t="s">
        <v>5</v>
      </c>
    </row>
    <row r="3725" spans="1:3">
      <c r="A3725">
        <v>2869644</v>
      </c>
      <c r="B3725">
        <v>4000</v>
      </c>
      <c r="C3725" t="s">
        <v>5</v>
      </c>
    </row>
    <row r="3726" spans="1:3">
      <c r="A3726">
        <v>2869644</v>
      </c>
      <c r="B3726">
        <v>4322</v>
      </c>
      <c r="C3726" t="s">
        <v>5</v>
      </c>
    </row>
    <row r="3727" spans="1:3">
      <c r="A3727">
        <v>2869644</v>
      </c>
      <c r="B3727">
        <v>4646</v>
      </c>
      <c r="C3727" t="s">
        <v>5</v>
      </c>
    </row>
    <row r="3728" spans="1:3">
      <c r="A3728">
        <v>2869645</v>
      </c>
      <c r="B3728">
        <v>774</v>
      </c>
      <c r="C3728" t="s">
        <v>5</v>
      </c>
    </row>
    <row r="3729" spans="1:3">
      <c r="A3729">
        <v>2869645</v>
      </c>
      <c r="B3729">
        <v>1108</v>
      </c>
      <c r="C3729" t="s">
        <v>5</v>
      </c>
    </row>
    <row r="3730" spans="1:3">
      <c r="A3730">
        <v>2869645</v>
      </c>
      <c r="B3730">
        <v>1443</v>
      </c>
      <c r="C3730" t="s">
        <v>5</v>
      </c>
    </row>
    <row r="3731" spans="1:3">
      <c r="A3731">
        <v>2869645</v>
      </c>
      <c r="B3731">
        <v>1772</v>
      </c>
      <c r="C3731" t="s">
        <v>5</v>
      </c>
    </row>
    <row r="3732" spans="1:3">
      <c r="A3732">
        <v>2869645</v>
      </c>
      <c r="B3732">
        <v>2108</v>
      </c>
      <c r="C3732" t="s">
        <v>5</v>
      </c>
    </row>
    <row r="3733" spans="1:3">
      <c r="A3733">
        <v>2869645</v>
      </c>
      <c r="B3733">
        <v>2448</v>
      </c>
      <c r="C3733" t="s">
        <v>5</v>
      </c>
    </row>
    <row r="3734" spans="1:3">
      <c r="A3734">
        <v>2869645</v>
      </c>
      <c r="B3734">
        <v>2780</v>
      </c>
      <c r="C3734" t="s">
        <v>5</v>
      </c>
    </row>
    <row r="3735" spans="1:3">
      <c r="A3735">
        <v>2869645</v>
      </c>
      <c r="B3735">
        <v>3112</v>
      </c>
      <c r="C3735" t="s">
        <v>5</v>
      </c>
    </row>
    <row r="3736" spans="1:3">
      <c r="A3736">
        <v>2869645</v>
      </c>
      <c r="B3736">
        <v>3442</v>
      </c>
      <c r="C3736" t="s">
        <v>5</v>
      </c>
    </row>
    <row r="3737" spans="1:3">
      <c r="A3737">
        <v>2869645</v>
      </c>
      <c r="B3737">
        <v>3776</v>
      </c>
      <c r="C3737" t="s">
        <v>5</v>
      </c>
    </row>
    <row r="3738" spans="1:3">
      <c r="A3738">
        <v>2869645</v>
      </c>
      <c r="B3738">
        <v>4119</v>
      </c>
      <c r="C3738" t="s">
        <v>5</v>
      </c>
    </row>
    <row r="3739" spans="1:3">
      <c r="A3739">
        <v>2869645</v>
      </c>
      <c r="B3739">
        <v>4456</v>
      </c>
      <c r="C3739" t="s">
        <v>5</v>
      </c>
    </row>
    <row r="3740" spans="1:3">
      <c r="A3740">
        <v>2869646</v>
      </c>
      <c r="B3740">
        <v>894</v>
      </c>
      <c r="C3740" t="s">
        <v>5</v>
      </c>
    </row>
    <row r="3741" spans="1:3">
      <c r="A3741">
        <v>2869646</v>
      </c>
      <c r="B3741">
        <v>1282</v>
      </c>
      <c r="C3741" t="s">
        <v>5</v>
      </c>
    </row>
    <row r="3742" spans="1:3">
      <c r="A3742">
        <v>2869646</v>
      </c>
      <c r="B3742">
        <v>1677</v>
      </c>
      <c r="C3742" t="s">
        <v>5</v>
      </c>
    </row>
    <row r="3743" spans="1:3">
      <c r="A3743">
        <v>2869646</v>
      </c>
      <c r="B3743">
        <v>2065</v>
      </c>
      <c r="C3743" t="s">
        <v>5</v>
      </c>
    </row>
    <row r="3744" spans="1:3">
      <c r="A3744">
        <v>2869646</v>
      </c>
      <c r="B3744">
        <v>2449</v>
      </c>
      <c r="C3744" t="s">
        <v>5</v>
      </c>
    </row>
    <row r="3745" spans="1:3">
      <c r="A3745">
        <v>2869646</v>
      </c>
      <c r="B3745">
        <v>2828</v>
      </c>
      <c r="C3745" t="s">
        <v>5</v>
      </c>
    </row>
    <row r="3746" spans="1:3">
      <c r="A3746">
        <v>2869646</v>
      </c>
      <c r="B3746">
        <v>3214</v>
      </c>
      <c r="C3746" t="s">
        <v>5</v>
      </c>
    </row>
    <row r="3747" spans="1:3">
      <c r="A3747">
        <v>2869646</v>
      </c>
      <c r="B3747">
        <v>3608</v>
      </c>
      <c r="C3747" t="s">
        <v>5</v>
      </c>
    </row>
    <row r="3748" spans="1:3">
      <c r="A3748">
        <v>2869646</v>
      </c>
      <c r="B3748">
        <v>3995</v>
      </c>
      <c r="C3748" t="s">
        <v>5</v>
      </c>
    </row>
    <row r="3749" spans="1:3">
      <c r="A3749">
        <v>2869646</v>
      </c>
      <c r="B3749">
        <v>4384</v>
      </c>
      <c r="C3749" t="s">
        <v>5</v>
      </c>
    </row>
    <row r="3750" spans="1:3">
      <c r="A3750">
        <v>2869651</v>
      </c>
      <c r="B3750">
        <v>869</v>
      </c>
      <c r="C3750" t="s">
        <v>5</v>
      </c>
    </row>
    <row r="3751" spans="1:3">
      <c r="A3751">
        <v>2869651</v>
      </c>
      <c r="B3751">
        <v>1276</v>
      </c>
      <c r="C3751" t="s">
        <v>5</v>
      </c>
    </row>
    <row r="3752" spans="1:3">
      <c r="A3752">
        <v>2869651</v>
      </c>
      <c r="B3752">
        <v>1670</v>
      </c>
      <c r="C3752" t="s">
        <v>5</v>
      </c>
    </row>
    <row r="3753" spans="1:3">
      <c r="A3753">
        <v>2869651</v>
      </c>
      <c r="B3753">
        <v>2058</v>
      </c>
      <c r="C3753" t="s">
        <v>5</v>
      </c>
    </row>
    <row r="3754" spans="1:3">
      <c r="A3754">
        <v>2869651</v>
      </c>
      <c r="B3754">
        <v>2450</v>
      </c>
      <c r="C3754" t="s">
        <v>5</v>
      </c>
    </row>
    <row r="3755" spans="1:3">
      <c r="A3755">
        <v>2869651</v>
      </c>
      <c r="B3755">
        <v>2850</v>
      </c>
      <c r="C3755" t="s">
        <v>5</v>
      </c>
    </row>
    <row r="3756" spans="1:3">
      <c r="A3756">
        <v>2869651</v>
      </c>
      <c r="B3756">
        <v>3253</v>
      </c>
      <c r="C3756" t="s">
        <v>5</v>
      </c>
    </row>
    <row r="3757" spans="1:3">
      <c r="A3757">
        <v>2869651</v>
      </c>
      <c r="B3757">
        <v>3652</v>
      </c>
      <c r="C3757" t="s">
        <v>5</v>
      </c>
    </row>
    <row r="3758" spans="1:3">
      <c r="A3758">
        <v>2869651</v>
      </c>
      <c r="B3758">
        <v>4044</v>
      </c>
      <c r="C3758" t="s">
        <v>5</v>
      </c>
    </row>
    <row r="3759" spans="1:3">
      <c r="A3759">
        <v>2869651</v>
      </c>
      <c r="B3759">
        <v>4422</v>
      </c>
      <c r="C3759" t="s">
        <v>5</v>
      </c>
    </row>
    <row r="3760" spans="1:3">
      <c r="A3760">
        <v>2869652</v>
      </c>
      <c r="B3760">
        <v>762</v>
      </c>
      <c r="C3760" t="s">
        <v>5</v>
      </c>
    </row>
    <row r="3761" spans="1:3">
      <c r="A3761">
        <v>2869652</v>
      </c>
      <c r="B3761">
        <v>1097</v>
      </c>
      <c r="C3761" t="s">
        <v>5</v>
      </c>
    </row>
    <row r="3762" spans="1:3">
      <c r="A3762">
        <v>2869652</v>
      </c>
      <c r="B3762">
        <v>1432</v>
      </c>
      <c r="C3762" t="s">
        <v>5</v>
      </c>
    </row>
    <row r="3763" spans="1:3">
      <c r="A3763">
        <v>2869652</v>
      </c>
      <c r="B3763">
        <v>1765</v>
      </c>
      <c r="C3763" t="s">
        <v>5</v>
      </c>
    </row>
    <row r="3764" spans="1:3">
      <c r="A3764">
        <v>2869652</v>
      </c>
      <c r="B3764">
        <v>2104</v>
      </c>
      <c r="C3764" t="s">
        <v>5</v>
      </c>
    </row>
    <row r="3765" spans="1:3">
      <c r="A3765">
        <v>2869652</v>
      </c>
      <c r="B3765">
        <v>2445</v>
      </c>
      <c r="C3765" t="s">
        <v>5</v>
      </c>
    </row>
    <row r="3766" spans="1:3">
      <c r="A3766">
        <v>2869652</v>
      </c>
      <c r="B3766">
        <v>2782</v>
      </c>
      <c r="C3766" t="s">
        <v>5</v>
      </c>
    </row>
    <row r="3767" spans="1:3">
      <c r="A3767">
        <v>2869652</v>
      </c>
      <c r="B3767">
        <v>3127</v>
      </c>
      <c r="C3767" t="s">
        <v>5</v>
      </c>
    </row>
    <row r="3768" spans="1:3">
      <c r="A3768">
        <v>2869652</v>
      </c>
      <c r="B3768">
        <v>3472</v>
      </c>
      <c r="C3768" t="s">
        <v>5</v>
      </c>
    </row>
    <row r="3769" spans="1:3">
      <c r="A3769">
        <v>2869652</v>
      </c>
      <c r="B3769">
        <v>3811</v>
      </c>
      <c r="C3769" t="s">
        <v>5</v>
      </c>
    </row>
    <row r="3770" spans="1:3">
      <c r="A3770">
        <v>2869652</v>
      </c>
      <c r="B3770">
        <v>4155</v>
      </c>
      <c r="C3770" t="s">
        <v>5</v>
      </c>
    </row>
    <row r="3771" spans="1:3">
      <c r="A3771">
        <v>2869652</v>
      </c>
      <c r="B3771">
        <v>4500</v>
      </c>
      <c r="C3771" t="s">
        <v>5</v>
      </c>
    </row>
    <row r="3772" spans="1:3">
      <c r="A3772">
        <v>2869653</v>
      </c>
      <c r="B3772">
        <v>784</v>
      </c>
      <c r="C3772" t="s">
        <v>5</v>
      </c>
    </row>
    <row r="3773" spans="1:3">
      <c r="A3773">
        <v>2869653</v>
      </c>
      <c r="B3773">
        <v>1132</v>
      </c>
      <c r="C3773" t="s">
        <v>5</v>
      </c>
    </row>
    <row r="3774" spans="1:3">
      <c r="A3774">
        <v>2869653</v>
      </c>
      <c r="B3774">
        <v>1475</v>
      </c>
      <c r="C3774" t="s">
        <v>5</v>
      </c>
    </row>
    <row r="3775" spans="1:3">
      <c r="A3775">
        <v>2869653</v>
      </c>
      <c r="B3775">
        <v>1815</v>
      </c>
      <c r="C3775" t="s">
        <v>5</v>
      </c>
    </row>
    <row r="3776" spans="1:3">
      <c r="A3776">
        <v>2869653</v>
      </c>
      <c r="B3776">
        <v>2161</v>
      </c>
      <c r="C3776" t="s">
        <v>5</v>
      </c>
    </row>
    <row r="3777" spans="1:3">
      <c r="A3777">
        <v>2869653</v>
      </c>
      <c r="B3777">
        <v>2500</v>
      </c>
      <c r="C3777" t="s">
        <v>5</v>
      </c>
    </row>
    <row r="3778" spans="1:3">
      <c r="A3778">
        <v>2869653</v>
      </c>
      <c r="B3778">
        <v>2844</v>
      </c>
      <c r="C3778" t="s">
        <v>5</v>
      </c>
    </row>
    <row r="3779" spans="1:3">
      <c r="A3779">
        <v>2869653</v>
      </c>
      <c r="B3779">
        <v>3191</v>
      </c>
      <c r="C3779" t="s">
        <v>5</v>
      </c>
    </row>
    <row r="3780" spans="1:3">
      <c r="A3780">
        <v>2869653</v>
      </c>
      <c r="B3780">
        <v>3531</v>
      </c>
      <c r="C3780" t="s">
        <v>5</v>
      </c>
    </row>
    <row r="3781" spans="1:3">
      <c r="A3781">
        <v>2869653</v>
      </c>
      <c r="B3781">
        <v>3874</v>
      </c>
      <c r="C3781" t="s">
        <v>5</v>
      </c>
    </row>
    <row r="3782" spans="1:3">
      <c r="A3782">
        <v>2869653</v>
      </c>
      <c r="B3782">
        <v>4218</v>
      </c>
      <c r="C3782" t="s">
        <v>5</v>
      </c>
    </row>
    <row r="3783" spans="1:3">
      <c r="A3783">
        <v>2869653</v>
      </c>
      <c r="B3783">
        <v>4561</v>
      </c>
      <c r="C3783" t="s">
        <v>5</v>
      </c>
    </row>
    <row r="3784" spans="1:3">
      <c r="A3784">
        <v>2869654</v>
      </c>
      <c r="B3784">
        <v>1101</v>
      </c>
      <c r="C3784" t="s">
        <v>5</v>
      </c>
    </row>
    <row r="3785" spans="1:3">
      <c r="A3785">
        <v>2869654</v>
      </c>
      <c r="B3785">
        <v>1584</v>
      </c>
      <c r="C3785" t="s">
        <v>5</v>
      </c>
    </row>
    <row r="3786" spans="1:3">
      <c r="A3786">
        <v>2869654</v>
      </c>
      <c r="B3786">
        <v>2075</v>
      </c>
      <c r="C3786" t="s">
        <v>5</v>
      </c>
    </row>
    <row r="3787" spans="1:3">
      <c r="A3787">
        <v>2869654</v>
      </c>
      <c r="B3787">
        <v>2544</v>
      </c>
      <c r="C3787" t="s">
        <v>5</v>
      </c>
    </row>
    <row r="3788" spans="1:3">
      <c r="A3788">
        <v>2869654</v>
      </c>
      <c r="B3788">
        <v>3032</v>
      </c>
      <c r="C3788" t="s">
        <v>5</v>
      </c>
    </row>
    <row r="3789" spans="1:3">
      <c r="A3789">
        <v>2869654</v>
      </c>
      <c r="B3789">
        <v>3516</v>
      </c>
      <c r="C3789" t="s">
        <v>5</v>
      </c>
    </row>
    <row r="3790" spans="1:3">
      <c r="A3790">
        <v>2869654</v>
      </c>
      <c r="B3790">
        <v>3979</v>
      </c>
      <c r="C3790" t="s">
        <v>5</v>
      </c>
    </row>
    <row r="3791" spans="1:3">
      <c r="A3791">
        <v>2869654</v>
      </c>
      <c r="B3791">
        <v>4455</v>
      </c>
      <c r="C3791" t="s">
        <v>5</v>
      </c>
    </row>
    <row r="3792" spans="1:3">
      <c r="A3792">
        <v>2869655</v>
      </c>
      <c r="B3792">
        <v>881</v>
      </c>
      <c r="C3792" t="s">
        <v>5</v>
      </c>
    </row>
    <row r="3793" spans="1:3">
      <c r="A3793">
        <v>2869655</v>
      </c>
      <c r="B3793">
        <v>1260</v>
      </c>
      <c r="C3793" t="s">
        <v>5</v>
      </c>
    </row>
    <row r="3794" spans="1:3">
      <c r="A3794">
        <v>2869655</v>
      </c>
      <c r="B3794">
        <v>1646</v>
      </c>
      <c r="C3794" t="s">
        <v>5</v>
      </c>
    </row>
    <row r="3795" spans="1:3">
      <c r="A3795">
        <v>2869655</v>
      </c>
      <c r="B3795">
        <v>2028</v>
      </c>
      <c r="C3795" t="s">
        <v>5</v>
      </c>
    </row>
    <row r="3796" spans="1:3">
      <c r="A3796">
        <v>2869655</v>
      </c>
      <c r="B3796">
        <v>2413</v>
      </c>
      <c r="C3796" t="s">
        <v>5</v>
      </c>
    </row>
    <row r="3797" spans="1:3">
      <c r="A3797">
        <v>2869655</v>
      </c>
      <c r="B3797">
        <v>2795</v>
      </c>
      <c r="C3797" t="s">
        <v>5</v>
      </c>
    </row>
    <row r="3798" spans="1:3">
      <c r="A3798">
        <v>2869655</v>
      </c>
      <c r="B3798">
        <v>3180</v>
      </c>
      <c r="C3798" t="s">
        <v>5</v>
      </c>
    </row>
    <row r="3799" spans="1:3">
      <c r="A3799">
        <v>2869655</v>
      </c>
      <c r="B3799">
        <v>3568</v>
      </c>
      <c r="C3799" t="s">
        <v>5</v>
      </c>
    </row>
    <row r="3800" spans="1:3">
      <c r="A3800">
        <v>2869655</v>
      </c>
      <c r="B3800">
        <v>3953</v>
      </c>
      <c r="C3800" t="s">
        <v>5</v>
      </c>
    </row>
    <row r="3801" spans="1:3">
      <c r="A3801">
        <v>2869655</v>
      </c>
      <c r="B3801">
        <v>4339</v>
      </c>
      <c r="C3801" t="s">
        <v>5</v>
      </c>
    </row>
    <row r="3802" spans="1:3">
      <c r="A3802">
        <v>2869656</v>
      </c>
      <c r="B3802">
        <v>929</v>
      </c>
      <c r="C3802" t="s">
        <v>5</v>
      </c>
    </row>
    <row r="3803" spans="1:3">
      <c r="A3803">
        <v>2869656</v>
      </c>
      <c r="B3803">
        <v>1338</v>
      </c>
      <c r="C3803" t="s">
        <v>5</v>
      </c>
    </row>
    <row r="3804" spans="1:3">
      <c r="A3804">
        <v>2869656</v>
      </c>
      <c r="B3804">
        <v>1750</v>
      </c>
      <c r="C3804" t="s">
        <v>5</v>
      </c>
    </row>
    <row r="3805" spans="1:3">
      <c r="A3805">
        <v>2869656</v>
      </c>
      <c r="B3805">
        <v>2164</v>
      </c>
      <c r="C3805" t="s">
        <v>5</v>
      </c>
    </row>
    <row r="3806" spans="1:3">
      <c r="A3806">
        <v>2869656</v>
      </c>
      <c r="B3806">
        <v>2582</v>
      </c>
      <c r="C3806" t="s">
        <v>5</v>
      </c>
    </row>
    <row r="3807" spans="1:3">
      <c r="A3807">
        <v>2869656</v>
      </c>
      <c r="B3807">
        <v>2995</v>
      </c>
      <c r="C3807" t="s">
        <v>5</v>
      </c>
    </row>
    <row r="3808" spans="1:3">
      <c r="A3808">
        <v>2869656</v>
      </c>
      <c r="B3808">
        <v>3409</v>
      </c>
      <c r="C3808" t="s">
        <v>5</v>
      </c>
    </row>
    <row r="3809" spans="1:3">
      <c r="A3809">
        <v>2869656</v>
      </c>
      <c r="B3809">
        <v>3825</v>
      </c>
      <c r="C3809" t="s">
        <v>5</v>
      </c>
    </row>
    <row r="3810" spans="1:3">
      <c r="A3810">
        <v>2869656</v>
      </c>
      <c r="B3810">
        <v>4242</v>
      </c>
      <c r="C3810" t="s">
        <v>5</v>
      </c>
    </row>
    <row r="3811" spans="1:3">
      <c r="A3811">
        <v>2869657</v>
      </c>
      <c r="B3811">
        <v>1232</v>
      </c>
      <c r="C3811" t="s">
        <v>5</v>
      </c>
    </row>
    <row r="3812" spans="1:3">
      <c r="A3812">
        <v>2869657</v>
      </c>
      <c r="B3812">
        <v>1762</v>
      </c>
      <c r="C3812" t="s">
        <v>5</v>
      </c>
    </row>
    <row r="3813" spans="1:3">
      <c r="A3813">
        <v>2869657</v>
      </c>
      <c r="B3813">
        <v>2297</v>
      </c>
      <c r="C3813" t="s">
        <v>5</v>
      </c>
    </row>
    <row r="3814" spans="1:3">
      <c r="A3814">
        <v>2869657</v>
      </c>
      <c r="B3814">
        <v>2830</v>
      </c>
      <c r="C3814" t="s">
        <v>5</v>
      </c>
    </row>
    <row r="3815" spans="1:3">
      <c r="A3815">
        <v>2869657</v>
      </c>
      <c r="B3815">
        <v>3359</v>
      </c>
      <c r="C3815" t="s">
        <v>5</v>
      </c>
    </row>
    <row r="3816" spans="1:3">
      <c r="A3816">
        <v>2869657</v>
      </c>
      <c r="B3816">
        <v>3882</v>
      </c>
      <c r="C3816" t="s">
        <v>5</v>
      </c>
    </row>
    <row r="3817" spans="1:3">
      <c r="A3817">
        <v>2869657</v>
      </c>
      <c r="B3817">
        <v>4400</v>
      </c>
      <c r="C3817" t="s">
        <v>5</v>
      </c>
    </row>
    <row r="3818" spans="1:3">
      <c r="A3818">
        <v>2869658</v>
      </c>
      <c r="B3818">
        <v>1001</v>
      </c>
      <c r="C3818" t="s">
        <v>5</v>
      </c>
    </row>
    <row r="3819" spans="1:3">
      <c r="A3819">
        <v>2869658</v>
      </c>
      <c r="B3819">
        <v>1398</v>
      </c>
      <c r="C3819" t="s">
        <v>5</v>
      </c>
    </row>
    <row r="3820" spans="1:3">
      <c r="A3820">
        <v>2869658</v>
      </c>
      <c r="B3820">
        <v>1797</v>
      </c>
      <c r="C3820" t="s">
        <v>5</v>
      </c>
    </row>
    <row r="3821" spans="1:3">
      <c r="A3821">
        <v>2869658</v>
      </c>
      <c r="B3821">
        <v>2176</v>
      </c>
      <c r="C3821" t="s">
        <v>5</v>
      </c>
    </row>
    <row r="3822" spans="1:3">
      <c r="A3822">
        <v>2869658</v>
      </c>
      <c r="B3822">
        <v>2537</v>
      </c>
      <c r="C3822" t="s">
        <v>5</v>
      </c>
    </row>
    <row r="3823" spans="1:3">
      <c r="A3823">
        <v>2869658</v>
      </c>
      <c r="B3823">
        <v>2884</v>
      </c>
      <c r="C3823" t="s">
        <v>5</v>
      </c>
    </row>
    <row r="3824" spans="1:3">
      <c r="A3824">
        <v>2869658</v>
      </c>
      <c r="B3824">
        <v>3257</v>
      </c>
      <c r="C3824" t="s">
        <v>5</v>
      </c>
    </row>
    <row r="3825" spans="1:3">
      <c r="A3825">
        <v>2869658</v>
      </c>
      <c r="B3825">
        <v>3597</v>
      </c>
      <c r="C3825" t="s">
        <v>5</v>
      </c>
    </row>
    <row r="3826" spans="1:3">
      <c r="A3826">
        <v>2869658</v>
      </c>
      <c r="B3826">
        <v>3922</v>
      </c>
      <c r="C3826" t="s">
        <v>5</v>
      </c>
    </row>
    <row r="3827" spans="1:3">
      <c r="A3827">
        <v>2869658</v>
      </c>
      <c r="B3827">
        <v>4257</v>
      </c>
      <c r="C3827" t="s">
        <v>5</v>
      </c>
    </row>
    <row r="3828" spans="1:3">
      <c r="A3828">
        <v>2869659</v>
      </c>
      <c r="B3828">
        <v>1245</v>
      </c>
      <c r="C3828" t="s">
        <v>5</v>
      </c>
    </row>
    <row r="3829" spans="1:3">
      <c r="A3829">
        <v>2869659</v>
      </c>
      <c r="B3829">
        <v>1780</v>
      </c>
      <c r="C3829" t="s">
        <v>5</v>
      </c>
    </row>
    <row r="3830" spans="1:3">
      <c r="A3830">
        <v>2869659</v>
      </c>
      <c r="B3830">
        <v>2320</v>
      </c>
      <c r="C3830" t="s">
        <v>5</v>
      </c>
    </row>
    <row r="3831" spans="1:3">
      <c r="A3831">
        <v>2869659</v>
      </c>
      <c r="B3831">
        <v>2856</v>
      </c>
      <c r="C3831" t="s">
        <v>5</v>
      </c>
    </row>
    <row r="3832" spans="1:3">
      <c r="A3832">
        <v>2869659</v>
      </c>
      <c r="B3832">
        <v>3394</v>
      </c>
      <c r="C3832" t="s">
        <v>5</v>
      </c>
    </row>
    <row r="3833" spans="1:3">
      <c r="A3833">
        <v>2869659</v>
      </c>
      <c r="B3833">
        <v>3941</v>
      </c>
      <c r="C3833" t="s">
        <v>5</v>
      </c>
    </row>
    <row r="3834" spans="1:3">
      <c r="A3834">
        <v>2869660</v>
      </c>
      <c r="B3834">
        <v>1085</v>
      </c>
      <c r="C3834" t="s">
        <v>5</v>
      </c>
    </row>
    <row r="3835" spans="1:3">
      <c r="A3835">
        <v>2869660</v>
      </c>
      <c r="B3835">
        <v>1565</v>
      </c>
      <c r="C3835" t="s">
        <v>5</v>
      </c>
    </row>
    <row r="3836" spans="1:3">
      <c r="A3836">
        <v>2869660</v>
      </c>
      <c r="B3836">
        <v>2040</v>
      </c>
      <c r="C3836" t="s">
        <v>5</v>
      </c>
    </row>
    <row r="3837" spans="1:3">
      <c r="A3837">
        <v>2869660</v>
      </c>
      <c r="B3837">
        <v>2516</v>
      </c>
      <c r="C3837" t="s">
        <v>5</v>
      </c>
    </row>
    <row r="3838" spans="1:3">
      <c r="A3838">
        <v>2869660</v>
      </c>
      <c r="B3838">
        <v>2997</v>
      </c>
      <c r="C3838" t="s">
        <v>5</v>
      </c>
    </row>
    <row r="3839" spans="1:3">
      <c r="A3839">
        <v>2869660</v>
      </c>
      <c r="B3839">
        <v>3477</v>
      </c>
      <c r="C3839" t="s">
        <v>5</v>
      </c>
    </row>
    <row r="3840" spans="1:3">
      <c r="A3840">
        <v>2869660</v>
      </c>
      <c r="B3840">
        <v>3950</v>
      </c>
      <c r="C3840" t="s">
        <v>5</v>
      </c>
    </row>
    <row r="3841" spans="1:3">
      <c r="A3841">
        <v>2869660</v>
      </c>
      <c r="B3841">
        <v>4431</v>
      </c>
      <c r="C3841" t="s">
        <v>5</v>
      </c>
    </row>
    <row r="3842" spans="1:3">
      <c r="A3842">
        <v>2869661</v>
      </c>
      <c r="B3842">
        <v>1204</v>
      </c>
      <c r="C3842" t="s">
        <v>8</v>
      </c>
    </row>
    <row r="3843" spans="1:3">
      <c r="A3843">
        <v>2869661</v>
      </c>
      <c r="B3843">
        <v>1696</v>
      </c>
      <c r="C3843" t="s">
        <v>8</v>
      </c>
    </row>
    <row r="3844" spans="1:3">
      <c r="A3844">
        <v>2869661</v>
      </c>
      <c r="B3844">
        <v>3133</v>
      </c>
      <c r="C3844" t="s">
        <v>8</v>
      </c>
    </row>
    <row r="3845" spans="1:3">
      <c r="A3845">
        <v>2869663</v>
      </c>
      <c r="B3845">
        <v>846</v>
      </c>
      <c r="C3845" t="s">
        <v>5</v>
      </c>
    </row>
    <row r="3846" spans="1:3">
      <c r="A3846">
        <v>2869663</v>
      </c>
      <c r="B3846">
        <v>1217</v>
      </c>
      <c r="C3846" t="s">
        <v>5</v>
      </c>
    </row>
    <row r="3847" spans="1:3">
      <c r="A3847">
        <v>2869663</v>
      </c>
      <c r="B3847">
        <v>1588</v>
      </c>
      <c r="C3847" t="s">
        <v>5</v>
      </c>
    </row>
    <row r="3848" spans="1:3">
      <c r="A3848">
        <v>2869663</v>
      </c>
      <c r="B3848">
        <v>1958</v>
      </c>
      <c r="C3848" t="s">
        <v>5</v>
      </c>
    </row>
    <row r="3849" spans="1:3">
      <c r="A3849">
        <v>2869663</v>
      </c>
      <c r="B3849">
        <v>2328</v>
      </c>
      <c r="C3849" t="s">
        <v>5</v>
      </c>
    </row>
    <row r="3850" spans="1:3">
      <c r="A3850">
        <v>2869663</v>
      </c>
      <c r="B3850">
        <v>2700</v>
      </c>
      <c r="C3850" t="s">
        <v>5</v>
      </c>
    </row>
    <row r="3851" spans="1:3">
      <c r="A3851">
        <v>2869663</v>
      </c>
      <c r="B3851">
        <v>3073</v>
      </c>
      <c r="C3851" t="s">
        <v>5</v>
      </c>
    </row>
    <row r="3852" spans="1:3">
      <c r="A3852">
        <v>2869663</v>
      </c>
      <c r="B3852">
        <v>3440</v>
      </c>
      <c r="C3852" t="s">
        <v>5</v>
      </c>
    </row>
    <row r="3853" spans="1:3">
      <c r="A3853">
        <v>2869663</v>
      </c>
      <c r="B3853">
        <v>3817</v>
      </c>
      <c r="C3853" t="s">
        <v>5</v>
      </c>
    </row>
    <row r="3854" spans="1:3">
      <c r="A3854">
        <v>2869663</v>
      </c>
      <c r="B3854">
        <v>4192</v>
      </c>
      <c r="C3854" t="s">
        <v>5</v>
      </c>
    </row>
    <row r="3855" spans="1:3">
      <c r="A3855">
        <v>2869663</v>
      </c>
      <c r="B3855">
        <v>4560</v>
      </c>
      <c r="C3855" t="s">
        <v>5</v>
      </c>
    </row>
    <row r="3856" spans="1:3">
      <c r="A3856">
        <v>2869664</v>
      </c>
      <c r="B3856">
        <v>749</v>
      </c>
      <c r="C3856" t="s">
        <v>5</v>
      </c>
    </row>
    <row r="3857" spans="1:3">
      <c r="A3857">
        <v>2869664</v>
      </c>
      <c r="B3857">
        <v>1110</v>
      </c>
      <c r="C3857" t="s">
        <v>5</v>
      </c>
    </row>
    <row r="3858" spans="1:3">
      <c r="A3858">
        <v>2869664</v>
      </c>
      <c r="B3858">
        <v>1472</v>
      </c>
      <c r="C3858" t="s">
        <v>5</v>
      </c>
    </row>
    <row r="3859" spans="1:3">
      <c r="A3859">
        <v>2869664</v>
      </c>
      <c r="B3859">
        <v>1833</v>
      </c>
      <c r="C3859" t="s">
        <v>5</v>
      </c>
    </row>
    <row r="3860" spans="1:3">
      <c r="A3860">
        <v>2869664</v>
      </c>
      <c r="B3860">
        <v>2183</v>
      </c>
      <c r="C3860" t="s">
        <v>5</v>
      </c>
    </row>
    <row r="3861" spans="1:3">
      <c r="A3861">
        <v>2869664</v>
      </c>
      <c r="B3861">
        <v>2520</v>
      </c>
      <c r="C3861" t="s">
        <v>5</v>
      </c>
    </row>
    <row r="3862" spans="1:3">
      <c r="A3862">
        <v>2869664</v>
      </c>
      <c r="B3862">
        <v>2860</v>
      </c>
      <c r="C3862" t="s">
        <v>5</v>
      </c>
    </row>
    <row r="3863" spans="1:3">
      <c r="A3863">
        <v>2869664</v>
      </c>
      <c r="B3863">
        <v>3201</v>
      </c>
      <c r="C3863" t="s">
        <v>5</v>
      </c>
    </row>
    <row r="3864" spans="1:3">
      <c r="A3864">
        <v>2869664</v>
      </c>
      <c r="B3864">
        <v>3538</v>
      </c>
      <c r="C3864" t="s">
        <v>5</v>
      </c>
    </row>
    <row r="3865" spans="1:3">
      <c r="A3865">
        <v>2869664</v>
      </c>
      <c r="B3865">
        <v>3875</v>
      </c>
      <c r="C3865" t="s">
        <v>5</v>
      </c>
    </row>
    <row r="3866" spans="1:3">
      <c r="A3866">
        <v>2869664</v>
      </c>
      <c r="B3866">
        <v>4218</v>
      </c>
      <c r="C3866" t="s">
        <v>5</v>
      </c>
    </row>
    <row r="3867" spans="1:3">
      <c r="A3867">
        <v>2869664</v>
      </c>
      <c r="B3867">
        <v>4557</v>
      </c>
      <c r="C3867" t="s">
        <v>5</v>
      </c>
    </row>
    <row r="3868" spans="1:3">
      <c r="A3868">
        <v>2869665</v>
      </c>
      <c r="B3868">
        <v>845</v>
      </c>
      <c r="C3868" t="s">
        <v>5</v>
      </c>
    </row>
    <row r="3869" spans="1:3">
      <c r="A3869">
        <v>2869665</v>
      </c>
      <c r="B3869">
        <v>1085</v>
      </c>
      <c r="C3869" t="s">
        <v>11</v>
      </c>
    </row>
    <row r="3870" spans="1:3">
      <c r="A3870">
        <v>2869665</v>
      </c>
      <c r="B3870">
        <v>1528</v>
      </c>
      <c r="C3870" t="s">
        <v>5</v>
      </c>
    </row>
    <row r="3871" spans="1:3">
      <c r="A3871">
        <v>2869665</v>
      </c>
      <c r="B3871">
        <v>1888</v>
      </c>
      <c r="C3871" t="s">
        <v>5</v>
      </c>
    </row>
    <row r="3872" spans="1:3">
      <c r="A3872">
        <v>2869665</v>
      </c>
      <c r="B3872">
        <v>2254</v>
      </c>
      <c r="C3872" t="s">
        <v>5</v>
      </c>
    </row>
    <row r="3873" spans="1:3">
      <c r="A3873">
        <v>2869665</v>
      </c>
      <c r="B3873">
        <v>2474</v>
      </c>
      <c r="C3873" t="s">
        <v>11</v>
      </c>
    </row>
    <row r="3874" spans="1:3">
      <c r="A3874">
        <v>2869665</v>
      </c>
      <c r="B3874">
        <v>2900</v>
      </c>
      <c r="C3874" t="s">
        <v>5</v>
      </c>
    </row>
    <row r="3875" spans="1:3">
      <c r="A3875">
        <v>2869665</v>
      </c>
      <c r="B3875">
        <v>3266</v>
      </c>
      <c r="C3875" t="s">
        <v>5</v>
      </c>
    </row>
    <row r="3876" spans="1:3">
      <c r="A3876">
        <v>2869665</v>
      </c>
      <c r="B3876">
        <v>3609</v>
      </c>
      <c r="C3876" t="s">
        <v>5</v>
      </c>
    </row>
    <row r="3877" spans="1:3">
      <c r="A3877">
        <v>2869665</v>
      </c>
      <c r="B3877">
        <v>3951</v>
      </c>
      <c r="C3877" t="s">
        <v>5</v>
      </c>
    </row>
    <row r="3878" spans="1:3">
      <c r="A3878">
        <v>2869665</v>
      </c>
      <c r="B3878">
        <v>4288</v>
      </c>
      <c r="C3878" t="s">
        <v>5</v>
      </c>
    </row>
    <row r="3879" spans="1:3">
      <c r="A3879">
        <v>2869665</v>
      </c>
      <c r="B3879">
        <v>4624</v>
      </c>
      <c r="C3879" t="s">
        <v>5</v>
      </c>
    </row>
    <row r="3880" spans="1:3">
      <c r="A3880">
        <v>2869666</v>
      </c>
      <c r="B3880">
        <v>738</v>
      </c>
      <c r="C3880" t="s">
        <v>5</v>
      </c>
    </row>
    <row r="3881" spans="1:3">
      <c r="A3881">
        <v>2869666</v>
      </c>
      <c r="B3881">
        <v>1075</v>
      </c>
      <c r="C3881" t="s">
        <v>5</v>
      </c>
    </row>
    <row r="3882" spans="1:3">
      <c r="A3882">
        <v>2869666</v>
      </c>
      <c r="B3882">
        <v>1401</v>
      </c>
      <c r="C3882" t="s">
        <v>5</v>
      </c>
    </row>
    <row r="3883" spans="1:3">
      <c r="A3883">
        <v>2869666</v>
      </c>
      <c r="B3883">
        <v>1739</v>
      </c>
      <c r="C3883" t="s">
        <v>5</v>
      </c>
    </row>
    <row r="3884" spans="1:3">
      <c r="A3884">
        <v>2869666</v>
      </c>
      <c r="B3884">
        <v>2077</v>
      </c>
      <c r="C3884" t="s">
        <v>5</v>
      </c>
    </row>
    <row r="3885" spans="1:3">
      <c r="A3885">
        <v>2869666</v>
      </c>
      <c r="B3885">
        <v>2761</v>
      </c>
      <c r="C3885" t="s">
        <v>5</v>
      </c>
    </row>
    <row r="3886" spans="1:3">
      <c r="A3886">
        <v>2869666</v>
      </c>
      <c r="B3886">
        <v>3101</v>
      </c>
      <c r="C3886" t="s">
        <v>5</v>
      </c>
    </row>
    <row r="3887" spans="1:3">
      <c r="A3887">
        <v>2869666</v>
      </c>
      <c r="B3887">
        <v>3444</v>
      </c>
      <c r="C3887" t="s">
        <v>5</v>
      </c>
    </row>
    <row r="3888" spans="1:3">
      <c r="A3888">
        <v>2869666</v>
      </c>
      <c r="B3888">
        <v>3778</v>
      </c>
      <c r="C3888" t="s">
        <v>5</v>
      </c>
    </row>
    <row r="3889" spans="1:3">
      <c r="A3889">
        <v>2869666</v>
      </c>
      <c r="B3889">
        <v>4109</v>
      </c>
      <c r="C3889" t="s">
        <v>5</v>
      </c>
    </row>
    <row r="3890" spans="1:3">
      <c r="A3890">
        <v>2869666</v>
      </c>
      <c r="B3890">
        <v>4454</v>
      </c>
      <c r="C3890" t="s">
        <v>5</v>
      </c>
    </row>
    <row r="3891" spans="1:3">
      <c r="A3891">
        <v>2869667</v>
      </c>
      <c r="B3891">
        <v>1264</v>
      </c>
      <c r="C3891" t="s">
        <v>5</v>
      </c>
    </row>
    <row r="3892" spans="1:3">
      <c r="A3892">
        <v>2869667</v>
      </c>
      <c r="B3892">
        <v>1796</v>
      </c>
      <c r="C3892" t="s">
        <v>5</v>
      </c>
    </row>
    <row r="3893" spans="1:3">
      <c r="A3893">
        <v>2869667</v>
      </c>
      <c r="B3893">
        <v>2341</v>
      </c>
      <c r="C3893" t="s">
        <v>5</v>
      </c>
    </row>
    <row r="3894" spans="1:3">
      <c r="A3894">
        <v>2869667</v>
      </c>
      <c r="B3894">
        <v>2896</v>
      </c>
      <c r="C3894" t="s">
        <v>5</v>
      </c>
    </row>
    <row r="3895" spans="1:3">
      <c r="A3895">
        <v>2869667</v>
      </c>
      <c r="B3895">
        <v>3447</v>
      </c>
      <c r="C3895" t="s">
        <v>5</v>
      </c>
    </row>
    <row r="3896" spans="1:3">
      <c r="A3896">
        <v>2869667</v>
      </c>
      <c r="B3896">
        <v>3995</v>
      </c>
      <c r="C3896" t="s">
        <v>5</v>
      </c>
    </row>
    <row r="3897" spans="1:3">
      <c r="A3897">
        <v>2869668</v>
      </c>
      <c r="B3897">
        <v>1022</v>
      </c>
      <c r="C3897" t="s">
        <v>5</v>
      </c>
    </row>
    <row r="3898" spans="1:3">
      <c r="A3898">
        <v>2869668</v>
      </c>
      <c r="B3898">
        <v>1471</v>
      </c>
      <c r="C3898" t="s">
        <v>5</v>
      </c>
    </row>
    <row r="3899" spans="1:3">
      <c r="A3899">
        <v>2869668</v>
      </c>
      <c r="B3899">
        <v>1921</v>
      </c>
      <c r="C3899" t="s">
        <v>5</v>
      </c>
    </row>
    <row r="3900" spans="1:3">
      <c r="A3900">
        <v>2869668</v>
      </c>
      <c r="B3900">
        <v>2375</v>
      </c>
      <c r="C3900" t="s">
        <v>5</v>
      </c>
    </row>
    <row r="3901" spans="1:3">
      <c r="A3901">
        <v>2869668</v>
      </c>
      <c r="B3901">
        <v>2826</v>
      </c>
      <c r="C3901" t="s">
        <v>5</v>
      </c>
    </row>
    <row r="3902" spans="1:3">
      <c r="A3902">
        <v>2869668</v>
      </c>
      <c r="B3902">
        <v>3275</v>
      </c>
      <c r="C3902" t="s">
        <v>5</v>
      </c>
    </row>
    <row r="3903" spans="1:3">
      <c r="A3903">
        <v>2869668</v>
      </c>
      <c r="B3903">
        <v>3729</v>
      </c>
      <c r="C3903" t="s">
        <v>5</v>
      </c>
    </row>
    <row r="3904" spans="1:3">
      <c r="A3904">
        <v>2869668</v>
      </c>
      <c r="B3904">
        <v>4177</v>
      </c>
      <c r="C3904" t="s">
        <v>5</v>
      </c>
    </row>
    <row r="3905" spans="1:3">
      <c r="A3905">
        <v>2869669</v>
      </c>
      <c r="B3905">
        <v>817</v>
      </c>
      <c r="C3905" t="s">
        <v>5</v>
      </c>
    </row>
    <row r="3906" spans="1:3">
      <c r="A3906">
        <v>2869669</v>
      </c>
      <c r="B3906">
        <v>1179</v>
      </c>
      <c r="C3906" t="s">
        <v>5</v>
      </c>
    </row>
    <row r="3907" spans="1:3">
      <c r="A3907">
        <v>2869669</v>
      </c>
      <c r="B3907">
        <v>1540</v>
      </c>
      <c r="C3907" t="s">
        <v>5</v>
      </c>
    </row>
    <row r="3908" spans="1:3">
      <c r="A3908">
        <v>2869669</v>
      </c>
      <c r="B3908">
        <v>1902</v>
      </c>
      <c r="C3908" t="s">
        <v>5</v>
      </c>
    </row>
    <row r="3909" spans="1:3">
      <c r="A3909">
        <v>2869669</v>
      </c>
      <c r="B3909">
        <v>2266</v>
      </c>
      <c r="C3909" t="s">
        <v>5</v>
      </c>
    </row>
    <row r="3910" spans="1:3">
      <c r="A3910">
        <v>2869669</v>
      </c>
      <c r="B3910">
        <v>2632</v>
      </c>
      <c r="C3910" t="s">
        <v>5</v>
      </c>
    </row>
    <row r="3911" spans="1:3">
      <c r="A3911">
        <v>2869669</v>
      </c>
      <c r="B3911">
        <v>2994</v>
      </c>
      <c r="C3911" t="s">
        <v>5</v>
      </c>
    </row>
    <row r="3912" spans="1:3">
      <c r="A3912">
        <v>2869669</v>
      </c>
      <c r="B3912">
        <v>3356</v>
      </c>
      <c r="C3912" t="s">
        <v>5</v>
      </c>
    </row>
    <row r="3913" spans="1:3">
      <c r="A3913">
        <v>2869669</v>
      </c>
      <c r="B3913">
        <v>3717</v>
      </c>
      <c r="C3913" t="s">
        <v>5</v>
      </c>
    </row>
    <row r="3914" spans="1:3">
      <c r="A3914">
        <v>2869669</v>
      </c>
      <c r="B3914">
        <v>4080</v>
      </c>
      <c r="C3914" t="s">
        <v>5</v>
      </c>
    </row>
    <row r="3915" spans="1:3">
      <c r="A3915">
        <v>2869669</v>
      </c>
      <c r="B3915">
        <v>4442</v>
      </c>
      <c r="C3915" t="s">
        <v>5</v>
      </c>
    </row>
    <row r="3916" spans="1:3">
      <c r="A3916">
        <v>2869670</v>
      </c>
      <c r="B3916">
        <v>1130</v>
      </c>
      <c r="C3916" t="s">
        <v>5</v>
      </c>
    </row>
    <row r="3917" spans="1:3">
      <c r="A3917">
        <v>2869670</v>
      </c>
      <c r="B3917">
        <v>1609</v>
      </c>
      <c r="C3917" t="s">
        <v>5</v>
      </c>
    </row>
    <row r="3918" spans="1:3">
      <c r="A3918">
        <v>2869670</v>
      </c>
      <c r="B3918">
        <v>2073</v>
      </c>
      <c r="C3918" t="s">
        <v>5</v>
      </c>
    </row>
    <row r="3919" spans="1:3">
      <c r="A3919">
        <v>2869670</v>
      </c>
      <c r="B3919">
        <v>2523</v>
      </c>
      <c r="C3919" t="s">
        <v>5</v>
      </c>
    </row>
    <row r="3920" spans="1:3">
      <c r="A3920">
        <v>2869670</v>
      </c>
      <c r="B3920">
        <v>3001</v>
      </c>
      <c r="C3920" t="s">
        <v>5</v>
      </c>
    </row>
    <row r="3921" spans="1:3">
      <c r="A3921">
        <v>2869670</v>
      </c>
      <c r="B3921">
        <v>3462</v>
      </c>
      <c r="C3921" t="s">
        <v>5</v>
      </c>
    </row>
    <row r="3922" spans="1:3">
      <c r="A3922">
        <v>2869670</v>
      </c>
      <c r="B3922">
        <v>3944</v>
      </c>
      <c r="C3922" t="s">
        <v>5</v>
      </c>
    </row>
    <row r="3923" spans="1:3">
      <c r="A3923">
        <v>2869670</v>
      </c>
      <c r="B3923">
        <v>4420</v>
      </c>
      <c r="C3923" t="s">
        <v>5</v>
      </c>
    </row>
    <row r="3924" spans="1:3">
      <c r="A3924">
        <v>2869671</v>
      </c>
      <c r="B3924">
        <v>1007</v>
      </c>
      <c r="C3924" t="s">
        <v>5</v>
      </c>
    </row>
    <row r="3925" spans="1:3">
      <c r="A3925">
        <v>2869671</v>
      </c>
      <c r="B3925">
        <v>1436</v>
      </c>
      <c r="C3925" t="s">
        <v>5</v>
      </c>
    </row>
    <row r="3926" spans="1:3">
      <c r="A3926">
        <v>2869671</v>
      </c>
      <c r="B3926">
        <v>1868</v>
      </c>
      <c r="C3926" t="s">
        <v>5</v>
      </c>
    </row>
    <row r="3927" spans="1:3">
      <c r="A3927">
        <v>2869671</v>
      </c>
      <c r="B3927">
        <v>2291</v>
      </c>
      <c r="C3927" t="s">
        <v>5</v>
      </c>
    </row>
    <row r="3928" spans="1:3">
      <c r="A3928">
        <v>2869671</v>
      </c>
      <c r="B3928">
        <v>2724</v>
      </c>
      <c r="C3928" t="s">
        <v>5</v>
      </c>
    </row>
    <row r="3929" spans="1:3">
      <c r="A3929">
        <v>2869671</v>
      </c>
      <c r="B3929">
        <v>3055</v>
      </c>
      <c r="C3929" t="s">
        <v>11</v>
      </c>
    </row>
    <row r="3930" spans="1:3">
      <c r="A3930">
        <v>2869671</v>
      </c>
      <c r="B3930">
        <v>3584</v>
      </c>
      <c r="C3930" t="s">
        <v>5</v>
      </c>
    </row>
    <row r="3931" spans="1:3">
      <c r="A3931">
        <v>2869671</v>
      </c>
      <c r="B3931">
        <v>4035</v>
      </c>
      <c r="C3931" t="s">
        <v>5</v>
      </c>
    </row>
    <row r="3932" spans="1:3">
      <c r="A3932">
        <v>2869671</v>
      </c>
      <c r="B3932">
        <v>4470</v>
      </c>
      <c r="C3932" t="s">
        <v>5</v>
      </c>
    </row>
    <row r="3933" spans="1:3">
      <c r="A3933">
        <v>2869672</v>
      </c>
      <c r="B3933">
        <v>896</v>
      </c>
      <c r="C3933" t="s">
        <v>6</v>
      </c>
    </row>
    <row r="3934" spans="1:3">
      <c r="A3934">
        <v>2869672</v>
      </c>
      <c r="B3934">
        <v>1140</v>
      </c>
      <c r="C3934" t="s">
        <v>6</v>
      </c>
    </row>
    <row r="3935" spans="1:3">
      <c r="A3935">
        <v>2869672</v>
      </c>
      <c r="B3935">
        <v>1409</v>
      </c>
      <c r="C3935" t="s">
        <v>6</v>
      </c>
    </row>
    <row r="3936" spans="1:3">
      <c r="A3936">
        <v>2869672</v>
      </c>
      <c r="B3936">
        <v>1620</v>
      </c>
      <c r="C3936" t="s">
        <v>6</v>
      </c>
    </row>
    <row r="3937" spans="1:3">
      <c r="A3937">
        <v>2869672</v>
      </c>
      <c r="B3937">
        <v>1907</v>
      </c>
      <c r="C3937" t="s">
        <v>6</v>
      </c>
    </row>
    <row r="3938" spans="1:3">
      <c r="A3938">
        <v>2869672</v>
      </c>
      <c r="B3938">
        <v>2231</v>
      </c>
      <c r="C3938" t="s">
        <v>6</v>
      </c>
    </row>
    <row r="3939" spans="1:3">
      <c r="A3939">
        <v>2869672</v>
      </c>
      <c r="B3939">
        <v>2534</v>
      </c>
      <c r="C3939" t="s">
        <v>6</v>
      </c>
    </row>
    <row r="3940" spans="1:3">
      <c r="A3940">
        <v>2869672</v>
      </c>
      <c r="B3940">
        <v>2775</v>
      </c>
      <c r="C3940" t="s">
        <v>6</v>
      </c>
    </row>
    <row r="3941" spans="1:3">
      <c r="A3941">
        <v>2869672</v>
      </c>
      <c r="B3941">
        <v>3191</v>
      </c>
      <c r="C3941" t="s">
        <v>6</v>
      </c>
    </row>
    <row r="3942" spans="1:3">
      <c r="A3942">
        <v>2869672</v>
      </c>
      <c r="B3942">
        <v>3547</v>
      </c>
      <c r="C3942" t="s">
        <v>6</v>
      </c>
    </row>
    <row r="3943" spans="1:3">
      <c r="A3943">
        <v>2869672</v>
      </c>
      <c r="B3943">
        <v>3740</v>
      </c>
      <c r="C3943" t="s">
        <v>6</v>
      </c>
    </row>
    <row r="3944" spans="1:3">
      <c r="A3944">
        <v>2869672</v>
      </c>
      <c r="B3944">
        <v>3969</v>
      </c>
      <c r="C3944" t="s">
        <v>6</v>
      </c>
    </row>
    <row r="3945" spans="1:3">
      <c r="A3945">
        <v>2869672</v>
      </c>
      <c r="B3945">
        <v>4208</v>
      </c>
      <c r="C3945" t="s">
        <v>6</v>
      </c>
    </row>
    <row r="3946" spans="1:3">
      <c r="A3946">
        <v>2869672</v>
      </c>
      <c r="B3946">
        <v>4443</v>
      </c>
      <c r="C3946" t="s">
        <v>6</v>
      </c>
    </row>
    <row r="3947" spans="1:3">
      <c r="A3947">
        <v>2869673</v>
      </c>
      <c r="B3947">
        <v>788</v>
      </c>
      <c r="C3947" t="s">
        <v>5</v>
      </c>
    </row>
    <row r="3948" spans="1:3">
      <c r="A3948">
        <v>2869673</v>
      </c>
      <c r="B3948">
        <v>1134</v>
      </c>
      <c r="C3948" t="s">
        <v>5</v>
      </c>
    </row>
    <row r="3949" spans="1:3">
      <c r="A3949">
        <v>2869673</v>
      </c>
      <c r="B3949">
        <v>1485</v>
      </c>
      <c r="C3949" t="s">
        <v>5</v>
      </c>
    </row>
    <row r="3950" spans="1:3">
      <c r="A3950">
        <v>2869673</v>
      </c>
      <c r="B3950">
        <v>1831</v>
      </c>
      <c r="C3950" t="s">
        <v>5</v>
      </c>
    </row>
    <row r="3951" spans="1:3">
      <c r="A3951">
        <v>2869673</v>
      </c>
      <c r="B3951">
        <v>2185</v>
      </c>
      <c r="C3951" t="s">
        <v>5</v>
      </c>
    </row>
    <row r="3952" spans="1:3">
      <c r="A3952">
        <v>2869673</v>
      </c>
      <c r="B3952">
        <v>2550</v>
      </c>
      <c r="C3952" t="s">
        <v>5</v>
      </c>
    </row>
    <row r="3953" spans="1:3">
      <c r="A3953">
        <v>2869673</v>
      </c>
      <c r="B3953">
        <v>2913</v>
      </c>
      <c r="C3953" t="s">
        <v>5</v>
      </c>
    </row>
    <row r="3954" spans="1:3">
      <c r="A3954">
        <v>2869673</v>
      </c>
      <c r="B3954">
        <v>3276</v>
      </c>
      <c r="C3954" t="s">
        <v>5</v>
      </c>
    </row>
    <row r="3955" spans="1:3">
      <c r="A3955">
        <v>2869673</v>
      </c>
      <c r="B3955">
        <v>3641</v>
      </c>
      <c r="C3955" t="s">
        <v>5</v>
      </c>
    </row>
    <row r="3956" spans="1:3">
      <c r="A3956">
        <v>2869673</v>
      </c>
      <c r="B3956">
        <v>4002</v>
      </c>
      <c r="C3956" t="s">
        <v>5</v>
      </c>
    </row>
    <row r="3957" spans="1:3">
      <c r="A3957">
        <v>2869673</v>
      </c>
      <c r="B3957">
        <v>4357</v>
      </c>
      <c r="C3957" t="s">
        <v>5</v>
      </c>
    </row>
    <row r="3958" spans="1:3">
      <c r="A3958">
        <v>2869673</v>
      </c>
      <c r="B3958">
        <v>4719</v>
      </c>
      <c r="C3958" t="s">
        <v>5</v>
      </c>
    </row>
    <row r="3959" spans="1:3">
      <c r="A3959">
        <v>2869674</v>
      </c>
      <c r="B3959">
        <v>1216</v>
      </c>
      <c r="C3959" t="s">
        <v>5</v>
      </c>
    </row>
    <row r="3960" spans="1:3">
      <c r="A3960">
        <v>2869674</v>
      </c>
      <c r="B3960">
        <v>1753</v>
      </c>
      <c r="C3960" t="s">
        <v>5</v>
      </c>
    </row>
    <row r="3961" spans="1:3">
      <c r="A3961">
        <v>2869674</v>
      </c>
      <c r="B3961">
        <v>2277</v>
      </c>
      <c r="C3961" t="s">
        <v>5</v>
      </c>
    </row>
    <row r="3962" spans="1:3">
      <c r="A3962">
        <v>2869674</v>
      </c>
      <c r="B3962">
        <v>2798</v>
      </c>
      <c r="C3962" t="s">
        <v>5</v>
      </c>
    </row>
    <row r="3963" spans="1:3">
      <c r="A3963">
        <v>2869674</v>
      </c>
      <c r="B3963">
        <v>3329</v>
      </c>
      <c r="C3963" t="s">
        <v>5</v>
      </c>
    </row>
    <row r="3964" spans="1:3">
      <c r="A3964">
        <v>2869674</v>
      </c>
      <c r="B3964">
        <v>3840</v>
      </c>
      <c r="C3964" t="s">
        <v>5</v>
      </c>
    </row>
    <row r="3965" spans="1:3">
      <c r="A3965">
        <v>2869674</v>
      </c>
      <c r="B3965">
        <v>4379</v>
      </c>
      <c r="C3965" t="s">
        <v>5</v>
      </c>
    </row>
    <row r="3966" spans="1:3">
      <c r="A3966">
        <v>2869675</v>
      </c>
      <c r="B3966">
        <v>982</v>
      </c>
      <c r="C3966" t="s">
        <v>5</v>
      </c>
    </row>
    <row r="3967" spans="1:3">
      <c r="A3967">
        <v>2869675</v>
      </c>
      <c r="B3967">
        <v>1417</v>
      </c>
      <c r="C3967" t="s">
        <v>5</v>
      </c>
    </row>
    <row r="3968" spans="1:3">
      <c r="A3968">
        <v>2869675</v>
      </c>
      <c r="B3968">
        <v>1847</v>
      </c>
      <c r="C3968" t="s">
        <v>5</v>
      </c>
    </row>
    <row r="3969" spans="1:3">
      <c r="A3969">
        <v>2869675</v>
      </c>
      <c r="B3969">
        <v>2288</v>
      </c>
      <c r="C3969" t="s">
        <v>5</v>
      </c>
    </row>
    <row r="3970" spans="1:3">
      <c r="A3970">
        <v>2869675</v>
      </c>
      <c r="B3970">
        <v>2731</v>
      </c>
      <c r="C3970" t="s">
        <v>5</v>
      </c>
    </row>
    <row r="3971" spans="1:3">
      <c r="A3971">
        <v>2869675</v>
      </c>
      <c r="B3971">
        <v>3168</v>
      </c>
      <c r="C3971" t="s">
        <v>5</v>
      </c>
    </row>
    <row r="3972" spans="1:3">
      <c r="A3972">
        <v>2869675</v>
      </c>
      <c r="B3972">
        <v>3608</v>
      </c>
      <c r="C3972" t="s">
        <v>5</v>
      </c>
    </row>
    <row r="3973" spans="1:3">
      <c r="A3973">
        <v>2869675</v>
      </c>
      <c r="B3973">
        <v>4059</v>
      </c>
      <c r="C3973" t="s">
        <v>5</v>
      </c>
    </row>
    <row r="3974" spans="1:3">
      <c r="A3974">
        <v>2869675</v>
      </c>
      <c r="B3974">
        <v>4500</v>
      </c>
      <c r="C3974" t="s">
        <v>5</v>
      </c>
    </row>
    <row r="3975" spans="1:3">
      <c r="A3975">
        <v>2869676</v>
      </c>
      <c r="B3975">
        <v>754</v>
      </c>
      <c r="C3975" t="s">
        <v>5</v>
      </c>
    </row>
    <row r="3976" spans="1:3">
      <c r="A3976">
        <v>2869676</v>
      </c>
      <c r="B3976">
        <v>1103</v>
      </c>
      <c r="C3976" t="s">
        <v>5</v>
      </c>
    </row>
    <row r="3977" spans="1:3">
      <c r="A3977">
        <v>2869676</v>
      </c>
      <c r="B3977">
        <v>1439</v>
      </c>
      <c r="C3977" t="s">
        <v>5</v>
      </c>
    </row>
    <row r="3978" spans="1:3">
      <c r="A3978">
        <v>2869676</v>
      </c>
      <c r="B3978">
        <v>1767</v>
      </c>
      <c r="C3978" t="s">
        <v>5</v>
      </c>
    </row>
    <row r="3979" spans="1:3">
      <c r="A3979">
        <v>2869676</v>
      </c>
      <c r="B3979">
        <v>2115</v>
      </c>
      <c r="C3979" t="s">
        <v>5</v>
      </c>
    </row>
    <row r="3980" spans="1:3">
      <c r="A3980">
        <v>2869676</v>
      </c>
      <c r="B3980">
        <v>2461</v>
      </c>
      <c r="C3980" t="s">
        <v>5</v>
      </c>
    </row>
    <row r="3981" spans="1:3">
      <c r="A3981">
        <v>2869676</v>
      </c>
      <c r="B3981">
        <v>2791</v>
      </c>
      <c r="C3981" t="s">
        <v>5</v>
      </c>
    </row>
    <row r="3982" spans="1:3">
      <c r="A3982">
        <v>2869676</v>
      </c>
      <c r="B3982">
        <v>3121</v>
      </c>
      <c r="C3982" t="s">
        <v>5</v>
      </c>
    </row>
    <row r="3983" spans="1:3">
      <c r="A3983">
        <v>2869676</v>
      </c>
      <c r="B3983">
        <v>3493</v>
      </c>
      <c r="C3983" t="s">
        <v>5</v>
      </c>
    </row>
    <row r="3984" spans="1:3">
      <c r="A3984">
        <v>2869676</v>
      </c>
      <c r="B3984">
        <v>3820</v>
      </c>
      <c r="C3984" t="s">
        <v>5</v>
      </c>
    </row>
    <row r="3985" spans="1:3">
      <c r="A3985">
        <v>2869676</v>
      </c>
      <c r="B3985">
        <v>4179</v>
      </c>
      <c r="C3985" t="s">
        <v>5</v>
      </c>
    </row>
    <row r="3986" spans="1:3">
      <c r="A3986">
        <v>2869677</v>
      </c>
      <c r="B3986">
        <v>1096</v>
      </c>
      <c r="C3986" t="s">
        <v>5</v>
      </c>
    </row>
    <row r="3987" spans="1:3">
      <c r="A3987">
        <v>2869677</v>
      </c>
      <c r="B3987">
        <v>1593</v>
      </c>
      <c r="C3987" t="s">
        <v>5</v>
      </c>
    </row>
    <row r="3988" spans="1:3">
      <c r="A3988">
        <v>2869677</v>
      </c>
      <c r="B3988">
        <v>2067</v>
      </c>
      <c r="C3988" t="s">
        <v>5</v>
      </c>
    </row>
    <row r="3989" spans="1:3">
      <c r="A3989">
        <v>2869677</v>
      </c>
      <c r="B3989">
        <v>2551</v>
      </c>
      <c r="C3989" t="s">
        <v>5</v>
      </c>
    </row>
    <row r="3990" spans="1:3">
      <c r="A3990">
        <v>2869677</v>
      </c>
      <c r="B3990">
        <v>3056</v>
      </c>
      <c r="C3990" t="s">
        <v>5</v>
      </c>
    </row>
    <row r="3991" spans="1:3">
      <c r="A3991">
        <v>2869677</v>
      </c>
      <c r="B3991">
        <v>3530</v>
      </c>
      <c r="C3991" t="s">
        <v>5</v>
      </c>
    </row>
    <row r="3992" spans="1:3">
      <c r="A3992">
        <v>2869677</v>
      </c>
      <c r="B3992">
        <v>4014</v>
      </c>
      <c r="C3992" t="s">
        <v>5</v>
      </c>
    </row>
    <row r="3993" spans="1:3">
      <c r="A3993">
        <v>2869677</v>
      </c>
      <c r="B3993">
        <v>4514</v>
      </c>
      <c r="C3993" t="s">
        <v>5</v>
      </c>
    </row>
    <row r="3994" spans="1:3">
      <c r="A3994">
        <v>2869678</v>
      </c>
      <c r="B3994">
        <v>1099</v>
      </c>
      <c r="C3994" t="s">
        <v>5</v>
      </c>
    </row>
    <row r="3995" spans="1:3">
      <c r="A3995">
        <v>2869678</v>
      </c>
      <c r="B3995">
        <v>1376</v>
      </c>
      <c r="C3995" t="s">
        <v>11</v>
      </c>
    </row>
    <row r="3996" spans="1:3">
      <c r="A3996">
        <v>2869678</v>
      </c>
      <c r="B3996">
        <v>1930</v>
      </c>
      <c r="C3996" t="s">
        <v>5</v>
      </c>
    </row>
    <row r="3997" spans="1:3">
      <c r="A3997">
        <v>2869678</v>
      </c>
      <c r="B3997">
        <v>2379</v>
      </c>
      <c r="C3997" t="s">
        <v>5</v>
      </c>
    </row>
    <row r="3998" spans="1:3">
      <c r="A3998">
        <v>2869678</v>
      </c>
      <c r="B3998">
        <v>2828</v>
      </c>
      <c r="C3998" t="s">
        <v>5</v>
      </c>
    </row>
    <row r="3999" spans="1:3">
      <c r="A3999">
        <v>2869678</v>
      </c>
      <c r="B3999">
        <v>3088</v>
      </c>
      <c r="C3999" t="s">
        <v>11</v>
      </c>
    </row>
    <row r="4000" spans="1:3">
      <c r="A4000">
        <v>2869678</v>
      </c>
      <c r="B4000">
        <v>3640</v>
      </c>
      <c r="C4000" t="s">
        <v>5</v>
      </c>
    </row>
    <row r="4001" spans="1:3">
      <c r="A4001">
        <v>2869678</v>
      </c>
      <c r="B4001">
        <v>4095</v>
      </c>
      <c r="C4001" t="s">
        <v>5</v>
      </c>
    </row>
    <row r="4002" spans="1:3">
      <c r="A4002">
        <v>2869678</v>
      </c>
      <c r="B4002">
        <v>4509</v>
      </c>
      <c r="C4002" t="s">
        <v>5</v>
      </c>
    </row>
    <row r="4003" spans="1:3">
      <c r="A4003">
        <v>2869679</v>
      </c>
      <c r="B4003">
        <v>1157</v>
      </c>
      <c r="C4003" t="s">
        <v>5</v>
      </c>
    </row>
    <row r="4004" spans="1:3">
      <c r="A4004">
        <v>2869679</v>
      </c>
      <c r="B4004">
        <v>1675</v>
      </c>
      <c r="C4004" t="s">
        <v>5</v>
      </c>
    </row>
    <row r="4005" spans="1:3">
      <c r="A4005">
        <v>2869679</v>
      </c>
      <c r="B4005">
        <v>2195</v>
      </c>
      <c r="C4005" t="s">
        <v>5</v>
      </c>
    </row>
    <row r="4006" spans="1:3">
      <c r="A4006">
        <v>2869679</v>
      </c>
      <c r="B4006">
        <v>2687</v>
      </c>
      <c r="C4006" t="s">
        <v>5</v>
      </c>
    </row>
    <row r="4007" spans="1:3">
      <c r="A4007">
        <v>2869679</v>
      </c>
      <c r="B4007">
        <v>3170</v>
      </c>
      <c r="C4007" t="s">
        <v>5</v>
      </c>
    </row>
    <row r="4008" spans="1:3">
      <c r="A4008">
        <v>2869679</v>
      </c>
      <c r="B4008">
        <v>3685</v>
      </c>
      <c r="C4008" t="s">
        <v>5</v>
      </c>
    </row>
    <row r="4009" spans="1:3">
      <c r="A4009">
        <v>2869679</v>
      </c>
      <c r="B4009">
        <v>4181</v>
      </c>
      <c r="C4009" t="s">
        <v>5</v>
      </c>
    </row>
    <row r="4010" spans="1:3">
      <c r="A4010">
        <v>2869681</v>
      </c>
      <c r="B4010">
        <v>944</v>
      </c>
      <c r="C4010" t="s">
        <v>5</v>
      </c>
    </row>
    <row r="4011" spans="1:3">
      <c r="A4011">
        <v>2869681</v>
      </c>
      <c r="B4011">
        <v>1362</v>
      </c>
      <c r="C4011" t="s">
        <v>5</v>
      </c>
    </row>
    <row r="4012" spans="1:3">
      <c r="A4012">
        <v>2869681</v>
      </c>
      <c r="B4012">
        <v>1786</v>
      </c>
      <c r="C4012" t="s">
        <v>5</v>
      </c>
    </row>
    <row r="4013" spans="1:3">
      <c r="A4013">
        <v>2869681</v>
      </c>
      <c r="B4013">
        <v>2198</v>
      </c>
      <c r="C4013" t="s">
        <v>5</v>
      </c>
    </row>
    <row r="4014" spans="1:3">
      <c r="A4014">
        <v>2869681</v>
      </c>
      <c r="B4014">
        <v>2624</v>
      </c>
      <c r="C4014" t="s">
        <v>5</v>
      </c>
    </row>
    <row r="4015" spans="1:3">
      <c r="A4015">
        <v>2869681</v>
      </c>
      <c r="B4015">
        <v>3052</v>
      </c>
      <c r="C4015" t="s">
        <v>5</v>
      </c>
    </row>
    <row r="4016" spans="1:3">
      <c r="A4016">
        <v>2869681</v>
      </c>
      <c r="B4016">
        <v>3484</v>
      </c>
      <c r="C4016" t="s">
        <v>5</v>
      </c>
    </row>
    <row r="4017" spans="1:3">
      <c r="A4017">
        <v>2869681</v>
      </c>
      <c r="B4017">
        <v>3915</v>
      </c>
      <c r="C4017" t="s">
        <v>5</v>
      </c>
    </row>
    <row r="4018" spans="1:3">
      <c r="A4018">
        <v>2869681</v>
      </c>
      <c r="B4018">
        <v>4344</v>
      </c>
      <c r="C4018" t="s">
        <v>5</v>
      </c>
    </row>
    <row r="4019" spans="1:3">
      <c r="A4019">
        <v>2869682</v>
      </c>
      <c r="B4019">
        <v>1003</v>
      </c>
      <c r="C4019" t="s">
        <v>5</v>
      </c>
    </row>
    <row r="4020" spans="1:3">
      <c r="A4020">
        <v>2869682</v>
      </c>
      <c r="B4020">
        <v>1436</v>
      </c>
      <c r="C4020" t="s">
        <v>5</v>
      </c>
    </row>
    <row r="4021" spans="1:3">
      <c r="A4021">
        <v>2869682</v>
      </c>
      <c r="B4021">
        <v>1881</v>
      </c>
      <c r="C4021" t="s">
        <v>5</v>
      </c>
    </row>
    <row r="4022" spans="1:3">
      <c r="A4022">
        <v>2869682</v>
      </c>
      <c r="B4022">
        <v>2316</v>
      </c>
      <c r="C4022" t="s">
        <v>5</v>
      </c>
    </row>
    <row r="4023" spans="1:3">
      <c r="A4023">
        <v>2869682</v>
      </c>
      <c r="B4023">
        <v>2755</v>
      </c>
      <c r="C4023" t="s">
        <v>5</v>
      </c>
    </row>
    <row r="4024" spans="1:3">
      <c r="A4024">
        <v>2869682</v>
      </c>
      <c r="B4024">
        <v>3194</v>
      </c>
      <c r="C4024" t="s">
        <v>5</v>
      </c>
    </row>
    <row r="4025" spans="1:3">
      <c r="A4025">
        <v>2869682</v>
      </c>
      <c r="B4025">
        <v>3635</v>
      </c>
      <c r="C4025" t="s">
        <v>5</v>
      </c>
    </row>
    <row r="4026" spans="1:3">
      <c r="A4026">
        <v>2869682</v>
      </c>
      <c r="B4026">
        <v>4069</v>
      </c>
      <c r="C4026" t="s">
        <v>5</v>
      </c>
    </row>
    <row r="4027" spans="1:3">
      <c r="A4027">
        <v>2869682</v>
      </c>
      <c r="B4027">
        <v>4497</v>
      </c>
      <c r="C4027" t="s">
        <v>5</v>
      </c>
    </row>
    <row r="4028" spans="1:3">
      <c r="A4028">
        <v>2869683</v>
      </c>
      <c r="B4028">
        <v>842</v>
      </c>
      <c r="C4028" t="s">
        <v>5</v>
      </c>
    </row>
    <row r="4029" spans="1:3">
      <c r="A4029">
        <v>2869683</v>
      </c>
      <c r="B4029">
        <v>1224</v>
      </c>
      <c r="C4029" t="s">
        <v>5</v>
      </c>
    </row>
    <row r="4030" spans="1:3">
      <c r="A4030">
        <v>2869683</v>
      </c>
      <c r="B4030">
        <v>1607</v>
      </c>
      <c r="C4030" t="s">
        <v>5</v>
      </c>
    </row>
    <row r="4031" spans="1:3">
      <c r="A4031">
        <v>2869683</v>
      </c>
      <c r="B4031">
        <v>1987</v>
      </c>
      <c r="C4031" t="s">
        <v>5</v>
      </c>
    </row>
    <row r="4032" spans="1:3">
      <c r="A4032">
        <v>2869683</v>
      </c>
      <c r="B4032">
        <v>2365</v>
      </c>
      <c r="C4032" t="s">
        <v>5</v>
      </c>
    </row>
    <row r="4033" spans="1:3">
      <c r="A4033">
        <v>2869683</v>
      </c>
      <c r="B4033">
        <v>2747</v>
      </c>
      <c r="C4033" t="s">
        <v>5</v>
      </c>
    </row>
    <row r="4034" spans="1:3">
      <c r="A4034">
        <v>2869683</v>
      </c>
      <c r="B4034">
        <v>3129</v>
      </c>
      <c r="C4034" t="s">
        <v>5</v>
      </c>
    </row>
    <row r="4035" spans="1:3">
      <c r="A4035">
        <v>2869683</v>
      </c>
      <c r="B4035">
        <v>3515</v>
      </c>
      <c r="C4035" t="s">
        <v>5</v>
      </c>
    </row>
    <row r="4036" spans="1:3">
      <c r="A4036">
        <v>2869683</v>
      </c>
      <c r="B4036">
        <v>3910</v>
      </c>
      <c r="C4036" t="s">
        <v>5</v>
      </c>
    </row>
    <row r="4037" spans="1:3">
      <c r="A4037">
        <v>2869683</v>
      </c>
      <c r="B4037">
        <v>4298</v>
      </c>
      <c r="C4037" t="s">
        <v>5</v>
      </c>
    </row>
    <row r="4038" spans="1:3">
      <c r="A4038">
        <v>2869684</v>
      </c>
      <c r="B4038">
        <v>982</v>
      </c>
      <c r="C4038" t="s">
        <v>5</v>
      </c>
    </row>
    <row r="4039" spans="1:3">
      <c r="A4039">
        <v>2869684</v>
      </c>
      <c r="B4039">
        <v>1419</v>
      </c>
      <c r="C4039" t="s">
        <v>5</v>
      </c>
    </row>
    <row r="4040" spans="1:3">
      <c r="A4040">
        <v>2869684</v>
      </c>
      <c r="B4040">
        <v>1843</v>
      </c>
      <c r="C4040" t="s">
        <v>5</v>
      </c>
    </row>
    <row r="4041" spans="1:3">
      <c r="A4041">
        <v>2869684</v>
      </c>
      <c r="B4041">
        <v>2268</v>
      </c>
      <c r="C4041" t="s">
        <v>5</v>
      </c>
    </row>
    <row r="4042" spans="1:3">
      <c r="A4042">
        <v>2869684</v>
      </c>
      <c r="B4042">
        <v>2699</v>
      </c>
      <c r="C4042" t="s">
        <v>5</v>
      </c>
    </row>
    <row r="4043" spans="1:3">
      <c r="A4043">
        <v>2869684</v>
      </c>
      <c r="B4043">
        <v>3127</v>
      </c>
      <c r="C4043" t="s">
        <v>5</v>
      </c>
    </row>
    <row r="4044" spans="1:3">
      <c r="A4044">
        <v>2869684</v>
      </c>
      <c r="B4044">
        <v>3545</v>
      </c>
      <c r="C4044" t="s">
        <v>5</v>
      </c>
    </row>
    <row r="4045" spans="1:3">
      <c r="A4045">
        <v>2869684</v>
      </c>
      <c r="B4045">
        <v>3962</v>
      </c>
      <c r="C4045" t="s">
        <v>5</v>
      </c>
    </row>
    <row r="4046" spans="1:3">
      <c r="A4046">
        <v>2869684</v>
      </c>
      <c r="B4046">
        <v>4381</v>
      </c>
      <c r="C4046" t="s">
        <v>5</v>
      </c>
    </row>
    <row r="4047" spans="1:3">
      <c r="A4047">
        <v>2869685</v>
      </c>
      <c r="B4047">
        <v>896</v>
      </c>
      <c r="C4047" t="s">
        <v>5</v>
      </c>
    </row>
    <row r="4048" spans="1:3">
      <c r="A4048">
        <v>2869685</v>
      </c>
      <c r="B4048">
        <v>1282</v>
      </c>
      <c r="C4048" t="s">
        <v>5</v>
      </c>
    </row>
    <row r="4049" spans="1:3">
      <c r="A4049">
        <v>2869685</v>
      </c>
      <c r="B4049">
        <v>1677</v>
      </c>
      <c r="C4049" t="s">
        <v>5</v>
      </c>
    </row>
    <row r="4050" spans="1:3">
      <c r="A4050">
        <v>2869685</v>
      </c>
      <c r="B4050">
        <v>2084</v>
      </c>
      <c r="C4050" t="s">
        <v>5</v>
      </c>
    </row>
    <row r="4051" spans="1:3">
      <c r="A4051">
        <v>2869685</v>
      </c>
      <c r="B4051">
        <v>2473</v>
      </c>
      <c r="C4051" t="s">
        <v>5</v>
      </c>
    </row>
    <row r="4052" spans="1:3">
      <c r="A4052">
        <v>2869685</v>
      </c>
      <c r="B4052">
        <v>2873</v>
      </c>
      <c r="C4052" t="s">
        <v>5</v>
      </c>
    </row>
    <row r="4053" spans="1:3">
      <c r="A4053">
        <v>2869685</v>
      </c>
      <c r="B4053">
        <v>3261</v>
      </c>
      <c r="C4053" t="s">
        <v>5</v>
      </c>
    </row>
    <row r="4054" spans="1:3">
      <c r="A4054">
        <v>2869685</v>
      </c>
      <c r="B4054">
        <v>3657</v>
      </c>
      <c r="C4054" t="s">
        <v>5</v>
      </c>
    </row>
    <row r="4055" spans="1:3">
      <c r="A4055">
        <v>2869685</v>
      </c>
      <c r="B4055">
        <v>4063</v>
      </c>
      <c r="C4055" t="s">
        <v>5</v>
      </c>
    </row>
    <row r="4056" spans="1:3">
      <c r="A4056">
        <v>2869685</v>
      </c>
      <c r="B4056">
        <v>4462</v>
      </c>
      <c r="C4056" t="s">
        <v>5</v>
      </c>
    </row>
    <row r="4057" spans="1:3">
      <c r="A4057">
        <v>2869686</v>
      </c>
      <c r="B4057">
        <v>930</v>
      </c>
      <c r="C4057" t="s">
        <v>5</v>
      </c>
    </row>
    <row r="4058" spans="1:3">
      <c r="A4058">
        <v>2869686</v>
      </c>
      <c r="B4058">
        <v>1333</v>
      </c>
      <c r="C4058" t="s">
        <v>5</v>
      </c>
    </row>
    <row r="4059" spans="1:3">
      <c r="A4059">
        <v>2869686</v>
      </c>
      <c r="B4059">
        <v>1722</v>
      </c>
      <c r="C4059" t="s">
        <v>5</v>
      </c>
    </row>
    <row r="4060" spans="1:3">
      <c r="A4060">
        <v>2869686</v>
      </c>
      <c r="B4060">
        <v>2126</v>
      </c>
      <c r="C4060" t="s">
        <v>5</v>
      </c>
    </row>
    <row r="4061" spans="1:3">
      <c r="A4061">
        <v>2869686</v>
      </c>
      <c r="B4061">
        <v>2530</v>
      </c>
      <c r="C4061" t="s">
        <v>5</v>
      </c>
    </row>
    <row r="4062" spans="1:3">
      <c r="A4062">
        <v>2869686</v>
      </c>
      <c r="B4062">
        <v>2908</v>
      </c>
      <c r="C4062" t="s">
        <v>5</v>
      </c>
    </row>
    <row r="4063" spans="1:3">
      <c r="A4063">
        <v>2869686</v>
      </c>
      <c r="B4063">
        <v>3296</v>
      </c>
      <c r="C4063" t="s">
        <v>5</v>
      </c>
    </row>
    <row r="4064" spans="1:3">
      <c r="A4064">
        <v>2869686</v>
      </c>
      <c r="B4064">
        <v>3688</v>
      </c>
      <c r="C4064" t="s">
        <v>5</v>
      </c>
    </row>
    <row r="4065" spans="1:3">
      <c r="A4065">
        <v>2869686</v>
      </c>
      <c r="B4065">
        <v>4068</v>
      </c>
      <c r="C4065" t="s">
        <v>5</v>
      </c>
    </row>
    <row r="4066" spans="1:3">
      <c r="A4066">
        <v>2869686</v>
      </c>
      <c r="B4066">
        <v>4450</v>
      </c>
      <c r="C4066" t="s">
        <v>5</v>
      </c>
    </row>
    <row r="4067" spans="1:3">
      <c r="A4067">
        <v>2869687</v>
      </c>
      <c r="B4067">
        <v>768</v>
      </c>
      <c r="C4067" t="s">
        <v>5</v>
      </c>
    </row>
    <row r="4068" spans="1:3">
      <c r="A4068">
        <v>2869687</v>
      </c>
      <c r="B4068">
        <v>1101</v>
      </c>
      <c r="C4068" t="s">
        <v>5</v>
      </c>
    </row>
    <row r="4069" spans="1:3">
      <c r="A4069">
        <v>2869687</v>
      </c>
      <c r="B4069">
        <v>1430</v>
      </c>
      <c r="C4069" t="s">
        <v>5</v>
      </c>
    </row>
    <row r="4070" spans="1:3">
      <c r="A4070">
        <v>2869687</v>
      </c>
      <c r="B4070">
        <v>1757</v>
      </c>
      <c r="C4070" t="s">
        <v>5</v>
      </c>
    </row>
    <row r="4071" spans="1:3">
      <c r="A4071">
        <v>2869687</v>
      </c>
      <c r="B4071">
        <v>2086</v>
      </c>
      <c r="C4071" t="s">
        <v>5</v>
      </c>
    </row>
    <row r="4072" spans="1:3">
      <c r="A4072">
        <v>2869687</v>
      </c>
      <c r="B4072">
        <v>2415</v>
      </c>
      <c r="C4072" t="s">
        <v>5</v>
      </c>
    </row>
    <row r="4073" spans="1:3">
      <c r="A4073">
        <v>2869687</v>
      </c>
      <c r="B4073">
        <v>2745</v>
      </c>
      <c r="C4073" t="s">
        <v>5</v>
      </c>
    </row>
    <row r="4074" spans="1:3">
      <c r="A4074">
        <v>2869687</v>
      </c>
      <c r="B4074">
        <v>3074</v>
      </c>
      <c r="C4074" t="s">
        <v>5</v>
      </c>
    </row>
    <row r="4075" spans="1:3">
      <c r="A4075">
        <v>2869687</v>
      </c>
      <c r="B4075">
        <v>3405</v>
      </c>
      <c r="C4075" t="s">
        <v>5</v>
      </c>
    </row>
    <row r="4076" spans="1:3">
      <c r="A4076">
        <v>2869687</v>
      </c>
      <c r="B4076">
        <v>3739</v>
      </c>
      <c r="C4076" t="s">
        <v>5</v>
      </c>
    </row>
    <row r="4077" spans="1:3">
      <c r="A4077">
        <v>2869687</v>
      </c>
      <c r="B4077">
        <v>4077</v>
      </c>
      <c r="C4077" t="s">
        <v>5</v>
      </c>
    </row>
    <row r="4078" spans="1:3">
      <c r="A4078">
        <v>2869687</v>
      </c>
      <c r="B4078">
        <v>4416</v>
      </c>
      <c r="C4078" t="s">
        <v>5</v>
      </c>
    </row>
    <row r="4079" spans="1:3">
      <c r="A4079">
        <v>2869688</v>
      </c>
      <c r="B4079">
        <v>966</v>
      </c>
      <c r="C4079" t="s">
        <v>5</v>
      </c>
    </row>
    <row r="4080" spans="1:3">
      <c r="A4080">
        <v>2869688</v>
      </c>
      <c r="B4080">
        <v>1388</v>
      </c>
      <c r="C4080" t="s">
        <v>5</v>
      </c>
    </row>
    <row r="4081" spans="1:3">
      <c r="A4081">
        <v>2869688</v>
      </c>
      <c r="B4081">
        <v>1817</v>
      </c>
      <c r="C4081" t="s">
        <v>5</v>
      </c>
    </row>
    <row r="4082" spans="1:3">
      <c r="A4082">
        <v>2869688</v>
      </c>
      <c r="B4082">
        <v>2247</v>
      </c>
      <c r="C4082" t="s">
        <v>5</v>
      </c>
    </row>
    <row r="4083" spans="1:3">
      <c r="A4083">
        <v>2869688</v>
      </c>
      <c r="B4083">
        <v>2679</v>
      </c>
      <c r="C4083" t="s">
        <v>5</v>
      </c>
    </row>
    <row r="4084" spans="1:3">
      <c r="A4084">
        <v>2869688</v>
      </c>
      <c r="B4084">
        <v>3113</v>
      </c>
      <c r="C4084" t="s">
        <v>5</v>
      </c>
    </row>
    <row r="4085" spans="1:3">
      <c r="A4085">
        <v>2869688</v>
      </c>
      <c r="B4085">
        <v>3551</v>
      </c>
      <c r="C4085" t="s">
        <v>5</v>
      </c>
    </row>
    <row r="4086" spans="1:3">
      <c r="A4086">
        <v>2869688</v>
      </c>
      <c r="B4086">
        <v>3981</v>
      </c>
      <c r="C4086" t="s">
        <v>5</v>
      </c>
    </row>
    <row r="4087" spans="1:3">
      <c r="A4087">
        <v>2869688</v>
      </c>
      <c r="B4087">
        <v>4414</v>
      </c>
      <c r="C4087" t="s">
        <v>5</v>
      </c>
    </row>
    <row r="4088" spans="1:3">
      <c r="A4088">
        <v>2869689</v>
      </c>
      <c r="B4088">
        <v>848</v>
      </c>
      <c r="C4088" t="s">
        <v>5</v>
      </c>
    </row>
    <row r="4089" spans="1:3">
      <c r="A4089">
        <v>2869689</v>
      </c>
      <c r="B4089">
        <v>1211</v>
      </c>
      <c r="C4089" t="s">
        <v>5</v>
      </c>
    </row>
    <row r="4090" spans="1:3">
      <c r="A4090">
        <v>2869689</v>
      </c>
      <c r="B4090">
        <v>1581</v>
      </c>
      <c r="C4090" t="s">
        <v>5</v>
      </c>
    </row>
    <row r="4091" spans="1:3">
      <c r="A4091">
        <v>2869689</v>
      </c>
      <c r="B4091">
        <v>1950</v>
      </c>
      <c r="C4091" t="s">
        <v>5</v>
      </c>
    </row>
    <row r="4092" spans="1:3">
      <c r="A4092">
        <v>2869689</v>
      </c>
      <c r="B4092">
        <v>2322</v>
      </c>
      <c r="C4092" t="s">
        <v>5</v>
      </c>
    </row>
    <row r="4093" spans="1:3">
      <c r="A4093">
        <v>2869689</v>
      </c>
      <c r="B4093">
        <v>2699</v>
      </c>
      <c r="C4093" t="s">
        <v>5</v>
      </c>
    </row>
    <row r="4094" spans="1:3">
      <c r="A4094">
        <v>2869689</v>
      </c>
      <c r="B4094">
        <v>3089</v>
      </c>
      <c r="C4094" t="s">
        <v>5</v>
      </c>
    </row>
    <row r="4095" spans="1:3">
      <c r="A4095">
        <v>2869689</v>
      </c>
      <c r="B4095">
        <v>3485</v>
      </c>
      <c r="C4095" t="s">
        <v>5</v>
      </c>
    </row>
    <row r="4096" spans="1:3">
      <c r="A4096">
        <v>2869689</v>
      </c>
      <c r="B4096">
        <v>3878</v>
      </c>
      <c r="C4096" t="s">
        <v>5</v>
      </c>
    </row>
    <row r="4097" spans="1:3">
      <c r="A4097">
        <v>2869689</v>
      </c>
      <c r="B4097">
        <v>4292</v>
      </c>
      <c r="C4097" t="s">
        <v>5</v>
      </c>
    </row>
    <row r="4098" spans="1:3">
      <c r="A4098">
        <v>2869690</v>
      </c>
      <c r="B4098">
        <v>837</v>
      </c>
      <c r="C4098" t="s">
        <v>5</v>
      </c>
    </row>
    <row r="4099" spans="1:3">
      <c r="A4099">
        <v>2869690</v>
      </c>
      <c r="B4099">
        <v>1206</v>
      </c>
      <c r="C4099" t="s">
        <v>5</v>
      </c>
    </row>
    <row r="4100" spans="1:3">
      <c r="A4100">
        <v>2869690</v>
      </c>
      <c r="B4100">
        <v>1582</v>
      </c>
      <c r="C4100" t="s">
        <v>5</v>
      </c>
    </row>
    <row r="4101" spans="1:3">
      <c r="A4101">
        <v>2869690</v>
      </c>
      <c r="B4101">
        <v>1956</v>
      </c>
      <c r="C4101" t="s">
        <v>5</v>
      </c>
    </row>
    <row r="4102" spans="1:3">
      <c r="A4102">
        <v>2869690</v>
      </c>
      <c r="B4102">
        <v>2323</v>
      </c>
      <c r="C4102" t="s">
        <v>5</v>
      </c>
    </row>
    <row r="4103" spans="1:3">
      <c r="A4103">
        <v>2869690</v>
      </c>
      <c r="B4103">
        <v>2694</v>
      </c>
      <c r="C4103" t="s">
        <v>5</v>
      </c>
    </row>
    <row r="4104" spans="1:3">
      <c r="A4104">
        <v>2869690</v>
      </c>
      <c r="B4104">
        <v>3068</v>
      </c>
      <c r="C4104" t="s">
        <v>5</v>
      </c>
    </row>
    <row r="4105" spans="1:3">
      <c r="A4105">
        <v>2869690</v>
      </c>
      <c r="B4105">
        <v>3440</v>
      </c>
      <c r="C4105" t="s">
        <v>5</v>
      </c>
    </row>
    <row r="4106" spans="1:3">
      <c r="A4106">
        <v>2869690</v>
      </c>
      <c r="B4106">
        <v>3811</v>
      </c>
      <c r="C4106" t="s">
        <v>5</v>
      </c>
    </row>
    <row r="4107" spans="1:3">
      <c r="A4107">
        <v>2869690</v>
      </c>
      <c r="B4107">
        <v>4179</v>
      </c>
      <c r="C4107" t="s">
        <v>5</v>
      </c>
    </row>
    <row r="4108" spans="1:3">
      <c r="A4108">
        <v>2869690</v>
      </c>
      <c r="B4108">
        <v>4552</v>
      </c>
      <c r="C4108" t="s">
        <v>5</v>
      </c>
    </row>
    <row r="4109" spans="1:3">
      <c r="A4109">
        <v>2869691</v>
      </c>
      <c r="B4109">
        <v>1147</v>
      </c>
      <c r="C4109" t="s">
        <v>5</v>
      </c>
    </row>
    <row r="4110" spans="1:3">
      <c r="A4110">
        <v>2869691</v>
      </c>
      <c r="B4110">
        <v>1655</v>
      </c>
      <c r="C4110" t="s">
        <v>5</v>
      </c>
    </row>
    <row r="4111" spans="1:3">
      <c r="A4111">
        <v>2869691</v>
      </c>
      <c r="B4111">
        <v>2158</v>
      </c>
      <c r="C4111" t="s">
        <v>5</v>
      </c>
    </row>
    <row r="4112" spans="1:3">
      <c r="A4112">
        <v>2869691</v>
      </c>
      <c r="B4112">
        <v>2670</v>
      </c>
      <c r="C4112" t="s">
        <v>5</v>
      </c>
    </row>
    <row r="4113" spans="1:3">
      <c r="A4113">
        <v>2869691</v>
      </c>
      <c r="B4113">
        <v>3184</v>
      </c>
      <c r="C4113" t="s">
        <v>5</v>
      </c>
    </row>
    <row r="4114" spans="1:3">
      <c r="A4114">
        <v>2869691</v>
      </c>
      <c r="B4114">
        <v>3683</v>
      </c>
      <c r="C4114" t="s">
        <v>5</v>
      </c>
    </row>
    <row r="4115" spans="1:3">
      <c r="A4115">
        <v>2869691</v>
      </c>
      <c r="B4115">
        <v>4185</v>
      </c>
      <c r="C4115" t="s">
        <v>5</v>
      </c>
    </row>
    <row r="4116" spans="1:3">
      <c r="A4116">
        <v>2869692</v>
      </c>
      <c r="B4116">
        <v>1186</v>
      </c>
      <c r="C4116" t="s">
        <v>5</v>
      </c>
    </row>
    <row r="4117" spans="1:3">
      <c r="A4117">
        <v>2869692</v>
      </c>
      <c r="B4117">
        <v>1674</v>
      </c>
      <c r="C4117" t="s">
        <v>5</v>
      </c>
    </row>
    <row r="4118" spans="1:3">
      <c r="A4118">
        <v>2869692</v>
      </c>
      <c r="B4118">
        <v>2174</v>
      </c>
      <c r="C4118" t="s">
        <v>5</v>
      </c>
    </row>
    <row r="4119" spans="1:3">
      <c r="A4119">
        <v>2869692</v>
      </c>
      <c r="B4119">
        <v>2687</v>
      </c>
      <c r="C4119" t="s">
        <v>5</v>
      </c>
    </row>
    <row r="4120" spans="1:3">
      <c r="A4120">
        <v>2869692</v>
      </c>
      <c r="B4120">
        <v>3215</v>
      </c>
      <c r="C4120" t="s">
        <v>5</v>
      </c>
    </row>
    <row r="4121" spans="1:3">
      <c r="A4121">
        <v>2869692</v>
      </c>
      <c r="B4121">
        <v>3731</v>
      </c>
      <c r="C4121" t="s">
        <v>5</v>
      </c>
    </row>
    <row r="4122" spans="1:3">
      <c r="A4122">
        <v>2869692</v>
      </c>
      <c r="B4122">
        <v>4253</v>
      </c>
      <c r="C4122" t="s">
        <v>5</v>
      </c>
    </row>
    <row r="4123" spans="1:3">
      <c r="A4123">
        <v>2869693</v>
      </c>
      <c r="B4123">
        <v>1121</v>
      </c>
      <c r="C4123" t="s">
        <v>5</v>
      </c>
    </row>
    <row r="4124" spans="1:3">
      <c r="A4124">
        <v>2869693</v>
      </c>
      <c r="B4124">
        <v>1561</v>
      </c>
      <c r="C4124" t="s">
        <v>5</v>
      </c>
    </row>
    <row r="4125" spans="1:3">
      <c r="A4125">
        <v>2869693</v>
      </c>
      <c r="B4125">
        <v>1961</v>
      </c>
      <c r="C4125" t="s">
        <v>11</v>
      </c>
    </row>
    <row r="4126" spans="1:3">
      <c r="A4126">
        <v>2869693</v>
      </c>
      <c r="B4126">
        <v>2468</v>
      </c>
      <c r="C4126" t="s">
        <v>5</v>
      </c>
    </row>
    <row r="4127" spans="1:3">
      <c r="A4127">
        <v>2869693</v>
      </c>
      <c r="B4127">
        <v>2947</v>
      </c>
      <c r="C4127" t="s">
        <v>5</v>
      </c>
    </row>
    <row r="4128" spans="1:3">
      <c r="A4128">
        <v>2869693</v>
      </c>
      <c r="B4128">
        <v>3393</v>
      </c>
      <c r="C4128" t="s">
        <v>5</v>
      </c>
    </row>
    <row r="4129" spans="1:3">
      <c r="A4129">
        <v>2869693</v>
      </c>
      <c r="B4129">
        <v>3790</v>
      </c>
      <c r="C4129" t="s">
        <v>11</v>
      </c>
    </row>
    <row r="4130" spans="1:3">
      <c r="A4130">
        <v>2869693</v>
      </c>
      <c r="B4130">
        <v>4301</v>
      </c>
      <c r="C4130" t="s">
        <v>5</v>
      </c>
    </row>
    <row r="4131" spans="1:3">
      <c r="A4131">
        <v>2869694</v>
      </c>
      <c r="B4131">
        <v>828</v>
      </c>
      <c r="C4131" t="s">
        <v>5</v>
      </c>
    </row>
    <row r="4132" spans="1:3">
      <c r="A4132">
        <v>2869694</v>
      </c>
      <c r="B4132">
        <v>1216</v>
      </c>
      <c r="C4132" t="s">
        <v>5</v>
      </c>
    </row>
    <row r="4133" spans="1:3">
      <c r="A4133">
        <v>2869694</v>
      </c>
      <c r="B4133">
        <v>1603</v>
      </c>
      <c r="C4133" t="s">
        <v>5</v>
      </c>
    </row>
    <row r="4134" spans="1:3">
      <c r="A4134">
        <v>2869694</v>
      </c>
      <c r="B4134">
        <v>1991</v>
      </c>
      <c r="C4134" t="s">
        <v>5</v>
      </c>
    </row>
    <row r="4135" spans="1:3">
      <c r="A4135">
        <v>2869694</v>
      </c>
      <c r="B4135">
        <v>2378</v>
      </c>
      <c r="C4135" t="s">
        <v>5</v>
      </c>
    </row>
    <row r="4136" spans="1:3">
      <c r="A4136">
        <v>2869694</v>
      </c>
      <c r="B4136">
        <v>2766</v>
      </c>
      <c r="C4136" t="s">
        <v>5</v>
      </c>
    </row>
    <row r="4137" spans="1:3">
      <c r="A4137">
        <v>2869694</v>
      </c>
      <c r="B4137">
        <v>3153</v>
      </c>
      <c r="C4137" t="s">
        <v>5</v>
      </c>
    </row>
    <row r="4138" spans="1:3">
      <c r="A4138">
        <v>2869694</v>
      </c>
      <c r="B4138">
        <v>3551</v>
      </c>
      <c r="C4138" t="s">
        <v>5</v>
      </c>
    </row>
    <row r="4139" spans="1:3">
      <c r="A4139">
        <v>2869694</v>
      </c>
      <c r="B4139">
        <v>3952</v>
      </c>
      <c r="C4139" t="s">
        <v>5</v>
      </c>
    </row>
    <row r="4140" spans="1:3">
      <c r="A4140">
        <v>2869694</v>
      </c>
      <c r="B4140">
        <v>4355</v>
      </c>
      <c r="C4140" t="s">
        <v>5</v>
      </c>
    </row>
    <row r="4141" spans="1:3">
      <c r="A4141">
        <v>2869695</v>
      </c>
      <c r="B4141">
        <v>928</v>
      </c>
      <c r="C4141" t="s">
        <v>5</v>
      </c>
    </row>
    <row r="4142" spans="1:3">
      <c r="A4142">
        <v>2869695</v>
      </c>
      <c r="B4142">
        <v>1337</v>
      </c>
      <c r="C4142" t="s">
        <v>5</v>
      </c>
    </row>
    <row r="4143" spans="1:3">
      <c r="A4143">
        <v>2869695</v>
      </c>
      <c r="B4143">
        <v>1733</v>
      </c>
      <c r="C4143" t="s">
        <v>5</v>
      </c>
    </row>
    <row r="4144" spans="1:3">
      <c r="A4144">
        <v>2869695</v>
      </c>
      <c r="B4144">
        <v>2135</v>
      </c>
      <c r="C4144" t="s">
        <v>5</v>
      </c>
    </row>
    <row r="4145" spans="1:3">
      <c r="A4145">
        <v>2869695</v>
      </c>
      <c r="B4145">
        <v>2540</v>
      </c>
      <c r="C4145" t="s">
        <v>5</v>
      </c>
    </row>
    <row r="4146" spans="1:3">
      <c r="A4146">
        <v>2869695</v>
      </c>
      <c r="B4146">
        <v>2921</v>
      </c>
      <c r="C4146" t="s">
        <v>5</v>
      </c>
    </row>
    <row r="4147" spans="1:3">
      <c r="A4147">
        <v>2869695</v>
      </c>
      <c r="B4147">
        <v>3285</v>
      </c>
      <c r="C4147" t="s">
        <v>5</v>
      </c>
    </row>
    <row r="4148" spans="1:3">
      <c r="A4148">
        <v>2869695</v>
      </c>
      <c r="B4148">
        <v>3651</v>
      </c>
      <c r="C4148" t="s">
        <v>5</v>
      </c>
    </row>
    <row r="4149" spans="1:3">
      <c r="A4149">
        <v>2869695</v>
      </c>
      <c r="B4149">
        <v>4041</v>
      </c>
      <c r="C4149" t="s">
        <v>5</v>
      </c>
    </row>
    <row r="4150" spans="1:3">
      <c r="A4150">
        <v>2869695</v>
      </c>
      <c r="B4150">
        <v>4433</v>
      </c>
      <c r="C4150" t="s">
        <v>5</v>
      </c>
    </row>
    <row r="4151" spans="1:3">
      <c r="A4151">
        <v>2869696</v>
      </c>
      <c r="B4151">
        <v>1258</v>
      </c>
      <c r="C4151" t="s">
        <v>5</v>
      </c>
    </row>
    <row r="4152" spans="1:3">
      <c r="A4152">
        <v>2869696</v>
      </c>
      <c r="B4152">
        <v>1894</v>
      </c>
      <c r="C4152" t="s">
        <v>5</v>
      </c>
    </row>
    <row r="4153" spans="1:3">
      <c r="A4153">
        <v>2869696</v>
      </c>
      <c r="B4153">
        <v>2481</v>
      </c>
      <c r="C4153" t="s">
        <v>5</v>
      </c>
    </row>
    <row r="4154" spans="1:3">
      <c r="A4154">
        <v>2869696</v>
      </c>
      <c r="B4154">
        <v>3037</v>
      </c>
      <c r="C4154" t="s">
        <v>5</v>
      </c>
    </row>
    <row r="4155" spans="1:3">
      <c r="A4155">
        <v>2869696</v>
      </c>
      <c r="B4155">
        <v>3604</v>
      </c>
      <c r="C4155" t="s">
        <v>5</v>
      </c>
    </row>
    <row r="4156" spans="1:3">
      <c r="A4156">
        <v>2869696</v>
      </c>
      <c r="B4156">
        <v>4170</v>
      </c>
      <c r="C4156" t="s">
        <v>5</v>
      </c>
    </row>
    <row r="4157" spans="1:3">
      <c r="A4157">
        <v>2869697</v>
      </c>
      <c r="B4157">
        <v>1006</v>
      </c>
      <c r="C4157" t="s">
        <v>5</v>
      </c>
    </row>
    <row r="4158" spans="1:3">
      <c r="A4158">
        <v>2869697</v>
      </c>
      <c r="B4158">
        <v>1438</v>
      </c>
      <c r="C4158" t="s">
        <v>5</v>
      </c>
    </row>
    <row r="4159" spans="1:3">
      <c r="A4159">
        <v>2869697</v>
      </c>
      <c r="B4159">
        <v>1876</v>
      </c>
      <c r="C4159" t="s">
        <v>5</v>
      </c>
    </row>
    <row r="4160" spans="1:3">
      <c r="A4160">
        <v>2869697</v>
      </c>
      <c r="B4160">
        <v>2318</v>
      </c>
      <c r="C4160" t="s">
        <v>5</v>
      </c>
    </row>
    <row r="4161" spans="1:3">
      <c r="A4161">
        <v>2869697</v>
      </c>
      <c r="B4161">
        <v>2759</v>
      </c>
      <c r="C4161" t="s">
        <v>5</v>
      </c>
    </row>
    <row r="4162" spans="1:3">
      <c r="A4162">
        <v>2869697</v>
      </c>
      <c r="B4162">
        <v>3205</v>
      </c>
      <c r="C4162" t="s">
        <v>5</v>
      </c>
    </row>
    <row r="4163" spans="1:3">
      <c r="A4163">
        <v>2869697</v>
      </c>
      <c r="B4163">
        <v>3651</v>
      </c>
      <c r="C4163" t="s">
        <v>5</v>
      </c>
    </row>
    <row r="4164" spans="1:3">
      <c r="A4164">
        <v>2869697</v>
      </c>
      <c r="B4164">
        <v>4096</v>
      </c>
      <c r="C4164" t="s">
        <v>5</v>
      </c>
    </row>
    <row r="4165" spans="1:3">
      <c r="A4165">
        <v>2869698</v>
      </c>
      <c r="B4165">
        <v>829</v>
      </c>
      <c r="C4165" t="s">
        <v>5</v>
      </c>
    </row>
    <row r="4166" spans="1:3">
      <c r="A4166">
        <v>2869698</v>
      </c>
      <c r="B4166">
        <v>1202</v>
      </c>
      <c r="C4166" t="s">
        <v>5</v>
      </c>
    </row>
    <row r="4167" spans="1:3">
      <c r="A4167">
        <v>2869698</v>
      </c>
      <c r="B4167">
        <v>1569</v>
      </c>
      <c r="C4167" t="s">
        <v>5</v>
      </c>
    </row>
    <row r="4168" spans="1:3">
      <c r="A4168">
        <v>2869698</v>
      </c>
      <c r="B4168">
        <v>1939</v>
      </c>
      <c r="C4168" t="s">
        <v>5</v>
      </c>
    </row>
    <row r="4169" spans="1:3">
      <c r="A4169">
        <v>2869698</v>
      </c>
      <c r="B4169">
        <v>2324</v>
      </c>
      <c r="C4169" t="s">
        <v>5</v>
      </c>
    </row>
    <row r="4170" spans="1:3">
      <c r="A4170">
        <v>2869698</v>
      </c>
      <c r="B4170">
        <v>2699</v>
      </c>
      <c r="C4170" t="s">
        <v>5</v>
      </c>
    </row>
    <row r="4171" spans="1:3">
      <c r="A4171">
        <v>2869698</v>
      </c>
      <c r="B4171">
        <v>3089</v>
      </c>
      <c r="C4171" t="s">
        <v>5</v>
      </c>
    </row>
    <row r="4172" spans="1:3">
      <c r="A4172">
        <v>2869698</v>
      </c>
      <c r="B4172">
        <v>3473</v>
      </c>
      <c r="C4172" t="s">
        <v>5</v>
      </c>
    </row>
    <row r="4173" spans="1:3">
      <c r="A4173">
        <v>2869698</v>
      </c>
      <c r="B4173">
        <v>3857</v>
      </c>
      <c r="C4173" t="s">
        <v>5</v>
      </c>
    </row>
    <row r="4174" spans="1:3">
      <c r="A4174">
        <v>2869698</v>
      </c>
      <c r="B4174">
        <v>4229</v>
      </c>
      <c r="C4174" t="s">
        <v>5</v>
      </c>
    </row>
    <row r="4175" spans="1:3">
      <c r="A4175">
        <v>2869699</v>
      </c>
      <c r="B4175">
        <v>666</v>
      </c>
      <c r="C4175" t="s">
        <v>5</v>
      </c>
    </row>
    <row r="4176" spans="1:3">
      <c r="A4176">
        <v>2869699</v>
      </c>
      <c r="B4176">
        <v>950</v>
      </c>
      <c r="C4176" t="s">
        <v>5</v>
      </c>
    </row>
    <row r="4177" spans="1:3">
      <c r="A4177">
        <v>2869699</v>
      </c>
      <c r="B4177">
        <v>1236</v>
      </c>
      <c r="C4177" t="s">
        <v>5</v>
      </c>
    </row>
    <row r="4178" spans="1:3">
      <c r="A4178">
        <v>2869699</v>
      </c>
      <c r="B4178">
        <v>1522</v>
      </c>
      <c r="C4178" t="s">
        <v>5</v>
      </c>
    </row>
    <row r="4179" spans="1:3">
      <c r="A4179">
        <v>2869699</v>
      </c>
      <c r="B4179">
        <v>1817</v>
      </c>
      <c r="C4179" t="s">
        <v>5</v>
      </c>
    </row>
    <row r="4180" spans="1:3">
      <c r="A4180">
        <v>2869699</v>
      </c>
      <c r="B4180">
        <v>2111</v>
      </c>
      <c r="C4180" t="s">
        <v>5</v>
      </c>
    </row>
    <row r="4181" spans="1:3">
      <c r="A4181">
        <v>2869699</v>
      </c>
      <c r="B4181">
        <v>2397</v>
      </c>
      <c r="C4181" t="s">
        <v>5</v>
      </c>
    </row>
    <row r="4182" spans="1:3">
      <c r="A4182">
        <v>2869699</v>
      </c>
      <c r="B4182">
        <v>2679</v>
      </c>
      <c r="C4182" t="s">
        <v>5</v>
      </c>
    </row>
    <row r="4183" spans="1:3">
      <c r="A4183">
        <v>2869699</v>
      </c>
      <c r="B4183">
        <v>2964</v>
      </c>
      <c r="C4183" t="s">
        <v>5</v>
      </c>
    </row>
    <row r="4184" spans="1:3">
      <c r="A4184">
        <v>2869699</v>
      </c>
      <c r="B4184">
        <v>3252</v>
      </c>
      <c r="C4184" t="s">
        <v>5</v>
      </c>
    </row>
    <row r="4185" spans="1:3">
      <c r="A4185">
        <v>2869699</v>
      </c>
      <c r="B4185">
        <v>3541</v>
      </c>
      <c r="C4185" t="s">
        <v>5</v>
      </c>
    </row>
    <row r="4186" spans="1:3">
      <c r="A4186">
        <v>2869699</v>
      </c>
      <c r="B4186">
        <v>3830</v>
      </c>
      <c r="C4186" t="s">
        <v>5</v>
      </c>
    </row>
    <row r="4187" spans="1:3">
      <c r="A4187">
        <v>2869699</v>
      </c>
      <c r="B4187">
        <v>4113</v>
      </c>
      <c r="C4187" t="s">
        <v>5</v>
      </c>
    </row>
    <row r="4188" spans="1:3">
      <c r="A4188">
        <v>2869699</v>
      </c>
      <c r="B4188">
        <v>4398</v>
      </c>
      <c r="C4188" t="s">
        <v>5</v>
      </c>
    </row>
    <row r="4189" spans="1:3">
      <c r="A4189">
        <v>2869699</v>
      </c>
      <c r="B4189">
        <v>4681</v>
      </c>
      <c r="C4189" t="s">
        <v>5</v>
      </c>
    </row>
    <row r="4190" spans="1:3">
      <c r="A4190">
        <v>2869700</v>
      </c>
      <c r="B4190">
        <v>1036</v>
      </c>
      <c r="C4190" t="s">
        <v>5</v>
      </c>
    </row>
    <row r="4191" spans="1:3">
      <c r="A4191">
        <v>2869700</v>
      </c>
      <c r="B4191">
        <v>1483</v>
      </c>
      <c r="C4191" t="s">
        <v>5</v>
      </c>
    </row>
    <row r="4192" spans="1:3">
      <c r="A4192">
        <v>2869700</v>
      </c>
      <c r="B4192">
        <v>1922</v>
      </c>
      <c r="C4192" t="s">
        <v>5</v>
      </c>
    </row>
    <row r="4193" spans="1:3">
      <c r="A4193">
        <v>2869700</v>
      </c>
      <c r="B4193">
        <v>2384</v>
      </c>
      <c r="C4193" t="s">
        <v>5</v>
      </c>
    </row>
    <row r="4194" spans="1:3">
      <c r="A4194">
        <v>2869700</v>
      </c>
      <c r="B4194">
        <v>2853</v>
      </c>
      <c r="C4194" t="s">
        <v>5</v>
      </c>
    </row>
    <row r="4195" spans="1:3">
      <c r="A4195">
        <v>2869700</v>
      </c>
      <c r="B4195">
        <v>3315</v>
      </c>
      <c r="C4195" t="s">
        <v>5</v>
      </c>
    </row>
    <row r="4196" spans="1:3">
      <c r="A4196">
        <v>2869700</v>
      </c>
      <c r="B4196">
        <v>3753</v>
      </c>
      <c r="C4196" t="s">
        <v>5</v>
      </c>
    </row>
    <row r="4197" spans="1:3">
      <c r="A4197">
        <v>2869700</v>
      </c>
      <c r="B4197">
        <v>4213</v>
      </c>
      <c r="C4197" t="s">
        <v>5</v>
      </c>
    </row>
    <row r="4198" spans="1:3">
      <c r="A4198">
        <v>2869701</v>
      </c>
      <c r="B4198">
        <v>904</v>
      </c>
      <c r="C4198" t="s">
        <v>5</v>
      </c>
    </row>
    <row r="4199" spans="1:3">
      <c r="A4199">
        <v>2869701</v>
      </c>
      <c r="B4199">
        <v>1258</v>
      </c>
      <c r="C4199" t="s">
        <v>5</v>
      </c>
    </row>
    <row r="4200" spans="1:3">
      <c r="A4200">
        <v>2869701</v>
      </c>
      <c r="B4200">
        <v>1627</v>
      </c>
      <c r="C4200" t="s">
        <v>5</v>
      </c>
    </row>
    <row r="4201" spans="1:3">
      <c r="A4201">
        <v>2869701</v>
      </c>
      <c r="B4201">
        <v>2042</v>
      </c>
      <c r="C4201" t="s">
        <v>5</v>
      </c>
    </row>
    <row r="4202" spans="1:3">
      <c r="A4202">
        <v>2869701</v>
      </c>
      <c r="B4202">
        <v>2494</v>
      </c>
      <c r="C4202" t="s">
        <v>5</v>
      </c>
    </row>
    <row r="4203" spans="1:3">
      <c r="A4203">
        <v>2869701</v>
      </c>
      <c r="B4203">
        <v>2946</v>
      </c>
      <c r="C4203" t="s">
        <v>5</v>
      </c>
    </row>
    <row r="4204" spans="1:3">
      <c r="A4204">
        <v>2869701</v>
      </c>
      <c r="B4204">
        <v>3384</v>
      </c>
      <c r="C4204" t="s">
        <v>5</v>
      </c>
    </row>
    <row r="4205" spans="1:3">
      <c r="A4205">
        <v>2869701</v>
      </c>
      <c r="B4205">
        <v>3817</v>
      </c>
      <c r="C4205" t="s">
        <v>5</v>
      </c>
    </row>
    <row r="4206" spans="1:3">
      <c r="A4206">
        <v>2869701</v>
      </c>
      <c r="B4206">
        <v>4247</v>
      </c>
      <c r="C4206" t="s">
        <v>5</v>
      </c>
    </row>
    <row r="4207" spans="1:3">
      <c r="A4207">
        <v>2869702</v>
      </c>
      <c r="B4207">
        <v>660</v>
      </c>
      <c r="C4207" t="s">
        <v>5</v>
      </c>
    </row>
    <row r="4208" spans="1:3">
      <c r="A4208">
        <v>2869702</v>
      </c>
      <c r="B4208">
        <v>963</v>
      </c>
      <c r="C4208" t="s">
        <v>5</v>
      </c>
    </row>
    <row r="4209" spans="1:3">
      <c r="A4209">
        <v>2869702</v>
      </c>
      <c r="B4209">
        <v>1264</v>
      </c>
      <c r="C4209" t="s">
        <v>5</v>
      </c>
    </row>
    <row r="4210" spans="1:3">
      <c r="A4210">
        <v>2869702</v>
      </c>
      <c r="B4210">
        <v>1569</v>
      </c>
      <c r="C4210" t="s">
        <v>5</v>
      </c>
    </row>
    <row r="4211" spans="1:3">
      <c r="A4211">
        <v>2869702</v>
      </c>
      <c r="B4211">
        <v>1866</v>
      </c>
      <c r="C4211" t="s">
        <v>5</v>
      </c>
    </row>
    <row r="4212" spans="1:3">
      <c r="A4212">
        <v>2869702</v>
      </c>
      <c r="B4212">
        <v>2165</v>
      </c>
      <c r="C4212" t="s">
        <v>5</v>
      </c>
    </row>
    <row r="4213" spans="1:3">
      <c r="A4213">
        <v>2869702</v>
      </c>
      <c r="B4213">
        <v>2465</v>
      </c>
      <c r="C4213" t="s">
        <v>5</v>
      </c>
    </row>
    <row r="4214" spans="1:3">
      <c r="A4214">
        <v>2869702</v>
      </c>
      <c r="B4214">
        <v>2771</v>
      </c>
      <c r="C4214" t="s">
        <v>5</v>
      </c>
    </row>
    <row r="4215" spans="1:3">
      <c r="A4215">
        <v>2869702</v>
      </c>
      <c r="B4215">
        <v>3078</v>
      </c>
      <c r="C4215" t="s">
        <v>5</v>
      </c>
    </row>
    <row r="4216" spans="1:3">
      <c r="A4216">
        <v>2869702</v>
      </c>
      <c r="B4216">
        <v>3383</v>
      </c>
      <c r="C4216" t="s">
        <v>5</v>
      </c>
    </row>
    <row r="4217" spans="1:3">
      <c r="A4217">
        <v>2869702</v>
      </c>
      <c r="B4217">
        <v>3682</v>
      </c>
      <c r="C4217" t="s">
        <v>5</v>
      </c>
    </row>
    <row r="4218" spans="1:3">
      <c r="A4218">
        <v>2869702</v>
      </c>
      <c r="B4218">
        <v>3980</v>
      </c>
      <c r="C4218" t="s">
        <v>5</v>
      </c>
    </row>
    <row r="4219" spans="1:3">
      <c r="A4219">
        <v>2869702</v>
      </c>
      <c r="B4219">
        <v>4279</v>
      </c>
      <c r="C4219" t="s">
        <v>5</v>
      </c>
    </row>
    <row r="4220" spans="1:3">
      <c r="A4220">
        <v>2869702</v>
      </c>
      <c r="B4220">
        <v>4575</v>
      </c>
      <c r="C4220" t="s">
        <v>5</v>
      </c>
    </row>
    <row r="4221" spans="1:3">
      <c r="A4221">
        <v>2869703</v>
      </c>
      <c r="B4221">
        <v>869</v>
      </c>
      <c r="C4221" t="s">
        <v>5</v>
      </c>
    </row>
    <row r="4222" spans="1:3">
      <c r="A4222">
        <v>2869703</v>
      </c>
      <c r="B4222">
        <v>1222</v>
      </c>
      <c r="C4222" t="s">
        <v>5</v>
      </c>
    </row>
    <row r="4223" spans="1:3">
      <c r="A4223">
        <v>2869703</v>
      </c>
      <c r="B4223">
        <v>1589</v>
      </c>
      <c r="C4223" t="s">
        <v>5</v>
      </c>
    </row>
    <row r="4224" spans="1:3">
      <c r="A4224">
        <v>2869703</v>
      </c>
      <c r="B4224">
        <v>1964</v>
      </c>
      <c r="C4224" t="s">
        <v>5</v>
      </c>
    </row>
    <row r="4225" spans="1:3">
      <c r="A4225">
        <v>2869703</v>
      </c>
      <c r="B4225">
        <v>2296</v>
      </c>
      <c r="C4225" t="s">
        <v>5</v>
      </c>
    </row>
    <row r="4226" spans="1:3">
      <c r="A4226">
        <v>2869703</v>
      </c>
      <c r="B4226">
        <v>2623</v>
      </c>
      <c r="C4226" t="s">
        <v>5</v>
      </c>
    </row>
    <row r="4227" spans="1:3">
      <c r="A4227">
        <v>2869703</v>
      </c>
      <c r="B4227">
        <v>2959</v>
      </c>
      <c r="C4227" t="s">
        <v>5</v>
      </c>
    </row>
    <row r="4228" spans="1:3">
      <c r="A4228">
        <v>2869703</v>
      </c>
      <c r="B4228">
        <v>3306</v>
      </c>
      <c r="C4228" t="s">
        <v>5</v>
      </c>
    </row>
    <row r="4229" spans="1:3">
      <c r="A4229">
        <v>2869703</v>
      </c>
      <c r="B4229">
        <v>3640</v>
      </c>
      <c r="C4229" t="s">
        <v>5</v>
      </c>
    </row>
    <row r="4230" spans="1:3">
      <c r="A4230">
        <v>2869703</v>
      </c>
      <c r="B4230">
        <v>4023</v>
      </c>
      <c r="C4230" t="s">
        <v>5</v>
      </c>
    </row>
    <row r="4231" spans="1:3">
      <c r="A4231">
        <v>2869703</v>
      </c>
      <c r="B4231">
        <v>4426</v>
      </c>
      <c r="C4231" t="s">
        <v>5</v>
      </c>
    </row>
    <row r="4232" spans="1:3">
      <c r="A4232">
        <v>2869704</v>
      </c>
      <c r="B4232">
        <v>682</v>
      </c>
      <c r="C4232" t="s">
        <v>6</v>
      </c>
    </row>
    <row r="4233" spans="1:3">
      <c r="A4233">
        <v>2869704</v>
      </c>
      <c r="B4233">
        <v>855</v>
      </c>
      <c r="C4233" t="s">
        <v>6</v>
      </c>
    </row>
    <row r="4234" spans="1:3">
      <c r="A4234">
        <v>2869704</v>
      </c>
      <c r="B4234">
        <v>1145</v>
      </c>
      <c r="C4234" t="s">
        <v>6</v>
      </c>
    </row>
    <row r="4235" spans="1:3">
      <c r="A4235">
        <v>2869704</v>
      </c>
      <c r="B4235">
        <v>1431</v>
      </c>
      <c r="C4235" t="s">
        <v>6</v>
      </c>
    </row>
    <row r="4236" spans="1:3">
      <c r="A4236">
        <v>2869704</v>
      </c>
      <c r="B4236">
        <v>1631</v>
      </c>
      <c r="C4236" t="s">
        <v>6</v>
      </c>
    </row>
    <row r="4237" spans="1:3">
      <c r="A4237">
        <v>2869704</v>
      </c>
      <c r="B4237">
        <v>1923</v>
      </c>
      <c r="C4237" t="s">
        <v>6</v>
      </c>
    </row>
    <row r="4238" spans="1:3">
      <c r="A4238">
        <v>2869704</v>
      </c>
      <c r="B4238">
        <v>2103</v>
      </c>
      <c r="C4238" t="s">
        <v>6</v>
      </c>
    </row>
    <row r="4239" spans="1:3">
      <c r="A4239">
        <v>2869704</v>
      </c>
      <c r="B4239">
        <v>2282</v>
      </c>
      <c r="C4239" t="s">
        <v>6</v>
      </c>
    </row>
    <row r="4240" spans="1:3">
      <c r="A4240">
        <v>2869704</v>
      </c>
      <c r="B4240">
        <v>2457</v>
      </c>
      <c r="C4240" t="s">
        <v>6</v>
      </c>
    </row>
    <row r="4241" spans="1:3">
      <c r="A4241">
        <v>2869704</v>
      </c>
      <c r="B4241">
        <v>2680</v>
      </c>
      <c r="C4241" t="s">
        <v>6</v>
      </c>
    </row>
    <row r="4242" spans="1:3">
      <c r="A4242">
        <v>2869704</v>
      </c>
      <c r="B4242">
        <v>2925</v>
      </c>
      <c r="C4242" t="s">
        <v>6</v>
      </c>
    </row>
    <row r="4243" spans="1:3">
      <c r="A4243">
        <v>2869704</v>
      </c>
      <c r="B4243">
        <v>3127</v>
      </c>
      <c r="C4243" t="s">
        <v>6</v>
      </c>
    </row>
    <row r="4244" spans="1:3">
      <c r="A4244">
        <v>2869704</v>
      </c>
      <c r="B4244">
        <v>3431</v>
      </c>
      <c r="C4244" t="s">
        <v>6</v>
      </c>
    </row>
    <row r="4245" spans="1:3">
      <c r="A4245">
        <v>2869704</v>
      </c>
      <c r="B4245">
        <v>3725</v>
      </c>
      <c r="C4245" t="s">
        <v>6</v>
      </c>
    </row>
    <row r="4246" spans="1:3">
      <c r="A4246">
        <v>2869704</v>
      </c>
      <c r="B4246">
        <v>3918</v>
      </c>
      <c r="C4246" t="s">
        <v>6</v>
      </c>
    </row>
    <row r="4247" spans="1:3">
      <c r="A4247">
        <v>2869704</v>
      </c>
      <c r="B4247">
        <v>4367</v>
      </c>
      <c r="C4247" t="s">
        <v>6</v>
      </c>
    </row>
    <row r="4248" spans="1:3">
      <c r="A4248">
        <v>2869704</v>
      </c>
      <c r="B4248">
        <v>4571</v>
      </c>
      <c r="C4248" t="s">
        <v>6</v>
      </c>
    </row>
    <row r="4249" spans="1:3">
      <c r="A4249">
        <v>2869705</v>
      </c>
      <c r="B4249">
        <v>734</v>
      </c>
      <c r="C4249" t="s">
        <v>5</v>
      </c>
    </row>
    <row r="4250" spans="1:3">
      <c r="A4250">
        <v>2869705</v>
      </c>
      <c r="B4250">
        <v>1084</v>
      </c>
      <c r="C4250" t="s">
        <v>5</v>
      </c>
    </row>
    <row r="4251" spans="1:3">
      <c r="A4251">
        <v>2869705</v>
      </c>
      <c r="B4251">
        <v>1421</v>
      </c>
      <c r="C4251" t="s">
        <v>5</v>
      </c>
    </row>
    <row r="4252" spans="1:3">
      <c r="A4252">
        <v>2869705</v>
      </c>
      <c r="B4252">
        <v>1765</v>
      </c>
      <c r="C4252" t="s">
        <v>5</v>
      </c>
    </row>
    <row r="4253" spans="1:3">
      <c r="A4253">
        <v>2869705</v>
      </c>
      <c r="B4253">
        <v>2108</v>
      </c>
      <c r="C4253" t="s">
        <v>5</v>
      </c>
    </row>
    <row r="4254" spans="1:3">
      <c r="A4254">
        <v>2869705</v>
      </c>
      <c r="B4254">
        <v>2445</v>
      </c>
      <c r="C4254" t="s">
        <v>5</v>
      </c>
    </row>
    <row r="4255" spans="1:3">
      <c r="A4255">
        <v>2869705</v>
      </c>
      <c r="B4255">
        <v>2770</v>
      </c>
      <c r="C4255" t="s">
        <v>5</v>
      </c>
    </row>
    <row r="4256" spans="1:3">
      <c r="A4256">
        <v>2869705</v>
      </c>
      <c r="B4256">
        <v>3101</v>
      </c>
      <c r="C4256" t="s">
        <v>5</v>
      </c>
    </row>
    <row r="4257" spans="1:3">
      <c r="A4257">
        <v>2869705</v>
      </c>
      <c r="B4257">
        <v>3441</v>
      </c>
      <c r="C4257" t="s">
        <v>5</v>
      </c>
    </row>
    <row r="4258" spans="1:3">
      <c r="A4258">
        <v>2869705</v>
      </c>
      <c r="B4258">
        <v>3777</v>
      </c>
      <c r="C4258" t="s">
        <v>5</v>
      </c>
    </row>
    <row r="4259" spans="1:3">
      <c r="A4259">
        <v>2869705</v>
      </c>
      <c r="B4259">
        <v>4103</v>
      </c>
      <c r="C4259" t="s">
        <v>5</v>
      </c>
    </row>
    <row r="4260" spans="1:3">
      <c r="A4260">
        <v>2869705</v>
      </c>
      <c r="B4260">
        <v>4454</v>
      </c>
      <c r="C4260" t="s">
        <v>5</v>
      </c>
    </row>
    <row r="4261" spans="1:3">
      <c r="A4261">
        <v>2869706</v>
      </c>
      <c r="B4261">
        <v>952</v>
      </c>
      <c r="C4261" t="s">
        <v>5</v>
      </c>
    </row>
    <row r="4262" spans="1:3">
      <c r="A4262">
        <v>2869706</v>
      </c>
      <c r="B4262">
        <v>1381</v>
      </c>
      <c r="C4262" t="s">
        <v>5</v>
      </c>
    </row>
    <row r="4263" spans="1:3">
      <c r="A4263">
        <v>2869706</v>
      </c>
      <c r="B4263">
        <v>1799</v>
      </c>
      <c r="C4263" t="s">
        <v>5</v>
      </c>
    </row>
    <row r="4264" spans="1:3">
      <c r="A4264">
        <v>2869706</v>
      </c>
      <c r="B4264">
        <v>2207</v>
      </c>
      <c r="C4264" t="s">
        <v>5</v>
      </c>
    </row>
    <row r="4265" spans="1:3">
      <c r="A4265">
        <v>2869706</v>
      </c>
      <c r="B4265">
        <v>2628</v>
      </c>
      <c r="C4265" t="s">
        <v>5</v>
      </c>
    </row>
    <row r="4266" spans="1:3">
      <c r="A4266">
        <v>2869706</v>
      </c>
      <c r="B4266">
        <v>3049</v>
      </c>
      <c r="C4266" t="s">
        <v>5</v>
      </c>
    </row>
    <row r="4267" spans="1:3">
      <c r="A4267">
        <v>2869706</v>
      </c>
      <c r="B4267">
        <v>3467</v>
      </c>
      <c r="C4267" t="s">
        <v>5</v>
      </c>
    </row>
    <row r="4268" spans="1:3">
      <c r="A4268">
        <v>2869706</v>
      </c>
      <c r="B4268">
        <v>3871</v>
      </c>
      <c r="C4268" t="s">
        <v>5</v>
      </c>
    </row>
    <row r="4269" spans="1:3">
      <c r="A4269">
        <v>2869706</v>
      </c>
      <c r="B4269">
        <v>4273</v>
      </c>
      <c r="C4269" t="s">
        <v>5</v>
      </c>
    </row>
    <row r="4270" spans="1:3">
      <c r="A4270">
        <v>2869707</v>
      </c>
      <c r="B4270">
        <v>940</v>
      </c>
      <c r="C4270" t="s">
        <v>5</v>
      </c>
    </row>
    <row r="4271" spans="1:3">
      <c r="A4271">
        <v>2869707</v>
      </c>
      <c r="B4271">
        <v>1352</v>
      </c>
      <c r="C4271" t="s">
        <v>5</v>
      </c>
    </row>
    <row r="4272" spans="1:3">
      <c r="A4272">
        <v>2869707</v>
      </c>
      <c r="B4272">
        <v>1761</v>
      </c>
      <c r="C4272" t="s">
        <v>5</v>
      </c>
    </row>
    <row r="4273" spans="1:3">
      <c r="A4273">
        <v>2869707</v>
      </c>
      <c r="B4273">
        <v>2177</v>
      </c>
      <c r="C4273" t="s">
        <v>5</v>
      </c>
    </row>
    <row r="4274" spans="1:3">
      <c r="A4274">
        <v>2869707</v>
      </c>
      <c r="B4274">
        <v>2583</v>
      </c>
      <c r="C4274" t="s">
        <v>5</v>
      </c>
    </row>
    <row r="4275" spans="1:3">
      <c r="A4275">
        <v>2869707</v>
      </c>
      <c r="B4275">
        <v>2990</v>
      </c>
      <c r="C4275" t="s">
        <v>5</v>
      </c>
    </row>
    <row r="4276" spans="1:3">
      <c r="A4276">
        <v>2869707</v>
      </c>
      <c r="B4276">
        <v>3403</v>
      </c>
      <c r="C4276" t="s">
        <v>5</v>
      </c>
    </row>
    <row r="4277" spans="1:3">
      <c r="A4277">
        <v>2869707</v>
      </c>
      <c r="B4277">
        <v>3823</v>
      </c>
      <c r="C4277" t="s">
        <v>5</v>
      </c>
    </row>
    <row r="4278" spans="1:3">
      <c r="A4278">
        <v>2869707</v>
      </c>
      <c r="B4278">
        <v>4252</v>
      </c>
      <c r="C4278" t="s">
        <v>5</v>
      </c>
    </row>
    <row r="4279" spans="1:3">
      <c r="A4279">
        <v>2869708</v>
      </c>
      <c r="B4279">
        <v>1089</v>
      </c>
      <c r="C4279" t="s">
        <v>5</v>
      </c>
    </row>
    <row r="4280" spans="1:3">
      <c r="A4280">
        <v>2869708</v>
      </c>
      <c r="B4280">
        <v>1536</v>
      </c>
      <c r="C4280" t="s">
        <v>5</v>
      </c>
    </row>
    <row r="4281" spans="1:3">
      <c r="A4281">
        <v>2869708</v>
      </c>
      <c r="B4281">
        <v>1994</v>
      </c>
      <c r="C4281" t="s">
        <v>5</v>
      </c>
    </row>
    <row r="4282" spans="1:3">
      <c r="A4282">
        <v>2869708</v>
      </c>
      <c r="B4282">
        <v>2440</v>
      </c>
      <c r="C4282" t="s">
        <v>5</v>
      </c>
    </row>
    <row r="4283" spans="1:3">
      <c r="A4283">
        <v>2869708</v>
      </c>
      <c r="B4283">
        <v>2875</v>
      </c>
      <c r="C4283" t="s">
        <v>5</v>
      </c>
    </row>
    <row r="4284" spans="1:3">
      <c r="A4284">
        <v>2869708</v>
      </c>
      <c r="B4284">
        <v>3314</v>
      </c>
      <c r="C4284" t="s">
        <v>5</v>
      </c>
    </row>
    <row r="4285" spans="1:3">
      <c r="A4285">
        <v>2869708</v>
      </c>
      <c r="B4285">
        <v>3759</v>
      </c>
      <c r="C4285" t="s">
        <v>5</v>
      </c>
    </row>
    <row r="4286" spans="1:3">
      <c r="A4286">
        <v>2869708</v>
      </c>
      <c r="B4286">
        <v>4219</v>
      </c>
      <c r="C4286" t="s">
        <v>5</v>
      </c>
    </row>
    <row r="4287" spans="1:3">
      <c r="A4287">
        <v>2869709</v>
      </c>
      <c r="B4287">
        <v>943</v>
      </c>
      <c r="C4287" t="s">
        <v>5</v>
      </c>
    </row>
    <row r="4288" spans="1:3">
      <c r="A4288">
        <v>2869709</v>
      </c>
      <c r="B4288">
        <v>1389</v>
      </c>
      <c r="C4288" t="s">
        <v>5</v>
      </c>
    </row>
    <row r="4289" spans="1:3">
      <c r="A4289">
        <v>2869709</v>
      </c>
      <c r="B4289">
        <v>1788</v>
      </c>
      <c r="C4289" t="s">
        <v>5</v>
      </c>
    </row>
    <row r="4290" spans="1:3">
      <c r="A4290">
        <v>2869709</v>
      </c>
      <c r="B4290">
        <v>2254</v>
      </c>
      <c r="C4290" t="s">
        <v>5</v>
      </c>
    </row>
    <row r="4291" spans="1:3">
      <c r="A4291">
        <v>2869709</v>
      </c>
      <c r="B4291">
        <v>2735</v>
      </c>
      <c r="C4291" t="s">
        <v>5</v>
      </c>
    </row>
    <row r="4292" spans="1:3">
      <c r="A4292">
        <v>2869709</v>
      </c>
      <c r="B4292">
        <v>3689</v>
      </c>
      <c r="C4292" t="s">
        <v>5</v>
      </c>
    </row>
    <row r="4293" spans="1:3">
      <c r="A4293">
        <v>2869709</v>
      </c>
      <c r="B4293">
        <v>4148</v>
      </c>
      <c r="C4293" t="s">
        <v>5</v>
      </c>
    </row>
    <row r="4294" spans="1:3">
      <c r="A4294">
        <v>2869712</v>
      </c>
      <c r="B4294">
        <v>1051</v>
      </c>
      <c r="C4294" t="s">
        <v>5</v>
      </c>
    </row>
    <row r="4295" spans="1:3">
      <c r="A4295">
        <v>2869712</v>
      </c>
      <c r="B4295">
        <v>1509</v>
      </c>
      <c r="C4295" t="s">
        <v>5</v>
      </c>
    </row>
    <row r="4296" spans="1:3">
      <c r="A4296">
        <v>2869712</v>
      </c>
      <c r="B4296">
        <v>1991</v>
      </c>
      <c r="C4296" t="s">
        <v>5</v>
      </c>
    </row>
    <row r="4297" spans="1:3">
      <c r="A4297">
        <v>2869712</v>
      </c>
      <c r="B4297">
        <v>2466</v>
      </c>
      <c r="C4297" t="s">
        <v>5</v>
      </c>
    </row>
    <row r="4298" spans="1:3">
      <c r="A4298">
        <v>2869712</v>
      </c>
      <c r="B4298">
        <v>2938</v>
      </c>
      <c r="C4298" t="s">
        <v>5</v>
      </c>
    </row>
    <row r="4299" spans="1:3">
      <c r="A4299">
        <v>2869712</v>
      </c>
      <c r="B4299">
        <v>3429</v>
      </c>
      <c r="C4299" t="s">
        <v>5</v>
      </c>
    </row>
    <row r="4300" spans="1:3">
      <c r="A4300">
        <v>2869712</v>
      </c>
      <c r="B4300">
        <v>3915</v>
      </c>
      <c r="C4300" t="s">
        <v>5</v>
      </c>
    </row>
    <row r="4301" spans="1:3">
      <c r="A4301">
        <v>2869712</v>
      </c>
      <c r="B4301">
        <v>4388</v>
      </c>
      <c r="C4301" t="s">
        <v>5</v>
      </c>
    </row>
    <row r="4302" spans="1:3">
      <c r="A4302">
        <v>2869713</v>
      </c>
      <c r="B4302">
        <v>1210</v>
      </c>
      <c r="C4302" t="s">
        <v>5</v>
      </c>
    </row>
    <row r="4303" spans="1:3">
      <c r="A4303">
        <v>2869713</v>
      </c>
      <c r="B4303">
        <v>1693</v>
      </c>
      <c r="C4303" t="s">
        <v>5</v>
      </c>
    </row>
    <row r="4304" spans="1:3">
      <c r="A4304">
        <v>2869713</v>
      </c>
      <c r="B4304">
        <v>2203</v>
      </c>
      <c r="C4304" t="s">
        <v>5</v>
      </c>
    </row>
    <row r="4305" spans="1:3">
      <c r="A4305">
        <v>2869713</v>
      </c>
      <c r="B4305">
        <v>2711</v>
      </c>
      <c r="C4305" t="s">
        <v>5</v>
      </c>
    </row>
    <row r="4306" spans="1:3">
      <c r="A4306">
        <v>2869713</v>
      </c>
      <c r="B4306">
        <v>3175</v>
      </c>
      <c r="C4306" t="s">
        <v>5</v>
      </c>
    </row>
    <row r="4307" spans="1:3">
      <c r="A4307">
        <v>2869713</v>
      </c>
      <c r="B4307">
        <v>3670</v>
      </c>
      <c r="C4307" t="s">
        <v>5</v>
      </c>
    </row>
    <row r="4308" spans="1:3">
      <c r="A4308">
        <v>2869713</v>
      </c>
      <c r="B4308">
        <v>4147</v>
      </c>
      <c r="C4308" t="s">
        <v>5</v>
      </c>
    </row>
    <row r="4309" spans="1:3">
      <c r="A4309">
        <v>2869714</v>
      </c>
      <c r="B4309">
        <v>1057</v>
      </c>
      <c r="C4309" t="s">
        <v>5</v>
      </c>
    </row>
    <row r="4310" spans="1:3">
      <c r="A4310">
        <v>2869714</v>
      </c>
      <c r="B4310">
        <v>1596</v>
      </c>
      <c r="C4310" t="s">
        <v>5</v>
      </c>
    </row>
    <row r="4311" spans="1:3">
      <c r="A4311">
        <v>2869714</v>
      </c>
      <c r="B4311">
        <v>2127</v>
      </c>
      <c r="C4311" t="s">
        <v>5</v>
      </c>
    </row>
    <row r="4312" spans="1:3">
      <c r="A4312">
        <v>2869714</v>
      </c>
      <c r="B4312">
        <v>2665</v>
      </c>
      <c r="C4312" t="s">
        <v>5</v>
      </c>
    </row>
    <row r="4313" spans="1:3">
      <c r="A4313">
        <v>2869714</v>
      </c>
      <c r="B4313">
        <v>3231</v>
      </c>
      <c r="C4313" t="s">
        <v>5</v>
      </c>
    </row>
    <row r="4314" spans="1:3">
      <c r="A4314">
        <v>2869714</v>
      </c>
      <c r="B4314">
        <v>3775</v>
      </c>
      <c r="C4314" t="s">
        <v>5</v>
      </c>
    </row>
    <row r="4315" spans="1:3">
      <c r="A4315">
        <v>2869714</v>
      </c>
      <c r="B4315">
        <v>4289</v>
      </c>
      <c r="C4315" t="s">
        <v>5</v>
      </c>
    </row>
    <row r="4316" spans="1:3">
      <c r="A4316">
        <v>2869715</v>
      </c>
      <c r="B4316">
        <v>1031</v>
      </c>
      <c r="C4316" t="s">
        <v>5</v>
      </c>
    </row>
    <row r="4317" spans="1:3">
      <c r="A4317">
        <v>2869715</v>
      </c>
      <c r="B4317">
        <v>1420</v>
      </c>
      <c r="C4317" t="s">
        <v>5</v>
      </c>
    </row>
    <row r="4318" spans="1:3">
      <c r="A4318">
        <v>2869715</v>
      </c>
      <c r="B4318">
        <v>1867</v>
      </c>
      <c r="C4318" t="s">
        <v>5</v>
      </c>
    </row>
    <row r="4319" spans="1:3">
      <c r="A4319">
        <v>2869715</v>
      </c>
      <c r="B4319">
        <v>2343</v>
      </c>
      <c r="C4319" t="s">
        <v>5</v>
      </c>
    </row>
    <row r="4320" spans="1:3">
      <c r="A4320">
        <v>2869715</v>
      </c>
      <c r="B4320">
        <v>2825</v>
      </c>
      <c r="C4320" t="s">
        <v>5</v>
      </c>
    </row>
    <row r="4321" spans="1:3">
      <c r="A4321">
        <v>2869715</v>
      </c>
      <c r="B4321">
        <v>3283</v>
      </c>
      <c r="C4321" t="s">
        <v>5</v>
      </c>
    </row>
    <row r="4322" spans="1:3">
      <c r="A4322">
        <v>2869715</v>
      </c>
      <c r="B4322">
        <v>3734</v>
      </c>
      <c r="C4322" t="s">
        <v>5</v>
      </c>
    </row>
    <row r="4323" spans="1:3">
      <c r="A4323">
        <v>2869715</v>
      </c>
      <c r="B4323">
        <v>4228</v>
      </c>
      <c r="C4323" t="s">
        <v>5</v>
      </c>
    </row>
    <row r="4324" spans="1:3">
      <c r="A4324">
        <v>2869716</v>
      </c>
      <c r="B4324">
        <v>879</v>
      </c>
      <c r="C4324" t="s">
        <v>5</v>
      </c>
    </row>
    <row r="4325" spans="1:3">
      <c r="A4325">
        <v>2869716</v>
      </c>
      <c r="B4325">
        <v>1275</v>
      </c>
      <c r="C4325" t="s">
        <v>5</v>
      </c>
    </row>
    <row r="4326" spans="1:3">
      <c r="A4326">
        <v>2869716</v>
      </c>
      <c r="B4326">
        <v>1665</v>
      </c>
      <c r="C4326" t="s">
        <v>5</v>
      </c>
    </row>
    <row r="4327" spans="1:3">
      <c r="A4327">
        <v>2869716</v>
      </c>
      <c r="B4327">
        <v>2041</v>
      </c>
      <c r="C4327" t="s">
        <v>5</v>
      </c>
    </row>
    <row r="4328" spans="1:3">
      <c r="A4328">
        <v>2869716</v>
      </c>
      <c r="B4328">
        <v>2429</v>
      </c>
      <c r="C4328" t="s">
        <v>5</v>
      </c>
    </row>
    <row r="4329" spans="1:3">
      <c r="A4329">
        <v>2869716</v>
      </c>
      <c r="B4329">
        <v>2828</v>
      </c>
      <c r="C4329" t="s">
        <v>5</v>
      </c>
    </row>
    <row r="4330" spans="1:3">
      <c r="A4330">
        <v>2869716</v>
      </c>
      <c r="B4330">
        <v>3216</v>
      </c>
      <c r="C4330" t="s">
        <v>5</v>
      </c>
    </row>
    <row r="4331" spans="1:3">
      <c r="A4331">
        <v>2869716</v>
      </c>
      <c r="B4331">
        <v>3598</v>
      </c>
      <c r="C4331" t="s">
        <v>5</v>
      </c>
    </row>
    <row r="4332" spans="1:3">
      <c r="A4332">
        <v>2869716</v>
      </c>
      <c r="B4332">
        <v>3983</v>
      </c>
      <c r="C4332" t="s">
        <v>5</v>
      </c>
    </row>
    <row r="4333" spans="1:3">
      <c r="A4333">
        <v>2869716</v>
      </c>
      <c r="B4333">
        <v>4374</v>
      </c>
      <c r="C4333" t="s">
        <v>5</v>
      </c>
    </row>
    <row r="4334" spans="1:3">
      <c r="A4334">
        <v>2869717</v>
      </c>
      <c r="B4334">
        <v>861</v>
      </c>
      <c r="C4334" t="s">
        <v>5</v>
      </c>
    </row>
    <row r="4335" spans="1:3">
      <c r="A4335">
        <v>2869717</v>
      </c>
      <c r="B4335">
        <v>1226</v>
      </c>
      <c r="C4335" t="s">
        <v>5</v>
      </c>
    </row>
    <row r="4336" spans="1:3">
      <c r="A4336">
        <v>2869717</v>
      </c>
      <c r="B4336">
        <v>1610</v>
      </c>
      <c r="C4336" t="s">
        <v>5</v>
      </c>
    </row>
    <row r="4337" spans="1:3">
      <c r="A4337">
        <v>2869717</v>
      </c>
      <c r="B4337">
        <v>2017</v>
      </c>
      <c r="C4337" t="s">
        <v>5</v>
      </c>
    </row>
    <row r="4338" spans="1:3">
      <c r="A4338">
        <v>2869717</v>
      </c>
      <c r="B4338">
        <v>2412</v>
      </c>
      <c r="C4338" t="s">
        <v>5</v>
      </c>
    </row>
    <row r="4339" spans="1:3">
      <c r="A4339">
        <v>2869717</v>
      </c>
      <c r="B4339">
        <v>2796</v>
      </c>
      <c r="C4339" t="s">
        <v>5</v>
      </c>
    </row>
    <row r="4340" spans="1:3">
      <c r="A4340">
        <v>2869717</v>
      </c>
      <c r="B4340">
        <v>3159</v>
      </c>
      <c r="C4340" t="s">
        <v>5</v>
      </c>
    </row>
    <row r="4341" spans="1:3">
      <c r="A4341">
        <v>2869717</v>
      </c>
      <c r="B4341">
        <v>3514</v>
      </c>
      <c r="C4341" t="s">
        <v>5</v>
      </c>
    </row>
    <row r="4342" spans="1:3">
      <c r="A4342">
        <v>2869717</v>
      </c>
      <c r="B4342">
        <v>3851</v>
      </c>
      <c r="C4342" t="s">
        <v>5</v>
      </c>
    </row>
    <row r="4343" spans="1:3">
      <c r="A4343">
        <v>2869717</v>
      </c>
      <c r="B4343">
        <v>4187</v>
      </c>
      <c r="C4343" t="s">
        <v>5</v>
      </c>
    </row>
    <row r="4344" spans="1:3">
      <c r="A4344">
        <v>2869717</v>
      </c>
      <c r="B4344">
        <v>4550</v>
      </c>
      <c r="C4344" t="s">
        <v>5</v>
      </c>
    </row>
    <row r="4345" spans="1:3">
      <c r="A4345">
        <v>2869718</v>
      </c>
      <c r="B4345">
        <v>961</v>
      </c>
      <c r="C4345" t="s">
        <v>5</v>
      </c>
    </row>
    <row r="4346" spans="1:3">
      <c r="A4346">
        <v>2869718</v>
      </c>
      <c r="B4346">
        <v>1392</v>
      </c>
      <c r="C4346" t="s">
        <v>5</v>
      </c>
    </row>
    <row r="4347" spans="1:3">
      <c r="A4347">
        <v>2869718</v>
      </c>
      <c r="B4347">
        <v>1849</v>
      </c>
      <c r="C4347" t="s">
        <v>5</v>
      </c>
    </row>
    <row r="4348" spans="1:3">
      <c r="A4348">
        <v>2869718</v>
      </c>
      <c r="B4348">
        <v>2279</v>
      </c>
      <c r="C4348" t="s">
        <v>5</v>
      </c>
    </row>
    <row r="4349" spans="1:3">
      <c r="A4349">
        <v>2869718</v>
      </c>
      <c r="B4349">
        <v>2728</v>
      </c>
      <c r="C4349" t="s">
        <v>5</v>
      </c>
    </row>
    <row r="4350" spans="1:3">
      <c r="A4350">
        <v>2869718</v>
      </c>
      <c r="B4350">
        <v>3180</v>
      </c>
      <c r="C4350" t="s">
        <v>5</v>
      </c>
    </row>
    <row r="4351" spans="1:3">
      <c r="A4351">
        <v>2869718</v>
      </c>
      <c r="B4351">
        <v>3600</v>
      </c>
      <c r="C4351" t="s">
        <v>5</v>
      </c>
    </row>
    <row r="4352" spans="1:3">
      <c r="A4352">
        <v>2869718</v>
      </c>
      <c r="B4352">
        <v>4019</v>
      </c>
      <c r="C4352" t="s">
        <v>5</v>
      </c>
    </row>
    <row r="4353" spans="1:3">
      <c r="A4353">
        <v>2869718</v>
      </c>
      <c r="B4353">
        <v>4457</v>
      </c>
      <c r="C4353" t="s">
        <v>5</v>
      </c>
    </row>
    <row r="4354" spans="1:3">
      <c r="A4354">
        <v>2869719</v>
      </c>
      <c r="B4354">
        <v>890</v>
      </c>
      <c r="C4354" t="s">
        <v>5</v>
      </c>
    </row>
    <row r="4355" spans="1:3">
      <c r="A4355">
        <v>2869719</v>
      </c>
      <c r="B4355">
        <v>1232</v>
      </c>
      <c r="C4355" t="s">
        <v>5</v>
      </c>
    </row>
    <row r="4356" spans="1:3">
      <c r="A4356">
        <v>2869719</v>
      </c>
      <c r="B4356">
        <v>1575</v>
      </c>
      <c r="C4356" t="s">
        <v>11</v>
      </c>
    </row>
    <row r="4357" spans="1:3">
      <c r="A4357">
        <v>2869719</v>
      </c>
      <c r="B4357">
        <v>2070</v>
      </c>
      <c r="C4357" t="s">
        <v>5</v>
      </c>
    </row>
    <row r="4358" spans="1:3">
      <c r="A4358">
        <v>2869719</v>
      </c>
      <c r="B4358">
        <v>2498</v>
      </c>
      <c r="C4358" t="s">
        <v>5</v>
      </c>
    </row>
    <row r="4359" spans="1:3">
      <c r="A4359">
        <v>2869719</v>
      </c>
      <c r="B4359">
        <v>2922</v>
      </c>
      <c r="C4359" t="s">
        <v>5</v>
      </c>
    </row>
    <row r="4360" spans="1:3">
      <c r="A4360">
        <v>2869719</v>
      </c>
      <c r="B4360">
        <v>3349</v>
      </c>
      <c r="C4360" t="s">
        <v>5</v>
      </c>
    </row>
    <row r="4361" spans="1:3">
      <c r="A4361">
        <v>2869719</v>
      </c>
      <c r="B4361">
        <v>3763</v>
      </c>
      <c r="C4361" t="s">
        <v>5</v>
      </c>
    </row>
    <row r="4362" spans="1:3">
      <c r="A4362">
        <v>2869719</v>
      </c>
      <c r="B4362">
        <v>4160</v>
      </c>
      <c r="C4362" t="s">
        <v>5</v>
      </c>
    </row>
    <row r="4363" spans="1:3">
      <c r="A4363">
        <v>2869720</v>
      </c>
      <c r="B4363">
        <v>738</v>
      </c>
      <c r="C4363" t="s">
        <v>5</v>
      </c>
    </row>
    <row r="4364" spans="1:3">
      <c r="A4364">
        <v>2869720</v>
      </c>
      <c r="B4364">
        <v>1061</v>
      </c>
      <c r="C4364" t="s">
        <v>5</v>
      </c>
    </row>
    <row r="4365" spans="1:3">
      <c r="A4365">
        <v>2869720</v>
      </c>
      <c r="B4365">
        <v>1379</v>
      </c>
      <c r="C4365" t="s">
        <v>5</v>
      </c>
    </row>
    <row r="4366" spans="1:3">
      <c r="A4366">
        <v>2869720</v>
      </c>
      <c r="B4366">
        <v>1698</v>
      </c>
      <c r="C4366" t="s">
        <v>5</v>
      </c>
    </row>
    <row r="4367" spans="1:3">
      <c r="A4367">
        <v>2869720</v>
      </c>
      <c r="B4367">
        <v>2020</v>
      </c>
      <c r="C4367" t="s">
        <v>5</v>
      </c>
    </row>
    <row r="4368" spans="1:3">
      <c r="A4368">
        <v>2869720</v>
      </c>
      <c r="B4368">
        <v>2338</v>
      </c>
      <c r="C4368" t="s">
        <v>5</v>
      </c>
    </row>
    <row r="4369" spans="1:3">
      <c r="A4369">
        <v>2869720</v>
      </c>
      <c r="B4369">
        <v>2649</v>
      </c>
      <c r="C4369" t="s">
        <v>5</v>
      </c>
    </row>
    <row r="4370" spans="1:3">
      <c r="A4370">
        <v>2869720</v>
      </c>
      <c r="B4370">
        <v>2968</v>
      </c>
      <c r="C4370" t="s">
        <v>5</v>
      </c>
    </row>
    <row r="4371" spans="1:3">
      <c r="A4371">
        <v>2869720</v>
      </c>
      <c r="B4371">
        <v>3292</v>
      </c>
      <c r="C4371" t="s">
        <v>5</v>
      </c>
    </row>
    <row r="4372" spans="1:3">
      <c r="A4372">
        <v>2869720</v>
      </c>
      <c r="B4372">
        <v>3616</v>
      </c>
      <c r="C4372" t="s">
        <v>5</v>
      </c>
    </row>
    <row r="4373" spans="1:3">
      <c r="A4373">
        <v>2869720</v>
      </c>
      <c r="B4373">
        <v>3934</v>
      </c>
      <c r="C4373" t="s">
        <v>5</v>
      </c>
    </row>
    <row r="4374" spans="1:3">
      <c r="A4374">
        <v>2869720</v>
      </c>
      <c r="B4374">
        <v>4253</v>
      </c>
      <c r="C4374" t="s">
        <v>5</v>
      </c>
    </row>
    <row r="4375" spans="1:3">
      <c r="A4375">
        <v>2869720</v>
      </c>
      <c r="B4375">
        <v>4578</v>
      </c>
      <c r="C4375" t="s">
        <v>5</v>
      </c>
    </row>
    <row r="4376" spans="1:3">
      <c r="A4376">
        <v>2869721</v>
      </c>
      <c r="B4376">
        <v>962</v>
      </c>
      <c r="C4376" t="s">
        <v>5</v>
      </c>
    </row>
    <row r="4377" spans="1:3">
      <c r="A4377">
        <v>2869721</v>
      </c>
      <c r="B4377">
        <v>1278</v>
      </c>
      <c r="C4377" t="s">
        <v>14</v>
      </c>
    </row>
    <row r="4378" spans="1:3">
      <c r="A4378">
        <v>2869721</v>
      </c>
      <c r="B4378">
        <v>1761</v>
      </c>
      <c r="C4378" t="s">
        <v>5</v>
      </c>
    </row>
    <row r="4379" spans="1:3">
      <c r="A4379">
        <v>2869721</v>
      </c>
      <c r="B4379">
        <v>2140</v>
      </c>
      <c r="C4379" t="s">
        <v>5</v>
      </c>
    </row>
    <row r="4380" spans="1:3">
      <c r="A4380">
        <v>2869721</v>
      </c>
      <c r="B4380">
        <v>2475</v>
      </c>
      <c r="C4380" t="s">
        <v>14</v>
      </c>
    </row>
    <row r="4381" spans="1:3">
      <c r="A4381">
        <v>2869721</v>
      </c>
      <c r="B4381">
        <v>2916</v>
      </c>
      <c r="C4381" t="s">
        <v>5</v>
      </c>
    </row>
    <row r="4382" spans="1:3">
      <c r="A4382">
        <v>2869721</v>
      </c>
      <c r="B4382">
        <v>3269</v>
      </c>
      <c r="C4382" t="s">
        <v>5</v>
      </c>
    </row>
    <row r="4383" spans="1:3">
      <c r="A4383">
        <v>2869721</v>
      </c>
      <c r="B4383">
        <v>3655</v>
      </c>
      <c r="C4383" t="s">
        <v>5</v>
      </c>
    </row>
    <row r="4384" spans="1:3">
      <c r="A4384">
        <v>2869721</v>
      </c>
      <c r="B4384">
        <v>3972</v>
      </c>
      <c r="C4384" t="s">
        <v>14</v>
      </c>
    </row>
    <row r="4385" spans="1:3">
      <c r="A4385">
        <v>2869721</v>
      </c>
      <c r="B4385">
        <v>4453</v>
      </c>
      <c r="C4385" t="s">
        <v>5</v>
      </c>
    </row>
    <row r="4386" spans="1:3">
      <c r="A4386">
        <v>2869722</v>
      </c>
      <c r="B4386">
        <v>984</v>
      </c>
      <c r="C4386" t="s">
        <v>5</v>
      </c>
    </row>
    <row r="4387" spans="1:3">
      <c r="A4387">
        <v>2869722</v>
      </c>
      <c r="B4387">
        <v>1410</v>
      </c>
      <c r="C4387" t="s">
        <v>5</v>
      </c>
    </row>
    <row r="4388" spans="1:3">
      <c r="A4388">
        <v>2869722</v>
      </c>
      <c r="B4388">
        <v>1828</v>
      </c>
      <c r="C4388" t="s">
        <v>5</v>
      </c>
    </row>
    <row r="4389" spans="1:3">
      <c r="A4389">
        <v>2869722</v>
      </c>
      <c r="B4389">
        <v>2240</v>
      </c>
      <c r="C4389" t="s">
        <v>5</v>
      </c>
    </row>
    <row r="4390" spans="1:3">
      <c r="A4390">
        <v>2869722</v>
      </c>
      <c r="B4390">
        <v>2671</v>
      </c>
      <c r="C4390" t="s">
        <v>5</v>
      </c>
    </row>
    <row r="4391" spans="1:3">
      <c r="A4391">
        <v>2869722</v>
      </c>
      <c r="B4391">
        <v>3104</v>
      </c>
      <c r="C4391" t="s">
        <v>5</v>
      </c>
    </row>
    <row r="4392" spans="1:3">
      <c r="A4392">
        <v>2869722</v>
      </c>
      <c r="B4392">
        <v>3514</v>
      </c>
      <c r="C4392" t="s">
        <v>5</v>
      </c>
    </row>
    <row r="4393" spans="1:3">
      <c r="A4393">
        <v>2869722</v>
      </c>
      <c r="B4393">
        <v>3928</v>
      </c>
      <c r="C4393" t="s">
        <v>5</v>
      </c>
    </row>
    <row r="4394" spans="1:3">
      <c r="A4394">
        <v>2869722</v>
      </c>
      <c r="B4394">
        <v>4353</v>
      </c>
      <c r="C4394" t="s">
        <v>5</v>
      </c>
    </row>
    <row r="4395" spans="1:3">
      <c r="A4395">
        <v>2869723</v>
      </c>
      <c r="B4395">
        <v>694</v>
      </c>
      <c r="C4395" t="s">
        <v>5</v>
      </c>
    </row>
    <row r="4396" spans="1:3">
      <c r="A4396">
        <v>2869723</v>
      </c>
      <c r="B4396">
        <v>1007</v>
      </c>
      <c r="C4396" t="s">
        <v>5</v>
      </c>
    </row>
    <row r="4397" spans="1:3">
      <c r="A4397">
        <v>2869723</v>
      </c>
      <c r="B4397">
        <v>1328</v>
      </c>
      <c r="C4397" t="s">
        <v>5</v>
      </c>
    </row>
    <row r="4398" spans="1:3">
      <c r="A4398">
        <v>2869723</v>
      </c>
      <c r="B4398">
        <v>1655</v>
      </c>
      <c r="C4398" t="s">
        <v>5</v>
      </c>
    </row>
    <row r="4399" spans="1:3">
      <c r="A4399">
        <v>2869723</v>
      </c>
      <c r="B4399">
        <v>1968</v>
      </c>
      <c r="C4399" t="s">
        <v>5</v>
      </c>
    </row>
    <row r="4400" spans="1:3">
      <c r="A4400">
        <v>2869723</v>
      </c>
      <c r="B4400">
        <v>2276</v>
      </c>
      <c r="C4400" t="s">
        <v>5</v>
      </c>
    </row>
    <row r="4401" spans="1:3">
      <c r="A4401">
        <v>2869723</v>
      </c>
      <c r="B4401">
        <v>2586</v>
      </c>
      <c r="C4401" t="s">
        <v>5</v>
      </c>
    </row>
    <row r="4402" spans="1:3">
      <c r="A4402">
        <v>2869723</v>
      </c>
      <c r="B4402">
        <v>2902</v>
      </c>
      <c r="C4402" t="s">
        <v>5</v>
      </c>
    </row>
    <row r="4403" spans="1:3">
      <c r="A4403">
        <v>2869723</v>
      </c>
      <c r="B4403">
        <v>3225</v>
      </c>
      <c r="C4403" t="s">
        <v>5</v>
      </c>
    </row>
    <row r="4404" spans="1:3">
      <c r="A4404">
        <v>2869723</v>
      </c>
      <c r="B4404">
        <v>3540</v>
      </c>
      <c r="C4404" t="s">
        <v>5</v>
      </c>
    </row>
    <row r="4405" spans="1:3">
      <c r="A4405">
        <v>2869723</v>
      </c>
      <c r="B4405">
        <v>3849</v>
      </c>
      <c r="C4405" t="s">
        <v>5</v>
      </c>
    </row>
    <row r="4406" spans="1:3">
      <c r="A4406">
        <v>2869723</v>
      </c>
      <c r="B4406">
        <v>4154</v>
      </c>
      <c r="C4406" t="s">
        <v>5</v>
      </c>
    </row>
    <row r="4407" spans="1:3">
      <c r="A4407">
        <v>2869723</v>
      </c>
      <c r="B4407">
        <v>4460</v>
      </c>
      <c r="C4407" t="s">
        <v>5</v>
      </c>
    </row>
    <row r="4408" spans="1:3">
      <c r="A4408">
        <v>2869724</v>
      </c>
      <c r="B4408">
        <v>1077</v>
      </c>
      <c r="C4408" t="s">
        <v>5</v>
      </c>
    </row>
    <row r="4409" spans="1:3">
      <c r="A4409">
        <v>2869724</v>
      </c>
      <c r="B4409">
        <v>1531</v>
      </c>
      <c r="C4409" t="s">
        <v>5</v>
      </c>
    </row>
    <row r="4410" spans="1:3">
      <c r="A4410">
        <v>2869724</v>
      </c>
      <c r="B4410">
        <v>2010</v>
      </c>
      <c r="C4410" t="s">
        <v>5</v>
      </c>
    </row>
    <row r="4411" spans="1:3">
      <c r="A4411">
        <v>2869724</v>
      </c>
      <c r="B4411">
        <v>2470</v>
      </c>
      <c r="C4411" t="s">
        <v>5</v>
      </c>
    </row>
    <row r="4412" spans="1:3">
      <c r="A4412">
        <v>2869724</v>
      </c>
      <c r="B4412">
        <v>2935</v>
      </c>
      <c r="C4412" t="s">
        <v>5</v>
      </c>
    </row>
    <row r="4413" spans="1:3">
      <c r="A4413">
        <v>2869724</v>
      </c>
      <c r="B4413">
        <v>3437</v>
      </c>
      <c r="C4413" t="s">
        <v>5</v>
      </c>
    </row>
    <row r="4414" spans="1:3">
      <c r="A4414">
        <v>2869724</v>
      </c>
      <c r="B4414">
        <v>3910</v>
      </c>
      <c r="C4414" t="s">
        <v>5</v>
      </c>
    </row>
    <row r="4415" spans="1:3">
      <c r="A4415">
        <v>2869724</v>
      </c>
      <c r="B4415">
        <v>4405</v>
      </c>
      <c r="C4415" t="s">
        <v>5</v>
      </c>
    </row>
    <row r="4416" spans="1:3">
      <c r="A4416">
        <v>2869725</v>
      </c>
      <c r="B4416">
        <v>915</v>
      </c>
      <c r="C4416" t="s">
        <v>5</v>
      </c>
    </row>
    <row r="4417" spans="1:3">
      <c r="A4417">
        <v>2869725</v>
      </c>
      <c r="B4417">
        <v>1311</v>
      </c>
      <c r="C4417" t="s">
        <v>5</v>
      </c>
    </row>
    <row r="4418" spans="1:3">
      <c r="A4418">
        <v>2869725</v>
      </c>
      <c r="B4418">
        <v>1702</v>
      </c>
      <c r="C4418" t="s">
        <v>5</v>
      </c>
    </row>
    <row r="4419" spans="1:3">
      <c r="A4419">
        <v>2869725</v>
      </c>
      <c r="B4419">
        <v>2078</v>
      </c>
      <c r="C4419" t="s">
        <v>5</v>
      </c>
    </row>
    <row r="4420" spans="1:3">
      <c r="A4420">
        <v>2869725</v>
      </c>
      <c r="B4420">
        <v>2446</v>
      </c>
      <c r="C4420" t="s">
        <v>5</v>
      </c>
    </row>
    <row r="4421" spans="1:3">
      <c r="A4421">
        <v>2869725</v>
      </c>
      <c r="B4421">
        <v>2810</v>
      </c>
      <c r="C4421" t="s">
        <v>5</v>
      </c>
    </row>
    <row r="4422" spans="1:3">
      <c r="A4422">
        <v>2869725</v>
      </c>
      <c r="B4422">
        <v>3179</v>
      </c>
      <c r="C4422" t="s">
        <v>5</v>
      </c>
    </row>
    <row r="4423" spans="1:3">
      <c r="A4423">
        <v>2869725</v>
      </c>
      <c r="B4423">
        <v>3552</v>
      </c>
      <c r="C4423" t="s">
        <v>5</v>
      </c>
    </row>
    <row r="4424" spans="1:3">
      <c r="A4424">
        <v>2869725</v>
      </c>
      <c r="B4424">
        <v>3924</v>
      </c>
      <c r="C4424" t="s">
        <v>5</v>
      </c>
    </row>
    <row r="4425" spans="1:3">
      <c r="A4425">
        <v>2869725</v>
      </c>
      <c r="B4425">
        <v>4290</v>
      </c>
      <c r="C4425" t="s">
        <v>5</v>
      </c>
    </row>
    <row r="4426" spans="1:3">
      <c r="A4426">
        <v>2869806</v>
      </c>
      <c r="B4426">
        <v>1996</v>
      </c>
      <c r="C4426" t="s">
        <v>11</v>
      </c>
    </row>
    <row r="4427" spans="1:3">
      <c r="A4427">
        <v>2869806</v>
      </c>
      <c r="B4427">
        <v>2373</v>
      </c>
      <c r="C4427" t="s">
        <v>11</v>
      </c>
    </row>
    <row r="4428" spans="1:3">
      <c r="A4428">
        <v>2869807</v>
      </c>
      <c r="B4428">
        <v>3025</v>
      </c>
      <c r="C4428" t="s">
        <v>11</v>
      </c>
    </row>
    <row r="4429" spans="1:3">
      <c r="A4429">
        <v>2869808</v>
      </c>
      <c r="B4429">
        <v>2001</v>
      </c>
      <c r="C4429" t="s">
        <v>11</v>
      </c>
    </row>
    <row r="4430" spans="1:3">
      <c r="A4430">
        <v>2869808</v>
      </c>
      <c r="B4430">
        <v>3674</v>
      </c>
      <c r="C4430" t="s">
        <v>9</v>
      </c>
    </row>
    <row r="4431" spans="1:3">
      <c r="A4431">
        <v>2869808</v>
      </c>
      <c r="B4431">
        <v>4201</v>
      </c>
      <c r="C4431" t="s">
        <v>9</v>
      </c>
    </row>
    <row r="4432" spans="1:3">
      <c r="A4432">
        <v>2869809</v>
      </c>
      <c r="B4432">
        <v>1510</v>
      </c>
      <c r="C4432" t="s">
        <v>11</v>
      </c>
    </row>
    <row r="4433" spans="1:3">
      <c r="A4433">
        <v>2869809</v>
      </c>
      <c r="B4433">
        <v>2046</v>
      </c>
      <c r="C4433" t="s">
        <v>9</v>
      </c>
    </row>
    <row r="4434" spans="1:3">
      <c r="A4434">
        <v>2869809</v>
      </c>
      <c r="B4434">
        <v>2491</v>
      </c>
      <c r="C4434" t="s">
        <v>9</v>
      </c>
    </row>
    <row r="4435" spans="1:3">
      <c r="A4435">
        <v>2869809</v>
      </c>
      <c r="B4435">
        <v>2930</v>
      </c>
      <c r="C4435" t="s">
        <v>9</v>
      </c>
    </row>
    <row r="4436" spans="1:3">
      <c r="A4436">
        <v>2869809</v>
      </c>
      <c r="B4436">
        <v>4386</v>
      </c>
      <c r="C4436" t="s">
        <v>9</v>
      </c>
    </row>
    <row r="4437" spans="1:3">
      <c r="A4437">
        <v>2869810</v>
      </c>
      <c r="B4437">
        <v>2262</v>
      </c>
      <c r="C4437" t="s">
        <v>9</v>
      </c>
    </row>
    <row r="4438" spans="1:3">
      <c r="A4438">
        <v>2869998</v>
      </c>
      <c r="B4438">
        <v>917</v>
      </c>
      <c r="C4438" t="s">
        <v>5</v>
      </c>
    </row>
    <row r="4439" spans="1:3">
      <c r="A4439">
        <v>2869998</v>
      </c>
      <c r="B4439">
        <v>1312</v>
      </c>
      <c r="C4439" t="s">
        <v>5</v>
      </c>
    </row>
    <row r="4440" spans="1:3">
      <c r="A4440">
        <v>2869998</v>
      </c>
      <c r="B4440">
        <v>1710</v>
      </c>
      <c r="C4440" t="s">
        <v>5</v>
      </c>
    </row>
    <row r="4441" spans="1:3">
      <c r="A4441">
        <v>2869998</v>
      </c>
      <c r="B4441">
        <v>2114</v>
      </c>
      <c r="C4441" t="s">
        <v>5</v>
      </c>
    </row>
    <row r="4442" spans="1:3">
      <c r="A4442">
        <v>2869998</v>
      </c>
      <c r="B4442">
        <v>2522</v>
      </c>
      <c r="C4442" t="s">
        <v>5</v>
      </c>
    </row>
    <row r="4443" spans="1:3">
      <c r="A4443">
        <v>2869998</v>
      </c>
      <c r="B4443">
        <v>2922</v>
      </c>
      <c r="C4443" t="s">
        <v>5</v>
      </c>
    </row>
    <row r="4444" spans="1:3">
      <c r="A4444">
        <v>2869998</v>
      </c>
      <c r="B4444">
        <v>3318</v>
      </c>
      <c r="C4444" t="s">
        <v>5</v>
      </c>
    </row>
    <row r="4445" spans="1:3">
      <c r="A4445">
        <v>2869998</v>
      </c>
      <c r="B4445">
        <v>3719</v>
      </c>
      <c r="C4445" t="s">
        <v>5</v>
      </c>
    </row>
    <row r="4446" spans="1:3">
      <c r="A4446">
        <v>2869998</v>
      </c>
      <c r="B4446">
        <v>4120</v>
      </c>
      <c r="C4446" t="s">
        <v>5</v>
      </c>
    </row>
    <row r="4447" spans="1:3">
      <c r="A4447">
        <v>2869998</v>
      </c>
      <c r="B4447">
        <v>4519</v>
      </c>
      <c r="C4447" t="s">
        <v>5</v>
      </c>
    </row>
    <row r="4448" spans="1:3">
      <c r="A4448">
        <v>2869999</v>
      </c>
      <c r="B4448">
        <v>1056</v>
      </c>
      <c r="C4448" t="s">
        <v>5</v>
      </c>
    </row>
    <row r="4449" spans="1:3">
      <c r="A4449">
        <v>2869999</v>
      </c>
      <c r="B4449">
        <v>1463</v>
      </c>
      <c r="C4449" t="s">
        <v>5</v>
      </c>
    </row>
    <row r="4450" spans="1:3">
      <c r="A4450">
        <v>2869999</v>
      </c>
      <c r="B4450">
        <v>1873</v>
      </c>
      <c r="C4450" t="s">
        <v>5</v>
      </c>
    </row>
    <row r="4451" spans="1:3">
      <c r="A4451">
        <v>2869999</v>
      </c>
      <c r="B4451">
        <v>2281</v>
      </c>
      <c r="C4451" t="s">
        <v>5</v>
      </c>
    </row>
    <row r="4452" spans="1:3">
      <c r="A4452">
        <v>2869999</v>
      </c>
      <c r="B4452">
        <v>2684</v>
      </c>
      <c r="C4452" t="s">
        <v>5</v>
      </c>
    </row>
    <row r="4453" spans="1:3">
      <c r="A4453">
        <v>2869999</v>
      </c>
      <c r="B4453">
        <v>3092</v>
      </c>
      <c r="C4453" t="s">
        <v>5</v>
      </c>
    </row>
    <row r="4454" spans="1:3">
      <c r="A4454">
        <v>2869999</v>
      </c>
      <c r="B4454">
        <v>3501</v>
      </c>
      <c r="C4454" t="s">
        <v>5</v>
      </c>
    </row>
    <row r="4455" spans="1:3">
      <c r="A4455">
        <v>2869999</v>
      </c>
      <c r="B4455">
        <v>3909</v>
      </c>
      <c r="C4455" t="s">
        <v>5</v>
      </c>
    </row>
    <row r="4456" spans="1:3">
      <c r="A4456">
        <v>2869999</v>
      </c>
      <c r="B4456">
        <v>4308</v>
      </c>
      <c r="C4456" t="s">
        <v>5</v>
      </c>
    </row>
    <row r="4457" spans="1:3">
      <c r="A4457">
        <v>2870000</v>
      </c>
      <c r="B4457">
        <v>926</v>
      </c>
      <c r="C4457" t="s">
        <v>5</v>
      </c>
    </row>
    <row r="4458" spans="1:3">
      <c r="A4458">
        <v>2870000</v>
      </c>
      <c r="B4458">
        <v>1325</v>
      </c>
      <c r="C4458" t="s">
        <v>5</v>
      </c>
    </row>
    <row r="4459" spans="1:3">
      <c r="A4459">
        <v>2870000</v>
      </c>
      <c r="B4459">
        <v>1732</v>
      </c>
      <c r="C4459" t="s">
        <v>5</v>
      </c>
    </row>
    <row r="4460" spans="1:3">
      <c r="A4460">
        <v>2870000</v>
      </c>
      <c r="B4460">
        <v>2142</v>
      </c>
      <c r="C4460" t="s">
        <v>5</v>
      </c>
    </row>
    <row r="4461" spans="1:3">
      <c r="A4461">
        <v>2870000</v>
      </c>
      <c r="B4461">
        <v>2548</v>
      </c>
      <c r="C4461" t="s">
        <v>5</v>
      </c>
    </row>
    <row r="4462" spans="1:3">
      <c r="A4462">
        <v>2870000</v>
      </c>
      <c r="B4462">
        <v>2950</v>
      </c>
      <c r="C4462" t="s">
        <v>5</v>
      </c>
    </row>
    <row r="4463" spans="1:3">
      <c r="A4463">
        <v>2870000</v>
      </c>
      <c r="B4463">
        <v>3354</v>
      </c>
      <c r="C4463" t="s">
        <v>5</v>
      </c>
    </row>
    <row r="4464" spans="1:3">
      <c r="A4464">
        <v>2870000</v>
      </c>
      <c r="B4464">
        <v>3761</v>
      </c>
      <c r="C4464" t="s">
        <v>5</v>
      </c>
    </row>
    <row r="4465" spans="1:3">
      <c r="A4465">
        <v>2870000</v>
      </c>
      <c r="B4465">
        <v>4164</v>
      </c>
      <c r="C4465" t="s">
        <v>5</v>
      </c>
    </row>
    <row r="4466" spans="1:3">
      <c r="A4466">
        <v>2870000</v>
      </c>
      <c r="B4466">
        <v>4563</v>
      </c>
      <c r="C4466" t="s">
        <v>5</v>
      </c>
    </row>
    <row r="4467" spans="1:3">
      <c r="A4467">
        <v>2870001</v>
      </c>
      <c r="B4467">
        <v>1112</v>
      </c>
      <c r="C4467" t="s">
        <v>5</v>
      </c>
    </row>
    <row r="4468" spans="1:3">
      <c r="A4468">
        <v>2870001</v>
      </c>
      <c r="B4468">
        <v>1595</v>
      </c>
      <c r="C4468" t="s">
        <v>5</v>
      </c>
    </row>
    <row r="4469" spans="1:3">
      <c r="A4469">
        <v>2870001</v>
      </c>
      <c r="B4469">
        <v>2075</v>
      </c>
      <c r="C4469" t="s">
        <v>5</v>
      </c>
    </row>
    <row r="4470" spans="1:3">
      <c r="A4470">
        <v>2870001</v>
      </c>
      <c r="B4470">
        <v>2563</v>
      </c>
      <c r="C4470" t="s">
        <v>5</v>
      </c>
    </row>
    <row r="4471" spans="1:3">
      <c r="A4471">
        <v>2870001</v>
      </c>
      <c r="B4471">
        <v>3050</v>
      </c>
      <c r="C4471" t="s">
        <v>5</v>
      </c>
    </row>
    <row r="4472" spans="1:3">
      <c r="A4472">
        <v>2870001</v>
      </c>
      <c r="B4472">
        <v>3530</v>
      </c>
      <c r="C4472" t="s">
        <v>5</v>
      </c>
    </row>
    <row r="4473" spans="1:3">
      <c r="A4473">
        <v>2870001</v>
      </c>
      <c r="B4473">
        <v>4007</v>
      </c>
      <c r="C4473" t="s">
        <v>5</v>
      </c>
    </row>
    <row r="4474" spans="1:3">
      <c r="A4474">
        <v>2870001</v>
      </c>
      <c r="B4474">
        <v>4494</v>
      </c>
      <c r="C4474" t="s">
        <v>5</v>
      </c>
    </row>
    <row r="4475" spans="1:3">
      <c r="A4475">
        <v>2870002</v>
      </c>
      <c r="B4475">
        <v>3983</v>
      </c>
      <c r="C4475" t="s">
        <v>5</v>
      </c>
    </row>
    <row r="4476" spans="1:3">
      <c r="A4476">
        <v>2870002</v>
      </c>
      <c r="B4476">
        <v>4482</v>
      </c>
      <c r="C4476" t="s">
        <v>5</v>
      </c>
    </row>
  </sheetData>
  <autoFilter ref="A1:E4502"/>
  <sortState ref="A2:C4476">
    <sortCondition ref="A2:A4476"/>
    <sortCondition ref="B2:B4476"/>
  </sortState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个数-result</vt:lpstr>
      <vt:lpstr>田亮张雪4.2s对比</vt:lpstr>
      <vt:lpstr>田亮4.2s强大夫对比</vt:lpstr>
      <vt:lpstr>强大夫</vt:lpstr>
      <vt:lpstr>tl-4.2s</vt:lpstr>
      <vt:lpstr>zhx-4.2s</vt:lpstr>
      <vt:lpstr>Sheet1</vt:lpstr>
      <vt:lpstr>Sheet2</vt:lpstr>
      <vt:lpstr>三人匹配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huilcao</dc:creator>
  <cp:lastModifiedBy>huilcao</cp:lastModifiedBy>
  <dcterms:created xsi:type="dcterms:W3CDTF">2017-12-01T02:19:00Z</dcterms:created>
  <dcterms:modified xsi:type="dcterms:W3CDTF">2017-12-11T11:00:15Z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